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!Отдел № 2\18. перечень МСК\2025\2025.12.1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<sst xmlns="http://schemas.openxmlformats.org/spreadsheetml/2006/main" count="174" uniqueCount="163">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</sst>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159</v>
      </c>
      <c r="C27" s="5">
        <v>1064223018507</v>
      </c>
      <c r="D27" s="3" t="s">
        <v>160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142</v>
      </c>
      <c r="C37" s="5">
        <v>1098610001379</v>
      </c>
      <c r="D37" s="3" t="s">
        <v>143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154</v>
      </c>
    </row>
    <row r="49" spans="1:4" x14ac:dyDescent="0.25">
      <c r="A49" s="4">
        <v>47</v>
      </c>
      <c r="B49" s="3" t="s">
        <v>87</v>
      </c>
      <c r="C49" s="5">
        <v>1111690093833</v>
      </c>
      <c r="D49" s="3" t="s">
        <v>88</v>
      </c>
    </row>
    <row r="50" spans="1:4" x14ac:dyDescent="0.25">
      <c r="A50" s="4">
        <v>48</v>
      </c>
      <c r="B50" s="3" t="s">
        <v>146</v>
      </c>
      <c r="C50" s="5">
        <v>1122907000435</v>
      </c>
      <c r="D50" s="3" t="s">
        <v>147</v>
      </c>
    </row>
    <row r="51" spans="1:4" x14ac:dyDescent="0.25">
      <c r="A51" s="4">
        <v>49</v>
      </c>
      <c r="B51" s="3" t="s">
        <v>148</v>
      </c>
      <c r="C51" s="5">
        <v>1124217007958</v>
      </c>
      <c r="D51" s="3" t="s">
        <v>149</v>
      </c>
    </row>
    <row r="52" spans="1:4" x14ac:dyDescent="0.25">
      <c r="A52" s="4">
        <v>50</v>
      </c>
      <c r="B52" s="3" t="s">
        <v>89</v>
      </c>
      <c r="C52" s="5">
        <v>1121215008090</v>
      </c>
      <c r="D52" s="3" t="s">
        <v>90</v>
      </c>
    </row>
    <row r="53" spans="1:4" x14ac:dyDescent="0.25">
      <c r="A53" s="4">
        <v>51</v>
      </c>
      <c r="B53" s="3" t="s">
        <v>91</v>
      </c>
      <c r="C53" s="5">
        <v>1122651033900</v>
      </c>
      <c r="D53" s="3" t="s">
        <v>92</v>
      </c>
    </row>
    <row r="54" spans="1:4" x14ac:dyDescent="0.25">
      <c r="A54" s="4">
        <v>52</v>
      </c>
      <c r="B54" s="3" t="s">
        <v>150</v>
      </c>
      <c r="C54" s="5">
        <v>1123537000905</v>
      </c>
      <c r="D54" s="3" t="s">
        <v>151</v>
      </c>
    </row>
    <row r="55" spans="1:4" x14ac:dyDescent="0.25">
      <c r="A55" s="4">
        <v>53</v>
      </c>
      <c r="B55" s="3" t="s">
        <v>93</v>
      </c>
      <c r="C55" s="5">
        <v>1135456000239</v>
      </c>
      <c r="D55" s="3" t="s">
        <v>94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1137746595612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1134345029906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1143019001740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1151690067418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1152225014930</v>
      </c>
      <c r="D61" s="3" t="s">
        <v>105</v>
      </c>
    </row>
    <row r="62" spans="1:4" x14ac:dyDescent="0.25">
      <c r="A62" s="4">
        <v>60</v>
      </c>
      <c r="B62" s="3" t="s">
        <v>106</v>
      </c>
      <c r="C62" s="5">
        <v>1157329003600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1163256056886</v>
      </c>
      <c r="D63" s="3" t="s">
        <v>109</v>
      </c>
    </row>
    <row r="64" spans="1:4" x14ac:dyDescent="0.25">
      <c r="A64" s="4">
        <v>62</v>
      </c>
      <c r="B64" s="3" t="s">
        <v>91</v>
      </c>
      <c r="C64" s="5">
        <v>1167031075595</v>
      </c>
      <c r="D64" s="3" t="s">
        <v>110</v>
      </c>
    </row>
    <row r="65" spans="1:4" x14ac:dyDescent="0.25">
      <c r="A65" s="4">
        <v>63</v>
      </c>
      <c r="B65" s="3" t="s">
        <v>155</v>
      </c>
      <c r="C65" s="5">
        <v>1165476199107</v>
      </c>
      <c r="D65" s="3" t="s">
        <v>156</v>
      </c>
    </row>
    <row r="66" spans="1:4" x14ac:dyDescent="0.25">
      <c r="A66" s="4">
        <v>64</v>
      </c>
      <c r="B66" s="3" t="s">
        <v>152</v>
      </c>
      <c r="C66" s="5">
        <v>1176658038875</v>
      </c>
      <c r="D66" s="3" t="s">
        <v>153</v>
      </c>
    </row>
    <row r="67" spans="1:4" x14ac:dyDescent="0.25">
      <c r="A67" s="4">
        <v>65</v>
      </c>
      <c r="B67" s="3" t="s">
        <v>111</v>
      </c>
      <c r="C67" s="5">
        <v>1170400004444</v>
      </c>
      <c r="D67" s="3" t="s">
        <v>112</v>
      </c>
    </row>
    <row r="68" spans="1:4" x14ac:dyDescent="0.25">
      <c r="A68" s="4">
        <v>66</v>
      </c>
      <c r="B68" s="3" t="s">
        <v>113</v>
      </c>
      <c r="C68" s="5">
        <v>1177746980069</v>
      </c>
      <c r="D68" s="3" t="s">
        <v>114</v>
      </c>
    </row>
    <row r="69" spans="1:4" x14ac:dyDescent="0.25">
      <c r="A69" s="4">
        <v>67</v>
      </c>
      <c r="B69" s="3" t="s">
        <v>115</v>
      </c>
      <c r="C69" s="5">
        <v>1197746284405</v>
      </c>
      <c r="D69" s="3" t="s">
        <v>116</v>
      </c>
    </row>
    <row r="70" spans="1:4" x14ac:dyDescent="0.25">
      <c r="A70" s="4">
        <v>68</v>
      </c>
      <c r="B70" s="3" t="s">
        <v>117</v>
      </c>
      <c r="C70" s="5">
        <v>1194704012030</v>
      </c>
      <c r="D70" s="3" t="s">
        <v>118</v>
      </c>
    </row>
    <row r="71" spans="1:4" x14ac:dyDescent="0.25">
      <c r="A71" s="4">
        <v>69</v>
      </c>
      <c r="B71" s="3" t="s">
        <v>119</v>
      </c>
      <c r="C71" s="5">
        <v>1196658040677</v>
      </c>
      <c r="D71" s="3" t="s">
        <v>120</v>
      </c>
    </row>
    <row r="72" spans="1:4" x14ac:dyDescent="0.25">
      <c r="A72" s="4">
        <v>70</v>
      </c>
      <c r="B72" s="3" t="s">
        <v>157</v>
      </c>
      <c r="C72" s="5">
        <v>1195835016079</v>
      </c>
      <c r="D72" s="3" t="s">
        <v>158</v>
      </c>
    </row>
    <row r="73" spans="1:4" x14ac:dyDescent="0.25">
      <c r="A73" s="4">
        <v>71</v>
      </c>
      <c r="B73" s="3" t="s">
        <v>121</v>
      </c>
      <c r="C73" s="5">
        <v>1207700110617</v>
      </c>
      <c r="D73" s="3" t="s">
        <v>122</v>
      </c>
    </row>
    <row r="74" spans="1:4" x14ac:dyDescent="0.25">
      <c r="A74" s="4">
        <v>72</v>
      </c>
      <c r="B74" s="3" t="s">
        <v>144</v>
      </c>
      <c r="C74" s="5">
        <v>1215600004366</v>
      </c>
      <c r="D74" s="3" t="s">
        <v>145</v>
      </c>
    </row>
    <row r="75" spans="1:4" x14ac:dyDescent="0.25">
      <c r="A75" s="4">
        <v>73</v>
      </c>
      <c r="B75" s="3" t="s">
        <v>123</v>
      </c>
      <c r="C75" s="5">
        <v>1213700010303</v>
      </c>
      <c r="D75" s="3" t="s">
        <v>124</v>
      </c>
    </row>
    <row r="76" spans="1:4" x14ac:dyDescent="0.25">
      <c r="A76" s="4">
        <v>74</v>
      </c>
      <c r="B76" s="3" t="s">
        <v>26</v>
      </c>
      <c r="C76" s="5">
        <v>1226100014117</v>
      </c>
      <c r="D76" s="3" t="s">
        <v>125</v>
      </c>
    </row>
  </sheetData>
  <autoFilter ref="A2:D76"/>
  <mergeCells count="1">
    <mergeCell ref="A1:D1"/>
  </mergeCells>
  <conditionalFormatting sqref="C1:C2">
    <cfRule type="duplicateValues" dxfId="44" priority="222"/>
  </conditionalFormatting>
  <conditionalFormatting sqref="C1:C2">
    <cfRule type="duplicateValues" dxfId="43" priority="221"/>
  </conditionalFormatting>
  <conditionalFormatting sqref="C1:D2">
    <cfRule type="duplicateValues" dxfId="42" priority="218"/>
  </conditionalFormatting>
  <conditionalFormatting sqref="C1:C2">
    <cfRule type="duplicateValues" dxfId="41" priority="217"/>
  </conditionalFormatting>
  <conditionalFormatting sqref="C1:C2">
    <cfRule type="duplicateValues" dxfId="40" priority="225"/>
  </conditionalFormatting>
  <conditionalFormatting sqref="C1:C2">
    <cfRule type="duplicateValues" dxfId="39" priority="215"/>
  </conditionalFormatting>
  <conditionalFormatting sqref="C1:D2">
    <cfRule type="duplicateValues" dxfId="38" priority="214"/>
  </conditionalFormatting>
  <conditionalFormatting sqref="C1:C2">
    <cfRule type="duplicateValues" dxfId="37" priority="213"/>
  </conditionalFormatting>
  <conditionalFormatting sqref="C392:C1048576 C1:C2">
    <cfRule type="duplicateValues" dxfId="36" priority="212"/>
  </conditionalFormatting>
  <conditionalFormatting sqref="C392:C1048576">
    <cfRule type="duplicateValues" dxfId="35" priority="211"/>
  </conditionalFormatting>
  <conditionalFormatting sqref="C384:C1048576 C1:C2">
    <cfRule type="duplicateValues" dxfId="34" priority="203"/>
  </conditionalFormatting>
  <conditionalFormatting sqref="C384:C1048576">
    <cfRule type="duplicateValues" dxfId="33" priority="202"/>
  </conditionalFormatting>
  <conditionalFormatting sqref="C366:C1048576 C1:C2">
    <cfRule type="duplicateValues" dxfId="32" priority="200"/>
  </conditionalFormatting>
  <conditionalFormatting sqref="C365:C1048576 C1:C2">
    <cfRule type="duplicateValues" dxfId="31" priority="198"/>
  </conditionalFormatting>
  <conditionalFormatting sqref="C365:C1048576">
    <cfRule type="duplicateValues" dxfId="30" priority="195"/>
  </conditionalFormatting>
  <conditionalFormatting sqref="D152:D1048576 D1:D2">
    <cfRule type="duplicateValues" dxfId="29" priority="248"/>
  </conditionalFormatting>
  <conditionalFormatting sqref="C152:C1048576 C1:C2">
    <cfRule type="duplicateValues" dxfId="28" priority="260"/>
  </conditionalFormatting>
  <conditionalFormatting sqref="D152:D1048576">
    <cfRule type="duplicateValues" dxfId="27" priority="48"/>
  </conditionalFormatting>
  <conditionalFormatting sqref="C152:C1048576">
    <cfRule type="duplicateValues" dxfId="26" priority="275"/>
  </conditionalFormatting>
  <conditionalFormatting sqref="C152:D1048576 C1:D2">
    <cfRule type="duplicateValues" dxfId="25" priority="16"/>
  </conditionalFormatting>
  <conditionalFormatting sqref="D77 D1:D2 D152:D1048576">
    <cfRule type="duplicateValues" dxfId="24" priority="3"/>
  </conditionalFormatting>
  <conditionalFormatting sqref="C1:C2 C77 C152:C1048576">
    <cfRule type="duplicateValues" dxfId="23" priority="2"/>
  </conditionalFormatting>
  <conditionalFormatting sqref="C1:C77 C15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1027500600027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1057523000006</v>
      </c>
      <c r="D5" s="3" t="s">
        <v>131</v>
      </c>
    </row>
    <row r="6" spans="1:4" x14ac:dyDescent="0.25">
      <c r="A6" s="4">
        <v>4</v>
      </c>
      <c r="B6" s="3" t="s">
        <v>132</v>
      </c>
      <c r="C6" s="5">
        <v>1063454025392</v>
      </c>
      <c r="D6" s="3" t="s">
        <v>133</v>
      </c>
    </row>
    <row r="7" spans="1:4" x14ac:dyDescent="0.25">
      <c r="A7" s="4">
        <v>5</v>
      </c>
      <c r="B7" s="3" t="s">
        <v>134</v>
      </c>
      <c r="C7" s="5">
        <v>1115022000906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1116658023272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1133537000222</v>
      </c>
      <c r="D9" s="3" t="s">
        <v>139</v>
      </c>
    </row>
    <row r="10" spans="1:4" x14ac:dyDescent="0.25">
      <c r="A10" s="4">
        <v>8</v>
      </c>
      <c r="B10" s="3" t="s">
        <v>140</v>
      </c>
      <c r="C10" s="5">
        <v>1144827013231</v>
      </c>
      <c r="D10" s="3" t="s">
        <v>141</v>
      </c>
    </row>
  </sheetData>
  <autoFilter ref="A2:D2"/>
  <mergeCells count="1">
    <mergeCell ref="A1:D1"/>
  </mergeCells>
  <conditionalFormatting sqref="C31:C1048576 C1:C2">
    <cfRule type="duplicateValues" dxfId="47" priority="9"/>
  </conditionalFormatting>
  <conditionalFormatting sqref="C31:C1048576">
    <cfRule type="duplicateValues" dxfId="46" priority="270"/>
  </conditionalFormatting>
  <conditionalFormatting sqref="C31:C1048576 C1:C2 C11:C12">
    <cfRule type="duplicateValues" dxfId="45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2025-12-22T07:49:00Z</dcterms:modified>
</cp:coreProperties>
</file>