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100"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s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<sst xmlns="http://schemas.openxmlformats.org/spreadsheetml/2006/main" count="640" uniqueCount="154">
  <si>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</si>
  <si>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</si>
  <si>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</si>
  <si>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</si>
  <si>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</si>
  <si>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</si>
  <si>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</si>
  <si>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</si>
  <si>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</si>
  <si>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</si>
  <si>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</si>
  <si>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</si>
  <si>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</si>
  <si>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</si>
  <si>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</si>
  <si>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</si>
  <si>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</si>
  <si>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</si>
  <si>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</si>
  <si>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</si>
  <si>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</si>
  <si>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</si>
  <si>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</si>
  <si>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</si>
  <si>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</si>
  <si>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</si>
  <si>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</si>
  <si>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</si>
  <si>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</si>
  <si>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</si>
  <si>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</si>
  <si>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</si>
  <si>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</si>
  <si>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</si>
  <si>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</si>
  <si>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</si>
  <si>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</si>
  <si>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</si>
  <si>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</si>
  <si>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</si>
  <si>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</si>
  <si>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</si>
  <si>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</si>
  <si>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</si>
  <si>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</si>
  <si>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</si>
  <si>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</si>
  <si>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</si>
  <si>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</si>
  <si>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</si>
  <si>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</si>
  <si>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</si>
  <si>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</si>
  <si>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</si>
  <si>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</si>
  <si>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</si>
  <si>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</si>
  <si>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</si>
  <si>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</si>
  <si>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</si>
  <si>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</si>
  <si>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</si>
  <si>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</si>
  <si>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</si>
  <si>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</si>
  <si>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</si>
  <si>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</si>
  <si>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</si>
  <si>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</si>
  <si>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</si>
  <si>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</si>
  <si>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</si>
  <si>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</si>
  <si>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</si>
  <si>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</si>
  <si>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</si>
  <si>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</si>
  <si>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</si>
  <si>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</si>
  <si>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</si>
  <si>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</si>
  <si>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</si>
  <si>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</si>
  <si>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</si>
  <si>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</si>
  <si>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</si>
  <si>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</si>
  <si>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</si>
  <si>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</si>
  <si>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</si>
  <si>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</si>
  <si>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</si>
  <si>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</si>
  <si>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</si>
  <si>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</si>
  <si>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</si>
  <si>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</si>
  <si>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</si>
  <si>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</si>
  <si>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</si>
  <si>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</si>
  <si>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</si>
  <si>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</si>
  <si>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</si>
  <si>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</si>
  <si>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</si>
  <si>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</si>
  <si>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</si>
  <si>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</si>
  <si>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</si>
  <si>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</si>
  <si>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</si>
  <si>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</si>
  <si>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</si>
  <si>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</si>
  <si>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</si>
  <si>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</si>
  <si>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</si>
  <si>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</si>
  <si>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</si>
  <si>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</si>
  <si>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</si>
  <si>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</si>
  <si>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</si>
  <si>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</si>
  <si>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</si>
  <si>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</si>
  <si>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</si>
  <si>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</si>
  <si>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</si>
  <si>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</si>
  <si>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</si>
  <si>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</si>
  <si>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</si>
  <si>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</si>
  <si>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</si>
  <si>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</si>
  <si>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</si>
  <si>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</si>
  <si>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</si>
  <si>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</si>
  <si>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</si>
  <si>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</si>
  <si>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</si>
  <si>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</si>
  <si>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</si>
  <si>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</si>
  <si>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</si>
  <si>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</si>
  <si>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</si>
  <si>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</si>
  <si>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</si>
  <si>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</si>
  <si>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December 2023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</si>
</sst>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64" fontId="39" fillId="4" borderId="8" xfId="4" applyNumberFormat="1" applyFont="1" applyFill="1" applyBorder="1" applyAlignment="1" applyProtection="1">
      <alignment horizontal="center" vertical="center"/>
      <protection locked="0"/>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3"/>
    </row>
    <row r="2" spans="1:15" ht="20.25" customHeight="1">
      <c r="A2" s="189" t="s">
        <v>71</v>
      </c>
      <c r="B2" s="189"/>
      <c r="C2" s="189"/>
      <c r="D2" s="189"/>
      <c r="E2" s="189"/>
      <c r="F2" s="189"/>
      <c r="G2" s="189"/>
      <c r="H2" s="189"/>
      <c r="I2" s="189"/>
      <c r="J2" s="189"/>
    </row>
    <row r="3" spans="1:15" ht="20.25" customHeight="1">
      <c r="A3" s="189" t="s">
        <v>53</v>
      </c>
      <c r="B3" s="189"/>
      <c r="C3" s="189"/>
      <c r="D3" s="189"/>
      <c r="E3" s="189"/>
      <c r="F3" s="189"/>
      <c r="G3" s="189"/>
      <c r="H3" s="189"/>
      <c r="I3" s="189"/>
      <c r="J3" s="189"/>
    </row>
    <row r="4" spans="1:15" ht="15" customHeight="1">
      <c r="A4" s="190" t="s">
        <v>151</v>
      </c>
      <c r="B4" s="190"/>
      <c r="C4" s="190"/>
      <c r="D4" s="190"/>
      <c r="E4" s="190"/>
      <c r="F4" s="190"/>
      <c r="G4" s="190"/>
      <c r="H4" s="190"/>
      <c r="I4" s="190"/>
      <c r="J4" s="190"/>
      <c r="O4" s="42"/>
    </row>
    <row r="5" spans="1:15" ht="20.25" customHeight="1">
      <c r="A5" s="190"/>
      <c r="B5" s="190"/>
      <c r="C5" s="190"/>
      <c r="D5" s="190"/>
      <c r="E5" s="190"/>
      <c r="F5" s="190"/>
      <c r="G5" s="190"/>
      <c r="H5" s="190"/>
      <c r="I5" s="190"/>
      <c r="J5" s="190"/>
    </row>
    <row r="6" spans="1:15" ht="20.25" customHeight="1">
      <c r="D6" s="41"/>
      <c r="E6" s="41"/>
      <c r="F6" s="41"/>
      <c r="G6" s="41"/>
      <c r="H6" s="39"/>
    </row>
    <row r="7" spans="1:15" ht="20.25" customHeight="1">
      <c r="A7" s="19" t="s">
        <v>8</v>
      </c>
      <c r="B7" s="40"/>
      <c r="C7" s="40"/>
      <c r="D7" s="40"/>
      <c r="E7" s="40"/>
      <c r="F7" s="40"/>
      <c r="G7" s="40"/>
      <c r="H7" s="39"/>
      <c r="I7" s="19"/>
    </row>
    <row r="8" spans="1:15" ht="26.25" customHeight="1">
      <c r="A8" s="117" t="s">
        <v>86</v>
      </c>
      <c r="B8" s="35" t="s">
        <v>56</v>
      </c>
      <c r="C8" s="38">
        <v>21</v>
      </c>
      <c r="D8" s="37"/>
      <c r="E8" s="37"/>
      <c r="F8" s="37"/>
      <c r="G8" s="37"/>
      <c r="H8" s="19"/>
    </row>
    <row r="9" spans="1:15" ht="20.25" customHeight="1">
      <c r="A9" s="27"/>
      <c r="B9" s="36"/>
      <c r="C9" s="36"/>
      <c r="D9" s="27"/>
      <c r="E9" s="27"/>
      <c r="F9" s="27"/>
      <c r="G9" s="19"/>
      <c r="H9" s="19"/>
    </row>
    <row r="10" spans="1:15" ht="36" customHeight="1">
      <c r="A10" s="30" t="s">
        <v>87</v>
      </c>
      <c r="B10" s="35" t="s">
        <v>54</v>
      </c>
      <c r="C10" s="35" t="s">
        <v>55</v>
      </c>
      <c r="D10" s="34"/>
      <c r="E10" s="27"/>
      <c r="F10" s="27"/>
      <c r="G10" s="19"/>
      <c r="H10" s="19"/>
    </row>
    <row r="11" spans="1:15" ht="20.25" customHeight="1">
      <c r="A11" s="33" t="s">
        <v>88</v>
      </c>
      <c r="B11" s="32">
        <v>101</v>
      </c>
      <c r="C11" s="32">
        <v>15</v>
      </c>
      <c r="D11" s="31"/>
      <c r="E11" s="27"/>
      <c r="F11" s="27"/>
      <c r="G11" s="19"/>
      <c r="H11" s="19"/>
    </row>
    <row r="12" spans="1:15" ht="20.25" customHeight="1">
      <c r="A12" s="33" t="s">
        <v>89</v>
      </c>
      <c r="B12" s="32">
        <v>12</v>
      </c>
      <c r="C12" s="32">
        <v>3</v>
      </c>
      <c r="D12" s="31"/>
      <c r="E12" s="27"/>
      <c r="F12" s="27"/>
      <c r="G12" s="19"/>
      <c r="H12" s="19"/>
    </row>
    <row r="13" spans="1:15" ht="20.25" customHeight="1">
      <c r="B13" s="19"/>
      <c r="C13" s="19"/>
      <c r="D13" s="19"/>
      <c r="E13" s="19"/>
      <c r="F13" s="19"/>
      <c r="G13" s="19"/>
      <c r="H13" s="19"/>
      <c r="I13" s="19"/>
    </row>
    <row r="14" spans="1:15" ht="28.5" customHeight="1">
      <c r="A14" s="30" t="s">
        <v>90</v>
      </c>
      <c r="B14" s="35" t="s">
        <v>92</v>
      </c>
      <c r="C14" s="19"/>
      <c r="D14" s="19"/>
      <c r="E14" s="19"/>
      <c r="F14" s="19"/>
      <c r="G14" s="19"/>
      <c r="H14" s="19"/>
    </row>
    <row r="15" spans="1:15" ht="20.25" customHeight="1">
      <c r="A15" s="33" t="s">
        <v>91</v>
      </c>
      <c r="B15" s="32">
        <v>721310.65718158055</v>
      </c>
      <c r="C15" s="19"/>
      <c r="D15" s="19"/>
      <c r="E15" s="19"/>
      <c r="F15" s="19"/>
      <c r="G15" s="19"/>
      <c r="H15" s="19"/>
    </row>
    <row r="16" spans="1:15" ht="20.25" customHeight="1">
      <c r="A16" s="33"/>
      <c r="B16" s="44"/>
      <c r="C16" s="19"/>
      <c r="D16" s="19"/>
      <c r="E16" s="19"/>
      <c r="F16" s="19"/>
      <c r="G16" s="19"/>
      <c r="H16" s="19"/>
    </row>
    <row r="17" spans="1:10" ht="34.5" customHeight="1">
      <c r="A17" s="30" t="s">
        <v>93</v>
      </c>
      <c r="B17" s="29"/>
      <c r="C17" s="27"/>
      <c r="D17" s="27"/>
      <c r="E17" s="27"/>
      <c r="F17" s="27"/>
      <c r="G17" s="27"/>
      <c r="H17" s="19"/>
      <c r="I17" s="19"/>
    </row>
    <row r="18" spans="1:10" ht="20.25" customHeight="1">
      <c r="A18" s="28" t="s">
        <v>57</v>
      </c>
      <c r="B18" s="27"/>
      <c r="C18" s="27"/>
      <c r="D18" s="27"/>
      <c r="E18" s="27"/>
      <c r="F18" s="27"/>
      <c r="G18" s="27"/>
      <c r="H18" s="19"/>
      <c r="I18" s="19"/>
    </row>
    <row r="19" spans="1:10" ht="29.25" customHeight="1">
      <c r="A19" s="28"/>
      <c r="B19" s="27"/>
      <c r="C19" s="27"/>
      <c r="D19" s="27"/>
      <c r="E19" s="27"/>
      <c r="F19" s="26" t="s">
        <v>134</v>
      </c>
      <c r="G19" s="25"/>
      <c r="H19" s="19"/>
      <c r="I19" s="19"/>
    </row>
    <row r="20" spans="1:10" ht="20.25" customHeight="1">
      <c r="A20" s="24"/>
      <c r="B20" s="213" t="s">
        <v>94</v>
      </c>
      <c r="C20" s="215" t="s">
        <v>95</v>
      </c>
      <c r="D20" s="213"/>
      <c r="E20" s="213"/>
      <c r="F20" s="213"/>
      <c r="G20" s="19"/>
      <c r="H20" s="19"/>
    </row>
    <row r="21" spans="1:10" ht="28.5" customHeight="1">
      <c r="A21" s="24"/>
      <c r="B21" s="214"/>
      <c r="C21" s="23" t="s">
        <v>58</v>
      </c>
      <c r="D21" s="23" t="s">
        <v>59</v>
      </c>
      <c r="E21" s="23" t="s">
        <v>60</v>
      </c>
      <c r="F21" s="23" t="s">
        <v>61</v>
      </c>
      <c r="G21" s="19"/>
      <c r="H21" s="19"/>
    </row>
    <row r="22" spans="1:10" ht="20.25" customHeight="1">
      <c r="A22" s="22"/>
      <c r="B22" s="188">
        <v>176.481154</v>
      </c>
      <c r="C22" s="188">
        <v>256.69379074676903</v>
      </c>
      <c r="D22" s="188">
        <v>2770.0881553395202</v>
      </c>
      <c r="E22" s="188">
        <v>11814.3622938014</v>
      </c>
      <c r="F22" s="188">
        <v>0.61285779534053797</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91" t="s">
        <v>96</v>
      </c>
      <c r="B25" s="191"/>
      <c r="C25" s="191"/>
      <c r="D25" s="191"/>
      <c r="E25" s="191"/>
      <c r="F25" s="191"/>
      <c r="G25" s="191"/>
      <c r="H25" s="191"/>
      <c r="I25" s="191"/>
      <c r="J25" s="191"/>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5:J25"/>
    <mergeCell ref="A2:J2"/>
    <mergeCell ref="A3:J3"/>
    <mergeCell ref="A4:J5"/>
    <mergeCell ref="B20:B21"/>
    <mergeCell ref="C20:F20"/>
  </mergeCells>
  <conditionalFormatting sqref="D11:D12">
    <cfRule type="expression" dxfId="127" priority="1" stopIfTrue="1">
      <formula>ISTEXT(D11)</formula>
    </cfRule>
    <cfRule type="expression" dxfId="126"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09" customWidth="1"/>
    <col min="2" max="42" width="14" style="109" customWidth="1"/>
    <col min="43" max="16384" width="9.140625" hidden="1"/>
  </cols>
  <sheetData>
    <row r="1" spans="1:42" ht="18.75">
      <c r="A1" s="106" t="s">
        <v>136</v>
      </c>
      <c r="B1" s="106"/>
      <c r="C1" s="106"/>
      <c r="D1" s="106"/>
      <c r="E1" s="106"/>
      <c r="F1" s="106"/>
      <c r="G1" s="106"/>
      <c r="H1" s="106"/>
      <c r="I1" s="106"/>
      <c r="J1" s="106"/>
      <c r="K1" s="107"/>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7"/>
    </row>
    <row r="2" spans="1:42" ht="18.75">
      <c r="A2" s="106" t="s">
        <v>153</v>
      </c>
      <c r="B2" s="106"/>
      <c r="C2" s="106"/>
      <c r="D2" s="106"/>
      <c r="E2" s="106"/>
      <c r="F2" s="106"/>
      <c r="G2" s="106"/>
      <c r="H2" s="106"/>
      <c r="I2" s="106"/>
      <c r="J2" s="106"/>
      <c r="K2" s="1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7"/>
    </row>
    <row r="3" spans="1:42" ht="14.25" customHeight="1">
      <c r="A3" s="194"/>
      <c r="B3" s="194"/>
      <c r="C3" s="194"/>
      <c r="D3" s="194"/>
      <c r="E3" s="194"/>
      <c r="F3" s="194"/>
      <c r="G3" s="194"/>
      <c r="H3" s="194"/>
      <c r="I3" s="194"/>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42" ht="18" customHeight="1">
      <c r="A4" s="77" t="s">
        <v>83</v>
      </c>
      <c r="B4" s="46"/>
      <c r="C4" s="46"/>
      <c r="D4" s="46"/>
      <c r="E4" s="46"/>
      <c r="F4" s="46"/>
      <c r="G4" s="46"/>
      <c r="H4" s="46"/>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ht="27.95" customHeight="1">
      <c r="A5" s="205" t="s">
        <v>129</v>
      </c>
      <c r="B5" s="211" t="s">
        <v>97</v>
      </c>
      <c r="C5" s="207" t="s">
        <v>44</v>
      </c>
      <c r="D5" s="207" t="s">
        <v>7</v>
      </c>
      <c r="E5" s="207" t="s">
        <v>51</v>
      </c>
      <c r="F5" s="207" t="s">
        <v>45</v>
      </c>
      <c r="G5" s="207" t="s">
        <v>23</v>
      </c>
      <c r="H5" s="207" t="s">
        <v>6</v>
      </c>
      <c r="I5" s="207" t="s">
        <v>5</v>
      </c>
      <c r="J5" s="207" t="s">
        <v>43</v>
      </c>
      <c r="K5" s="207" t="s">
        <v>35</v>
      </c>
      <c r="L5" s="207" t="s">
        <v>46</v>
      </c>
      <c r="M5" s="207" t="s">
        <v>24</v>
      </c>
      <c r="N5" s="207" t="s">
        <v>21</v>
      </c>
      <c r="O5" s="207" t="s">
        <v>20</v>
      </c>
      <c r="P5" s="207" t="s">
        <v>4</v>
      </c>
      <c r="Q5" s="207" t="s">
        <v>25</v>
      </c>
      <c r="R5" s="207" t="s">
        <v>26</v>
      </c>
      <c r="S5" s="207" t="s">
        <v>36</v>
      </c>
      <c r="T5" s="207" t="s">
        <v>47</v>
      </c>
      <c r="U5" s="207" t="s">
        <v>37</v>
      </c>
      <c r="V5" s="207" t="s">
        <v>3</v>
      </c>
      <c r="W5" s="207" t="s">
        <v>27</v>
      </c>
      <c r="X5" s="207" t="s">
        <v>28</v>
      </c>
      <c r="Y5" s="207" t="s">
        <v>48</v>
      </c>
      <c r="Z5" s="207" t="s">
        <v>39</v>
      </c>
      <c r="AA5" s="207" t="s">
        <v>38</v>
      </c>
      <c r="AB5" s="207" t="s">
        <v>49</v>
      </c>
      <c r="AC5" s="207" t="s">
        <v>29</v>
      </c>
      <c r="AD5" s="207" t="s">
        <v>30</v>
      </c>
      <c r="AE5" s="207" t="s">
        <v>52</v>
      </c>
      <c r="AF5" s="207" t="s">
        <v>31</v>
      </c>
      <c r="AG5" s="207" t="s">
        <v>50</v>
      </c>
      <c r="AH5" s="207" t="s">
        <v>22</v>
      </c>
      <c r="AI5" s="207" t="s">
        <v>40</v>
      </c>
      <c r="AJ5" s="207" t="s">
        <v>32</v>
      </c>
      <c r="AK5" s="207" t="s">
        <v>82</v>
      </c>
      <c r="AL5" s="207" t="s">
        <v>33</v>
      </c>
      <c r="AM5" s="207" t="s">
        <v>2</v>
      </c>
      <c r="AN5" s="207" t="s">
        <v>34</v>
      </c>
      <c r="AO5" s="209" t="s">
        <v>69</v>
      </c>
      <c r="AP5" s="207" t="s">
        <v>106</v>
      </c>
    </row>
    <row r="6" spans="1:42" ht="39.75" customHeight="1">
      <c r="A6" s="206"/>
      <c r="B6" s="212"/>
      <c r="C6" s="208"/>
      <c r="D6" s="208"/>
      <c r="E6" s="208"/>
      <c r="F6" s="208"/>
      <c r="G6" s="208"/>
      <c r="H6" s="208"/>
      <c r="I6" s="208"/>
      <c r="J6" s="208"/>
      <c r="K6" s="208" t="s">
        <v>35</v>
      </c>
      <c r="L6" s="208" t="s">
        <v>46</v>
      </c>
      <c r="M6" s="208" t="s">
        <v>24</v>
      </c>
      <c r="N6" s="208" t="s">
        <v>21</v>
      </c>
      <c r="O6" s="208" t="s">
        <v>20</v>
      </c>
      <c r="P6" s="208" t="s">
        <v>4</v>
      </c>
      <c r="Q6" s="208" t="s">
        <v>25</v>
      </c>
      <c r="R6" s="208" t="s">
        <v>26</v>
      </c>
      <c r="S6" s="208" t="s">
        <v>36</v>
      </c>
      <c r="T6" s="208" t="s">
        <v>47</v>
      </c>
      <c r="U6" s="208" t="s">
        <v>37</v>
      </c>
      <c r="V6" s="208" t="s">
        <v>3</v>
      </c>
      <c r="W6" s="208" t="s">
        <v>27</v>
      </c>
      <c r="X6" s="208" t="s">
        <v>28</v>
      </c>
      <c r="Y6" s="208" t="s">
        <v>48</v>
      </c>
      <c r="Z6" s="208" t="s">
        <v>39</v>
      </c>
      <c r="AA6" s="208" t="s">
        <v>38</v>
      </c>
      <c r="AB6" s="208" t="s">
        <v>49</v>
      </c>
      <c r="AC6" s="208" t="s">
        <v>29</v>
      </c>
      <c r="AD6" s="208" t="s">
        <v>30</v>
      </c>
      <c r="AE6" s="208" t="s">
        <v>52</v>
      </c>
      <c r="AF6" s="208" t="s">
        <v>31</v>
      </c>
      <c r="AG6" s="208" t="s">
        <v>50</v>
      </c>
      <c r="AH6" s="208" t="s">
        <v>22</v>
      </c>
      <c r="AI6" s="208" t="s">
        <v>40</v>
      </c>
      <c r="AJ6" s="208" t="s">
        <v>32</v>
      </c>
      <c r="AK6" s="208" t="s">
        <v>82</v>
      </c>
      <c r="AL6" s="208" t="s">
        <v>33</v>
      </c>
      <c r="AM6" s="208" t="s">
        <v>2</v>
      </c>
      <c r="AN6" s="208" t="s">
        <v>34</v>
      </c>
      <c r="AO6" s="210" t="s">
        <v>64</v>
      </c>
      <c r="AP6" s="208" t="s">
        <v>65</v>
      </c>
    </row>
    <row r="7" spans="1:42" ht="29.25" customHeight="1">
      <c r="A7" s="74" t="s">
        <v>110</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82"/>
    </row>
    <row r="8" spans="1:42" ht="18.75" customHeight="1">
      <c r="A8" s="3"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9">
        <v>0</v>
      </c>
      <c r="AN8" s="59">
        <v>0</v>
      </c>
      <c r="AO8" s="59">
        <v>0</v>
      </c>
      <c r="AP8" s="72">
        <v>0</v>
      </c>
    </row>
    <row r="9" spans="1:42" ht="17.25" customHeight="1">
      <c r="A9" s="3"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72">
        <v>0</v>
      </c>
    </row>
    <row r="10" spans="1:42" ht="21.75" customHeight="1">
      <c r="A10" s="3"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c r="AM10" s="59">
        <v>0</v>
      </c>
      <c r="AN10" s="59">
        <v>0</v>
      </c>
      <c r="AO10" s="59">
        <v>0</v>
      </c>
      <c r="AP10" s="72">
        <v>0</v>
      </c>
    </row>
    <row r="11" spans="1:42" ht="18.75" customHeight="1">
      <c r="A11" s="3"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72">
        <v>0</v>
      </c>
    </row>
    <row r="12" spans="1:42" ht="18.75" customHeight="1">
      <c r="A12" s="110"/>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72">
        <v>0</v>
      </c>
    </row>
    <row r="13" spans="1:42" ht="18.75" customHeight="1">
      <c r="A13" s="74" t="s">
        <v>131</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82">
        <v>0</v>
      </c>
    </row>
    <row r="14" spans="1:42" ht="18.75" customHeight="1">
      <c r="A14" s="3" t="s">
        <v>152</v>
      </c>
      <c r="B14" s="59">
        <v>0</v>
      </c>
      <c r="C14" s="59">
        <v>0</v>
      </c>
      <c r="D14" s="59">
        <v>0</v>
      </c>
      <c r="E14" s="59">
        <v>0</v>
      </c>
      <c r="F14" s="59">
        <v>0</v>
      </c>
      <c r="G14" s="59">
        <v>0</v>
      </c>
      <c r="H14" s="59">
        <v>0</v>
      </c>
      <c r="I14" s="59">
        <v>0</v>
      </c>
      <c r="J14" s="59">
        <v>0</v>
      </c>
      <c r="K14" s="59">
        <v>0</v>
      </c>
      <c r="L14" s="59">
        <v>0</v>
      </c>
      <c r="M14" s="59">
        <v>0</v>
      </c>
      <c r="N14" s="59">
        <v>0</v>
      </c>
      <c r="O14" s="59">
        <v>0</v>
      </c>
      <c r="P14" s="59">
        <v>0</v>
      </c>
      <c r="Q14" s="59">
        <v>0</v>
      </c>
      <c r="R14" s="59">
        <v>0</v>
      </c>
      <c r="S14" s="59">
        <v>0</v>
      </c>
      <c r="T14" s="59">
        <v>0</v>
      </c>
      <c r="U14" s="59">
        <v>0</v>
      </c>
      <c r="V14" s="59">
        <v>0</v>
      </c>
      <c r="W14" s="59">
        <v>0</v>
      </c>
      <c r="X14" s="59">
        <v>0</v>
      </c>
      <c r="Y14" s="59">
        <v>0</v>
      </c>
      <c r="Z14" s="59">
        <v>0</v>
      </c>
      <c r="AA14" s="59">
        <v>0</v>
      </c>
      <c r="AB14" s="59">
        <v>0</v>
      </c>
      <c r="AC14" s="59">
        <v>0</v>
      </c>
      <c r="AD14" s="59">
        <v>0</v>
      </c>
      <c r="AE14" s="59">
        <v>0</v>
      </c>
      <c r="AF14" s="59">
        <v>320.24061848307559</v>
      </c>
      <c r="AG14" s="59">
        <v>0</v>
      </c>
      <c r="AH14" s="59">
        <v>0</v>
      </c>
      <c r="AI14" s="59">
        <v>0</v>
      </c>
      <c r="AJ14" s="59">
        <v>0</v>
      </c>
      <c r="AK14" s="59">
        <v>0</v>
      </c>
      <c r="AL14" s="59">
        <v>0</v>
      </c>
      <c r="AM14" s="59">
        <v>0</v>
      </c>
      <c r="AN14" s="59">
        <v>0</v>
      </c>
      <c r="AO14" s="59">
        <v>153.8432557868185</v>
      </c>
      <c r="AP14" s="72">
        <v>474.08387426989412</v>
      </c>
    </row>
    <row r="15" spans="1:42" ht="18.75" customHeight="1">
      <c r="A15" s="3" t="s">
        <v>9</v>
      </c>
      <c r="B15" s="59">
        <v>0</v>
      </c>
      <c r="C15" s="59">
        <v>0</v>
      </c>
      <c r="D15" s="59">
        <v>0</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72">
        <v>0</v>
      </c>
    </row>
    <row r="16" spans="1:42" ht="18.75" customHeight="1">
      <c r="A16" s="3" t="s">
        <v>10</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1.0626702693419801</v>
      </c>
      <c r="AG16" s="59">
        <v>0</v>
      </c>
      <c r="AH16" s="59">
        <v>0</v>
      </c>
      <c r="AI16" s="59">
        <v>0</v>
      </c>
      <c r="AJ16" s="59">
        <v>0</v>
      </c>
      <c r="AK16" s="59">
        <v>0</v>
      </c>
      <c r="AL16" s="59">
        <v>0</v>
      </c>
      <c r="AM16" s="59">
        <v>0</v>
      </c>
      <c r="AN16" s="59">
        <v>0</v>
      </c>
      <c r="AO16" s="59">
        <v>0</v>
      </c>
      <c r="AP16" s="72">
        <v>1.0626702693419801</v>
      </c>
    </row>
    <row r="17" spans="1:42" ht="18.75" customHeight="1">
      <c r="A17" s="55" t="s">
        <v>11</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321.30328875241759</v>
      </c>
      <c r="AG17" s="59">
        <v>0</v>
      </c>
      <c r="AH17" s="59">
        <v>0</v>
      </c>
      <c r="AI17" s="59">
        <v>0</v>
      </c>
      <c r="AJ17" s="59">
        <v>0</v>
      </c>
      <c r="AK17" s="59">
        <v>0</v>
      </c>
      <c r="AL17" s="59">
        <v>0</v>
      </c>
      <c r="AM17" s="59">
        <v>0</v>
      </c>
      <c r="AN17" s="59">
        <v>0</v>
      </c>
      <c r="AO17" s="59">
        <v>153.8432557868185</v>
      </c>
      <c r="AP17" s="72">
        <v>475.14654453923606</v>
      </c>
    </row>
    <row r="18" spans="1:42" ht="18.75" customHeight="1">
      <c r="A18" s="55"/>
      <c r="B18" s="59"/>
      <c r="C18" s="59"/>
      <c r="D18" s="59"/>
      <c r="E18" s="59"/>
      <c r="F18" s="59"/>
      <c r="G18" s="59"/>
      <c r="H18" s="59"/>
      <c r="I18" s="59"/>
      <c r="J18" s="59"/>
      <c r="K18" s="59"/>
      <c r="L18" s="59"/>
      <c r="M18" s="59"/>
      <c r="N18" s="59"/>
      <c r="O18" s="59"/>
      <c r="P18" s="68"/>
      <c r="Q18" s="68"/>
      <c r="R18" s="68"/>
      <c r="S18" s="68"/>
      <c r="T18" s="68"/>
      <c r="U18" s="68"/>
      <c r="V18" s="68"/>
      <c r="W18" s="68"/>
      <c r="X18" s="68"/>
      <c r="Y18" s="68"/>
      <c r="Z18" s="68"/>
      <c r="AA18" s="68"/>
      <c r="AB18" s="68"/>
      <c r="AC18" s="68"/>
      <c r="AD18" s="68"/>
      <c r="AE18" s="68"/>
      <c r="AF18" s="59"/>
      <c r="AG18" s="68"/>
      <c r="AH18" s="68"/>
      <c r="AI18" s="68"/>
      <c r="AJ18" s="68"/>
      <c r="AK18" s="68"/>
      <c r="AL18" s="68"/>
      <c r="AM18" s="59"/>
      <c r="AN18" s="68"/>
      <c r="AO18" s="68"/>
      <c r="AP18" s="72">
        <v>0</v>
      </c>
    </row>
    <row r="19" spans="1:42" ht="18.75" customHeight="1">
      <c r="A19" s="74" t="s">
        <v>139</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82">
        <v>0</v>
      </c>
    </row>
    <row r="20" spans="1:42" ht="18.75" customHeight="1">
      <c r="A20" s="3" t="s">
        <v>152</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2657.8642129855298</v>
      </c>
      <c r="AG20" s="59">
        <v>0</v>
      </c>
      <c r="AH20" s="59">
        <v>0</v>
      </c>
      <c r="AI20" s="59">
        <v>0</v>
      </c>
      <c r="AJ20" s="59">
        <v>0</v>
      </c>
      <c r="AK20" s="59">
        <v>0</v>
      </c>
      <c r="AL20" s="59">
        <v>0</v>
      </c>
      <c r="AM20" s="59">
        <v>0</v>
      </c>
      <c r="AN20" s="59">
        <v>0</v>
      </c>
      <c r="AO20" s="59">
        <v>0</v>
      </c>
      <c r="AP20" s="72">
        <v>2657.8642129855298</v>
      </c>
    </row>
    <row r="21" spans="1:42" ht="18.75" customHeight="1">
      <c r="A21" s="3" t="s">
        <v>9</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10.873229022822899</v>
      </c>
      <c r="AG21" s="59">
        <v>0</v>
      </c>
      <c r="AH21" s="59">
        <v>0</v>
      </c>
      <c r="AI21" s="59">
        <v>0</v>
      </c>
      <c r="AJ21" s="59">
        <v>0</v>
      </c>
      <c r="AK21" s="59">
        <v>0</v>
      </c>
      <c r="AL21" s="59">
        <v>0</v>
      </c>
      <c r="AM21" s="59">
        <v>0</v>
      </c>
      <c r="AN21" s="59">
        <v>0</v>
      </c>
      <c r="AO21" s="59">
        <v>0</v>
      </c>
      <c r="AP21" s="72">
        <v>10.873229022822899</v>
      </c>
    </row>
    <row r="22" spans="1:42" ht="18.75" customHeight="1">
      <c r="A22" s="3" t="s">
        <v>10</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933.62182679438001</v>
      </c>
      <c r="AG22" s="59">
        <v>0</v>
      </c>
      <c r="AH22" s="59">
        <v>0</v>
      </c>
      <c r="AI22" s="59">
        <v>0</v>
      </c>
      <c r="AJ22" s="59">
        <v>0</v>
      </c>
      <c r="AK22" s="59">
        <v>0</v>
      </c>
      <c r="AL22" s="59">
        <v>0</v>
      </c>
      <c r="AM22" s="59">
        <v>0</v>
      </c>
      <c r="AN22" s="59">
        <v>0</v>
      </c>
      <c r="AO22" s="59">
        <v>0</v>
      </c>
      <c r="AP22" s="72">
        <v>933.62182679438001</v>
      </c>
    </row>
    <row r="23" spans="1:42" ht="18.75" customHeight="1">
      <c r="A23" s="6" t="s">
        <v>11</v>
      </c>
      <c r="B23" s="122">
        <v>0</v>
      </c>
      <c r="C23" s="122">
        <v>0</v>
      </c>
      <c r="D23" s="122">
        <v>0</v>
      </c>
      <c r="E23" s="122">
        <v>0</v>
      </c>
      <c r="F23" s="122">
        <v>0</v>
      </c>
      <c r="G23" s="122">
        <v>0</v>
      </c>
      <c r="H23" s="122">
        <v>0</v>
      </c>
      <c r="I23" s="122">
        <v>0</v>
      </c>
      <c r="J23" s="122">
        <v>0</v>
      </c>
      <c r="K23" s="122">
        <v>0</v>
      </c>
      <c r="L23" s="122">
        <v>0</v>
      </c>
      <c r="M23" s="122">
        <v>0</v>
      </c>
      <c r="N23" s="122">
        <v>0</v>
      </c>
      <c r="O23" s="59">
        <v>0</v>
      </c>
      <c r="P23" s="122">
        <v>0</v>
      </c>
      <c r="Q23" s="122">
        <v>0</v>
      </c>
      <c r="R23" s="59">
        <v>0</v>
      </c>
      <c r="S23" s="122">
        <v>0</v>
      </c>
      <c r="T23" s="122">
        <v>0</v>
      </c>
      <c r="U23" s="122">
        <v>0</v>
      </c>
      <c r="V23" s="122">
        <v>0</v>
      </c>
      <c r="W23" s="122">
        <v>0</v>
      </c>
      <c r="X23" s="122">
        <v>0</v>
      </c>
      <c r="Y23" s="122">
        <v>0</v>
      </c>
      <c r="Z23" s="122">
        <v>0</v>
      </c>
      <c r="AA23" s="122">
        <v>0</v>
      </c>
      <c r="AB23" s="122">
        <v>0</v>
      </c>
      <c r="AC23" s="122">
        <v>0</v>
      </c>
      <c r="AD23" s="122">
        <v>0</v>
      </c>
      <c r="AE23" s="122">
        <v>0</v>
      </c>
      <c r="AF23" s="59">
        <v>3602.3592688027329</v>
      </c>
      <c r="AG23" s="122">
        <v>0</v>
      </c>
      <c r="AH23" s="122">
        <v>0</v>
      </c>
      <c r="AI23" s="122">
        <v>0</v>
      </c>
      <c r="AJ23" s="122">
        <v>0</v>
      </c>
      <c r="AK23" s="122">
        <v>0</v>
      </c>
      <c r="AL23" s="122">
        <v>0</v>
      </c>
      <c r="AM23" s="59">
        <v>0</v>
      </c>
      <c r="AN23" s="122">
        <v>0</v>
      </c>
      <c r="AO23" s="122">
        <v>0</v>
      </c>
      <c r="AP23" s="72">
        <v>3602.3592688027329</v>
      </c>
    </row>
    <row r="24" spans="1:42" ht="18.75" customHeight="1">
      <c r="A24" s="6"/>
      <c r="B24" s="12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72">
        <v>0</v>
      </c>
    </row>
    <row r="25" spans="1:42" ht="18" customHeight="1">
      <c r="A25" s="74" t="s">
        <v>135</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82">
        <v>0</v>
      </c>
    </row>
    <row r="26" spans="1:42" ht="15">
      <c r="A26" s="3" t="s">
        <v>152</v>
      </c>
      <c r="B26" s="59">
        <v>0</v>
      </c>
      <c r="C26" s="59">
        <v>0</v>
      </c>
      <c r="D26" s="59">
        <v>0</v>
      </c>
      <c r="E26" s="59">
        <v>0</v>
      </c>
      <c r="F26" s="59">
        <v>0</v>
      </c>
      <c r="G26" s="59">
        <v>0</v>
      </c>
      <c r="H26" s="59">
        <v>0</v>
      </c>
      <c r="I26" s="59">
        <v>0</v>
      </c>
      <c r="J26" s="59">
        <v>0</v>
      </c>
      <c r="K26" s="59">
        <v>0</v>
      </c>
      <c r="L26" s="59">
        <v>0</v>
      </c>
      <c r="M26" s="59">
        <v>0</v>
      </c>
      <c r="N26" s="59">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9">
        <v>40.024555243046997</v>
      </c>
      <c r="AG26" s="59">
        <v>0</v>
      </c>
      <c r="AH26" s="59">
        <v>0</v>
      </c>
      <c r="AI26" s="59">
        <v>0</v>
      </c>
      <c r="AJ26" s="59">
        <v>0</v>
      </c>
      <c r="AK26" s="59">
        <v>0</v>
      </c>
      <c r="AL26" s="59">
        <v>0</v>
      </c>
      <c r="AM26" s="59">
        <v>0</v>
      </c>
      <c r="AN26" s="59">
        <v>0</v>
      </c>
      <c r="AO26" s="59">
        <v>0</v>
      </c>
      <c r="AP26" s="72">
        <v>40.024555243046997</v>
      </c>
    </row>
    <row r="27" spans="1:42" ht="15">
      <c r="A27" s="3" t="s">
        <v>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72">
        <v>0</v>
      </c>
    </row>
    <row r="28" spans="1:42" ht="15">
      <c r="A28" s="3" t="s">
        <v>10</v>
      </c>
      <c r="B28" s="59">
        <v>0</v>
      </c>
      <c r="C28" s="59">
        <v>0</v>
      </c>
      <c r="D28" s="59">
        <v>0</v>
      </c>
      <c r="E28" s="59">
        <v>0</v>
      </c>
      <c r="F28" s="59">
        <v>0</v>
      </c>
      <c r="G28" s="59">
        <v>0</v>
      </c>
      <c r="H28" s="59">
        <v>0</v>
      </c>
      <c r="I28" s="59">
        <v>0</v>
      </c>
      <c r="J28" s="59">
        <v>0</v>
      </c>
      <c r="K28" s="59">
        <v>0</v>
      </c>
      <c r="L28" s="59">
        <v>0</v>
      </c>
      <c r="M28" s="59">
        <v>0</v>
      </c>
      <c r="N28" s="59">
        <v>0</v>
      </c>
      <c r="O28" s="59">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9">
        <v>2053.2894714030813</v>
      </c>
      <c r="AG28" s="59">
        <v>0</v>
      </c>
      <c r="AH28" s="59">
        <v>0</v>
      </c>
      <c r="AI28" s="59">
        <v>0</v>
      </c>
      <c r="AJ28" s="59">
        <v>0</v>
      </c>
      <c r="AK28" s="59">
        <v>0</v>
      </c>
      <c r="AL28" s="59">
        <v>0</v>
      </c>
      <c r="AM28" s="59">
        <v>0</v>
      </c>
      <c r="AN28" s="59">
        <v>0</v>
      </c>
      <c r="AO28" s="59">
        <v>0</v>
      </c>
      <c r="AP28" s="72">
        <v>2053.2894714030813</v>
      </c>
    </row>
    <row r="29" spans="1:42" ht="15">
      <c r="A29" s="6" t="s">
        <v>11</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2093.3140266461282</v>
      </c>
      <c r="AG29" s="59">
        <v>0</v>
      </c>
      <c r="AH29" s="59">
        <v>0</v>
      </c>
      <c r="AI29" s="59">
        <v>0</v>
      </c>
      <c r="AJ29" s="59">
        <v>0</v>
      </c>
      <c r="AK29" s="59">
        <v>0</v>
      </c>
      <c r="AL29" s="59">
        <v>0</v>
      </c>
      <c r="AM29" s="59">
        <v>0</v>
      </c>
      <c r="AN29" s="59">
        <v>0</v>
      </c>
      <c r="AO29" s="59">
        <v>0</v>
      </c>
      <c r="AP29" s="72">
        <v>2093.3140266461282</v>
      </c>
    </row>
    <row r="30" spans="1:42" ht="18.75" customHeight="1">
      <c r="A30" s="6"/>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72">
        <v>0</v>
      </c>
    </row>
    <row r="31" spans="1:42" ht="18" customHeight="1">
      <c r="A31" s="74" t="s">
        <v>130</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82">
        <v>0</v>
      </c>
    </row>
    <row r="32" spans="1:42" ht="15">
      <c r="A32" s="3" t="s">
        <v>152</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72">
        <v>0</v>
      </c>
    </row>
    <row r="33" spans="1:42" ht="15">
      <c r="A33" s="3" t="s">
        <v>9</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72">
        <v>0</v>
      </c>
    </row>
    <row r="34" spans="1:42" ht="15">
      <c r="A34" s="3" t="s">
        <v>10</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72">
        <v>0</v>
      </c>
    </row>
    <row r="35" spans="1:42" ht="15">
      <c r="A35" s="8" t="s">
        <v>11</v>
      </c>
      <c r="B35" s="68">
        <v>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c r="AL35" s="68">
        <v>0</v>
      </c>
      <c r="AM35" s="68">
        <v>0</v>
      </c>
      <c r="AN35" s="68">
        <v>0</v>
      </c>
      <c r="AO35" s="68">
        <v>0</v>
      </c>
      <c r="AP35" s="73">
        <v>0</v>
      </c>
    </row>
    <row r="36" spans="1:42" ht="15">
      <c r="A36" s="3" t="s">
        <v>81</v>
      </c>
      <c r="B36" s="3"/>
      <c r="C36" s="3"/>
      <c r="D36" s="3"/>
      <c r="E36" s="3"/>
      <c r="F36" s="3"/>
      <c r="G36" s="3"/>
      <c r="H36" s="3"/>
      <c r="I36" s="3"/>
      <c r="J36" s="3"/>
      <c r="K36" s="3"/>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K1:K2 A17:A18 AP32:AP35 B32:AO34 AP20:AP23 O21:O24 R21:R24 AF20:AF24 AM20:AM24 B20:L20 B21:N22 P21:Q22 S21:AE22 AG20:AL22 AN20:AO22 AP14:AP18 AF14:AF18 AM14:AM18 B14:AE16 AG14:AL16 AN14:AO16 AP8:AP12 B8:AO10 AP26:AP30 B26:AO28">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74" customFormat="1" ht="20.100000000000001" customHeight="1">
      <c r="A1" s="218" t="s">
        <v>136</v>
      </c>
      <c r="B1" s="218"/>
      <c r="C1" s="218"/>
      <c r="D1" s="218"/>
      <c r="E1" s="218"/>
      <c r="F1" s="218"/>
      <c r="G1" s="218"/>
      <c r="H1" s="218"/>
      <c r="I1" s="218"/>
      <c r="J1" s="173"/>
    </row>
    <row r="2" spans="1:12" s="174" customFormat="1" ht="20.100000000000001" customHeight="1">
      <c r="A2" s="218" t="s">
        <v>153</v>
      </c>
      <c r="B2" s="218"/>
      <c r="C2" s="218"/>
      <c r="D2" s="218"/>
      <c r="E2" s="218"/>
      <c r="F2" s="218"/>
      <c r="G2" s="218"/>
      <c r="H2" s="218"/>
      <c r="I2" s="218"/>
      <c r="J2" s="173"/>
    </row>
    <row r="3" spans="1:12" s="174" customFormat="1" ht="20.100000000000001" customHeight="1">
      <c r="A3" s="218"/>
      <c r="B3" s="218"/>
      <c r="C3" s="218"/>
      <c r="D3" s="218"/>
      <c r="E3" s="218"/>
      <c r="F3" s="218"/>
      <c r="G3" s="218"/>
      <c r="H3" s="218"/>
      <c r="I3" s="218"/>
      <c r="J3" s="173"/>
    </row>
    <row r="4" spans="1:12" s="174" customFormat="1" ht="20.100000000000001" customHeight="1">
      <c r="A4" s="219" t="s">
        <v>70</v>
      </c>
      <c r="B4" s="219"/>
      <c r="C4" s="219"/>
      <c r="D4" s="219"/>
      <c r="E4" s="219"/>
      <c r="F4" s="219"/>
      <c r="G4" s="219"/>
      <c r="H4" s="219"/>
      <c r="I4" s="219"/>
      <c r="J4" s="173"/>
    </row>
    <row r="5" spans="1:12" s="175" customFormat="1" ht="50.1" customHeight="1">
      <c r="A5" s="147"/>
      <c r="B5" s="220" t="s">
        <v>72</v>
      </c>
      <c r="C5" s="221"/>
      <c r="D5" s="222" t="s">
        <v>73</v>
      </c>
      <c r="E5" s="223"/>
      <c r="F5" s="223"/>
      <c r="G5" s="223"/>
      <c r="H5" s="224" t="s">
        <v>74</v>
      </c>
      <c r="I5" s="224" t="s">
        <v>106</v>
      </c>
      <c r="J5" s="130"/>
      <c r="K5" s="131"/>
    </row>
    <row r="6" spans="1:12" s="176" customFormat="1" ht="30" customHeight="1">
      <c r="A6" s="148" t="s">
        <v>1</v>
      </c>
      <c r="B6" s="227" t="s">
        <v>68</v>
      </c>
      <c r="C6" s="224" t="s">
        <v>75</v>
      </c>
      <c r="D6" s="229" t="s">
        <v>68</v>
      </c>
      <c r="E6" s="230"/>
      <c r="F6" s="231" t="s">
        <v>75</v>
      </c>
      <c r="G6" s="231"/>
      <c r="H6" s="225"/>
      <c r="I6" s="225"/>
      <c r="J6" s="130"/>
    </row>
    <row r="7" spans="1:12" s="177" customFormat="1" ht="59.25" customHeight="1">
      <c r="A7" s="149"/>
      <c r="B7" s="228"/>
      <c r="C7" s="226"/>
      <c r="D7" s="144" t="s">
        <v>76</v>
      </c>
      <c r="E7" s="144" t="s">
        <v>69</v>
      </c>
      <c r="F7" s="145" t="s">
        <v>77</v>
      </c>
      <c r="G7" s="146" t="s">
        <v>69</v>
      </c>
      <c r="H7" s="226"/>
      <c r="I7" s="226"/>
      <c r="J7" s="130"/>
      <c r="K7" s="131"/>
    </row>
    <row r="8" spans="1:12" s="114" customFormat="1" ht="30" customHeight="1">
      <c r="A8" s="74" t="s">
        <v>112</v>
      </c>
      <c r="B8" s="75"/>
      <c r="C8" s="75"/>
      <c r="D8" s="75"/>
      <c r="E8" s="75"/>
      <c r="F8" s="75"/>
      <c r="G8" s="75"/>
      <c r="H8" s="75"/>
      <c r="I8" s="82"/>
      <c r="J8" s="113"/>
      <c r="K8" s="112"/>
      <c r="L8" s="112"/>
    </row>
    <row r="9" spans="1:12" ht="14.25">
      <c r="A9" s="57" t="s">
        <v>66</v>
      </c>
      <c r="B9" s="58"/>
      <c r="C9" s="58"/>
      <c r="D9" s="58"/>
      <c r="E9" s="58"/>
      <c r="F9" s="58"/>
      <c r="G9" s="58"/>
      <c r="H9" s="58"/>
      <c r="I9" s="58"/>
      <c r="J9" s="130"/>
      <c r="K9" s="131"/>
    </row>
    <row r="10" spans="1:12" ht="17.100000000000001" customHeight="1">
      <c r="A10" s="55" t="s">
        <v>152</v>
      </c>
      <c r="B10" s="153">
        <v>7367.9289145272378</v>
      </c>
      <c r="C10" s="153">
        <v>23.493666445867898</v>
      </c>
      <c r="D10" s="153">
        <v>5521.3444128761512</v>
      </c>
      <c r="E10" s="153">
        <v>15857.0346235385</v>
      </c>
      <c r="F10" s="153">
        <v>6636.9195336022804</v>
      </c>
      <c r="G10" s="153">
        <v>1260.2183147908058</v>
      </c>
      <c r="H10" s="153">
        <v>0</v>
      </c>
      <c r="I10" s="59">
        <v>36666.939465780837</v>
      </c>
    </row>
    <row r="11" spans="1:12" s="131" customFormat="1" ht="17.100000000000001" customHeight="1">
      <c r="A11" s="55" t="s">
        <v>133</v>
      </c>
      <c r="B11" s="153">
        <v>17789.861342919001</v>
      </c>
      <c r="C11" s="153">
        <v>0</v>
      </c>
      <c r="D11" s="153">
        <v>29.023269749102798</v>
      </c>
      <c r="E11" s="153">
        <v>22098.728960730899</v>
      </c>
      <c r="F11" s="153">
        <v>0</v>
      </c>
      <c r="G11" s="153">
        <v>208.09408955858601</v>
      </c>
      <c r="H11" s="153">
        <v>0</v>
      </c>
      <c r="I11" s="59">
        <v>40125.707662957589</v>
      </c>
      <c r="J11" s="130"/>
    </row>
    <row r="12" spans="1:12" s="131" customFormat="1" ht="17.100000000000001" customHeight="1">
      <c r="A12" s="60" t="s">
        <v>10</v>
      </c>
      <c r="B12" s="153">
        <v>33406.581778965003</v>
      </c>
      <c r="C12" s="153">
        <v>0</v>
      </c>
      <c r="D12" s="153">
        <v>733.84200718290106</v>
      </c>
      <c r="E12" s="153">
        <v>91092.036011328906</v>
      </c>
      <c r="F12" s="153">
        <v>0</v>
      </c>
      <c r="G12" s="153">
        <v>4681.26049944225</v>
      </c>
      <c r="H12" s="153">
        <v>0</v>
      </c>
      <c r="I12" s="59">
        <v>129913.72029691905</v>
      </c>
      <c r="J12" s="130"/>
    </row>
    <row r="13" spans="1:12" s="131" customFormat="1" ht="17.100000000000001" customHeight="1">
      <c r="A13" s="57" t="s">
        <v>67</v>
      </c>
      <c r="B13" s="140"/>
      <c r="C13" s="140"/>
      <c r="D13" s="140"/>
      <c r="E13" s="140"/>
      <c r="F13" s="180">
        <v>127179.15896614999</v>
      </c>
      <c r="G13" s="182"/>
      <c r="H13" s="182"/>
      <c r="I13" s="179">
        <v>127179.15896614999</v>
      </c>
      <c r="J13" s="130"/>
    </row>
    <row r="14" spans="1:12" s="131" customFormat="1" ht="15">
      <c r="A14" s="55" t="s">
        <v>78</v>
      </c>
      <c r="B14" s="179">
        <v>58564.372036411238</v>
      </c>
      <c r="C14" s="179">
        <v>23.493666445867898</v>
      </c>
      <c r="D14" s="179">
        <v>6284.2096898081554</v>
      </c>
      <c r="E14" s="179">
        <v>129047.79959559831</v>
      </c>
      <c r="F14" s="179">
        <v>133816.07849975227</v>
      </c>
      <c r="G14" s="179">
        <v>6149.5729037916417</v>
      </c>
      <c r="H14" s="179">
        <v>0</v>
      </c>
      <c r="I14" s="179">
        <v>333885.52639180742</v>
      </c>
      <c r="J14" s="134">
        <v>0</v>
      </c>
    </row>
    <row r="15" spans="1:12" ht="30" customHeight="1">
      <c r="A15" s="74" t="s">
        <v>132</v>
      </c>
      <c r="B15" s="75"/>
      <c r="C15" s="75"/>
      <c r="D15" s="75"/>
      <c r="E15" s="75"/>
      <c r="F15" s="75"/>
      <c r="G15" s="75"/>
      <c r="H15" s="75"/>
      <c r="I15" s="178"/>
      <c r="J15" s="135"/>
      <c r="K15" s="131"/>
    </row>
    <row r="16" spans="1:12" ht="14.25">
      <c r="A16" s="125" t="s">
        <v>66</v>
      </c>
      <c r="B16" s="179"/>
      <c r="C16" s="179"/>
      <c r="D16" s="179"/>
      <c r="E16" s="179"/>
      <c r="F16" s="180"/>
      <c r="G16" s="179"/>
      <c r="H16" s="179"/>
      <c r="I16" s="179"/>
      <c r="J16" s="135"/>
      <c r="K16" s="131"/>
    </row>
    <row r="17" spans="1:11" ht="17.100000000000001" customHeight="1">
      <c r="A17" s="55" t="s">
        <v>152</v>
      </c>
      <c r="B17" s="153">
        <v>212.93841640713825</v>
      </c>
      <c r="C17" s="153">
        <v>0</v>
      </c>
      <c r="D17" s="153">
        <v>88.64</v>
      </c>
      <c r="E17" s="153">
        <v>257.78241823493198</v>
      </c>
      <c r="F17" s="153">
        <v>417.39</v>
      </c>
      <c r="G17" s="153">
        <v>295.58288650950499</v>
      </c>
      <c r="H17" s="153">
        <v>0</v>
      </c>
      <c r="I17" s="181">
        <v>1272.3337211515752</v>
      </c>
      <c r="J17" s="136"/>
    </row>
    <row r="18" spans="1:11" s="131" customFormat="1" ht="17.100000000000001" customHeight="1">
      <c r="A18" s="116" t="s">
        <v>133</v>
      </c>
      <c r="B18" s="153">
        <v>1318.9776884400801</v>
      </c>
      <c r="C18" s="153">
        <v>0</v>
      </c>
      <c r="D18" s="153">
        <v>0</v>
      </c>
      <c r="E18" s="153">
        <v>1268.13732851127</v>
      </c>
      <c r="F18" s="153">
        <v>0</v>
      </c>
      <c r="G18" s="153">
        <v>466.76082188321101</v>
      </c>
      <c r="H18" s="153">
        <v>0</v>
      </c>
      <c r="I18" s="181">
        <v>3053.8758388345614</v>
      </c>
      <c r="J18" s="135"/>
    </row>
    <row r="19" spans="1:11" s="131" customFormat="1" ht="17.100000000000001" customHeight="1">
      <c r="A19" s="116" t="s">
        <v>10</v>
      </c>
      <c r="B19" s="153">
        <v>621.313321645933</v>
      </c>
      <c r="C19" s="153">
        <v>0</v>
      </c>
      <c r="D19" s="153">
        <v>9.0816999999999997</v>
      </c>
      <c r="E19" s="153">
        <v>4305.46538074401</v>
      </c>
      <c r="F19" s="153">
        <v>0</v>
      </c>
      <c r="G19" s="153">
        <v>5721.4412915798202</v>
      </c>
      <c r="H19" s="153">
        <v>0</v>
      </c>
      <c r="I19" s="181">
        <v>10657.301693969763</v>
      </c>
      <c r="J19" s="135"/>
    </row>
    <row r="20" spans="1:11" s="131" customFormat="1" ht="15.75" customHeight="1">
      <c r="A20" s="57" t="s">
        <v>67</v>
      </c>
      <c r="B20" s="182"/>
      <c r="C20" s="182"/>
      <c r="D20" s="182"/>
      <c r="E20" s="182"/>
      <c r="F20" s="180">
        <v>5758.6173040344902</v>
      </c>
      <c r="G20" s="182"/>
      <c r="H20" s="182"/>
      <c r="I20" s="181">
        <v>5758.6173040344902</v>
      </c>
      <c r="J20" s="135"/>
    </row>
    <row r="21" spans="1:11" s="131" customFormat="1" ht="15">
      <c r="A21" s="55" t="s">
        <v>79</v>
      </c>
      <c r="B21" s="179">
        <v>2153.2294264931515</v>
      </c>
      <c r="C21" s="179">
        <v>0</v>
      </c>
      <c r="D21" s="179">
        <v>97.721699999999998</v>
      </c>
      <c r="E21" s="179">
        <v>5831.3851274902117</v>
      </c>
      <c r="F21" s="179">
        <v>6176.0073040344905</v>
      </c>
      <c r="G21" s="179">
        <v>6483.7849999725368</v>
      </c>
      <c r="H21" s="179">
        <v>0</v>
      </c>
      <c r="I21" s="179">
        <v>20742.128557990392</v>
      </c>
      <c r="J21" s="134">
        <v>0</v>
      </c>
    </row>
    <row r="22" spans="1:11" ht="30" customHeight="1">
      <c r="A22" s="74" t="s">
        <v>114</v>
      </c>
      <c r="B22" s="75"/>
      <c r="C22" s="75"/>
      <c r="D22" s="75"/>
      <c r="E22" s="75"/>
      <c r="F22" s="75"/>
      <c r="G22" s="75"/>
      <c r="H22" s="75"/>
      <c r="I22" s="82"/>
      <c r="J22" s="135"/>
      <c r="K22" s="131"/>
    </row>
    <row r="23" spans="1:11" ht="14.25">
      <c r="A23" s="125" t="s">
        <v>66</v>
      </c>
      <c r="B23" s="179"/>
      <c r="C23" s="179"/>
      <c r="D23" s="179"/>
      <c r="E23" s="179"/>
      <c r="F23" s="180"/>
      <c r="G23" s="179"/>
      <c r="H23" s="179"/>
      <c r="I23" s="179"/>
      <c r="J23" s="135"/>
      <c r="K23" s="131"/>
    </row>
    <row r="24" spans="1:11" ht="16.5" customHeight="1">
      <c r="A24" s="55" t="s">
        <v>152</v>
      </c>
      <c r="B24" s="153">
        <v>12642.6258132434</v>
      </c>
      <c r="C24" s="153">
        <v>0</v>
      </c>
      <c r="D24" s="153">
        <v>328.74671976529703</v>
      </c>
      <c r="E24" s="153">
        <v>17488.166489084906</v>
      </c>
      <c r="F24" s="153">
        <v>3548.0348433775598</v>
      </c>
      <c r="G24" s="153">
        <v>1962.4467815261978</v>
      </c>
      <c r="H24" s="153">
        <v>0</v>
      </c>
      <c r="I24" s="181">
        <v>35970.020646997364</v>
      </c>
      <c r="J24" s="135"/>
      <c r="K24" s="131"/>
    </row>
    <row r="25" spans="1:11" s="131" customFormat="1" ht="17.100000000000001" customHeight="1">
      <c r="A25" s="116" t="s">
        <v>133</v>
      </c>
      <c r="B25" s="153">
        <v>161.26989773618999</v>
      </c>
      <c r="C25" s="153">
        <v>0</v>
      </c>
      <c r="D25" s="153">
        <v>0</v>
      </c>
      <c r="E25" s="153">
        <v>0</v>
      </c>
      <c r="F25" s="153">
        <v>0</v>
      </c>
      <c r="G25" s="153">
        <v>0</v>
      </c>
      <c r="H25" s="153">
        <v>0</v>
      </c>
      <c r="I25" s="181">
        <v>161.26989773618999</v>
      </c>
      <c r="J25" s="135"/>
    </row>
    <row r="26" spans="1:11" s="131" customFormat="1" ht="17.100000000000001" customHeight="1">
      <c r="A26" s="116" t="s">
        <v>10</v>
      </c>
      <c r="B26" s="153">
        <v>6174.61996932078</v>
      </c>
      <c r="C26" s="153">
        <v>0</v>
      </c>
      <c r="D26" s="153">
        <v>0</v>
      </c>
      <c r="E26" s="153">
        <v>20650.060118260801</v>
      </c>
      <c r="F26" s="153">
        <v>0</v>
      </c>
      <c r="G26" s="153">
        <v>7927.1467462766304</v>
      </c>
      <c r="H26" s="153">
        <v>0</v>
      </c>
      <c r="I26" s="181">
        <v>34751.826833858213</v>
      </c>
      <c r="J26" s="135"/>
    </row>
    <row r="27" spans="1:11" s="131" customFormat="1" ht="17.100000000000001" customHeight="1">
      <c r="A27" s="57" t="s">
        <v>67</v>
      </c>
      <c r="B27" s="182"/>
      <c r="C27" s="182"/>
      <c r="D27" s="182"/>
      <c r="E27" s="182"/>
      <c r="F27" s="180">
        <v>291015.69852499996</v>
      </c>
      <c r="G27" s="182"/>
      <c r="H27" s="182"/>
      <c r="I27" s="181">
        <v>291015.69852499996</v>
      </c>
      <c r="J27" s="135"/>
    </row>
    <row r="28" spans="1:11" s="131" customFormat="1" ht="15">
      <c r="A28" s="55" t="s">
        <v>80</v>
      </c>
      <c r="B28" s="179">
        <v>18978.51568030037</v>
      </c>
      <c r="C28" s="179">
        <v>0</v>
      </c>
      <c r="D28" s="179">
        <v>328.74671976529703</v>
      </c>
      <c r="E28" s="179">
        <v>38138.226607345707</v>
      </c>
      <c r="F28" s="179">
        <v>294563.73336837749</v>
      </c>
      <c r="G28" s="179">
        <v>9889.5935278028282</v>
      </c>
      <c r="H28" s="179">
        <v>0</v>
      </c>
      <c r="I28" s="179">
        <v>361898.81590359169</v>
      </c>
      <c r="J28" s="134">
        <v>0</v>
      </c>
    </row>
    <row r="29" spans="1:11" ht="30" customHeight="1">
      <c r="A29" s="74" t="s">
        <v>125</v>
      </c>
      <c r="B29" s="75"/>
      <c r="C29" s="75"/>
      <c r="D29" s="75"/>
      <c r="E29" s="75"/>
      <c r="F29" s="75"/>
      <c r="G29" s="75"/>
      <c r="H29" s="75"/>
      <c r="I29" s="82"/>
      <c r="J29" s="135"/>
      <c r="K29" s="131"/>
    </row>
    <row r="30" spans="1:11" ht="16.5" customHeight="1">
      <c r="A30" s="55" t="s">
        <v>152</v>
      </c>
      <c r="B30" s="153">
        <v>0</v>
      </c>
      <c r="C30" s="153">
        <v>0</v>
      </c>
      <c r="D30" s="153">
        <v>0</v>
      </c>
      <c r="E30" s="153">
        <v>0</v>
      </c>
      <c r="F30" s="153">
        <v>2273.667560550311</v>
      </c>
      <c r="G30" s="153">
        <v>0</v>
      </c>
      <c r="H30" s="153">
        <v>0</v>
      </c>
      <c r="I30" s="181">
        <v>2273.667560550311</v>
      </c>
      <c r="J30" s="135"/>
      <c r="K30" s="131"/>
    </row>
    <row r="31" spans="1:11" s="131" customFormat="1" ht="17.100000000000001" customHeight="1">
      <c r="A31" s="116" t="s">
        <v>133</v>
      </c>
      <c r="B31" s="153">
        <v>0</v>
      </c>
      <c r="C31" s="153">
        <v>0</v>
      </c>
      <c r="D31" s="153">
        <v>0</v>
      </c>
      <c r="E31" s="153">
        <v>0</v>
      </c>
      <c r="F31" s="153">
        <v>0</v>
      </c>
      <c r="G31" s="153">
        <v>0</v>
      </c>
      <c r="H31" s="153">
        <v>0</v>
      </c>
      <c r="I31" s="181">
        <v>0</v>
      </c>
      <c r="J31" s="135"/>
    </row>
    <row r="32" spans="1:11" s="131" customFormat="1" ht="17.100000000000001" customHeight="1">
      <c r="A32" s="116" t="s">
        <v>10</v>
      </c>
      <c r="B32" s="153">
        <v>0</v>
      </c>
      <c r="C32" s="153">
        <v>0</v>
      </c>
      <c r="D32" s="153">
        <v>0</v>
      </c>
      <c r="E32" s="153">
        <v>1681.84065274216</v>
      </c>
      <c r="F32" s="153">
        <v>0</v>
      </c>
      <c r="G32" s="153">
        <v>0</v>
      </c>
      <c r="H32" s="153">
        <v>0</v>
      </c>
      <c r="I32" s="181">
        <v>1681.84065274216</v>
      </c>
      <c r="J32" s="135"/>
    </row>
    <row r="33" spans="1:11" s="131" customFormat="1" ht="17.100000000000001" customHeight="1">
      <c r="A33" s="55" t="s">
        <v>80</v>
      </c>
      <c r="B33" s="179">
        <v>0</v>
      </c>
      <c r="C33" s="179">
        <v>0</v>
      </c>
      <c r="D33" s="179">
        <v>0</v>
      </c>
      <c r="E33" s="179">
        <v>1681.84065274216</v>
      </c>
      <c r="F33" s="179">
        <v>2273.667560550311</v>
      </c>
      <c r="G33" s="179">
        <v>0</v>
      </c>
      <c r="H33" s="179">
        <v>0</v>
      </c>
      <c r="I33" s="179">
        <v>3955.5082132924708</v>
      </c>
      <c r="J33" s="135"/>
    </row>
    <row r="34" spans="1:11" s="131" customFormat="1" ht="17.100000000000001" customHeight="1">
      <c r="A34" s="74" t="s">
        <v>84</v>
      </c>
      <c r="B34" s="75"/>
      <c r="C34" s="75"/>
      <c r="D34" s="75"/>
      <c r="E34" s="75"/>
      <c r="F34" s="75"/>
      <c r="G34" s="75"/>
      <c r="H34" s="75"/>
      <c r="I34" s="82"/>
      <c r="J34" s="135"/>
    </row>
    <row r="35" spans="1:11" s="131" customFormat="1" ht="17.100000000000001" customHeight="1">
      <c r="A35" s="125" t="s">
        <v>66</v>
      </c>
      <c r="B35" s="183"/>
      <c r="C35" s="183"/>
      <c r="D35" s="183"/>
      <c r="E35" s="183"/>
      <c r="F35" s="184"/>
      <c r="G35" s="183"/>
      <c r="H35" s="183"/>
      <c r="I35" s="183"/>
      <c r="J35" s="135"/>
    </row>
    <row r="36" spans="1:11" s="131" customFormat="1" ht="15">
      <c r="A36" s="55" t="s">
        <v>152</v>
      </c>
      <c r="B36" s="153">
        <v>12.260972681557099</v>
      </c>
      <c r="C36" s="153">
        <v>0</v>
      </c>
      <c r="D36" s="153">
        <v>0</v>
      </c>
      <c r="E36" s="153">
        <v>54.126542785663098</v>
      </c>
      <c r="F36" s="153">
        <v>0</v>
      </c>
      <c r="G36" s="153">
        <v>0</v>
      </c>
      <c r="H36" s="153">
        <v>0</v>
      </c>
      <c r="I36" s="181">
        <v>66.387515467220197</v>
      </c>
      <c r="J36" s="134">
        <v>0</v>
      </c>
    </row>
    <row r="37" spans="1:11" s="55" customFormat="1" ht="18.75" customHeight="1">
      <c r="A37" s="116" t="s">
        <v>133</v>
      </c>
      <c r="B37" s="153">
        <v>0</v>
      </c>
      <c r="C37" s="153">
        <v>0</v>
      </c>
      <c r="D37" s="153">
        <v>0</v>
      </c>
      <c r="E37" s="153">
        <v>0.96643198197656899</v>
      </c>
      <c r="F37" s="153">
        <v>0</v>
      </c>
      <c r="G37" s="153">
        <v>0</v>
      </c>
      <c r="H37" s="153">
        <v>0</v>
      </c>
      <c r="I37" s="181">
        <v>0.96643198197656899</v>
      </c>
    </row>
    <row r="38" spans="1:11" s="55" customFormat="1" ht="18.75" customHeight="1">
      <c r="A38" s="116" t="s">
        <v>10</v>
      </c>
      <c r="B38" s="153">
        <v>0.68540000000000001</v>
      </c>
      <c r="C38" s="153">
        <v>0</v>
      </c>
      <c r="D38" s="153">
        <v>0</v>
      </c>
      <c r="E38" s="153">
        <v>411.30536549188901</v>
      </c>
      <c r="F38" s="153">
        <v>0</v>
      </c>
      <c r="G38" s="153">
        <v>144.093837283337</v>
      </c>
      <c r="H38" s="153">
        <v>0</v>
      </c>
      <c r="I38" s="181">
        <v>556.08460277522602</v>
      </c>
    </row>
    <row r="39" spans="1:11" s="55" customFormat="1" ht="18.75" customHeight="1">
      <c r="A39" s="57" t="s">
        <v>67</v>
      </c>
      <c r="B39" s="185"/>
      <c r="C39" s="185"/>
      <c r="D39" s="185"/>
      <c r="E39" s="185"/>
      <c r="F39" s="180">
        <v>205.23956467375299</v>
      </c>
      <c r="G39" s="182"/>
      <c r="H39" s="185"/>
      <c r="I39" s="181">
        <v>205.23956467375299</v>
      </c>
    </row>
    <row r="40" spans="1:11" s="131" customFormat="1" ht="17.100000000000001" customHeight="1">
      <c r="A40" s="111" t="s">
        <v>85</v>
      </c>
      <c r="B40" s="186">
        <v>12.946372681557099</v>
      </c>
      <c r="C40" s="186">
        <v>0</v>
      </c>
      <c r="D40" s="186">
        <v>0</v>
      </c>
      <c r="E40" s="186">
        <v>466.39834025952865</v>
      </c>
      <c r="F40" s="186">
        <v>205.23956467375299</v>
      </c>
      <c r="G40" s="186">
        <v>144.093837283337</v>
      </c>
      <c r="H40" s="186">
        <v>0</v>
      </c>
      <c r="I40" s="186">
        <v>828.67811489817575</v>
      </c>
      <c r="J40" s="132"/>
      <c r="K40" s="133"/>
    </row>
    <row r="41" spans="1:11" s="131" customFormat="1" ht="17.100000000000001" customHeight="1">
      <c r="A41" s="115"/>
      <c r="B41" s="150"/>
      <c r="C41" s="150"/>
      <c r="D41" s="150"/>
      <c r="E41" s="150"/>
      <c r="F41" s="151"/>
      <c r="G41" s="150"/>
      <c r="H41" s="150"/>
      <c r="I41" s="152"/>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6" customWidth="1"/>
    <col min="2" max="11" width="11.42578125" style="66" customWidth="1"/>
    <col min="12" max="12" width="15.140625" style="66" customWidth="1"/>
    <col min="13" max="13" width="0" style="66" hidden="1" customWidth="1"/>
    <col min="14" max="14" width="11.140625" style="66" hidden="1" customWidth="1"/>
    <col min="15" max="16" width="0" style="66" hidden="1" customWidth="1"/>
    <col min="17" max="17" width="15.5703125" style="66" hidden="1" customWidth="1"/>
    <col min="18" max="16384" width="0" style="66" hidden="1"/>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A3" s="194"/>
      <c r="B3" s="194"/>
      <c r="C3" s="194"/>
      <c r="D3" s="194"/>
      <c r="E3" s="194"/>
      <c r="F3" s="194"/>
      <c r="G3" s="194"/>
      <c r="H3" s="194"/>
      <c r="I3" s="194"/>
      <c r="J3" s="194"/>
      <c r="K3" s="194"/>
      <c r="L3" s="194"/>
    </row>
    <row r="4" spans="1:25" s="47" customFormat="1" ht="18" customHeight="1">
      <c r="A4" s="77" t="s">
        <v>0</v>
      </c>
      <c r="B4" s="46"/>
      <c r="C4" s="46"/>
      <c r="D4" s="46"/>
      <c r="E4" s="46"/>
      <c r="F4" s="46"/>
      <c r="G4" s="46"/>
      <c r="H4" s="46"/>
      <c r="I4" s="46"/>
      <c r="J4" s="46"/>
      <c r="K4" s="46"/>
    </row>
    <row r="5" spans="1:25" s="52" customFormat="1" ht="27.95" customHeight="1">
      <c r="A5" s="192" t="s">
        <v>1</v>
      </c>
      <c r="B5" s="103" t="s">
        <v>107</v>
      </c>
      <c r="C5" s="49"/>
      <c r="D5" s="49"/>
      <c r="E5" s="49"/>
      <c r="F5" s="49"/>
      <c r="G5" s="49"/>
      <c r="H5" s="50"/>
      <c r="I5" s="49"/>
      <c r="J5" s="49"/>
      <c r="K5" s="49"/>
      <c r="L5" s="51"/>
    </row>
    <row r="6" spans="1:25" s="52" customFormat="1" ht="39.75" customHeight="1">
      <c r="A6" s="193"/>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112</v>
      </c>
      <c r="B7" s="75"/>
      <c r="C7" s="75"/>
      <c r="D7" s="75"/>
      <c r="E7" s="75"/>
      <c r="F7" s="75"/>
      <c r="G7" s="75"/>
      <c r="H7" s="75"/>
      <c r="I7" s="75"/>
      <c r="J7" s="75"/>
      <c r="K7" s="75"/>
      <c r="L7" s="75"/>
    </row>
    <row r="8" spans="1:25" s="52" customFormat="1" ht="18.75" customHeight="1">
      <c r="A8" s="57" t="s">
        <v>66</v>
      </c>
      <c r="B8" s="58"/>
      <c r="C8" s="58"/>
      <c r="D8" s="58"/>
      <c r="E8" s="58"/>
      <c r="F8" s="58"/>
      <c r="G8" s="58"/>
      <c r="H8" s="58"/>
      <c r="I8" s="58"/>
      <c r="J8" s="58"/>
      <c r="K8" s="58"/>
      <c r="L8" s="71"/>
    </row>
    <row r="9" spans="1:25" s="52" customFormat="1" ht="18.75" customHeight="1">
      <c r="A9" s="55" t="s">
        <v>152</v>
      </c>
      <c r="B9" s="59">
        <v>0</v>
      </c>
      <c r="C9" s="59">
        <v>4.91498420916612E-3</v>
      </c>
      <c r="D9" s="59">
        <v>5.9758908779858597</v>
      </c>
      <c r="E9" s="59">
        <v>10485.234433995971</v>
      </c>
      <c r="F9" s="59">
        <v>2258.535635215098</v>
      </c>
      <c r="G9" s="59">
        <v>14.464768782793531</v>
      </c>
      <c r="H9" s="59">
        <v>141.6939336815054</v>
      </c>
      <c r="I9" s="59">
        <v>0</v>
      </c>
      <c r="J9" s="59">
        <v>11671.658769</v>
      </c>
      <c r="K9" s="59">
        <v>1479.349688861068</v>
      </c>
      <c r="L9" s="72">
        <v>26056.91803539863</v>
      </c>
      <c r="N9" s="55"/>
      <c r="O9" s="55"/>
      <c r="P9" s="55"/>
      <c r="Q9" s="55"/>
      <c r="R9" s="55"/>
      <c r="S9" s="55"/>
      <c r="T9" s="55"/>
    </row>
    <row r="10" spans="1:25" s="52" customFormat="1" ht="17.25" customHeight="1">
      <c r="A10" s="61" t="s">
        <v>9</v>
      </c>
      <c r="B10" s="59">
        <v>0</v>
      </c>
      <c r="C10" s="59">
        <v>0</v>
      </c>
      <c r="D10" s="59">
        <v>0</v>
      </c>
      <c r="E10" s="59">
        <v>15810.881432955501</v>
      </c>
      <c r="F10" s="59">
        <v>1005.2337917871</v>
      </c>
      <c r="G10" s="59">
        <v>8.4692164927545506E-3</v>
      </c>
      <c r="H10" s="59">
        <v>0</v>
      </c>
      <c r="I10" s="59">
        <v>0</v>
      </c>
      <c r="J10" s="59">
        <v>12788.886898000001</v>
      </c>
      <c r="K10" s="59">
        <v>1281.08180233591</v>
      </c>
      <c r="L10" s="72">
        <v>30886.092394295003</v>
      </c>
      <c r="N10" s="62"/>
    </row>
    <row r="11" spans="1:25" s="52" customFormat="1" ht="21.75" customHeight="1">
      <c r="A11" s="61" t="s">
        <v>10</v>
      </c>
      <c r="B11" s="59">
        <v>1.6159984482668002E-2</v>
      </c>
      <c r="C11" s="59">
        <v>10.9352169916907</v>
      </c>
      <c r="D11" s="59">
        <v>42.631535120834101</v>
      </c>
      <c r="E11" s="59">
        <v>35235.277441433303</v>
      </c>
      <c r="F11" s="59">
        <v>36321.197660273203</v>
      </c>
      <c r="G11" s="59">
        <v>50.254004282813199</v>
      </c>
      <c r="H11" s="59">
        <v>60.009257016817799</v>
      </c>
      <c r="I11" s="59">
        <v>0.71977040451128205</v>
      </c>
      <c r="J11" s="59">
        <v>50425.8405279996</v>
      </c>
      <c r="K11" s="59">
        <v>2785.7836677769701</v>
      </c>
      <c r="L11" s="72">
        <v>124932.66524128424</v>
      </c>
    </row>
    <row r="12" spans="1:25" s="52" customFormat="1" ht="18.75" customHeight="1">
      <c r="A12" s="57" t="s">
        <v>67</v>
      </c>
      <c r="B12" s="58">
        <v>0</v>
      </c>
      <c r="C12" s="58">
        <v>0</v>
      </c>
      <c r="D12" s="58">
        <v>0</v>
      </c>
      <c r="E12" s="58">
        <v>54959.980219999998</v>
      </c>
      <c r="F12" s="58">
        <v>15500.305707</v>
      </c>
      <c r="G12" s="58">
        <v>0</v>
      </c>
      <c r="H12" s="58">
        <v>0</v>
      </c>
      <c r="I12" s="58">
        <v>0</v>
      </c>
      <c r="J12" s="58">
        <v>40284.203114999997</v>
      </c>
      <c r="K12" s="58">
        <v>1178.8011616580043</v>
      </c>
      <c r="L12" s="72">
        <v>111923.29020365799</v>
      </c>
    </row>
    <row r="13" spans="1:25" s="52" customFormat="1" ht="18.75" customHeight="1">
      <c r="A13" s="55" t="s">
        <v>11</v>
      </c>
      <c r="B13" s="59">
        <v>1.6159984482668002E-2</v>
      </c>
      <c r="C13" s="59">
        <v>10.940131975899867</v>
      </c>
      <c r="D13" s="59">
        <v>48.607425998819963</v>
      </c>
      <c r="E13" s="59">
        <v>116491.37352838478</v>
      </c>
      <c r="F13" s="59">
        <v>55085.272794275399</v>
      </c>
      <c r="G13" s="59">
        <v>64.727242282099482</v>
      </c>
      <c r="H13" s="59">
        <v>201.7031906983232</v>
      </c>
      <c r="I13" s="59">
        <v>0.71977040451128205</v>
      </c>
      <c r="J13" s="59">
        <v>115170.58930999959</v>
      </c>
      <c r="K13" s="59">
        <v>6725.0163206319521</v>
      </c>
      <c r="L13" s="72">
        <v>293798.96587463585</v>
      </c>
      <c r="N13" s="62"/>
    </row>
    <row r="14" spans="1:25" s="52" customFormat="1" ht="18.75" customHeight="1">
      <c r="A14" s="55"/>
      <c r="B14" s="63"/>
      <c r="C14" s="63"/>
      <c r="D14" s="63"/>
      <c r="E14" s="63"/>
      <c r="F14" s="59"/>
      <c r="G14" s="59"/>
      <c r="H14" s="59"/>
      <c r="I14" s="59"/>
      <c r="J14" s="59"/>
      <c r="K14" s="59"/>
      <c r="L14" s="72"/>
    </row>
    <row r="15" spans="1:25" s="52" customFormat="1" ht="18.75" customHeight="1">
      <c r="A15" s="74" t="s">
        <v>113</v>
      </c>
      <c r="B15" s="75"/>
      <c r="C15" s="75"/>
      <c r="D15" s="75"/>
      <c r="E15" s="75"/>
      <c r="F15" s="75"/>
      <c r="G15" s="75"/>
      <c r="H15" s="75"/>
      <c r="I15" s="75"/>
      <c r="J15" s="75"/>
      <c r="K15" s="75"/>
      <c r="L15" s="75"/>
    </row>
    <row r="16" spans="1:25" s="52" customFormat="1" ht="18.75" customHeight="1">
      <c r="A16" s="57" t="s">
        <v>66</v>
      </c>
      <c r="B16" s="58"/>
      <c r="C16" s="58"/>
      <c r="D16" s="58"/>
      <c r="E16" s="58"/>
      <c r="F16" s="58"/>
      <c r="G16" s="58"/>
      <c r="H16" s="58"/>
      <c r="I16" s="58"/>
      <c r="J16" s="58"/>
      <c r="K16" s="58"/>
      <c r="L16" s="72"/>
    </row>
    <row r="17" spans="1:12" s="52" customFormat="1" ht="18.75" customHeight="1">
      <c r="A17" s="55" t="s">
        <v>152</v>
      </c>
      <c r="B17" s="126">
        <v>0</v>
      </c>
      <c r="C17" s="126">
        <v>0</v>
      </c>
      <c r="D17" s="126">
        <v>0</v>
      </c>
      <c r="E17" s="126">
        <v>42.848560179635697</v>
      </c>
      <c r="F17" s="126">
        <v>63.959129889065103</v>
      </c>
      <c r="G17" s="126">
        <v>0</v>
      </c>
      <c r="H17" s="126">
        <v>0</v>
      </c>
      <c r="I17" s="126">
        <v>0</v>
      </c>
      <c r="J17" s="126">
        <v>855.55600000000004</v>
      </c>
      <c r="K17" s="126">
        <v>137.41857833666069</v>
      </c>
      <c r="L17" s="72">
        <v>1099.7822684053615</v>
      </c>
    </row>
    <row r="18" spans="1:12" s="52" customFormat="1" ht="18.75" customHeight="1">
      <c r="A18" s="61" t="s">
        <v>9</v>
      </c>
      <c r="B18" s="59">
        <v>0</v>
      </c>
      <c r="C18" s="59">
        <v>0</v>
      </c>
      <c r="D18" s="59">
        <v>0</v>
      </c>
      <c r="E18" s="59">
        <v>642.42566606953994</v>
      </c>
      <c r="F18" s="59">
        <v>818.91126276501802</v>
      </c>
      <c r="G18" s="59">
        <v>0</v>
      </c>
      <c r="H18" s="59">
        <v>0</v>
      </c>
      <c r="I18" s="59">
        <v>0</v>
      </c>
      <c r="J18" s="59">
        <v>1545.4674070000001</v>
      </c>
      <c r="K18" s="59">
        <v>0</v>
      </c>
      <c r="L18" s="72">
        <v>3006.8043358345581</v>
      </c>
    </row>
    <row r="19" spans="1:12" s="52" customFormat="1" ht="18.75" customHeight="1">
      <c r="A19" s="61" t="s">
        <v>10</v>
      </c>
      <c r="B19" s="59">
        <v>0</v>
      </c>
      <c r="C19" s="59">
        <v>0</v>
      </c>
      <c r="D19" s="59">
        <v>0</v>
      </c>
      <c r="E19" s="59">
        <v>5240.63720618355</v>
      </c>
      <c r="F19" s="59">
        <v>673.05431194364803</v>
      </c>
      <c r="G19" s="59">
        <v>3.7765511287914701E-3</v>
      </c>
      <c r="H19" s="59">
        <v>0</v>
      </c>
      <c r="I19" s="59">
        <v>0</v>
      </c>
      <c r="J19" s="59">
        <v>4368.5228580000003</v>
      </c>
      <c r="K19" s="59">
        <v>34.5305245097544</v>
      </c>
      <c r="L19" s="72">
        <v>10316.748677188083</v>
      </c>
    </row>
    <row r="20" spans="1:12" s="52" customFormat="1" ht="18.75" customHeight="1">
      <c r="A20" s="57" t="s">
        <v>67</v>
      </c>
      <c r="B20" s="58">
        <v>0</v>
      </c>
      <c r="C20" s="58">
        <v>0</v>
      </c>
      <c r="D20" s="58">
        <v>0</v>
      </c>
      <c r="E20" s="58">
        <v>650.36767521432296</v>
      </c>
      <c r="F20" s="58">
        <v>1144.6027344804199</v>
      </c>
      <c r="G20" s="58">
        <v>0</v>
      </c>
      <c r="H20" s="58">
        <v>0</v>
      </c>
      <c r="I20" s="58">
        <v>0</v>
      </c>
      <c r="J20" s="58">
        <v>3844.9479999999999</v>
      </c>
      <c r="K20" s="58">
        <v>0.51191834011971904</v>
      </c>
      <c r="L20" s="72">
        <v>5640.4303280348622</v>
      </c>
    </row>
    <row r="21" spans="1:12" s="52" customFormat="1" ht="18.75" customHeight="1">
      <c r="A21" s="55" t="s">
        <v>11</v>
      </c>
      <c r="B21" s="59">
        <v>0</v>
      </c>
      <c r="C21" s="59">
        <v>0</v>
      </c>
      <c r="D21" s="59">
        <v>0</v>
      </c>
      <c r="E21" s="59">
        <v>6576.2791076470485</v>
      </c>
      <c r="F21" s="59">
        <v>2700.5274390781515</v>
      </c>
      <c r="G21" s="59">
        <v>3.7765511287914701E-3</v>
      </c>
      <c r="H21" s="59">
        <v>0</v>
      </c>
      <c r="I21" s="59">
        <v>0</v>
      </c>
      <c r="J21" s="59">
        <v>10614.494265000001</v>
      </c>
      <c r="K21" s="59">
        <v>172.46102118653479</v>
      </c>
      <c r="L21" s="72">
        <v>20063.765609462866</v>
      </c>
    </row>
    <row r="22" spans="1:12" s="52" customFormat="1" ht="18.75" customHeight="1">
      <c r="A22" s="64" t="s">
        <v>12</v>
      </c>
      <c r="B22" s="59"/>
      <c r="C22" s="59"/>
      <c r="D22" s="59"/>
      <c r="E22" s="59"/>
      <c r="F22" s="59"/>
      <c r="G22" s="59"/>
      <c r="H22" s="59"/>
      <c r="I22" s="59"/>
      <c r="J22" s="59"/>
      <c r="K22" s="59"/>
      <c r="L22" s="72"/>
    </row>
    <row r="23" spans="1:12" s="52" customFormat="1" ht="18.75" customHeight="1">
      <c r="A23" s="55" t="s">
        <v>13</v>
      </c>
      <c r="B23" s="59">
        <v>0</v>
      </c>
      <c r="C23" s="59">
        <v>0</v>
      </c>
      <c r="D23" s="59">
        <v>0</v>
      </c>
      <c r="E23" s="59">
        <v>1252.74113087195</v>
      </c>
      <c r="F23" s="59">
        <v>291.86968967006999</v>
      </c>
      <c r="G23" s="59">
        <v>3.7765511287914701E-3</v>
      </c>
      <c r="H23" s="59">
        <v>0</v>
      </c>
      <c r="I23" s="59">
        <v>0</v>
      </c>
      <c r="J23" s="59">
        <v>1290.7199619999999</v>
      </c>
      <c r="K23" s="59">
        <v>6.1198698107197899E-2</v>
      </c>
      <c r="L23" s="72">
        <v>2835.3957577912556</v>
      </c>
    </row>
    <row r="24" spans="1:12" s="52" customFormat="1" ht="18.75" customHeight="1">
      <c r="A24" s="55" t="s">
        <v>98</v>
      </c>
      <c r="B24" s="59">
        <v>0</v>
      </c>
      <c r="C24" s="59">
        <v>0</v>
      </c>
      <c r="D24" s="59">
        <v>0</v>
      </c>
      <c r="E24" s="59">
        <v>2699.1136110053999</v>
      </c>
      <c r="F24" s="59">
        <v>1286.4342335957101</v>
      </c>
      <c r="G24" s="59">
        <v>0</v>
      </c>
      <c r="H24" s="59">
        <v>0</v>
      </c>
      <c r="I24" s="59">
        <v>0</v>
      </c>
      <c r="J24" s="59">
        <v>4522.8028219999997</v>
      </c>
      <c r="K24" s="59">
        <v>32.156436197772997</v>
      </c>
      <c r="L24" s="72">
        <v>8540.5071027988815</v>
      </c>
    </row>
    <row r="25" spans="1:12" s="52" customFormat="1" ht="18.75" customHeight="1">
      <c r="A25" s="55" t="s">
        <v>99</v>
      </c>
      <c r="B25" s="59">
        <v>0</v>
      </c>
      <c r="C25" s="59">
        <v>0</v>
      </c>
      <c r="D25" s="59">
        <v>0</v>
      </c>
      <c r="E25" s="59">
        <v>1642.85700468198</v>
      </c>
      <c r="F25" s="59">
        <v>318.42629982090602</v>
      </c>
      <c r="G25" s="59">
        <v>0</v>
      </c>
      <c r="H25" s="59">
        <v>0</v>
      </c>
      <c r="I25" s="59">
        <v>0</v>
      </c>
      <c r="J25" s="59">
        <v>2257.4846630000002</v>
      </c>
      <c r="K25" s="59">
        <v>139.529917862329</v>
      </c>
      <c r="L25" s="72">
        <v>4358.2978853652157</v>
      </c>
    </row>
    <row r="26" spans="1:12" s="52" customFormat="1" ht="18.75" customHeight="1">
      <c r="A26" s="55" t="s">
        <v>101</v>
      </c>
      <c r="B26" s="59">
        <v>0</v>
      </c>
      <c r="C26" s="59">
        <v>0</v>
      </c>
      <c r="D26" s="59">
        <v>0</v>
      </c>
      <c r="E26" s="59">
        <v>777.25077058916304</v>
      </c>
      <c r="F26" s="59">
        <v>751.68910486771802</v>
      </c>
      <c r="G26" s="59">
        <v>0</v>
      </c>
      <c r="H26" s="59">
        <v>0</v>
      </c>
      <c r="I26" s="59">
        <v>0</v>
      </c>
      <c r="J26" s="59">
        <v>2200.4560099999999</v>
      </c>
      <c r="K26" s="59">
        <v>0.44486713045709497</v>
      </c>
      <c r="L26" s="72">
        <v>3729.8407525873381</v>
      </c>
    </row>
    <row r="27" spans="1:12" s="52" customFormat="1" ht="18.75" customHeight="1">
      <c r="A27" s="55" t="s">
        <v>100</v>
      </c>
      <c r="B27" s="59">
        <v>0</v>
      </c>
      <c r="C27" s="59">
        <v>0</v>
      </c>
      <c r="D27" s="59">
        <v>0</v>
      </c>
      <c r="E27" s="59">
        <v>32.453999100136002</v>
      </c>
      <c r="F27" s="59">
        <v>8.6917317073186897</v>
      </c>
      <c r="G27" s="59">
        <v>0</v>
      </c>
      <c r="H27" s="59">
        <v>0</v>
      </c>
      <c r="I27" s="59">
        <v>0</v>
      </c>
      <c r="J27" s="59">
        <v>166.683808</v>
      </c>
      <c r="K27" s="59">
        <v>1.50828268534612E-3</v>
      </c>
      <c r="L27" s="72">
        <v>207.83104709014003</v>
      </c>
    </row>
    <row r="28" spans="1:12" s="52" customFormat="1" ht="18.75" customHeight="1">
      <c r="A28" s="55" t="s">
        <v>102</v>
      </c>
      <c r="B28" s="59">
        <v>0</v>
      </c>
      <c r="C28" s="59">
        <v>0</v>
      </c>
      <c r="D28" s="59">
        <v>0</v>
      </c>
      <c r="E28" s="59">
        <v>2.36444099767869E-2</v>
      </c>
      <c r="F28" s="59">
        <v>3.5487036398697798E-3</v>
      </c>
      <c r="G28" s="59">
        <v>0</v>
      </c>
      <c r="H28" s="59">
        <v>0</v>
      </c>
      <c r="I28" s="59">
        <v>0</v>
      </c>
      <c r="J28" s="59">
        <v>1.476</v>
      </c>
      <c r="K28" s="59">
        <v>0</v>
      </c>
      <c r="L28" s="72">
        <v>1.5031931136166568</v>
      </c>
    </row>
    <row r="29" spans="1:12" s="52" customFormat="1" ht="18.75" customHeight="1">
      <c r="A29" s="55" t="s">
        <v>103</v>
      </c>
      <c r="B29" s="59">
        <v>0</v>
      </c>
      <c r="C29" s="59">
        <v>0</v>
      </c>
      <c r="D29" s="59">
        <v>0</v>
      </c>
      <c r="E29" s="59">
        <v>171.838946988224</v>
      </c>
      <c r="F29" s="59">
        <v>43.412830712802503</v>
      </c>
      <c r="G29" s="59">
        <v>0</v>
      </c>
      <c r="H29" s="59">
        <v>0</v>
      </c>
      <c r="I29" s="59">
        <v>0</v>
      </c>
      <c r="J29" s="59">
        <v>174.87100000000001</v>
      </c>
      <c r="K29" s="59">
        <v>0.26709301518343598</v>
      </c>
      <c r="L29" s="72">
        <v>390.38987071620994</v>
      </c>
    </row>
    <row r="30" spans="1:12" s="52" customFormat="1" ht="18.75" customHeight="1">
      <c r="A30" s="55"/>
      <c r="B30" s="59">
        <v>0</v>
      </c>
      <c r="C30" s="59">
        <v>0</v>
      </c>
      <c r="D30" s="59">
        <v>0</v>
      </c>
      <c r="E30" s="59">
        <v>0</v>
      </c>
      <c r="F30" s="59">
        <v>0</v>
      </c>
      <c r="G30" s="59">
        <v>0</v>
      </c>
      <c r="H30" s="59">
        <v>0</v>
      </c>
      <c r="I30" s="59">
        <v>0</v>
      </c>
      <c r="J30" s="59">
        <v>0</v>
      </c>
      <c r="K30" s="59">
        <v>0</v>
      </c>
      <c r="L30" s="72">
        <v>0</v>
      </c>
    </row>
    <row r="31" spans="1:12" s="52" customFormat="1" ht="18.75" customHeight="1">
      <c r="A31" s="64" t="s">
        <v>104</v>
      </c>
      <c r="B31" s="59">
        <v>0</v>
      </c>
      <c r="C31" s="59">
        <v>0</v>
      </c>
      <c r="D31" s="59">
        <v>0</v>
      </c>
      <c r="E31" s="59">
        <v>2875.6348022266702</v>
      </c>
      <c r="F31" s="59">
        <v>1902.8255455250501</v>
      </c>
      <c r="G31" s="59">
        <v>3.7765511287914701E-3</v>
      </c>
      <c r="H31" s="59">
        <v>0</v>
      </c>
      <c r="I31" s="59">
        <v>0</v>
      </c>
      <c r="J31" s="59">
        <v>8513.0198980000005</v>
      </c>
      <c r="K31" s="59">
        <v>171.472349117107</v>
      </c>
      <c r="L31" s="72">
        <v>13462.956371419956</v>
      </c>
    </row>
    <row r="32" spans="1:12" s="52" customFormat="1" ht="18.75" customHeight="1">
      <c r="A32" s="55"/>
      <c r="B32" s="59"/>
      <c r="C32" s="59"/>
      <c r="D32" s="59"/>
      <c r="E32" s="59"/>
      <c r="F32" s="59"/>
      <c r="G32" s="59"/>
      <c r="H32" s="59"/>
      <c r="I32" s="59"/>
      <c r="J32" s="59"/>
      <c r="K32" s="59"/>
      <c r="L32" s="72"/>
    </row>
    <row r="33" spans="1:14" s="52" customFormat="1" ht="18.75" customHeight="1">
      <c r="A33" s="74" t="s">
        <v>140</v>
      </c>
      <c r="B33" s="75"/>
      <c r="C33" s="75"/>
      <c r="D33" s="75"/>
      <c r="E33" s="75"/>
      <c r="F33" s="75"/>
      <c r="G33" s="75"/>
      <c r="H33" s="75"/>
      <c r="I33" s="75"/>
      <c r="J33" s="75"/>
      <c r="K33" s="75"/>
      <c r="L33" s="75"/>
    </row>
    <row r="34" spans="1:14" s="52" customFormat="1" ht="18.75" customHeight="1">
      <c r="A34" s="57" t="s">
        <v>66</v>
      </c>
      <c r="B34" s="58"/>
      <c r="C34" s="58"/>
      <c r="D34" s="58"/>
      <c r="E34" s="58"/>
      <c r="F34" s="58"/>
      <c r="G34" s="58"/>
      <c r="H34" s="58"/>
      <c r="I34" s="58"/>
      <c r="J34" s="58"/>
      <c r="K34" s="58"/>
      <c r="L34" s="72"/>
    </row>
    <row r="35" spans="1:14" s="52" customFormat="1" ht="18.75" customHeight="1">
      <c r="A35" s="55" t="s">
        <v>152</v>
      </c>
      <c r="B35" s="59">
        <v>0</v>
      </c>
      <c r="C35" s="59">
        <v>0</v>
      </c>
      <c r="D35" s="59">
        <v>0</v>
      </c>
      <c r="E35" s="59">
        <v>10351.55269381498</v>
      </c>
      <c r="F35" s="59">
        <v>5237.4259776602394</v>
      </c>
      <c r="G35" s="59">
        <v>0</v>
      </c>
      <c r="H35" s="59">
        <v>0</v>
      </c>
      <c r="I35" s="59">
        <v>0</v>
      </c>
      <c r="J35" s="59">
        <v>16758.626292000001</v>
      </c>
      <c r="K35" s="59">
        <v>8.4146969948596126</v>
      </c>
      <c r="L35" s="72">
        <v>32356.019660470083</v>
      </c>
    </row>
    <row r="36" spans="1:14" s="52" customFormat="1" ht="18.75" customHeight="1">
      <c r="A36" s="61" t="s">
        <v>9</v>
      </c>
      <c r="B36" s="59">
        <v>0</v>
      </c>
      <c r="C36" s="59">
        <v>0</v>
      </c>
      <c r="D36" s="59">
        <v>0</v>
      </c>
      <c r="E36" s="59">
        <v>104.531573772027</v>
      </c>
      <c r="F36" s="59">
        <v>3.03246731353937</v>
      </c>
      <c r="G36" s="59">
        <v>0</v>
      </c>
      <c r="H36" s="59">
        <v>0</v>
      </c>
      <c r="I36" s="59">
        <v>0</v>
      </c>
      <c r="J36" s="59">
        <v>21.650005</v>
      </c>
      <c r="K36" s="59">
        <v>27.8721146506232</v>
      </c>
      <c r="L36" s="72">
        <v>157.08616073618956</v>
      </c>
    </row>
    <row r="37" spans="1:14" s="52" customFormat="1" ht="18.75" customHeight="1">
      <c r="A37" s="61" t="s">
        <v>10</v>
      </c>
      <c r="B37" s="59">
        <v>0</v>
      </c>
      <c r="C37" s="59">
        <v>0</v>
      </c>
      <c r="D37" s="59">
        <v>0</v>
      </c>
      <c r="E37" s="59">
        <v>20197.1668005795</v>
      </c>
      <c r="F37" s="59">
        <v>3929.3382907687801</v>
      </c>
      <c r="G37" s="59">
        <v>0</v>
      </c>
      <c r="H37" s="59">
        <v>0</v>
      </c>
      <c r="I37" s="59">
        <v>0</v>
      </c>
      <c r="J37" s="59">
        <v>5079.8477279999997</v>
      </c>
      <c r="K37" s="59">
        <v>41.971998509956698</v>
      </c>
      <c r="L37" s="72">
        <v>29248.32481785824</v>
      </c>
    </row>
    <row r="38" spans="1:14" s="52" customFormat="1" ht="18.75" customHeight="1">
      <c r="A38" s="57" t="s">
        <v>67</v>
      </c>
      <c r="B38" s="58">
        <v>0</v>
      </c>
      <c r="C38" s="58">
        <v>0</v>
      </c>
      <c r="D38" s="58">
        <v>0</v>
      </c>
      <c r="E38" s="58">
        <v>212736.90521799997</v>
      </c>
      <c r="F38" s="58">
        <v>29101.484058999999</v>
      </c>
      <c r="G38" s="58">
        <v>0</v>
      </c>
      <c r="H38" s="58">
        <v>0</v>
      </c>
      <c r="I38" s="58">
        <v>0</v>
      </c>
      <c r="J38" s="58">
        <v>48780.520333</v>
      </c>
      <c r="K38" s="58">
        <v>186.79165999998804</v>
      </c>
      <c r="L38" s="72">
        <v>290805.70126999996</v>
      </c>
    </row>
    <row r="39" spans="1:14" s="52" customFormat="1" ht="18.75" customHeight="1">
      <c r="A39" s="55" t="s">
        <v>11</v>
      </c>
      <c r="B39" s="59">
        <v>0</v>
      </c>
      <c r="C39" s="59">
        <v>0</v>
      </c>
      <c r="D39" s="59">
        <v>0</v>
      </c>
      <c r="E39" s="59">
        <v>243390.15628616649</v>
      </c>
      <c r="F39" s="59">
        <v>38271.280794742561</v>
      </c>
      <c r="G39" s="59">
        <v>0</v>
      </c>
      <c r="H39" s="59">
        <v>0</v>
      </c>
      <c r="I39" s="59">
        <v>0</v>
      </c>
      <c r="J39" s="59">
        <v>70640.644358000005</v>
      </c>
      <c r="K39" s="59">
        <v>265.05047015542755</v>
      </c>
      <c r="L39" s="72">
        <v>352567.13190906448</v>
      </c>
    </row>
    <row r="40" spans="1:14" s="52" customFormat="1" ht="18.75" customHeight="1">
      <c r="A40" s="64" t="s">
        <v>12</v>
      </c>
      <c r="B40" s="59"/>
      <c r="C40" s="59"/>
      <c r="D40" s="59"/>
      <c r="E40" s="59"/>
      <c r="F40" s="59"/>
      <c r="G40" s="59"/>
      <c r="H40" s="59"/>
      <c r="I40" s="59"/>
      <c r="J40" s="59"/>
      <c r="K40" s="59"/>
      <c r="L40" s="72"/>
      <c r="M40" s="55"/>
      <c r="N40" s="55"/>
    </row>
    <row r="41" spans="1:14" s="52" customFormat="1" ht="18.75" customHeight="1">
      <c r="A41" s="55" t="s">
        <v>13</v>
      </c>
      <c r="B41" s="59">
        <v>0</v>
      </c>
      <c r="C41" s="59">
        <v>0</v>
      </c>
      <c r="D41" s="59">
        <v>0</v>
      </c>
      <c r="E41" s="59">
        <v>238600.92004278579</v>
      </c>
      <c r="F41" s="59">
        <v>37484.00497296096</v>
      </c>
      <c r="G41" s="59">
        <v>0</v>
      </c>
      <c r="H41" s="59">
        <v>0</v>
      </c>
      <c r="I41" s="59">
        <v>0</v>
      </c>
      <c r="J41" s="59">
        <v>69420.425579999996</v>
      </c>
      <c r="K41" s="59">
        <v>251.69178834000894</v>
      </c>
      <c r="L41" s="72">
        <v>345757.0423840867</v>
      </c>
    </row>
    <row r="42" spans="1:14" s="52" customFormat="1" ht="18.75" customHeight="1">
      <c r="A42" s="55" t="s">
        <v>98</v>
      </c>
      <c r="B42" s="59">
        <v>0</v>
      </c>
      <c r="C42" s="59">
        <v>0</v>
      </c>
      <c r="D42" s="59">
        <v>0</v>
      </c>
      <c r="E42" s="59">
        <v>4117.4060429810497</v>
      </c>
      <c r="F42" s="59">
        <v>787.27582178159503</v>
      </c>
      <c r="G42" s="59">
        <v>0</v>
      </c>
      <c r="H42" s="59">
        <v>0</v>
      </c>
      <c r="I42" s="59">
        <v>0</v>
      </c>
      <c r="J42" s="59">
        <v>1065.91578</v>
      </c>
      <c r="K42" s="59">
        <v>13.3586818153604</v>
      </c>
      <c r="L42" s="72">
        <v>5983.9563265780062</v>
      </c>
    </row>
    <row r="43" spans="1:14" s="52" customFormat="1" ht="18.75" customHeight="1">
      <c r="A43" s="55" t="s">
        <v>99</v>
      </c>
      <c r="B43" s="59">
        <v>0</v>
      </c>
      <c r="C43" s="59">
        <v>0</v>
      </c>
      <c r="D43" s="59">
        <v>0</v>
      </c>
      <c r="E43" s="59">
        <v>545.87466155577602</v>
      </c>
      <c r="F43" s="59">
        <v>0</v>
      </c>
      <c r="G43" s="59">
        <v>0</v>
      </c>
      <c r="H43" s="59">
        <v>0</v>
      </c>
      <c r="I43" s="59">
        <v>0</v>
      </c>
      <c r="J43" s="59">
        <v>154.302998</v>
      </c>
      <c r="K43" s="59">
        <v>0</v>
      </c>
      <c r="L43" s="72">
        <v>700.17765955577602</v>
      </c>
    </row>
    <row r="44" spans="1:14" s="52" customFormat="1" ht="18.75" customHeight="1">
      <c r="A44" s="55" t="s">
        <v>101</v>
      </c>
      <c r="B44" s="59">
        <v>0</v>
      </c>
      <c r="C44" s="59">
        <v>0</v>
      </c>
      <c r="D44" s="59">
        <v>0</v>
      </c>
      <c r="E44" s="59">
        <v>125.955538843881</v>
      </c>
      <c r="F44" s="59">
        <v>0</v>
      </c>
      <c r="G44" s="59">
        <v>0</v>
      </c>
      <c r="H44" s="59">
        <v>0</v>
      </c>
      <c r="I44" s="59">
        <v>0</v>
      </c>
      <c r="J44" s="59">
        <v>0</v>
      </c>
      <c r="K44" s="59">
        <v>0</v>
      </c>
      <c r="L44" s="72">
        <v>125.955538843881</v>
      </c>
    </row>
    <row r="45" spans="1:14" s="52" customFormat="1" ht="18.75" customHeight="1">
      <c r="A45" s="55" t="s">
        <v>100</v>
      </c>
      <c r="B45" s="59">
        <v>0</v>
      </c>
      <c r="C45" s="59">
        <v>0</v>
      </c>
      <c r="D45" s="59">
        <v>0</v>
      </c>
      <c r="E45" s="59">
        <v>0</v>
      </c>
      <c r="F45" s="59">
        <v>0</v>
      </c>
      <c r="G45" s="59">
        <v>0</v>
      </c>
      <c r="H45" s="59">
        <v>0</v>
      </c>
      <c r="I45" s="59">
        <v>0</v>
      </c>
      <c r="J45" s="59">
        <v>0</v>
      </c>
      <c r="K45" s="59">
        <v>0</v>
      </c>
      <c r="L45" s="72">
        <v>0</v>
      </c>
    </row>
    <row r="46" spans="1:14" s="52" customFormat="1" ht="18.75" customHeight="1">
      <c r="A46" s="55" t="s">
        <v>102</v>
      </c>
      <c r="B46" s="59">
        <v>0</v>
      </c>
      <c r="C46" s="59">
        <v>0</v>
      </c>
      <c r="D46" s="59">
        <v>0</v>
      </c>
      <c r="E46" s="59">
        <v>0</v>
      </c>
      <c r="F46" s="59">
        <v>0</v>
      </c>
      <c r="G46" s="59">
        <v>0</v>
      </c>
      <c r="H46" s="59">
        <v>0</v>
      </c>
      <c r="I46" s="59">
        <v>0</v>
      </c>
      <c r="J46" s="59">
        <v>0</v>
      </c>
      <c r="K46" s="59">
        <v>0</v>
      </c>
      <c r="L46" s="72">
        <v>0</v>
      </c>
    </row>
    <row r="47" spans="1:14" s="52" customFormat="1" ht="18.75" customHeight="1">
      <c r="A47" s="67" t="s">
        <v>103</v>
      </c>
      <c r="B47" s="68">
        <v>0</v>
      </c>
      <c r="C47" s="68">
        <v>0</v>
      </c>
      <c r="D47" s="68">
        <v>0</v>
      </c>
      <c r="E47" s="68">
        <v>0</v>
      </c>
      <c r="F47" s="68">
        <v>0</v>
      </c>
      <c r="G47" s="68">
        <v>0</v>
      </c>
      <c r="H47" s="68">
        <v>0</v>
      </c>
      <c r="I47" s="68">
        <v>0</v>
      </c>
      <c r="J47" s="68">
        <v>0</v>
      </c>
      <c r="K47" s="68">
        <v>0</v>
      </c>
      <c r="L47" s="73">
        <v>0</v>
      </c>
    </row>
    <row r="48" spans="1:14" s="65" customFormat="1" ht="14.25">
      <c r="A48" s="69" t="s">
        <v>111</v>
      </c>
      <c r="M48" s="66"/>
      <c r="N48" s="66"/>
    </row>
    <row r="49" spans="1:12" ht="32.25" customHeight="1">
      <c r="A49" s="196" t="s">
        <v>141</v>
      </c>
      <c r="B49" s="196"/>
      <c r="C49" s="196"/>
      <c r="D49" s="196"/>
      <c r="E49" s="196"/>
      <c r="F49" s="196"/>
      <c r="G49" s="196"/>
      <c r="H49" s="196"/>
      <c r="I49" s="196"/>
      <c r="J49" s="196"/>
      <c r="K49" s="196"/>
      <c r="L49" s="196"/>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7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ht="13.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4" s="80" customFormat="1" ht="18" customHeight="1">
      <c r="A4" s="77" t="s">
        <v>14</v>
      </c>
      <c r="B4" s="46"/>
      <c r="C4" s="46"/>
      <c r="D4" s="46"/>
      <c r="E4" s="46"/>
      <c r="F4" s="46"/>
      <c r="G4" s="46"/>
      <c r="H4" s="46"/>
      <c r="I4" s="46"/>
      <c r="J4" s="46"/>
      <c r="K4" s="46"/>
      <c r="L4" s="46"/>
      <c r="M4" s="46"/>
      <c r="N4" s="46"/>
      <c r="O4" s="46"/>
      <c r="P4" s="46"/>
      <c r="Q4" s="46"/>
      <c r="R4" s="46"/>
      <c r="S4" s="46"/>
      <c r="T4" s="46"/>
      <c r="U4" s="46"/>
      <c r="V4" s="46"/>
      <c r="W4" s="47"/>
    </row>
    <row r="5" spans="1:24" s="81" customFormat="1" ht="27.95" customHeight="1">
      <c r="A5" s="192" t="s">
        <v>1</v>
      </c>
      <c r="B5" s="103" t="s">
        <v>118</v>
      </c>
      <c r="C5" s="49"/>
      <c r="D5" s="49"/>
      <c r="E5" s="49"/>
      <c r="F5" s="49"/>
      <c r="G5" s="50"/>
      <c r="H5" s="49"/>
      <c r="I5" s="48"/>
      <c r="J5" s="49"/>
      <c r="K5" s="49"/>
      <c r="L5" s="49"/>
      <c r="M5" s="49"/>
      <c r="N5" s="50"/>
      <c r="O5" s="49"/>
      <c r="P5" s="48"/>
      <c r="Q5" s="49"/>
      <c r="R5" s="49"/>
      <c r="S5" s="49"/>
      <c r="T5" s="50"/>
      <c r="U5" s="49"/>
      <c r="V5" s="49"/>
      <c r="W5" s="49"/>
    </row>
    <row r="6" spans="1:24" s="81" customFormat="1" ht="36.75" customHeight="1">
      <c r="A6" s="193"/>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117</v>
      </c>
      <c r="W6" s="78" t="s">
        <v>106</v>
      </c>
    </row>
    <row r="7" spans="1:24"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82"/>
    </row>
    <row r="8" spans="1:24" s="81" customFormat="1" ht="18" customHeight="1">
      <c r="A8" s="57" t="s">
        <v>66</v>
      </c>
      <c r="B8" s="58"/>
      <c r="C8" s="58"/>
      <c r="D8" s="58"/>
      <c r="E8" s="58"/>
      <c r="F8" s="58"/>
      <c r="G8" s="58"/>
      <c r="H8" s="58"/>
      <c r="I8" s="58"/>
      <c r="J8" s="58"/>
      <c r="K8" s="58"/>
      <c r="L8" s="58"/>
      <c r="M8" s="58"/>
      <c r="N8" s="58"/>
      <c r="O8" s="58"/>
      <c r="P8" s="58"/>
      <c r="Q8" s="58"/>
      <c r="R8" s="58"/>
      <c r="S8" s="58"/>
      <c r="T8" s="58"/>
      <c r="U8" s="58"/>
      <c r="V8" s="58"/>
      <c r="W8" s="71"/>
      <c r="X8" s="58"/>
    </row>
    <row r="9" spans="1:24" s="81" customFormat="1" ht="18" customHeight="1">
      <c r="A9" s="55" t="s">
        <v>152</v>
      </c>
      <c r="B9" s="59">
        <v>0</v>
      </c>
      <c r="C9" s="59">
        <v>2.9849999999999998E-3</v>
      </c>
      <c r="D9" s="59">
        <v>0</v>
      </c>
      <c r="E9" s="59">
        <v>93.086794999999995</v>
      </c>
      <c r="F9" s="59">
        <v>6004.3288749999992</v>
      </c>
      <c r="G9" s="59">
        <v>2528.8116899999991</v>
      </c>
      <c r="H9" s="59">
        <v>77.087299000000002</v>
      </c>
      <c r="I9" s="59">
        <v>302.23213800000002</v>
      </c>
      <c r="J9" s="59">
        <v>2.1</v>
      </c>
      <c r="K9" s="59">
        <v>121.764938</v>
      </c>
      <c r="L9" s="59">
        <v>0.97</v>
      </c>
      <c r="M9" s="59">
        <v>0</v>
      </c>
      <c r="N9" s="59">
        <v>0.15995899999999999</v>
      </c>
      <c r="O9" s="59">
        <v>0</v>
      </c>
      <c r="P9" s="59">
        <v>0</v>
      </c>
      <c r="Q9" s="59">
        <v>9.1900000000000003E-3</v>
      </c>
      <c r="R9" s="59">
        <v>0</v>
      </c>
      <c r="S9" s="59">
        <v>317.41571800000003</v>
      </c>
      <c r="T9" s="59">
        <v>0</v>
      </c>
      <c r="U9" s="59">
        <v>0</v>
      </c>
      <c r="V9" s="59">
        <v>465.68359499999997</v>
      </c>
      <c r="W9" s="72">
        <v>9913.6531819999982</v>
      </c>
      <c r="X9" s="59"/>
    </row>
    <row r="10" spans="1:24" s="81" customFormat="1" ht="18" customHeight="1">
      <c r="A10" s="61" t="s">
        <v>9</v>
      </c>
      <c r="B10" s="59">
        <v>0</v>
      </c>
      <c r="C10" s="59">
        <v>0</v>
      </c>
      <c r="D10" s="59">
        <v>0</v>
      </c>
      <c r="E10" s="59">
        <v>0</v>
      </c>
      <c r="F10" s="59">
        <v>2573.5154889999999</v>
      </c>
      <c r="G10" s="59">
        <v>2412.2397030000002</v>
      </c>
      <c r="H10" s="59">
        <v>0</v>
      </c>
      <c r="I10" s="59">
        <v>11.565229</v>
      </c>
      <c r="J10" s="59">
        <v>0.541937</v>
      </c>
      <c r="K10" s="59">
        <v>0</v>
      </c>
      <c r="L10" s="59">
        <v>0</v>
      </c>
      <c r="M10" s="59">
        <v>0</v>
      </c>
      <c r="N10" s="59">
        <v>0</v>
      </c>
      <c r="O10" s="59">
        <v>0</v>
      </c>
      <c r="P10" s="59">
        <v>0</v>
      </c>
      <c r="Q10" s="59">
        <v>0</v>
      </c>
      <c r="R10" s="59">
        <v>0</v>
      </c>
      <c r="S10" s="59">
        <v>0</v>
      </c>
      <c r="T10" s="59">
        <v>0</v>
      </c>
      <c r="U10" s="59">
        <v>0</v>
      </c>
      <c r="V10" s="59">
        <v>247.119204</v>
      </c>
      <c r="W10" s="72">
        <v>5244.9815619999999</v>
      </c>
      <c r="X10" s="59"/>
    </row>
    <row r="11" spans="1:24" s="81" customFormat="1" ht="18" customHeight="1">
      <c r="A11" s="61" t="s">
        <v>10</v>
      </c>
      <c r="B11" s="59">
        <v>5.3929850000000004</v>
      </c>
      <c r="C11" s="59">
        <v>16.532709000000001</v>
      </c>
      <c r="D11" s="59">
        <v>0</v>
      </c>
      <c r="E11" s="59">
        <v>15.307022</v>
      </c>
      <c r="F11" s="59">
        <v>2939.508789</v>
      </c>
      <c r="G11" s="59">
        <v>567.59222699999998</v>
      </c>
      <c r="H11" s="59">
        <v>112.239176</v>
      </c>
      <c r="I11" s="59">
        <v>2.538313</v>
      </c>
      <c r="J11" s="59">
        <v>8.4598000000000007E-2</v>
      </c>
      <c r="K11" s="59">
        <v>78.536377000000002</v>
      </c>
      <c r="L11" s="59">
        <v>2.9229999999999998E-3</v>
      </c>
      <c r="M11" s="59">
        <v>0</v>
      </c>
      <c r="N11" s="59">
        <v>0</v>
      </c>
      <c r="O11" s="59">
        <v>4.9313349999999998</v>
      </c>
      <c r="P11" s="59">
        <v>0</v>
      </c>
      <c r="Q11" s="59">
        <v>0</v>
      </c>
      <c r="R11" s="59">
        <v>0</v>
      </c>
      <c r="S11" s="59">
        <v>1.2640940000000001</v>
      </c>
      <c r="T11" s="59">
        <v>0</v>
      </c>
      <c r="U11" s="59">
        <v>0</v>
      </c>
      <c r="V11" s="59">
        <v>141.38451800000001</v>
      </c>
      <c r="W11" s="72">
        <v>3885.3150660000001</v>
      </c>
      <c r="X11" s="59"/>
    </row>
    <row r="12" spans="1:24" s="81" customFormat="1" ht="18" customHeight="1">
      <c r="A12" s="57" t="s">
        <v>67</v>
      </c>
      <c r="B12" s="58">
        <v>0</v>
      </c>
      <c r="C12" s="58">
        <v>0</v>
      </c>
      <c r="D12" s="58">
        <v>0</v>
      </c>
      <c r="E12" s="58">
        <v>0</v>
      </c>
      <c r="F12" s="58">
        <v>11087.50193</v>
      </c>
      <c r="G12" s="58">
        <v>3957.9566690000001</v>
      </c>
      <c r="H12" s="58">
        <v>0</v>
      </c>
      <c r="I12" s="58">
        <v>0</v>
      </c>
      <c r="J12" s="58">
        <v>0</v>
      </c>
      <c r="K12" s="58">
        <v>0</v>
      </c>
      <c r="L12" s="58">
        <v>0</v>
      </c>
      <c r="M12" s="58">
        <v>0</v>
      </c>
      <c r="N12" s="58">
        <v>0</v>
      </c>
      <c r="O12" s="58">
        <v>0</v>
      </c>
      <c r="P12" s="58">
        <v>0</v>
      </c>
      <c r="Q12" s="58">
        <v>0</v>
      </c>
      <c r="R12" s="58">
        <v>0</v>
      </c>
      <c r="S12" s="58">
        <v>0</v>
      </c>
      <c r="T12" s="58">
        <v>0</v>
      </c>
      <c r="U12" s="58">
        <v>0</v>
      </c>
      <c r="V12" s="58">
        <v>210.41016349199708</v>
      </c>
      <c r="W12" s="72">
        <v>15255.868762491998</v>
      </c>
      <c r="X12" s="58"/>
    </row>
    <row r="13" spans="1:24" s="81" customFormat="1" ht="18" customHeight="1">
      <c r="A13" s="55" t="s">
        <v>11</v>
      </c>
      <c r="B13" s="59">
        <v>5.3929850000000004</v>
      </c>
      <c r="C13" s="59">
        <v>16.535693999999999</v>
      </c>
      <c r="D13" s="59">
        <v>0</v>
      </c>
      <c r="E13" s="59">
        <v>108.393817</v>
      </c>
      <c r="F13" s="59">
        <v>22604.855082999999</v>
      </c>
      <c r="G13" s="59">
        <v>9466.600289</v>
      </c>
      <c r="H13" s="59">
        <v>189.32647500000002</v>
      </c>
      <c r="I13" s="59">
        <v>316.33568000000002</v>
      </c>
      <c r="J13" s="59">
        <v>2.7265350000000002</v>
      </c>
      <c r="K13" s="59">
        <v>200.30131499999999</v>
      </c>
      <c r="L13" s="59">
        <v>0.97292299999999998</v>
      </c>
      <c r="M13" s="59">
        <v>0</v>
      </c>
      <c r="N13" s="59">
        <v>0.15995899999999999</v>
      </c>
      <c r="O13" s="59">
        <v>4.9313349999999998</v>
      </c>
      <c r="P13" s="59">
        <v>0</v>
      </c>
      <c r="Q13" s="59">
        <v>9.1900000000000003E-3</v>
      </c>
      <c r="R13" s="59">
        <v>0</v>
      </c>
      <c r="S13" s="59">
        <v>318.67981200000003</v>
      </c>
      <c r="T13" s="59">
        <v>0</v>
      </c>
      <c r="U13" s="59">
        <v>0</v>
      </c>
      <c r="V13" s="59">
        <v>1064.597480491997</v>
      </c>
      <c r="W13" s="72">
        <v>34299.818572491997</v>
      </c>
      <c r="X13" s="59"/>
    </row>
    <row r="14" spans="1:24" s="81" customFormat="1" ht="18" customHeight="1">
      <c r="A14" s="55"/>
      <c r="B14" s="63"/>
      <c r="C14" s="63"/>
      <c r="D14" s="63"/>
      <c r="E14" s="59"/>
      <c r="F14" s="59"/>
      <c r="G14" s="59"/>
      <c r="H14" s="59"/>
      <c r="I14" s="63"/>
      <c r="J14" s="63"/>
      <c r="K14" s="63"/>
      <c r="L14" s="59"/>
      <c r="M14" s="59"/>
      <c r="N14" s="59"/>
      <c r="O14" s="59"/>
      <c r="P14" s="63"/>
      <c r="Q14" s="63"/>
      <c r="R14" s="59"/>
      <c r="S14" s="59"/>
      <c r="T14" s="59"/>
      <c r="U14" s="59"/>
      <c r="V14" s="59"/>
      <c r="W14" s="72">
        <v>0</v>
      </c>
      <c r="X14" s="59"/>
    </row>
    <row r="15" spans="1:24" s="81" customFormat="1" ht="18" customHeight="1">
      <c r="A15" s="74" t="s">
        <v>115</v>
      </c>
      <c r="B15" s="75"/>
      <c r="C15" s="75"/>
      <c r="D15" s="75"/>
      <c r="E15" s="75"/>
      <c r="F15" s="75"/>
      <c r="G15" s="75"/>
      <c r="H15" s="75"/>
      <c r="I15" s="75"/>
      <c r="J15" s="75"/>
      <c r="K15" s="75"/>
      <c r="L15" s="75"/>
      <c r="M15" s="75"/>
      <c r="N15" s="75"/>
      <c r="O15" s="75"/>
      <c r="P15" s="75"/>
      <c r="Q15" s="75"/>
      <c r="R15" s="75"/>
      <c r="S15" s="75"/>
      <c r="T15" s="75"/>
      <c r="U15" s="75"/>
      <c r="V15" s="75"/>
      <c r="W15" s="75">
        <v>0</v>
      </c>
      <c r="X15" s="82"/>
    </row>
    <row r="16" spans="1:24" s="81" customFormat="1" ht="18" customHeight="1">
      <c r="A16" s="57" t="s">
        <v>66</v>
      </c>
      <c r="B16" s="58"/>
      <c r="C16" s="58"/>
      <c r="D16" s="58"/>
      <c r="E16" s="58"/>
      <c r="F16" s="58"/>
      <c r="G16" s="58"/>
      <c r="H16" s="58"/>
      <c r="I16" s="58"/>
      <c r="J16" s="58"/>
      <c r="K16" s="58"/>
      <c r="L16" s="58"/>
      <c r="M16" s="58"/>
      <c r="N16" s="58"/>
      <c r="O16" s="58"/>
      <c r="P16" s="58"/>
      <c r="Q16" s="58"/>
      <c r="R16" s="58"/>
      <c r="S16" s="58"/>
      <c r="T16" s="58"/>
      <c r="U16" s="58"/>
      <c r="V16" s="58"/>
      <c r="W16" s="72">
        <v>0</v>
      </c>
      <c r="X16" s="58"/>
    </row>
    <row r="17" spans="1:24" s="81" customFormat="1" ht="18" customHeight="1">
      <c r="A17" s="55" t="s">
        <v>152</v>
      </c>
      <c r="B17" s="59">
        <v>0</v>
      </c>
      <c r="C17" s="59">
        <v>0</v>
      </c>
      <c r="D17" s="59">
        <v>0</v>
      </c>
      <c r="E17" s="59">
        <v>0</v>
      </c>
      <c r="F17" s="59">
        <v>88.64</v>
      </c>
      <c r="G17" s="59">
        <v>57.058925000000002</v>
      </c>
      <c r="H17" s="59">
        <v>0</v>
      </c>
      <c r="I17" s="59">
        <v>0</v>
      </c>
      <c r="J17" s="59">
        <v>0</v>
      </c>
      <c r="K17" s="59">
        <v>0</v>
      </c>
      <c r="L17" s="59">
        <v>0</v>
      </c>
      <c r="M17" s="59">
        <v>0</v>
      </c>
      <c r="N17" s="59">
        <v>0</v>
      </c>
      <c r="O17" s="59">
        <v>0</v>
      </c>
      <c r="P17" s="59">
        <v>0</v>
      </c>
      <c r="Q17" s="59">
        <v>0</v>
      </c>
      <c r="R17" s="59">
        <v>0</v>
      </c>
      <c r="S17" s="59">
        <v>0</v>
      </c>
      <c r="T17" s="59">
        <v>0</v>
      </c>
      <c r="U17" s="59">
        <v>0</v>
      </c>
      <c r="V17" s="59">
        <v>0</v>
      </c>
      <c r="W17" s="72">
        <v>145.698925</v>
      </c>
      <c r="X17" s="59"/>
    </row>
    <row r="18" spans="1:24" s="81" customFormat="1" ht="18" customHeight="1">
      <c r="A18" s="61" t="s">
        <v>9</v>
      </c>
      <c r="B18" s="59">
        <v>0</v>
      </c>
      <c r="C18" s="59">
        <v>0</v>
      </c>
      <c r="D18" s="59">
        <v>0</v>
      </c>
      <c r="E18" s="59">
        <v>0</v>
      </c>
      <c r="F18" s="59">
        <v>47.071503</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47.071503</v>
      </c>
      <c r="X18" s="59"/>
    </row>
    <row r="19" spans="1:24" s="81" customFormat="1" ht="18" customHeight="1">
      <c r="A19" s="61" t="s">
        <v>10</v>
      </c>
      <c r="B19" s="59">
        <v>2.7039999999999998E-3</v>
      </c>
      <c r="C19" s="59">
        <v>0</v>
      </c>
      <c r="D19" s="59">
        <v>0</v>
      </c>
      <c r="E19" s="59">
        <v>2.8000000000000001E-2</v>
      </c>
      <c r="F19" s="59">
        <v>41.649749</v>
      </c>
      <c r="G19" s="59">
        <v>96.089265999999895</v>
      </c>
      <c r="H19" s="59">
        <v>1.5174999999999999E-2</v>
      </c>
      <c r="I19" s="59">
        <v>0</v>
      </c>
      <c r="J19" s="59">
        <v>0</v>
      </c>
      <c r="K19" s="59">
        <v>0.217</v>
      </c>
      <c r="L19" s="59">
        <v>0</v>
      </c>
      <c r="M19" s="59">
        <v>0</v>
      </c>
      <c r="N19" s="59">
        <v>0</v>
      </c>
      <c r="O19" s="59">
        <v>0</v>
      </c>
      <c r="P19" s="59">
        <v>0</v>
      </c>
      <c r="Q19" s="59">
        <v>0</v>
      </c>
      <c r="R19" s="59">
        <v>0</v>
      </c>
      <c r="S19" s="59">
        <v>0</v>
      </c>
      <c r="T19" s="59">
        <v>0</v>
      </c>
      <c r="U19" s="59">
        <v>0</v>
      </c>
      <c r="V19" s="59">
        <v>191.9</v>
      </c>
      <c r="W19" s="72">
        <v>329.90189399999991</v>
      </c>
      <c r="X19" s="59"/>
    </row>
    <row r="20" spans="1:24" s="81" customFormat="1" ht="18" customHeight="1">
      <c r="A20" s="57" t="s">
        <v>67</v>
      </c>
      <c r="B20" s="58">
        <v>0</v>
      </c>
      <c r="C20" s="58">
        <v>0</v>
      </c>
      <c r="D20" s="58">
        <v>0</v>
      </c>
      <c r="E20" s="58">
        <v>0</v>
      </c>
      <c r="F20" s="58">
        <v>33.497</v>
      </c>
      <c r="G20" s="58">
        <v>84.689976000000101</v>
      </c>
      <c r="H20" s="58">
        <v>0</v>
      </c>
      <c r="I20" s="58">
        <v>0</v>
      </c>
      <c r="J20" s="58">
        <v>0</v>
      </c>
      <c r="K20" s="58">
        <v>0</v>
      </c>
      <c r="L20" s="58">
        <v>0</v>
      </c>
      <c r="M20" s="58">
        <v>0</v>
      </c>
      <c r="N20" s="58">
        <v>0</v>
      </c>
      <c r="O20" s="58">
        <v>0</v>
      </c>
      <c r="P20" s="58">
        <v>0</v>
      </c>
      <c r="Q20" s="58">
        <v>0</v>
      </c>
      <c r="R20" s="58">
        <v>0</v>
      </c>
      <c r="S20" s="58">
        <v>0</v>
      </c>
      <c r="T20" s="58">
        <v>0</v>
      </c>
      <c r="U20" s="58">
        <v>0</v>
      </c>
      <c r="V20" s="58">
        <v>0</v>
      </c>
      <c r="W20" s="72">
        <v>118.1869760000001</v>
      </c>
      <c r="X20" s="58"/>
    </row>
    <row r="21" spans="1:24" s="81" customFormat="1" ht="18" customHeight="1">
      <c r="A21" s="55" t="s">
        <v>11</v>
      </c>
      <c r="B21" s="59">
        <v>2.7039999999999998E-3</v>
      </c>
      <c r="C21" s="59">
        <v>0</v>
      </c>
      <c r="D21" s="59">
        <v>0</v>
      </c>
      <c r="E21" s="59">
        <v>2.8000000000000001E-2</v>
      </c>
      <c r="F21" s="59">
        <v>210.85825199999999</v>
      </c>
      <c r="G21" s="59">
        <v>237.838167</v>
      </c>
      <c r="H21" s="59">
        <v>1.5174999999999999E-2</v>
      </c>
      <c r="I21" s="59">
        <v>0</v>
      </c>
      <c r="J21" s="59">
        <v>0</v>
      </c>
      <c r="K21" s="59">
        <v>0.217</v>
      </c>
      <c r="L21" s="59">
        <v>0</v>
      </c>
      <c r="M21" s="59">
        <v>0</v>
      </c>
      <c r="N21" s="59">
        <v>0</v>
      </c>
      <c r="O21" s="59">
        <v>0</v>
      </c>
      <c r="P21" s="59">
        <v>0</v>
      </c>
      <c r="Q21" s="59">
        <v>0</v>
      </c>
      <c r="R21" s="59">
        <v>0</v>
      </c>
      <c r="S21" s="59">
        <v>0</v>
      </c>
      <c r="T21" s="59">
        <v>0</v>
      </c>
      <c r="U21" s="59">
        <v>0</v>
      </c>
      <c r="V21" s="59">
        <v>191.9</v>
      </c>
      <c r="W21" s="72">
        <v>640.85929799999997</v>
      </c>
      <c r="X21" s="59"/>
    </row>
    <row r="22" spans="1:24" s="81" customFormat="1" ht="18" customHeight="1">
      <c r="A22" s="64" t="s">
        <v>12</v>
      </c>
      <c r="B22" s="59"/>
      <c r="C22" s="59"/>
      <c r="D22" s="59"/>
      <c r="E22" s="59"/>
      <c r="F22" s="59"/>
      <c r="G22" s="59"/>
      <c r="H22" s="59"/>
      <c r="I22" s="59"/>
      <c r="J22" s="59"/>
      <c r="K22" s="59"/>
      <c r="L22" s="59"/>
      <c r="M22" s="59"/>
      <c r="N22" s="59"/>
      <c r="O22" s="59"/>
      <c r="P22" s="59"/>
      <c r="Q22" s="59"/>
      <c r="R22" s="59"/>
      <c r="S22" s="59"/>
      <c r="T22" s="59"/>
      <c r="U22" s="59"/>
      <c r="V22" s="59"/>
      <c r="W22" s="72">
        <v>0</v>
      </c>
      <c r="X22" s="59"/>
    </row>
    <row r="23" spans="1:24" s="52" customFormat="1" ht="18.75" customHeight="1">
      <c r="A23" s="55" t="s">
        <v>13</v>
      </c>
      <c r="B23" s="59">
        <v>0</v>
      </c>
      <c r="C23" s="59">
        <v>0</v>
      </c>
      <c r="D23" s="59">
        <v>0</v>
      </c>
      <c r="E23" s="59">
        <v>5.0000000000000001E-3</v>
      </c>
      <c r="F23" s="59">
        <v>139.08650299999999</v>
      </c>
      <c r="G23" s="59">
        <v>80.033653999999999</v>
      </c>
      <c r="H23" s="59">
        <v>1.2700000000000001E-3</v>
      </c>
      <c r="I23" s="59">
        <v>0</v>
      </c>
      <c r="J23" s="59">
        <v>0</v>
      </c>
      <c r="K23" s="59">
        <v>3.9E-2</v>
      </c>
      <c r="L23" s="59">
        <v>0</v>
      </c>
      <c r="M23" s="59">
        <v>0</v>
      </c>
      <c r="N23" s="59">
        <v>0</v>
      </c>
      <c r="O23" s="59">
        <v>0</v>
      </c>
      <c r="P23" s="59">
        <v>0</v>
      </c>
      <c r="Q23" s="59">
        <v>0</v>
      </c>
      <c r="R23" s="59">
        <v>0</v>
      </c>
      <c r="S23" s="59">
        <v>0</v>
      </c>
      <c r="T23" s="59">
        <v>0</v>
      </c>
      <c r="U23" s="59">
        <v>0</v>
      </c>
      <c r="V23" s="59">
        <v>73.400000000000006</v>
      </c>
      <c r="W23" s="72">
        <v>292.565427</v>
      </c>
      <c r="X23" s="59">
        <v>2711.3571793970068</v>
      </c>
    </row>
    <row r="24" spans="1:24" s="52" customFormat="1" ht="18.75" customHeight="1">
      <c r="A24" s="55" t="s">
        <v>98</v>
      </c>
      <c r="B24" s="59">
        <v>0</v>
      </c>
      <c r="C24" s="59">
        <v>0</v>
      </c>
      <c r="D24" s="59">
        <v>0</v>
      </c>
      <c r="E24" s="59">
        <v>0.01</v>
      </c>
      <c r="F24" s="59">
        <v>50.693756999999998</v>
      </c>
      <c r="G24" s="59">
        <v>51.240424000000097</v>
      </c>
      <c r="H24" s="59">
        <v>2.5100000000000001E-3</v>
      </c>
      <c r="I24" s="59">
        <v>0</v>
      </c>
      <c r="J24" s="59">
        <v>0</v>
      </c>
      <c r="K24" s="59">
        <v>6.2E-2</v>
      </c>
      <c r="L24" s="59">
        <v>0</v>
      </c>
      <c r="M24" s="59">
        <v>0</v>
      </c>
      <c r="N24" s="59">
        <v>0</v>
      </c>
      <c r="O24" s="59">
        <v>0</v>
      </c>
      <c r="P24" s="59">
        <v>0</v>
      </c>
      <c r="Q24" s="59">
        <v>0</v>
      </c>
      <c r="R24" s="59">
        <v>0</v>
      </c>
      <c r="S24" s="59">
        <v>0</v>
      </c>
      <c r="T24" s="59">
        <v>0</v>
      </c>
      <c r="U24" s="59">
        <v>0</v>
      </c>
      <c r="V24" s="59">
        <v>71.5</v>
      </c>
      <c r="W24" s="72">
        <v>173.50869100000011</v>
      </c>
      <c r="X24" s="59"/>
    </row>
    <row r="25" spans="1:24" s="52" customFormat="1" ht="18.75" customHeight="1">
      <c r="A25" s="55" t="s">
        <v>99</v>
      </c>
      <c r="B25" s="59">
        <v>2.7039999999999998E-3</v>
      </c>
      <c r="C25" s="59">
        <v>0</v>
      </c>
      <c r="D25" s="59">
        <v>0</v>
      </c>
      <c r="E25" s="59">
        <v>0</v>
      </c>
      <c r="F25" s="59">
        <v>17.880991999999999</v>
      </c>
      <c r="G25" s="59">
        <v>46.687601000000001</v>
      </c>
      <c r="H25" s="59">
        <v>1.276E-3</v>
      </c>
      <c r="I25" s="59">
        <v>0</v>
      </c>
      <c r="J25" s="59">
        <v>0</v>
      </c>
      <c r="K25" s="59">
        <v>1.7000000000000001E-2</v>
      </c>
      <c r="L25" s="59">
        <v>0</v>
      </c>
      <c r="M25" s="59">
        <v>0</v>
      </c>
      <c r="N25" s="59">
        <v>0</v>
      </c>
      <c r="O25" s="59">
        <v>0</v>
      </c>
      <c r="P25" s="59">
        <v>0</v>
      </c>
      <c r="Q25" s="59">
        <v>0</v>
      </c>
      <c r="R25" s="59">
        <v>0</v>
      </c>
      <c r="S25" s="59">
        <v>0</v>
      </c>
      <c r="T25" s="59">
        <v>0</v>
      </c>
      <c r="U25" s="59">
        <v>0</v>
      </c>
      <c r="V25" s="59">
        <v>47</v>
      </c>
      <c r="W25" s="72">
        <v>111.589573</v>
      </c>
      <c r="X25" s="59"/>
    </row>
    <row r="26" spans="1:24" s="52" customFormat="1" ht="18.75" customHeight="1">
      <c r="A26" s="55" t="s">
        <v>101</v>
      </c>
      <c r="B26" s="59">
        <v>0</v>
      </c>
      <c r="C26" s="59">
        <v>0</v>
      </c>
      <c r="D26" s="59">
        <v>0</v>
      </c>
      <c r="E26" s="59">
        <v>1.2999999999999999E-2</v>
      </c>
      <c r="F26" s="59">
        <v>3.1970000000000001</v>
      </c>
      <c r="G26" s="59">
        <v>59.841572000000099</v>
      </c>
      <c r="H26" s="59">
        <v>1.0119E-2</v>
      </c>
      <c r="I26" s="59">
        <v>0</v>
      </c>
      <c r="J26" s="59">
        <v>0</v>
      </c>
      <c r="K26" s="59">
        <v>9.9000000000000005E-2</v>
      </c>
      <c r="L26" s="59">
        <v>0</v>
      </c>
      <c r="M26" s="59">
        <v>0</v>
      </c>
      <c r="N26" s="59">
        <v>0</v>
      </c>
      <c r="O26" s="59">
        <v>0</v>
      </c>
      <c r="P26" s="59">
        <v>0</v>
      </c>
      <c r="Q26" s="59">
        <v>0</v>
      </c>
      <c r="R26" s="59">
        <v>0</v>
      </c>
      <c r="S26" s="59">
        <v>0</v>
      </c>
      <c r="T26" s="59">
        <v>0</v>
      </c>
      <c r="U26" s="59">
        <v>0</v>
      </c>
      <c r="V26" s="59">
        <v>0</v>
      </c>
      <c r="W26" s="72">
        <v>63.160691000000099</v>
      </c>
      <c r="X26" s="59"/>
    </row>
    <row r="27" spans="1:24" s="52" customFormat="1" ht="18.75" customHeight="1">
      <c r="A27" s="55" t="s">
        <v>100</v>
      </c>
      <c r="B27" s="59">
        <v>0</v>
      </c>
      <c r="C27" s="59">
        <v>0</v>
      </c>
      <c r="D27" s="59">
        <v>0</v>
      </c>
      <c r="E27" s="59">
        <v>0</v>
      </c>
      <c r="F27" s="59">
        <v>0</v>
      </c>
      <c r="G27" s="59">
        <v>3.4916000000000003E-2</v>
      </c>
      <c r="H27" s="59">
        <v>0</v>
      </c>
      <c r="I27" s="59">
        <v>0</v>
      </c>
      <c r="J27" s="59">
        <v>0</v>
      </c>
      <c r="K27" s="59">
        <v>0</v>
      </c>
      <c r="L27" s="59">
        <v>0</v>
      </c>
      <c r="M27" s="59">
        <v>0</v>
      </c>
      <c r="N27" s="59">
        <v>0</v>
      </c>
      <c r="O27" s="59">
        <v>0</v>
      </c>
      <c r="P27" s="59">
        <v>0</v>
      </c>
      <c r="Q27" s="59">
        <v>0</v>
      </c>
      <c r="R27" s="59">
        <v>0</v>
      </c>
      <c r="S27" s="59">
        <v>0</v>
      </c>
      <c r="T27" s="59">
        <v>0</v>
      </c>
      <c r="U27" s="59">
        <v>0</v>
      </c>
      <c r="V27" s="59">
        <v>0</v>
      </c>
      <c r="W27" s="72">
        <v>3.4916000000000003E-2</v>
      </c>
      <c r="X27" s="59"/>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72">
        <v>0</v>
      </c>
      <c r="X29" s="59"/>
    </row>
    <row r="30" spans="1:24" s="81" customFormat="1" ht="18" customHeight="1">
      <c r="A30" s="55"/>
      <c r="B30" s="59">
        <v>0</v>
      </c>
      <c r="C30" s="59"/>
      <c r="D30" s="59"/>
      <c r="E30" s="59"/>
      <c r="F30" s="59"/>
      <c r="G30" s="59"/>
      <c r="H30" s="59"/>
      <c r="I30" s="59"/>
      <c r="J30" s="59"/>
      <c r="K30" s="59"/>
      <c r="L30" s="59"/>
      <c r="M30" s="59"/>
      <c r="N30" s="59"/>
      <c r="O30" s="59"/>
      <c r="P30" s="59"/>
      <c r="Q30" s="59"/>
      <c r="R30" s="59"/>
      <c r="S30" s="59"/>
      <c r="T30" s="59"/>
      <c r="U30" s="59"/>
      <c r="V30" s="59"/>
      <c r="W30" s="72">
        <v>0</v>
      </c>
      <c r="X30" s="59"/>
    </row>
    <row r="31" spans="1:24" s="52" customFormat="1" ht="18.75" customHeight="1">
      <c r="A31" s="64" t="s">
        <v>104</v>
      </c>
      <c r="B31" s="59">
        <v>2.7039999999999998E-3</v>
      </c>
      <c r="C31" s="59">
        <v>0</v>
      </c>
      <c r="D31" s="59">
        <v>0</v>
      </c>
      <c r="E31" s="59">
        <v>2.8000000000000001E-2</v>
      </c>
      <c r="F31" s="59">
        <v>74.723600000000005</v>
      </c>
      <c r="G31" s="59">
        <v>180.77924199999899</v>
      </c>
      <c r="H31" s="59">
        <v>1.5174999999999999E-2</v>
      </c>
      <c r="I31" s="59">
        <v>0</v>
      </c>
      <c r="J31" s="59">
        <v>0</v>
      </c>
      <c r="K31" s="59">
        <v>0.217</v>
      </c>
      <c r="L31" s="59">
        <v>0</v>
      </c>
      <c r="M31" s="59">
        <v>0</v>
      </c>
      <c r="N31" s="59">
        <v>0</v>
      </c>
      <c r="O31" s="59">
        <v>0</v>
      </c>
      <c r="P31" s="59">
        <v>0</v>
      </c>
      <c r="Q31" s="59">
        <v>0</v>
      </c>
      <c r="R31" s="59">
        <v>0</v>
      </c>
      <c r="S31" s="59">
        <v>0</v>
      </c>
      <c r="T31" s="59">
        <v>0</v>
      </c>
      <c r="U31" s="59">
        <v>0</v>
      </c>
      <c r="V31" s="59">
        <v>191.9</v>
      </c>
      <c r="W31" s="72">
        <v>447.665720999999</v>
      </c>
    </row>
    <row r="32" spans="1:24" s="52" customFormat="1" ht="18.75" customHeight="1">
      <c r="A32" s="55"/>
      <c r="B32" s="63"/>
      <c r="C32" s="63"/>
      <c r="D32" s="63"/>
      <c r="E32" s="59"/>
      <c r="F32" s="59"/>
      <c r="G32" s="59"/>
      <c r="H32" s="59"/>
      <c r="I32" s="63"/>
      <c r="J32" s="63"/>
      <c r="K32" s="63"/>
      <c r="L32" s="59"/>
      <c r="M32" s="59"/>
      <c r="N32" s="59"/>
      <c r="O32" s="59"/>
      <c r="P32" s="63"/>
      <c r="Q32" s="63"/>
      <c r="R32" s="59"/>
      <c r="S32" s="59"/>
      <c r="T32" s="59"/>
      <c r="U32" s="59"/>
      <c r="V32" s="59"/>
      <c r="W32" s="72">
        <v>0</v>
      </c>
    </row>
    <row r="33" spans="1:27"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v>0</v>
      </c>
      <c r="X33" s="82"/>
    </row>
    <row r="34" spans="1:27" s="81" customFormat="1" ht="18" customHeight="1">
      <c r="A34" s="57" t="s">
        <v>66</v>
      </c>
      <c r="B34" s="58"/>
      <c r="C34" s="58"/>
      <c r="D34" s="58"/>
      <c r="E34" s="58"/>
      <c r="F34" s="58"/>
      <c r="G34" s="58"/>
      <c r="H34" s="58"/>
      <c r="I34" s="58"/>
      <c r="J34" s="58"/>
      <c r="K34" s="58"/>
      <c r="L34" s="58"/>
      <c r="M34" s="58"/>
      <c r="N34" s="58"/>
      <c r="O34" s="58"/>
      <c r="P34" s="58"/>
      <c r="Q34" s="58"/>
      <c r="R34" s="58"/>
      <c r="S34" s="58"/>
      <c r="T34" s="58"/>
      <c r="U34" s="58"/>
      <c r="V34" s="58"/>
      <c r="W34" s="72">
        <v>0</v>
      </c>
      <c r="X34" s="58"/>
    </row>
    <row r="35" spans="1:27" s="81" customFormat="1" ht="18" customHeight="1">
      <c r="A35" s="55" t="s">
        <v>152</v>
      </c>
      <c r="B35" s="59">
        <v>0</v>
      </c>
      <c r="C35" s="59">
        <v>0</v>
      </c>
      <c r="D35" s="59">
        <v>0</v>
      </c>
      <c r="E35" s="59">
        <v>0</v>
      </c>
      <c r="F35" s="59">
        <v>726</v>
      </c>
      <c r="G35" s="59">
        <v>2676.0442309999999</v>
      </c>
      <c r="H35" s="59">
        <v>0</v>
      </c>
      <c r="I35" s="59">
        <v>0</v>
      </c>
      <c r="J35" s="59">
        <v>0</v>
      </c>
      <c r="K35" s="59">
        <v>0</v>
      </c>
      <c r="L35" s="59">
        <v>0</v>
      </c>
      <c r="M35" s="59">
        <v>0</v>
      </c>
      <c r="N35" s="59">
        <v>0</v>
      </c>
      <c r="O35" s="59">
        <v>0</v>
      </c>
      <c r="P35" s="59">
        <v>0</v>
      </c>
      <c r="Q35" s="59">
        <v>0</v>
      </c>
      <c r="R35" s="59">
        <v>0</v>
      </c>
      <c r="S35" s="59">
        <v>0</v>
      </c>
      <c r="T35" s="59">
        <v>0</v>
      </c>
      <c r="U35" s="59">
        <v>0</v>
      </c>
      <c r="V35" s="59">
        <v>170.54237699999999</v>
      </c>
      <c r="W35" s="72">
        <v>3572.5866080000001</v>
      </c>
      <c r="X35" s="59"/>
    </row>
    <row r="36" spans="1:27" s="81" customFormat="1" ht="18" customHeight="1">
      <c r="A36" s="61" t="s">
        <v>9</v>
      </c>
      <c r="B36" s="59">
        <v>0</v>
      </c>
      <c r="C36" s="59">
        <v>0</v>
      </c>
      <c r="D36" s="59">
        <v>0</v>
      </c>
      <c r="E36" s="59">
        <v>0</v>
      </c>
      <c r="F36" s="59">
        <v>0</v>
      </c>
      <c r="G36" s="59">
        <v>4.1837369999999998</v>
      </c>
      <c r="H36" s="59">
        <v>0</v>
      </c>
      <c r="I36" s="59">
        <v>0</v>
      </c>
      <c r="J36" s="59">
        <v>0</v>
      </c>
      <c r="K36" s="59">
        <v>0</v>
      </c>
      <c r="L36" s="59">
        <v>0</v>
      </c>
      <c r="M36" s="59">
        <v>0</v>
      </c>
      <c r="N36" s="59">
        <v>0</v>
      </c>
      <c r="O36" s="59">
        <v>0</v>
      </c>
      <c r="P36" s="59">
        <v>0</v>
      </c>
      <c r="Q36" s="59">
        <v>0</v>
      </c>
      <c r="R36" s="59">
        <v>0</v>
      </c>
      <c r="S36" s="59">
        <v>0</v>
      </c>
      <c r="T36" s="59">
        <v>0</v>
      </c>
      <c r="U36" s="59">
        <v>0</v>
      </c>
      <c r="V36" s="59">
        <v>0</v>
      </c>
      <c r="W36" s="72">
        <v>4.1837369999999998</v>
      </c>
      <c r="X36" s="59"/>
    </row>
    <row r="37" spans="1:27" s="81" customFormat="1" ht="18" customHeight="1">
      <c r="A37" s="61" t="s">
        <v>10</v>
      </c>
      <c r="B37" s="59">
        <v>5.7630400000000002</v>
      </c>
      <c r="C37" s="59">
        <v>0</v>
      </c>
      <c r="D37" s="59">
        <v>9.5</v>
      </c>
      <c r="E37" s="59">
        <v>0.5</v>
      </c>
      <c r="F37" s="59">
        <v>4856.585</v>
      </c>
      <c r="G37" s="59">
        <v>575.41369299999997</v>
      </c>
      <c r="H37" s="59">
        <v>27.894023000000001</v>
      </c>
      <c r="I37" s="59">
        <v>0</v>
      </c>
      <c r="J37" s="59">
        <v>0</v>
      </c>
      <c r="K37" s="59">
        <v>26</v>
      </c>
      <c r="L37" s="59">
        <v>0</v>
      </c>
      <c r="M37" s="59">
        <v>0</v>
      </c>
      <c r="N37" s="59">
        <v>0</v>
      </c>
      <c r="O37" s="59">
        <v>1.84626</v>
      </c>
      <c r="P37" s="59">
        <v>0</v>
      </c>
      <c r="Q37" s="59">
        <v>0</v>
      </c>
      <c r="R37" s="59">
        <v>0</v>
      </c>
      <c r="S37" s="59">
        <v>0</v>
      </c>
      <c r="T37" s="59">
        <v>0</v>
      </c>
      <c r="U37" s="59">
        <v>0</v>
      </c>
      <c r="V37" s="59">
        <v>0</v>
      </c>
      <c r="W37" s="72">
        <v>5503.5020159999995</v>
      </c>
      <c r="X37" s="59"/>
    </row>
    <row r="38" spans="1:27" s="81" customFormat="1" ht="18" customHeight="1">
      <c r="A38" s="57" t="s">
        <v>67</v>
      </c>
      <c r="B38" s="58">
        <v>0</v>
      </c>
      <c r="C38" s="58">
        <v>0</v>
      </c>
      <c r="D38" s="58">
        <v>0</v>
      </c>
      <c r="E38" s="58">
        <v>0</v>
      </c>
      <c r="F38" s="58">
        <v>0.98793699999999995</v>
      </c>
      <c r="G38" s="58">
        <v>209.00931800000001</v>
      </c>
      <c r="H38" s="58">
        <v>0</v>
      </c>
      <c r="I38" s="58">
        <v>0</v>
      </c>
      <c r="J38" s="58">
        <v>0</v>
      </c>
      <c r="K38" s="58">
        <v>0</v>
      </c>
      <c r="L38" s="58">
        <v>0</v>
      </c>
      <c r="M38" s="58">
        <v>0</v>
      </c>
      <c r="N38" s="58">
        <v>0</v>
      </c>
      <c r="O38" s="58">
        <v>0</v>
      </c>
      <c r="P38" s="58">
        <v>0</v>
      </c>
      <c r="Q38" s="58">
        <v>0</v>
      </c>
      <c r="R38" s="58">
        <v>0</v>
      </c>
      <c r="S38" s="58">
        <v>0</v>
      </c>
      <c r="T38" s="58">
        <v>0</v>
      </c>
      <c r="U38" s="58">
        <v>0</v>
      </c>
      <c r="V38" s="58">
        <v>0</v>
      </c>
      <c r="W38" s="72">
        <v>209.997255</v>
      </c>
      <c r="X38" s="58"/>
      <c r="Y38" s="83"/>
    </row>
    <row r="39" spans="1:27" s="81" customFormat="1" ht="18" customHeight="1">
      <c r="A39" s="55" t="s">
        <v>11</v>
      </c>
      <c r="B39" s="59">
        <v>5.7630400000000002</v>
      </c>
      <c r="C39" s="59">
        <v>0</v>
      </c>
      <c r="D39" s="59">
        <v>9.5</v>
      </c>
      <c r="E39" s="59">
        <v>0.5</v>
      </c>
      <c r="F39" s="59">
        <v>5583.5729369999999</v>
      </c>
      <c r="G39" s="59">
        <v>3464.6509789999996</v>
      </c>
      <c r="H39" s="59">
        <v>27.894023000000001</v>
      </c>
      <c r="I39" s="59">
        <v>0</v>
      </c>
      <c r="J39" s="59">
        <v>0</v>
      </c>
      <c r="K39" s="59">
        <v>26</v>
      </c>
      <c r="L39" s="59">
        <v>0</v>
      </c>
      <c r="M39" s="59">
        <v>0</v>
      </c>
      <c r="N39" s="59">
        <v>0</v>
      </c>
      <c r="O39" s="59">
        <v>1.84626</v>
      </c>
      <c r="P39" s="59">
        <v>0</v>
      </c>
      <c r="Q39" s="59">
        <v>0</v>
      </c>
      <c r="R39" s="59">
        <v>0</v>
      </c>
      <c r="S39" s="59">
        <v>0</v>
      </c>
      <c r="T39" s="59">
        <v>0</v>
      </c>
      <c r="U39" s="59">
        <v>0</v>
      </c>
      <c r="V39" s="59">
        <v>170.54237699999999</v>
      </c>
      <c r="W39" s="72">
        <v>9290.2696159999996</v>
      </c>
      <c r="X39" s="59"/>
      <c r="Y39" s="79"/>
      <c r="Z39" s="79"/>
      <c r="AA39" s="83"/>
    </row>
    <row r="40" spans="1:27" s="81" customFormat="1" ht="18" customHeight="1">
      <c r="A40" s="64" t="s">
        <v>12</v>
      </c>
      <c r="B40" s="59"/>
      <c r="C40" s="59"/>
      <c r="D40" s="59"/>
      <c r="E40" s="59"/>
      <c r="F40" s="59"/>
      <c r="G40" s="59"/>
      <c r="H40" s="59"/>
      <c r="I40" s="59"/>
      <c r="J40" s="59"/>
      <c r="K40" s="59"/>
      <c r="L40" s="59"/>
      <c r="M40" s="59"/>
      <c r="N40" s="59"/>
      <c r="O40" s="59"/>
      <c r="P40" s="59"/>
      <c r="Q40" s="59"/>
      <c r="R40" s="59"/>
      <c r="S40" s="59"/>
      <c r="T40" s="59"/>
      <c r="U40" s="59"/>
      <c r="V40" s="59"/>
      <c r="W40" s="72">
        <v>0</v>
      </c>
      <c r="X40" s="59"/>
      <c r="Y40" s="79"/>
      <c r="Z40" s="79"/>
      <c r="AA40" s="79"/>
    </row>
    <row r="41" spans="1:27" s="52" customFormat="1" ht="18.75" customHeight="1">
      <c r="A41" s="55" t="s">
        <v>13</v>
      </c>
      <c r="B41" s="59">
        <v>5.0791149999999998</v>
      </c>
      <c r="C41" s="59">
        <v>0</v>
      </c>
      <c r="D41" s="59">
        <v>9.5</v>
      </c>
      <c r="E41" s="59">
        <v>0.5</v>
      </c>
      <c r="F41" s="59">
        <v>4954.9579370000001</v>
      </c>
      <c r="G41" s="59">
        <v>2622.7089339999998</v>
      </c>
      <c r="H41" s="59">
        <v>26.613123000000002</v>
      </c>
      <c r="I41" s="59">
        <v>0</v>
      </c>
      <c r="J41" s="59">
        <v>0</v>
      </c>
      <c r="K41" s="59">
        <v>26</v>
      </c>
      <c r="L41" s="59">
        <v>0</v>
      </c>
      <c r="M41" s="59">
        <v>0</v>
      </c>
      <c r="N41" s="59">
        <v>0</v>
      </c>
      <c r="O41" s="59">
        <v>1.84626</v>
      </c>
      <c r="P41" s="59">
        <v>0</v>
      </c>
      <c r="Q41" s="59">
        <v>0</v>
      </c>
      <c r="R41" s="59">
        <v>0</v>
      </c>
      <c r="S41" s="59">
        <v>0</v>
      </c>
      <c r="T41" s="59">
        <v>0</v>
      </c>
      <c r="U41" s="59">
        <v>0</v>
      </c>
      <c r="V41" s="59">
        <v>165.50072900000205</v>
      </c>
      <c r="W41" s="72">
        <v>7812.7060980000024</v>
      </c>
      <c r="X41" s="59">
        <v>2711.3571793970068</v>
      </c>
    </row>
    <row r="42" spans="1:27" s="52" customFormat="1" ht="18.75" customHeight="1">
      <c r="A42" s="55" t="s">
        <v>98</v>
      </c>
      <c r="B42" s="59">
        <v>0.68392500000000001</v>
      </c>
      <c r="C42" s="59">
        <v>0</v>
      </c>
      <c r="D42" s="59">
        <v>0</v>
      </c>
      <c r="E42" s="59">
        <v>0</v>
      </c>
      <c r="F42" s="59">
        <v>628.61500000000001</v>
      </c>
      <c r="G42" s="59">
        <v>841.94204500000001</v>
      </c>
      <c r="H42" s="59">
        <v>1.2808999999999999</v>
      </c>
      <c r="I42" s="59">
        <v>0</v>
      </c>
      <c r="J42" s="59">
        <v>0</v>
      </c>
      <c r="K42" s="59">
        <v>0</v>
      </c>
      <c r="L42" s="59">
        <v>0</v>
      </c>
      <c r="M42" s="59">
        <v>0</v>
      </c>
      <c r="N42" s="59">
        <v>0</v>
      </c>
      <c r="O42" s="59">
        <v>0</v>
      </c>
      <c r="P42" s="59">
        <v>0</v>
      </c>
      <c r="Q42" s="59">
        <v>0</v>
      </c>
      <c r="R42" s="59">
        <v>0</v>
      </c>
      <c r="S42" s="59">
        <v>0</v>
      </c>
      <c r="T42" s="59">
        <v>0</v>
      </c>
      <c r="U42" s="59">
        <v>0</v>
      </c>
      <c r="V42" s="59">
        <v>5.0416480000000004</v>
      </c>
      <c r="W42" s="72">
        <v>1477.5635179999999</v>
      </c>
      <c r="X42" s="59"/>
    </row>
    <row r="43" spans="1:2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72">
        <v>0</v>
      </c>
      <c r="X43" s="59"/>
    </row>
    <row r="44" spans="1:2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72">
        <v>0</v>
      </c>
      <c r="X44" s="59"/>
    </row>
    <row r="45" spans="1:2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72">
        <v>0</v>
      </c>
      <c r="X45" s="59"/>
    </row>
    <row r="46" spans="1:27" s="52" customFormat="1" ht="18.75" customHeight="1">
      <c r="A46" s="55" t="s">
        <v>102</v>
      </c>
      <c r="B46" s="59">
        <v>0</v>
      </c>
      <c r="C46" s="59">
        <v>0</v>
      </c>
      <c r="D46" s="59">
        <v>0</v>
      </c>
      <c r="E46" s="59">
        <v>0</v>
      </c>
      <c r="F46" s="59">
        <v>0</v>
      </c>
      <c r="G46" s="187">
        <v>0</v>
      </c>
      <c r="H46" s="59">
        <v>0</v>
      </c>
      <c r="I46" s="59">
        <v>0</v>
      </c>
      <c r="J46" s="59">
        <v>0</v>
      </c>
      <c r="K46" s="59">
        <v>0</v>
      </c>
      <c r="L46" s="59">
        <v>0</v>
      </c>
      <c r="M46" s="59">
        <v>0</v>
      </c>
      <c r="N46" s="59">
        <v>0</v>
      </c>
      <c r="O46" s="59">
        <v>0</v>
      </c>
      <c r="P46" s="59">
        <v>0</v>
      </c>
      <c r="Q46" s="59">
        <v>0</v>
      </c>
      <c r="R46" s="59">
        <v>0</v>
      </c>
      <c r="S46" s="59">
        <v>0</v>
      </c>
      <c r="T46" s="59">
        <v>0</v>
      </c>
      <c r="U46" s="59">
        <v>0</v>
      </c>
      <c r="V46" s="59">
        <v>0</v>
      </c>
      <c r="W46" s="72">
        <v>0</v>
      </c>
      <c r="X46" s="68"/>
    </row>
    <row r="47" spans="1:2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73">
        <v>0</v>
      </c>
    </row>
    <row r="48" spans="1:27" ht="12.75">
      <c r="A48" s="156" t="s">
        <v>116</v>
      </c>
    </row>
    <row r="49" spans="1:1" ht="14.25">
      <c r="A49" s="155"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7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4" spans="1:24" ht="12.75">
      <c r="A4" s="77" t="s">
        <v>15</v>
      </c>
    </row>
    <row r="5" spans="1:24" s="81" customFormat="1" ht="27.95" customHeight="1">
      <c r="A5" s="197" t="s">
        <v>1</v>
      </c>
      <c r="B5" s="102" t="s">
        <v>119</v>
      </c>
      <c r="C5" s="85"/>
      <c r="D5" s="85"/>
      <c r="E5" s="85"/>
      <c r="F5" s="85"/>
      <c r="G5" s="85"/>
      <c r="H5" s="84"/>
      <c r="I5" s="85"/>
      <c r="J5" s="85"/>
      <c r="K5" s="85"/>
      <c r="L5" s="85"/>
      <c r="M5" s="85"/>
      <c r="N5" s="85"/>
      <c r="O5" s="86"/>
      <c r="P5" s="199" t="s">
        <v>121</v>
      </c>
      <c r="Q5" s="201" t="s">
        <v>122</v>
      </c>
    </row>
    <row r="6" spans="1:24" s="81" customFormat="1" ht="36.75" customHeight="1">
      <c r="A6" s="198"/>
      <c r="B6" s="87" t="s">
        <v>7</v>
      </c>
      <c r="C6" s="88" t="s">
        <v>6</v>
      </c>
      <c r="D6" s="88" t="s">
        <v>5</v>
      </c>
      <c r="E6" s="88" t="s">
        <v>35</v>
      </c>
      <c r="F6" s="88" t="s">
        <v>21</v>
      </c>
      <c r="G6" s="87" t="s">
        <v>4</v>
      </c>
      <c r="H6" s="87" t="s">
        <v>26</v>
      </c>
      <c r="I6" s="88" t="s">
        <v>3</v>
      </c>
      <c r="J6" s="88" t="s">
        <v>39</v>
      </c>
      <c r="K6" s="88" t="s">
        <v>30</v>
      </c>
      <c r="L6" s="88" t="s">
        <v>22</v>
      </c>
      <c r="M6" s="87" t="s">
        <v>82</v>
      </c>
      <c r="N6" s="89" t="s">
        <v>120</v>
      </c>
      <c r="O6" s="121" t="s">
        <v>106</v>
      </c>
      <c r="P6" s="200"/>
      <c r="Q6" s="202"/>
    </row>
    <row r="7" spans="1:24" s="81" customFormat="1" ht="18" customHeight="1">
      <c r="A7" s="74" t="s">
        <v>112</v>
      </c>
      <c r="B7" s="75"/>
      <c r="C7" s="75"/>
      <c r="D7" s="75"/>
      <c r="E7" s="75"/>
      <c r="F7" s="75"/>
      <c r="G7" s="75"/>
      <c r="H7" s="75"/>
      <c r="I7" s="75"/>
      <c r="J7" s="75"/>
      <c r="K7" s="75"/>
      <c r="L7" s="75"/>
      <c r="M7" s="75"/>
      <c r="N7" s="75"/>
      <c r="O7" s="75"/>
      <c r="P7" s="75"/>
      <c r="Q7" s="74"/>
    </row>
    <row r="8" spans="1:24" s="81" customFormat="1" ht="18" customHeight="1">
      <c r="A8" s="57" t="s">
        <v>66</v>
      </c>
      <c r="B8" s="58"/>
      <c r="C8" s="58"/>
      <c r="D8" s="58"/>
      <c r="E8" s="58"/>
      <c r="F8" s="58"/>
      <c r="G8" s="58"/>
      <c r="H8" s="58"/>
      <c r="I8" s="58"/>
      <c r="J8" s="58"/>
      <c r="K8" s="58"/>
      <c r="L8" s="58"/>
      <c r="M8" s="58"/>
      <c r="N8" s="58"/>
      <c r="O8" s="71"/>
      <c r="P8" s="58"/>
      <c r="Q8" s="95"/>
    </row>
    <row r="9" spans="1:24" s="81" customFormat="1" ht="18" customHeight="1">
      <c r="A9" s="55" t="s">
        <v>152</v>
      </c>
      <c r="B9" s="59">
        <v>0</v>
      </c>
      <c r="C9" s="59">
        <v>0</v>
      </c>
      <c r="D9" s="59">
        <v>1.9445489689452</v>
      </c>
      <c r="E9" s="59">
        <v>94.232768716543788</v>
      </c>
      <c r="F9" s="59">
        <v>0</v>
      </c>
      <c r="G9" s="59">
        <v>1.1658035244425999E-2</v>
      </c>
      <c r="H9" s="59">
        <v>0</v>
      </c>
      <c r="I9" s="59">
        <v>0</v>
      </c>
      <c r="J9" s="59">
        <v>0</v>
      </c>
      <c r="K9" s="59">
        <v>0</v>
      </c>
      <c r="L9" s="59">
        <v>0.70872217024447903</v>
      </c>
      <c r="M9" s="59">
        <v>4.6121489924423678</v>
      </c>
      <c r="N9" s="59">
        <v>18.685503047028885</v>
      </c>
      <c r="O9" s="72">
        <v>120.19534993044915</v>
      </c>
      <c r="P9" s="59">
        <v>576.172898451778</v>
      </c>
      <c r="Q9" s="96">
        <v>36666.939465780859</v>
      </c>
    </row>
    <row r="10" spans="1:24" s="81" customFormat="1" ht="18" customHeight="1">
      <c r="A10" s="61" t="s">
        <v>9</v>
      </c>
      <c r="B10" s="59">
        <v>0</v>
      </c>
      <c r="C10" s="59">
        <v>0</v>
      </c>
      <c r="D10" s="59">
        <v>0</v>
      </c>
      <c r="E10" s="59">
        <v>3913.26180702693</v>
      </c>
      <c r="F10" s="59">
        <v>0</v>
      </c>
      <c r="G10" s="59">
        <v>0</v>
      </c>
      <c r="H10" s="59">
        <v>0</v>
      </c>
      <c r="I10" s="59">
        <v>0</v>
      </c>
      <c r="J10" s="59">
        <v>0</v>
      </c>
      <c r="K10" s="59">
        <v>0</v>
      </c>
      <c r="L10" s="59">
        <v>0</v>
      </c>
      <c r="M10" s="59">
        <v>0</v>
      </c>
      <c r="N10" s="59">
        <v>81.254049846238402</v>
      </c>
      <c r="O10" s="72">
        <v>3994.5158568731686</v>
      </c>
      <c r="P10" s="59">
        <v>0.11784978934985101</v>
      </c>
      <c r="Q10" s="96">
        <v>40125.707662957524</v>
      </c>
    </row>
    <row r="11" spans="1:24" s="81" customFormat="1" ht="18" customHeight="1">
      <c r="A11" s="61" t="s">
        <v>10</v>
      </c>
      <c r="B11" s="59">
        <v>0</v>
      </c>
      <c r="C11" s="59">
        <v>0</v>
      </c>
      <c r="D11" s="59">
        <v>2.7959457042953302</v>
      </c>
      <c r="E11" s="59">
        <v>796.41944107269705</v>
      </c>
      <c r="F11" s="59">
        <v>0</v>
      </c>
      <c r="G11" s="59">
        <v>0.12958849857419899</v>
      </c>
      <c r="H11" s="59">
        <v>0</v>
      </c>
      <c r="I11" s="59">
        <v>1.1638982635559301</v>
      </c>
      <c r="J11" s="59">
        <v>0</v>
      </c>
      <c r="K11" s="59">
        <v>0</v>
      </c>
      <c r="L11" s="59">
        <v>0</v>
      </c>
      <c r="M11" s="59">
        <v>5.2594720338089198</v>
      </c>
      <c r="N11" s="59">
        <v>3.4485860876250198</v>
      </c>
      <c r="O11" s="72">
        <v>809.2169316605565</v>
      </c>
      <c r="P11" s="59">
        <v>286.52305797391801</v>
      </c>
      <c r="Q11" s="96">
        <v>129913.72029691871</v>
      </c>
    </row>
    <row r="12" spans="1:24"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72">
        <v>0</v>
      </c>
      <c r="P12" s="58">
        <v>0</v>
      </c>
      <c r="Q12" s="96">
        <v>127179.15896614999</v>
      </c>
    </row>
    <row r="13" spans="1:24" s="81" customFormat="1" ht="18" customHeight="1">
      <c r="A13" s="55" t="s">
        <v>11</v>
      </c>
      <c r="B13" s="59">
        <v>0</v>
      </c>
      <c r="C13" s="59">
        <v>0</v>
      </c>
      <c r="D13" s="59">
        <v>4.74049467324053</v>
      </c>
      <c r="E13" s="59">
        <v>4803.9140168161712</v>
      </c>
      <c r="F13" s="59">
        <v>0</v>
      </c>
      <c r="G13" s="59">
        <v>0.14124653381862498</v>
      </c>
      <c r="H13" s="59">
        <v>0</v>
      </c>
      <c r="I13" s="59">
        <v>1.1638982635559301</v>
      </c>
      <c r="J13" s="59">
        <v>0</v>
      </c>
      <c r="K13" s="59">
        <v>0</v>
      </c>
      <c r="L13" s="59">
        <v>0.70872217024447903</v>
      </c>
      <c r="M13" s="59">
        <v>9.8716210262512867</v>
      </c>
      <c r="N13" s="59">
        <v>103.38813898089231</v>
      </c>
      <c r="O13" s="72">
        <v>4923.9281384641736</v>
      </c>
      <c r="P13" s="59">
        <v>862.81380621504582</v>
      </c>
      <c r="Q13" s="96">
        <v>333885.52639180707</v>
      </c>
    </row>
    <row r="14" spans="1:24" s="81" customFormat="1" ht="18" customHeight="1">
      <c r="A14" s="60"/>
      <c r="B14" s="59"/>
      <c r="C14" s="59"/>
      <c r="D14" s="59"/>
      <c r="E14" s="59"/>
      <c r="F14" s="59"/>
      <c r="G14" s="59"/>
      <c r="H14" s="59"/>
      <c r="I14" s="59"/>
      <c r="J14" s="59"/>
      <c r="K14" s="59"/>
      <c r="L14" s="59"/>
      <c r="M14" s="59"/>
      <c r="N14" s="59"/>
      <c r="O14" s="72">
        <v>0</v>
      </c>
      <c r="P14" s="59"/>
      <c r="Q14" s="96">
        <v>0</v>
      </c>
    </row>
    <row r="15" spans="1:24" s="81" customFormat="1" ht="18" customHeight="1">
      <c r="A15" s="74" t="s">
        <v>123</v>
      </c>
      <c r="B15" s="75"/>
      <c r="C15" s="75"/>
      <c r="D15" s="75"/>
      <c r="E15" s="75"/>
      <c r="F15" s="75"/>
      <c r="G15" s="75"/>
      <c r="H15" s="75"/>
      <c r="I15" s="75"/>
      <c r="J15" s="75"/>
      <c r="K15" s="75"/>
      <c r="L15" s="75"/>
      <c r="M15" s="75"/>
      <c r="N15" s="75"/>
      <c r="O15" s="75">
        <v>0</v>
      </c>
      <c r="P15" s="75"/>
      <c r="Q15" s="75">
        <v>0</v>
      </c>
    </row>
    <row r="16" spans="1:24" s="81" customFormat="1" ht="18" customHeight="1">
      <c r="A16" s="14" t="s">
        <v>66</v>
      </c>
      <c r="B16" s="58"/>
      <c r="C16" s="58"/>
      <c r="D16" s="58"/>
      <c r="E16" s="58"/>
      <c r="F16" s="58"/>
      <c r="G16" s="58"/>
      <c r="H16" s="58"/>
      <c r="I16" s="58"/>
      <c r="J16" s="58"/>
      <c r="K16" s="58"/>
      <c r="L16" s="58"/>
      <c r="M16" s="58"/>
      <c r="N16" s="58"/>
      <c r="O16" s="72">
        <v>0</v>
      </c>
      <c r="P16" s="58"/>
      <c r="Q16" s="96">
        <v>0</v>
      </c>
    </row>
    <row r="17" spans="1:24" s="81" customFormat="1" ht="18" customHeight="1">
      <c r="A17" s="55" t="s">
        <v>152</v>
      </c>
      <c r="B17" s="59">
        <v>0</v>
      </c>
      <c r="C17" s="59">
        <v>0</v>
      </c>
      <c r="D17" s="59">
        <v>0</v>
      </c>
      <c r="E17" s="59">
        <v>0</v>
      </c>
      <c r="F17" s="59">
        <v>0</v>
      </c>
      <c r="G17" s="59">
        <v>0</v>
      </c>
      <c r="H17" s="59">
        <v>0</v>
      </c>
      <c r="I17" s="59">
        <v>0</v>
      </c>
      <c r="J17" s="59">
        <v>0</v>
      </c>
      <c r="K17" s="59">
        <v>0</v>
      </c>
      <c r="L17" s="59">
        <v>0</v>
      </c>
      <c r="M17" s="59">
        <v>0</v>
      </c>
      <c r="N17" s="59">
        <v>0</v>
      </c>
      <c r="O17" s="72">
        <v>0</v>
      </c>
      <c r="P17" s="59">
        <v>26.852527746215699</v>
      </c>
      <c r="Q17" s="96">
        <v>1272.3337211515773</v>
      </c>
    </row>
    <row r="18" spans="1:24" s="81"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72">
        <v>0</v>
      </c>
      <c r="P18" s="59">
        <v>0</v>
      </c>
      <c r="Q18" s="96">
        <v>3053.8758388345582</v>
      </c>
    </row>
    <row r="19" spans="1:24" s="81" customFormat="1" ht="18" customHeight="1">
      <c r="A19" s="3" t="s">
        <v>10</v>
      </c>
      <c r="B19" s="59">
        <v>0</v>
      </c>
      <c r="C19" s="59">
        <v>0</v>
      </c>
      <c r="D19" s="59">
        <v>0</v>
      </c>
      <c r="E19" s="59">
        <v>10.651122782010701</v>
      </c>
      <c r="F19" s="59">
        <v>0</v>
      </c>
      <c r="G19" s="59">
        <v>0</v>
      </c>
      <c r="H19" s="59">
        <v>0</v>
      </c>
      <c r="I19" s="59">
        <v>0</v>
      </c>
      <c r="J19" s="59">
        <v>0</v>
      </c>
      <c r="K19" s="59">
        <v>0</v>
      </c>
      <c r="L19" s="59">
        <v>0</v>
      </c>
      <c r="M19" s="59">
        <v>0</v>
      </c>
      <c r="N19" s="59">
        <v>0</v>
      </c>
      <c r="O19" s="72">
        <v>10.651122782010701</v>
      </c>
      <c r="P19" s="59">
        <v>0</v>
      </c>
      <c r="Q19" s="96">
        <v>10657.301693970094</v>
      </c>
    </row>
    <row r="20" spans="1:24" s="81"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72">
        <v>0</v>
      </c>
      <c r="P20" s="58">
        <v>0</v>
      </c>
      <c r="Q20" s="96">
        <v>5758.6173040348622</v>
      </c>
    </row>
    <row r="21" spans="1:24" s="81" customFormat="1" ht="18" customHeight="1">
      <c r="A21" s="3" t="s">
        <v>11</v>
      </c>
      <c r="B21" s="59">
        <v>0</v>
      </c>
      <c r="C21" s="59">
        <v>0</v>
      </c>
      <c r="D21" s="59">
        <v>0</v>
      </c>
      <c r="E21" s="59">
        <v>10.651122782010701</v>
      </c>
      <c r="F21" s="59">
        <v>0</v>
      </c>
      <c r="G21" s="59">
        <v>0</v>
      </c>
      <c r="H21" s="59">
        <v>0</v>
      </c>
      <c r="I21" s="59">
        <v>0</v>
      </c>
      <c r="J21" s="59">
        <v>0</v>
      </c>
      <c r="K21" s="59">
        <v>0</v>
      </c>
      <c r="L21" s="59">
        <v>0</v>
      </c>
      <c r="M21" s="59">
        <v>0</v>
      </c>
      <c r="N21" s="59">
        <v>0</v>
      </c>
      <c r="O21" s="72">
        <v>10.651122782010701</v>
      </c>
      <c r="P21" s="59">
        <v>26.852527746215699</v>
      </c>
      <c r="Q21" s="96">
        <v>20742.128557991091</v>
      </c>
    </row>
    <row r="22" spans="1:24" s="81" customFormat="1" ht="18" customHeight="1">
      <c r="A22" s="7" t="s">
        <v>12</v>
      </c>
      <c r="B22" s="59"/>
      <c r="C22" s="59"/>
      <c r="D22" s="59"/>
      <c r="E22" s="59"/>
      <c r="F22" s="59"/>
      <c r="G22" s="59"/>
      <c r="H22" s="59"/>
      <c r="I22" s="59"/>
      <c r="J22" s="59"/>
      <c r="K22" s="59"/>
      <c r="L22" s="59"/>
      <c r="M22" s="59"/>
      <c r="N22" s="59"/>
      <c r="O22" s="72">
        <v>0</v>
      </c>
      <c r="P22" s="59"/>
      <c r="Q22" s="96">
        <v>0</v>
      </c>
    </row>
    <row r="23" spans="1:24" s="52" customFormat="1" ht="18.75" customHeight="1">
      <c r="A23" s="55" t="s">
        <v>13</v>
      </c>
      <c r="B23" s="59">
        <v>0</v>
      </c>
      <c r="C23" s="59">
        <v>0</v>
      </c>
      <c r="D23" s="59">
        <v>0</v>
      </c>
      <c r="E23" s="59">
        <v>1.57307172002832</v>
      </c>
      <c r="F23" s="59">
        <v>0</v>
      </c>
      <c r="G23" s="59">
        <v>0</v>
      </c>
      <c r="H23" s="59">
        <v>0</v>
      </c>
      <c r="I23" s="59">
        <v>0</v>
      </c>
      <c r="J23" s="59">
        <v>0</v>
      </c>
      <c r="K23" s="59">
        <v>0</v>
      </c>
      <c r="L23" s="59">
        <v>0</v>
      </c>
      <c r="M23" s="59">
        <v>0</v>
      </c>
      <c r="N23" s="59">
        <v>0</v>
      </c>
      <c r="O23" s="72">
        <v>1.57307172002832</v>
      </c>
      <c r="P23" s="59">
        <v>26.852527746215699</v>
      </c>
      <c r="Q23" s="96">
        <v>3156.3867842575</v>
      </c>
    </row>
    <row r="24" spans="1:24" s="52" customFormat="1" ht="18.75" customHeight="1">
      <c r="A24" s="55" t="s">
        <v>98</v>
      </c>
      <c r="B24" s="59">
        <v>0</v>
      </c>
      <c r="C24" s="59">
        <v>0</v>
      </c>
      <c r="D24" s="59">
        <v>0</v>
      </c>
      <c r="E24" s="59">
        <v>9.0780510619823804</v>
      </c>
      <c r="F24" s="59">
        <v>0</v>
      </c>
      <c r="G24" s="59">
        <v>0</v>
      </c>
      <c r="H24" s="59">
        <v>0</v>
      </c>
      <c r="I24" s="59">
        <v>0</v>
      </c>
      <c r="J24" s="59">
        <v>0</v>
      </c>
      <c r="K24" s="59">
        <v>0</v>
      </c>
      <c r="L24" s="59">
        <v>0</v>
      </c>
      <c r="M24" s="59">
        <v>0</v>
      </c>
      <c r="N24" s="59">
        <v>0</v>
      </c>
      <c r="O24" s="72">
        <v>9.0780510619823804</v>
      </c>
      <c r="P24" s="59">
        <v>0</v>
      </c>
      <c r="Q24" s="96">
        <v>8723.0938448608649</v>
      </c>
    </row>
    <row r="25" spans="1:24" s="52" customFormat="1" ht="18.75" customHeight="1">
      <c r="A25" s="55" t="s">
        <v>99</v>
      </c>
      <c r="B25" s="59">
        <v>0</v>
      </c>
      <c r="C25" s="59">
        <v>0</v>
      </c>
      <c r="D25" s="59">
        <v>0</v>
      </c>
      <c r="E25" s="59">
        <v>0</v>
      </c>
      <c r="F25" s="59">
        <v>0</v>
      </c>
      <c r="G25" s="59">
        <v>0</v>
      </c>
      <c r="H25" s="59">
        <v>0</v>
      </c>
      <c r="I25" s="59">
        <v>0</v>
      </c>
      <c r="J25" s="59">
        <v>0</v>
      </c>
      <c r="K25" s="59">
        <v>0</v>
      </c>
      <c r="L25" s="59">
        <v>0</v>
      </c>
      <c r="M25" s="59">
        <v>0</v>
      </c>
      <c r="N25" s="59">
        <v>0</v>
      </c>
      <c r="O25" s="72">
        <v>0</v>
      </c>
      <c r="P25" s="59">
        <v>0</v>
      </c>
      <c r="Q25" s="96">
        <v>4469.8874583652159</v>
      </c>
    </row>
    <row r="26" spans="1:24" s="52" customFormat="1" ht="18.75" customHeight="1">
      <c r="A26" s="55" t="s">
        <v>101</v>
      </c>
      <c r="B26" s="59">
        <v>0</v>
      </c>
      <c r="C26" s="59">
        <v>0</v>
      </c>
      <c r="D26" s="59">
        <v>0</v>
      </c>
      <c r="E26" s="59">
        <v>0</v>
      </c>
      <c r="F26" s="59">
        <v>0</v>
      </c>
      <c r="G26" s="59">
        <v>0</v>
      </c>
      <c r="H26" s="59">
        <v>0</v>
      </c>
      <c r="I26" s="59">
        <v>0</v>
      </c>
      <c r="J26" s="59">
        <v>0</v>
      </c>
      <c r="K26" s="59">
        <v>0</v>
      </c>
      <c r="L26" s="59">
        <v>0</v>
      </c>
      <c r="M26" s="59">
        <v>0</v>
      </c>
      <c r="N26" s="59">
        <v>0</v>
      </c>
      <c r="O26" s="72">
        <v>0</v>
      </c>
      <c r="P26" s="59">
        <v>0</v>
      </c>
      <c r="Q26" s="96">
        <v>3793.0014435873381</v>
      </c>
    </row>
    <row r="27" spans="1:24" s="52" customFormat="1" ht="18.75" customHeight="1">
      <c r="A27" s="55" t="s">
        <v>100</v>
      </c>
      <c r="B27" s="59">
        <v>0</v>
      </c>
      <c r="C27" s="59">
        <v>0</v>
      </c>
      <c r="D27" s="59">
        <v>0</v>
      </c>
      <c r="E27" s="59">
        <v>0</v>
      </c>
      <c r="F27" s="59">
        <v>0</v>
      </c>
      <c r="G27" s="59">
        <v>0</v>
      </c>
      <c r="H27" s="59">
        <v>0</v>
      </c>
      <c r="I27" s="59">
        <v>0</v>
      </c>
      <c r="J27" s="59">
        <v>0</v>
      </c>
      <c r="K27" s="59">
        <v>0</v>
      </c>
      <c r="L27" s="59">
        <v>0</v>
      </c>
      <c r="M27" s="59">
        <v>0</v>
      </c>
      <c r="N27" s="59">
        <v>0</v>
      </c>
      <c r="O27" s="72">
        <v>0</v>
      </c>
      <c r="P27" s="59">
        <v>0</v>
      </c>
      <c r="Q27" s="96">
        <v>207.86596309014004</v>
      </c>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72">
        <v>0</v>
      </c>
      <c r="P28" s="59">
        <v>0</v>
      </c>
      <c r="Q28" s="96">
        <v>1.5031931136166568</v>
      </c>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72">
        <v>0</v>
      </c>
      <c r="P29" s="59">
        <v>0</v>
      </c>
      <c r="Q29" s="96">
        <v>390.38987071620994</v>
      </c>
    </row>
    <row r="30" spans="1:24" s="52" customFormat="1" ht="18.75" customHeight="1">
      <c r="A30" s="55"/>
      <c r="B30" s="63">
        <v>0</v>
      </c>
      <c r="C30" s="63">
        <v>0</v>
      </c>
      <c r="D30" s="63">
        <v>0</v>
      </c>
      <c r="E30" s="59">
        <v>0</v>
      </c>
      <c r="F30" s="59">
        <v>0</v>
      </c>
      <c r="G30" s="59">
        <v>0</v>
      </c>
      <c r="H30" s="59">
        <v>0</v>
      </c>
      <c r="I30" s="63">
        <v>0</v>
      </c>
      <c r="J30" s="63">
        <v>0</v>
      </c>
      <c r="K30" s="63">
        <v>0</v>
      </c>
      <c r="L30" s="59">
        <v>0</v>
      </c>
      <c r="M30" s="59">
        <v>0</v>
      </c>
      <c r="N30" s="59">
        <v>0</v>
      </c>
      <c r="O30" s="72">
        <v>0</v>
      </c>
      <c r="P30" s="59">
        <v>0</v>
      </c>
      <c r="Q30" s="96">
        <v>0</v>
      </c>
      <c r="R30" s="63"/>
      <c r="S30" s="59"/>
      <c r="T30" s="59"/>
      <c r="U30" s="59"/>
      <c r="V30" s="59"/>
      <c r="W30" s="59"/>
      <c r="X30" s="72"/>
    </row>
    <row r="31" spans="1:24" s="52" customFormat="1" ht="19.5" customHeight="1">
      <c r="A31" s="64" t="s">
        <v>104</v>
      </c>
      <c r="B31" s="59">
        <v>0</v>
      </c>
      <c r="C31" s="59">
        <v>0</v>
      </c>
      <c r="D31" s="59">
        <v>0</v>
      </c>
      <c r="E31" s="59">
        <v>0</v>
      </c>
      <c r="F31" s="59">
        <v>0</v>
      </c>
      <c r="G31" s="59">
        <v>0</v>
      </c>
      <c r="H31" s="59">
        <v>0</v>
      </c>
      <c r="I31" s="59">
        <v>0</v>
      </c>
      <c r="J31" s="59">
        <v>0</v>
      </c>
      <c r="K31" s="59">
        <v>0</v>
      </c>
      <c r="L31" s="59">
        <v>0</v>
      </c>
      <c r="M31" s="59">
        <v>0</v>
      </c>
      <c r="N31" s="59">
        <v>0</v>
      </c>
      <c r="O31" s="72">
        <v>0</v>
      </c>
      <c r="P31" s="59">
        <v>0</v>
      </c>
      <c r="Q31" s="96">
        <v>13910.622092419955</v>
      </c>
      <c r="R31" s="59"/>
      <c r="S31" s="59"/>
      <c r="T31" s="59"/>
      <c r="U31" s="59"/>
      <c r="V31" s="59"/>
      <c r="W31" s="59"/>
      <c r="X31" s="72"/>
    </row>
    <row r="32" spans="1:24" s="81" customFormat="1" ht="18" customHeight="1">
      <c r="A32" s="55"/>
      <c r="B32" s="59"/>
      <c r="C32" s="59"/>
      <c r="D32" s="59"/>
      <c r="E32" s="59"/>
      <c r="F32" s="59"/>
      <c r="G32" s="59"/>
      <c r="H32" s="59"/>
      <c r="I32" s="59"/>
      <c r="J32" s="59"/>
      <c r="K32" s="59"/>
      <c r="L32" s="59"/>
      <c r="M32" s="59"/>
      <c r="N32" s="59"/>
      <c r="O32" s="72">
        <v>0</v>
      </c>
      <c r="P32" s="59"/>
      <c r="Q32" s="96">
        <v>0</v>
      </c>
    </row>
    <row r="33" spans="1:17" s="81" customFormat="1" ht="18" customHeight="1">
      <c r="A33" s="74" t="s">
        <v>142</v>
      </c>
      <c r="B33" s="75"/>
      <c r="C33" s="75"/>
      <c r="D33" s="75"/>
      <c r="E33" s="75"/>
      <c r="F33" s="75"/>
      <c r="G33" s="75"/>
      <c r="H33" s="75"/>
      <c r="I33" s="75"/>
      <c r="J33" s="75"/>
      <c r="K33" s="75"/>
      <c r="L33" s="75"/>
      <c r="M33" s="75"/>
      <c r="N33" s="75"/>
      <c r="O33" s="75">
        <v>0</v>
      </c>
      <c r="P33" s="75"/>
      <c r="Q33" s="75">
        <v>0</v>
      </c>
    </row>
    <row r="34" spans="1:17" s="81" customFormat="1" ht="18" customHeight="1">
      <c r="A34" s="57" t="s">
        <v>66</v>
      </c>
      <c r="B34" s="58"/>
      <c r="C34" s="58"/>
      <c r="D34" s="58"/>
      <c r="E34" s="58"/>
      <c r="F34" s="58"/>
      <c r="G34" s="58"/>
      <c r="H34" s="58"/>
      <c r="I34" s="58"/>
      <c r="J34" s="58"/>
      <c r="K34" s="58"/>
      <c r="L34" s="58"/>
      <c r="M34" s="58"/>
      <c r="N34" s="58"/>
      <c r="O34" s="72">
        <v>0</v>
      </c>
      <c r="P34" s="58"/>
      <c r="Q34" s="96">
        <v>0</v>
      </c>
    </row>
    <row r="35" spans="1:17" s="81" customFormat="1" ht="18" customHeight="1">
      <c r="A35" s="55" t="s">
        <v>152</v>
      </c>
      <c r="B35" s="59">
        <v>0</v>
      </c>
      <c r="C35" s="59">
        <v>0</v>
      </c>
      <c r="D35" s="59">
        <v>0</v>
      </c>
      <c r="E35" s="59">
        <v>0</v>
      </c>
      <c r="F35" s="59">
        <v>0</v>
      </c>
      <c r="G35" s="59">
        <v>0</v>
      </c>
      <c r="H35" s="59">
        <v>0</v>
      </c>
      <c r="I35" s="59">
        <v>0</v>
      </c>
      <c r="J35" s="59">
        <v>0</v>
      </c>
      <c r="K35" s="59">
        <v>0</v>
      </c>
      <c r="L35" s="59">
        <v>0</v>
      </c>
      <c r="M35" s="59">
        <v>0</v>
      </c>
      <c r="N35" s="59">
        <v>41.414378527278203</v>
      </c>
      <c r="O35" s="72">
        <v>41.414378527278203</v>
      </c>
      <c r="P35" s="59">
        <v>0</v>
      </c>
      <c r="Q35" s="96">
        <v>35970.020646997364</v>
      </c>
    </row>
    <row r="36" spans="1:17" s="81"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72">
        <v>0</v>
      </c>
      <c r="P36" s="59">
        <v>0</v>
      </c>
      <c r="Q36" s="96">
        <v>161.26989773618956</v>
      </c>
    </row>
    <row r="37" spans="1:17" s="81"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72">
        <v>0</v>
      </c>
      <c r="P37" s="59">
        <v>0</v>
      </c>
      <c r="Q37" s="96">
        <v>34751.826833858242</v>
      </c>
    </row>
    <row r="38" spans="1:17" s="81" customFormat="1" ht="18" customHeight="1">
      <c r="A38" s="57" t="s">
        <v>67</v>
      </c>
      <c r="B38" s="58">
        <v>0</v>
      </c>
      <c r="C38" s="58">
        <v>0</v>
      </c>
      <c r="D38" s="58">
        <v>0</v>
      </c>
      <c r="E38" s="58">
        <v>0</v>
      </c>
      <c r="F38" s="58">
        <v>0</v>
      </c>
      <c r="G38" s="58">
        <v>0</v>
      </c>
      <c r="H38" s="58">
        <v>0</v>
      </c>
      <c r="I38" s="58">
        <v>0</v>
      </c>
      <c r="J38" s="58">
        <v>0</v>
      </c>
      <c r="K38" s="58">
        <v>0</v>
      </c>
      <c r="L38" s="58">
        <v>0</v>
      </c>
      <c r="M38" s="58">
        <v>0</v>
      </c>
      <c r="N38" s="58">
        <v>0</v>
      </c>
      <c r="O38" s="72">
        <v>0</v>
      </c>
      <c r="P38" s="58">
        <v>0</v>
      </c>
      <c r="Q38" s="96">
        <v>291015.69852499996</v>
      </c>
    </row>
    <row r="39" spans="1:17" s="81" customFormat="1" ht="18" customHeight="1">
      <c r="A39" s="55" t="s">
        <v>11</v>
      </c>
      <c r="B39" s="59">
        <v>0</v>
      </c>
      <c r="C39" s="59">
        <v>0</v>
      </c>
      <c r="D39" s="59">
        <v>0</v>
      </c>
      <c r="E39" s="59">
        <v>0</v>
      </c>
      <c r="F39" s="59">
        <v>0</v>
      </c>
      <c r="G39" s="59">
        <v>0</v>
      </c>
      <c r="H39" s="59">
        <v>0</v>
      </c>
      <c r="I39" s="59">
        <v>0</v>
      </c>
      <c r="J39" s="59">
        <v>0</v>
      </c>
      <c r="K39" s="59">
        <v>0</v>
      </c>
      <c r="L39" s="59">
        <v>0</v>
      </c>
      <c r="M39" s="59">
        <v>0</v>
      </c>
      <c r="N39" s="59">
        <v>41.414378527278203</v>
      </c>
      <c r="O39" s="72">
        <v>41.414378527278203</v>
      </c>
      <c r="P39" s="59">
        <v>0</v>
      </c>
      <c r="Q39" s="96">
        <v>361898.81590359175</v>
      </c>
    </row>
    <row r="40" spans="1:17"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72">
        <v>0</v>
      </c>
      <c r="P40" s="59">
        <v>0</v>
      </c>
      <c r="Q40" s="96">
        <v>0</v>
      </c>
    </row>
    <row r="41" spans="1:17" s="52" customFormat="1" ht="18.75" customHeight="1">
      <c r="A41" s="55" t="s">
        <v>13</v>
      </c>
      <c r="B41" s="59">
        <v>0</v>
      </c>
      <c r="C41" s="59">
        <v>0</v>
      </c>
      <c r="D41" s="59">
        <v>0</v>
      </c>
      <c r="E41" s="59">
        <v>0</v>
      </c>
      <c r="F41" s="59">
        <v>0</v>
      </c>
      <c r="G41" s="59">
        <v>0</v>
      </c>
      <c r="H41" s="59">
        <v>0</v>
      </c>
      <c r="I41" s="59">
        <v>0</v>
      </c>
      <c r="J41" s="59">
        <v>0</v>
      </c>
      <c r="K41" s="59">
        <v>0</v>
      </c>
      <c r="L41" s="59">
        <v>0</v>
      </c>
      <c r="M41" s="59">
        <v>0</v>
      </c>
      <c r="N41" s="59">
        <v>28.288597091993701</v>
      </c>
      <c r="O41" s="72">
        <v>28.288597091993701</v>
      </c>
      <c r="P41" s="59">
        <v>0</v>
      </c>
      <c r="Q41" s="96">
        <v>353598.03707917867</v>
      </c>
    </row>
    <row r="42" spans="1:17" s="52" customFormat="1" ht="18.75" customHeight="1">
      <c r="A42" s="55" t="s">
        <v>98</v>
      </c>
      <c r="B42" s="59">
        <v>0</v>
      </c>
      <c r="C42" s="59">
        <v>0</v>
      </c>
      <c r="D42" s="59">
        <v>0</v>
      </c>
      <c r="E42" s="59">
        <v>0</v>
      </c>
      <c r="F42" s="59">
        <v>0</v>
      </c>
      <c r="G42" s="59">
        <v>0</v>
      </c>
      <c r="H42" s="59">
        <v>0</v>
      </c>
      <c r="I42" s="59">
        <v>0</v>
      </c>
      <c r="J42" s="59">
        <v>0</v>
      </c>
      <c r="K42" s="59">
        <v>0</v>
      </c>
      <c r="L42" s="59">
        <v>0</v>
      </c>
      <c r="M42" s="59">
        <v>0</v>
      </c>
      <c r="N42" s="59">
        <v>13.1257814352845</v>
      </c>
      <c r="O42" s="72">
        <v>13.1257814352845</v>
      </c>
      <c r="P42" s="59">
        <v>0</v>
      </c>
      <c r="Q42" s="96">
        <v>7474.6456260132909</v>
      </c>
    </row>
    <row r="43" spans="1:1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72">
        <v>0</v>
      </c>
      <c r="P43" s="59">
        <v>0</v>
      </c>
      <c r="Q43" s="96">
        <v>700.17765955577602</v>
      </c>
    </row>
    <row r="44" spans="1:1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72">
        <v>0</v>
      </c>
      <c r="P44" s="59">
        <v>0</v>
      </c>
      <c r="Q44" s="96">
        <v>125.955538843881</v>
      </c>
    </row>
    <row r="45" spans="1:1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72">
        <v>0</v>
      </c>
      <c r="P45" s="59">
        <v>0</v>
      </c>
      <c r="Q45" s="96">
        <v>0</v>
      </c>
    </row>
    <row r="46" spans="1:17" s="52" customFormat="1" ht="18.75" customHeight="1">
      <c r="A46" s="55" t="s">
        <v>102</v>
      </c>
      <c r="B46" s="59">
        <v>0</v>
      </c>
      <c r="C46" s="59">
        <v>0</v>
      </c>
      <c r="D46" s="59">
        <v>0</v>
      </c>
      <c r="E46" s="59">
        <v>0</v>
      </c>
      <c r="F46" s="59">
        <v>0</v>
      </c>
      <c r="G46" s="59">
        <v>0</v>
      </c>
      <c r="H46" s="59">
        <v>0</v>
      </c>
      <c r="I46" s="59">
        <v>0</v>
      </c>
      <c r="J46" s="59">
        <v>0</v>
      </c>
      <c r="K46" s="59">
        <v>0</v>
      </c>
      <c r="L46" s="59">
        <v>0</v>
      </c>
      <c r="M46" s="59">
        <v>0</v>
      </c>
      <c r="N46" s="59">
        <v>0</v>
      </c>
      <c r="O46" s="72">
        <v>0</v>
      </c>
      <c r="P46" s="59">
        <v>0</v>
      </c>
      <c r="Q46" s="96">
        <v>0</v>
      </c>
    </row>
    <row r="47" spans="1:1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73">
        <v>0</v>
      </c>
      <c r="P47" s="68">
        <v>0</v>
      </c>
      <c r="Q47" s="97">
        <v>0</v>
      </c>
    </row>
    <row r="48" spans="1:17" ht="13.5" customHeight="1">
      <c r="A48" s="157" t="s">
        <v>124</v>
      </c>
      <c r="O48" s="79">
        <v>0</v>
      </c>
    </row>
    <row r="49" spans="1:1" ht="12" customHeight="1">
      <c r="A49" s="157" t="s">
        <v>146</v>
      </c>
    </row>
    <row r="50" spans="1:1" ht="14.25">
      <c r="A50" s="158"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06" t="s">
        <v>136</v>
      </c>
      <c r="B1" s="106"/>
      <c r="C1" s="106"/>
      <c r="D1" s="106"/>
      <c r="E1" s="106"/>
      <c r="F1" s="106"/>
      <c r="G1" s="106"/>
      <c r="H1" s="106"/>
      <c r="I1" s="106"/>
      <c r="J1" s="106"/>
      <c r="K1" s="106"/>
      <c r="L1" s="106"/>
      <c r="M1" s="106"/>
      <c r="N1" s="106"/>
      <c r="O1" s="106"/>
      <c r="P1" s="106"/>
      <c r="Q1" s="106"/>
      <c r="R1" s="106"/>
      <c r="S1" s="106"/>
      <c r="T1" s="106"/>
      <c r="U1" s="106"/>
      <c r="V1" s="106"/>
      <c r="W1" s="106"/>
      <c r="X1" s="106"/>
      <c r="Y1" s="98"/>
      <c r="Z1" s="98"/>
      <c r="AA1" s="98"/>
      <c r="AB1" s="98"/>
      <c r="AC1" s="98"/>
      <c r="AD1" s="98"/>
      <c r="AE1" s="98"/>
      <c r="AF1" s="98"/>
      <c r="AG1" s="98"/>
      <c r="AH1" s="98"/>
      <c r="AI1" s="98"/>
      <c r="AJ1" s="98"/>
      <c r="AK1" s="98"/>
      <c r="AL1" s="98"/>
    </row>
    <row r="2" spans="1:16380" s="79" customFormat="1" ht="18.75">
      <c r="A2" s="106" t="s">
        <v>153</v>
      </c>
      <c r="B2" s="106"/>
      <c r="C2" s="106"/>
      <c r="D2" s="106"/>
      <c r="E2" s="106"/>
      <c r="F2" s="106"/>
      <c r="G2" s="106"/>
      <c r="H2" s="106"/>
      <c r="I2" s="106"/>
      <c r="J2" s="106"/>
      <c r="K2" s="106"/>
      <c r="L2" s="106"/>
      <c r="M2" s="106"/>
      <c r="N2" s="106"/>
      <c r="O2" s="106"/>
      <c r="P2" s="106"/>
      <c r="Q2" s="106"/>
      <c r="R2" s="106"/>
      <c r="S2" s="106"/>
      <c r="T2" s="106"/>
      <c r="U2" s="106"/>
      <c r="V2" s="106"/>
      <c r="W2" s="106"/>
      <c r="X2" s="106"/>
      <c r="Y2" s="98"/>
      <c r="Z2" s="98"/>
      <c r="AA2" s="98"/>
      <c r="AB2" s="98"/>
      <c r="AC2" s="98"/>
      <c r="AD2" s="98"/>
      <c r="AE2" s="98"/>
      <c r="AF2" s="98"/>
      <c r="AG2" s="98"/>
      <c r="AH2" s="98"/>
      <c r="AI2" s="98"/>
      <c r="AJ2" s="98"/>
      <c r="AK2" s="98"/>
      <c r="AL2" s="98"/>
    </row>
    <row r="4" spans="1:16380" s="2" customFormat="1" ht="18" customHeight="1">
      <c r="A4" s="77" t="s">
        <v>16</v>
      </c>
      <c r="B4" s="1"/>
      <c r="C4" s="1"/>
      <c r="D4" s="1"/>
      <c r="E4" s="1"/>
      <c r="F4" s="1"/>
      <c r="G4" s="1"/>
      <c r="H4" s="1"/>
      <c r="I4" s="1"/>
      <c r="J4" s="1"/>
      <c r="K4" s="1"/>
      <c r="L4" s="1"/>
    </row>
    <row r="5" spans="1:16380" s="81" customFormat="1" ht="27.95" customHeight="1">
      <c r="A5" s="197" t="s">
        <v>1</v>
      </c>
      <c r="B5" s="101" t="s">
        <v>108</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198"/>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57" t="s">
        <v>66</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55" t="s">
        <v>152</v>
      </c>
      <c r="B9" s="59">
        <v>818.73276553620906</v>
      </c>
      <c r="C9" s="59">
        <v>0</v>
      </c>
      <c r="D9" s="59">
        <v>0</v>
      </c>
      <c r="E9" s="59">
        <v>0.178528123353488</v>
      </c>
      <c r="F9" s="59">
        <v>1.1938477857332299</v>
      </c>
      <c r="G9" s="59">
        <v>0.47231668449249598</v>
      </c>
      <c r="H9" s="59">
        <v>0</v>
      </c>
      <c r="I9" s="59">
        <v>0</v>
      </c>
      <c r="J9" s="59">
        <v>0</v>
      </c>
      <c r="K9" s="59">
        <v>509.77683102627702</v>
      </c>
      <c r="L9" s="59">
        <v>0</v>
      </c>
      <c r="M9" s="59">
        <v>4.0847527412227099E-4</v>
      </c>
      <c r="N9" s="59">
        <v>0.149616</v>
      </c>
      <c r="O9" s="59">
        <v>0</v>
      </c>
      <c r="P9" s="59">
        <v>9.3758780790727769</v>
      </c>
      <c r="Q9" s="59">
        <v>0</v>
      </c>
      <c r="R9" s="59">
        <v>0</v>
      </c>
      <c r="S9" s="59">
        <v>0</v>
      </c>
      <c r="T9" s="59">
        <v>131.84614818156089</v>
      </c>
      <c r="U9" s="59">
        <v>0</v>
      </c>
      <c r="V9" s="59">
        <v>0</v>
      </c>
      <c r="W9" s="59">
        <v>0</v>
      </c>
      <c r="X9" s="59">
        <v>0</v>
      </c>
      <c r="Y9" s="59">
        <v>0</v>
      </c>
      <c r="Z9" s="59">
        <v>0</v>
      </c>
      <c r="AA9" s="59">
        <v>0</v>
      </c>
      <c r="AB9" s="59">
        <v>0</v>
      </c>
      <c r="AC9" s="59">
        <v>0</v>
      </c>
      <c r="AD9" s="59">
        <v>0</v>
      </c>
      <c r="AE9" s="59">
        <v>0</v>
      </c>
      <c r="AF9" s="59">
        <v>0</v>
      </c>
      <c r="AG9" s="59">
        <v>0</v>
      </c>
      <c r="AH9" s="59">
        <v>20.115758726435001</v>
      </c>
      <c r="AI9" s="59">
        <v>233.38468412890742</v>
      </c>
      <c r="AJ9" s="59">
        <v>0</v>
      </c>
      <c r="AK9" s="59">
        <v>0</v>
      </c>
      <c r="AL9" s="59">
        <v>1390.8378010643291</v>
      </c>
    </row>
    <row r="10" spans="1:16380" s="4" customFormat="1" ht="18" customHeight="1">
      <c r="A10" s="61" t="s">
        <v>9</v>
      </c>
      <c r="B10" s="59">
        <v>9.2266413428800895</v>
      </c>
      <c r="C10" s="59">
        <v>0</v>
      </c>
      <c r="D10" s="59">
        <v>0</v>
      </c>
      <c r="E10" s="59">
        <v>0</v>
      </c>
      <c r="F10" s="59">
        <v>0</v>
      </c>
      <c r="G10" s="59">
        <v>0</v>
      </c>
      <c r="H10" s="59">
        <v>0</v>
      </c>
      <c r="I10" s="59">
        <v>0</v>
      </c>
      <c r="J10" s="59">
        <v>0</v>
      </c>
      <c r="K10" s="59">
        <v>0.105319647086522</v>
      </c>
      <c r="L10" s="59">
        <v>0</v>
      </c>
      <c r="M10" s="59">
        <v>0</v>
      </c>
      <c r="N10" s="59">
        <v>0</v>
      </c>
      <c r="O10" s="59">
        <v>0</v>
      </c>
      <c r="P10" s="59">
        <v>0.12482519426245001</v>
      </c>
      <c r="Q10" s="59">
        <v>0</v>
      </c>
      <c r="R10" s="59">
        <v>0</v>
      </c>
      <c r="S10" s="59">
        <v>0</v>
      </c>
      <c r="T10" s="59">
        <v>5.4768216478375299E-2</v>
      </c>
      <c r="U10" s="59">
        <v>0</v>
      </c>
      <c r="V10" s="59">
        <v>0</v>
      </c>
      <c r="W10" s="59">
        <v>0</v>
      </c>
      <c r="X10" s="59">
        <v>0</v>
      </c>
      <c r="Y10" s="59">
        <v>0</v>
      </c>
      <c r="Z10" s="59">
        <v>0</v>
      </c>
      <c r="AA10" s="59">
        <v>0</v>
      </c>
      <c r="AB10" s="59">
        <v>0</v>
      </c>
      <c r="AC10" s="59">
        <v>0</v>
      </c>
      <c r="AD10" s="59">
        <v>0</v>
      </c>
      <c r="AE10" s="59">
        <v>0</v>
      </c>
      <c r="AF10" s="59">
        <v>0</v>
      </c>
      <c r="AG10" s="59">
        <v>0</v>
      </c>
      <c r="AH10" s="59">
        <v>0</v>
      </c>
      <c r="AI10" s="59">
        <v>5.67454391410143</v>
      </c>
      <c r="AJ10" s="59">
        <v>0</v>
      </c>
      <c r="AK10" s="59">
        <v>0</v>
      </c>
      <c r="AL10" s="59">
        <v>1594.50465744604</v>
      </c>
    </row>
    <row r="11" spans="1:16380" s="5" customFormat="1" ht="18" customHeight="1">
      <c r="A11" s="61" t="s">
        <v>10</v>
      </c>
      <c r="B11" s="59">
        <v>1122.8980164360901</v>
      </c>
      <c r="C11" s="59">
        <v>0</v>
      </c>
      <c r="D11" s="59">
        <v>0</v>
      </c>
      <c r="E11" s="59">
        <v>0.18752088845488701</v>
      </c>
      <c r="F11" s="59">
        <v>1.5486127752236301</v>
      </c>
      <c r="G11" s="59">
        <v>0.45251335468388099</v>
      </c>
      <c r="H11" s="59">
        <v>0</v>
      </c>
      <c r="I11" s="59">
        <v>0.85646120228362199</v>
      </c>
      <c r="J11" s="59">
        <v>0</v>
      </c>
      <c r="K11" s="59">
        <v>285.63745349085701</v>
      </c>
      <c r="L11" s="59">
        <v>0</v>
      </c>
      <c r="M11" s="59">
        <v>0</v>
      </c>
      <c r="N11" s="59">
        <v>1.8953037316319001E-2</v>
      </c>
      <c r="O11" s="59">
        <v>1.7696917723946401E-3</v>
      </c>
      <c r="P11" s="59">
        <v>31.4413280791129</v>
      </c>
      <c r="Q11" s="59">
        <v>4.8318600327255302E-2</v>
      </c>
      <c r="R11" s="59">
        <v>0</v>
      </c>
      <c r="S11" s="59">
        <v>0</v>
      </c>
      <c r="T11" s="59">
        <v>373.80889544699698</v>
      </c>
      <c r="U11" s="59">
        <v>2.87116753154999</v>
      </c>
      <c r="V11" s="59">
        <v>1.1746928075710601</v>
      </c>
      <c r="W11" s="59">
        <v>0</v>
      </c>
      <c r="X11" s="59">
        <v>0</v>
      </c>
      <c r="Y11" s="59">
        <v>1.08281123554796E-2</v>
      </c>
      <c r="Z11" s="59">
        <v>0</v>
      </c>
      <c r="AA11" s="59">
        <v>0</v>
      </c>
      <c r="AB11" s="59">
        <v>0</v>
      </c>
      <c r="AC11" s="59">
        <v>4.44393673561561E-3</v>
      </c>
      <c r="AD11" s="59">
        <v>0</v>
      </c>
      <c r="AE11" s="59">
        <v>2.8828204097431299E-2</v>
      </c>
      <c r="AF11" s="59">
        <v>0</v>
      </c>
      <c r="AG11" s="59">
        <v>2.6654721276736701E-3</v>
      </c>
      <c r="AH11" s="59">
        <v>19.670896197906298</v>
      </c>
      <c r="AI11" s="59">
        <v>839.21857396226903</v>
      </c>
      <c r="AJ11" s="59">
        <v>0</v>
      </c>
      <c r="AK11" s="59">
        <v>3.25777381508988E-3</v>
      </c>
      <c r="AL11" s="59">
        <v>823.77769081088502</v>
      </c>
    </row>
    <row r="12" spans="1:16380"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58">
        <v>0</v>
      </c>
      <c r="P12" s="58">
        <v>104.443861</v>
      </c>
      <c r="Q12" s="58">
        <v>0</v>
      </c>
      <c r="R12" s="58">
        <v>0</v>
      </c>
      <c r="S12" s="58">
        <v>0</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594.264904</v>
      </c>
      <c r="AJ12" s="58">
        <v>0</v>
      </c>
      <c r="AK12" s="58">
        <v>0</v>
      </c>
      <c r="AL12" s="58">
        <v>690.50256015000014</v>
      </c>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55" t="s">
        <v>11</v>
      </c>
      <c r="B13" s="59">
        <v>1950.8574233151792</v>
      </c>
      <c r="C13" s="59">
        <v>0</v>
      </c>
      <c r="D13" s="59">
        <v>0</v>
      </c>
      <c r="E13" s="59">
        <v>0.36604901180837501</v>
      </c>
      <c r="F13" s="59">
        <v>2.74246056095686</v>
      </c>
      <c r="G13" s="59">
        <v>0.92483003917637696</v>
      </c>
      <c r="H13" s="59">
        <v>0</v>
      </c>
      <c r="I13" s="59">
        <v>0.85646120228362199</v>
      </c>
      <c r="J13" s="59">
        <v>0</v>
      </c>
      <c r="K13" s="59">
        <v>795.51960416422048</v>
      </c>
      <c r="L13" s="59">
        <v>0</v>
      </c>
      <c r="M13" s="59">
        <v>4.0847527412227099E-4</v>
      </c>
      <c r="N13" s="59">
        <v>0.168569037316319</v>
      </c>
      <c r="O13" s="59">
        <v>1.7696917723946401E-3</v>
      </c>
      <c r="P13" s="59">
        <v>145.38589235244814</v>
      </c>
      <c r="Q13" s="59">
        <v>4.8318600327255302E-2</v>
      </c>
      <c r="R13" s="59">
        <v>0</v>
      </c>
      <c r="S13" s="59">
        <v>0</v>
      </c>
      <c r="T13" s="59">
        <v>505.70981184503626</v>
      </c>
      <c r="U13" s="59">
        <v>2.87116753154999</v>
      </c>
      <c r="V13" s="59">
        <v>1.1746928075710601</v>
      </c>
      <c r="W13" s="59">
        <v>0</v>
      </c>
      <c r="X13" s="59">
        <v>0</v>
      </c>
      <c r="Y13" s="59">
        <v>1.08281123554796E-2</v>
      </c>
      <c r="Z13" s="59">
        <v>0</v>
      </c>
      <c r="AA13" s="59">
        <v>0</v>
      </c>
      <c r="AB13" s="59">
        <v>0</v>
      </c>
      <c r="AC13" s="59">
        <v>4.44393673561561E-3</v>
      </c>
      <c r="AD13" s="59">
        <v>0</v>
      </c>
      <c r="AE13" s="59">
        <v>2.8828204097431299E-2</v>
      </c>
      <c r="AF13" s="59">
        <v>0</v>
      </c>
      <c r="AG13" s="59">
        <v>2.6654721276736701E-3</v>
      </c>
      <c r="AH13" s="59">
        <v>39.786654924341299</v>
      </c>
      <c r="AI13" s="59">
        <v>1672.542706005278</v>
      </c>
      <c r="AJ13" s="59">
        <v>0</v>
      </c>
      <c r="AK13" s="59">
        <v>3.25777381508988E-3</v>
      </c>
      <c r="AL13" s="59">
        <v>4499.622709471254</v>
      </c>
    </row>
    <row r="14" spans="1:16380" s="5" customFormat="1" ht="18" customHeight="1">
      <c r="A14" s="55"/>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81" customFormat="1" ht="18" customHeight="1">
      <c r="A15" s="74" t="s">
        <v>123</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row>
    <row r="16" spans="1:16380" s="81" customFormat="1" ht="18" customHeight="1">
      <c r="A16" s="14" t="s">
        <v>66</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8"/>
      <c r="AN16" s="58"/>
      <c r="AO16" s="58"/>
      <c r="AP16" s="58"/>
      <c r="AQ16" s="58"/>
      <c r="AR16" s="58"/>
      <c r="AS16" s="58"/>
      <c r="AT16" s="58"/>
      <c r="AU16" s="58"/>
      <c r="AV16" s="58"/>
      <c r="AW16" s="58"/>
      <c r="AX16" s="58"/>
      <c r="AY16" s="58"/>
      <c r="AZ16" s="58"/>
      <c r="BA16" s="71"/>
      <c r="BB16" s="58"/>
      <c r="BC16" s="58"/>
      <c r="BD16" s="58"/>
      <c r="BE16" s="58"/>
      <c r="BF16" s="58"/>
      <c r="BG16" s="58"/>
      <c r="BH16" s="58"/>
      <c r="BI16" s="58"/>
      <c r="BJ16" s="58"/>
      <c r="BK16" s="58"/>
      <c r="BL16" s="58"/>
      <c r="BM16" s="58"/>
      <c r="BN16" s="58"/>
      <c r="BO16" s="71"/>
      <c r="BP16" s="58"/>
      <c r="BQ16" s="58"/>
      <c r="BR16" s="58"/>
      <c r="BS16" s="58"/>
      <c r="BT16" s="58"/>
      <c r="BU16" s="58"/>
      <c r="BV16" s="58"/>
      <c r="BW16" s="58"/>
      <c r="BX16" s="58"/>
      <c r="BY16" s="58"/>
      <c r="BZ16" s="58"/>
      <c r="CA16" s="58"/>
      <c r="CB16" s="58"/>
      <c r="CC16" s="71"/>
      <c r="CD16" s="58"/>
      <c r="CE16" s="58"/>
      <c r="CF16" s="58"/>
      <c r="CG16" s="58"/>
      <c r="CH16" s="58"/>
      <c r="CI16" s="58"/>
      <c r="CJ16" s="58"/>
      <c r="CK16" s="58"/>
      <c r="CL16" s="58"/>
      <c r="CM16" s="58"/>
      <c r="CN16" s="58"/>
      <c r="CO16" s="58"/>
      <c r="CP16" s="58"/>
      <c r="CQ16" s="71"/>
      <c r="CR16" s="58"/>
      <c r="CS16" s="58"/>
      <c r="CT16" s="58"/>
      <c r="CU16" s="58"/>
      <c r="CV16" s="58"/>
      <c r="CW16" s="58"/>
      <c r="CX16" s="58"/>
      <c r="CY16" s="58"/>
      <c r="CZ16" s="58"/>
      <c r="DA16" s="58"/>
      <c r="DB16" s="58"/>
      <c r="DC16" s="58"/>
      <c r="DD16" s="58"/>
      <c r="DE16" s="71"/>
      <c r="DF16" s="58"/>
      <c r="DG16" s="58"/>
      <c r="DH16" s="58"/>
      <c r="DI16" s="58"/>
      <c r="DJ16" s="58"/>
      <c r="DK16" s="58"/>
      <c r="DL16" s="58"/>
      <c r="DM16" s="58"/>
      <c r="DN16" s="58"/>
      <c r="DO16" s="58"/>
      <c r="DP16" s="58"/>
      <c r="DQ16" s="58"/>
      <c r="DR16" s="58"/>
      <c r="DS16" s="71"/>
      <c r="DT16" s="58"/>
      <c r="DU16" s="58"/>
      <c r="DV16" s="58"/>
      <c r="DW16" s="58"/>
      <c r="DX16" s="58"/>
      <c r="DY16" s="58"/>
      <c r="DZ16" s="58"/>
      <c r="EA16" s="58"/>
      <c r="EB16" s="58"/>
      <c r="EC16" s="58"/>
      <c r="ED16" s="58"/>
      <c r="EE16" s="58"/>
      <c r="EF16" s="58"/>
      <c r="EG16" s="71"/>
      <c r="EH16" s="58"/>
      <c r="EI16" s="58"/>
      <c r="EJ16" s="58"/>
      <c r="EK16" s="58"/>
      <c r="EL16" s="58"/>
      <c r="EM16" s="58"/>
      <c r="EN16" s="58"/>
      <c r="EO16" s="58"/>
      <c r="EP16" s="58"/>
      <c r="EQ16" s="58"/>
      <c r="ER16" s="58"/>
      <c r="ES16" s="58"/>
      <c r="ET16" s="58"/>
      <c r="EU16" s="71"/>
      <c r="EV16" s="58"/>
      <c r="EW16" s="58"/>
      <c r="EX16" s="58"/>
      <c r="EY16" s="58"/>
      <c r="EZ16" s="58"/>
      <c r="FA16" s="58"/>
      <c r="FB16" s="58"/>
      <c r="FC16" s="58"/>
      <c r="FD16" s="58"/>
      <c r="FE16" s="58"/>
      <c r="FF16" s="58"/>
      <c r="FG16" s="58"/>
      <c r="FH16" s="58"/>
      <c r="FI16" s="71"/>
      <c r="FJ16" s="58"/>
      <c r="FK16" s="58"/>
      <c r="FL16" s="58"/>
      <c r="FM16" s="58"/>
      <c r="FN16" s="58"/>
      <c r="FO16" s="58"/>
      <c r="FP16" s="58"/>
      <c r="FQ16" s="58"/>
      <c r="FR16" s="58"/>
      <c r="FS16" s="58"/>
      <c r="FT16" s="58"/>
      <c r="FU16" s="58"/>
      <c r="FV16" s="58"/>
      <c r="FW16" s="71"/>
      <c r="FX16" s="58"/>
      <c r="FY16" s="58"/>
      <c r="FZ16" s="58"/>
      <c r="GA16" s="58"/>
      <c r="GB16" s="58"/>
      <c r="GC16" s="58"/>
      <c r="GD16" s="58"/>
      <c r="GE16" s="58"/>
      <c r="GF16" s="58"/>
      <c r="GG16" s="58"/>
      <c r="GH16" s="58"/>
      <c r="GI16" s="58"/>
      <c r="GJ16" s="58"/>
      <c r="GK16" s="71"/>
      <c r="GL16" s="58"/>
      <c r="GM16" s="58"/>
      <c r="GN16" s="58"/>
      <c r="GO16" s="58"/>
      <c r="GP16" s="58"/>
      <c r="GQ16" s="58"/>
      <c r="GR16" s="58"/>
      <c r="GS16" s="58"/>
      <c r="GT16" s="58"/>
      <c r="GU16" s="58"/>
      <c r="GV16" s="58"/>
      <c r="GW16" s="58"/>
      <c r="GX16" s="58"/>
      <c r="GY16" s="71"/>
      <c r="GZ16" s="58"/>
      <c r="HA16" s="58"/>
      <c r="HB16" s="58"/>
      <c r="HC16" s="58"/>
      <c r="HD16" s="58"/>
      <c r="HE16" s="58"/>
      <c r="HF16" s="58"/>
      <c r="HG16" s="58"/>
      <c r="HH16" s="58"/>
      <c r="HI16" s="58"/>
      <c r="HJ16" s="58"/>
      <c r="HK16" s="58"/>
      <c r="HL16" s="58"/>
      <c r="HM16" s="71"/>
      <c r="HN16" s="58"/>
      <c r="HO16" s="58"/>
      <c r="HP16" s="58"/>
      <c r="HQ16" s="58"/>
      <c r="HR16" s="58"/>
      <c r="HS16" s="58"/>
      <c r="HT16" s="58"/>
      <c r="HU16" s="58"/>
      <c r="HV16" s="58"/>
      <c r="HW16" s="58"/>
      <c r="HX16" s="58"/>
      <c r="HY16" s="58"/>
      <c r="HZ16" s="58"/>
      <c r="IA16" s="71"/>
      <c r="IB16" s="58"/>
      <c r="IC16" s="58"/>
      <c r="ID16" s="58"/>
      <c r="IE16" s="58"/>
      <c r="IF16" s="58"/>
      <c r="IG16" s="58"/>
      <c r="IH16" s="58"/>
      <c r="II16" s="58"/>
      <c r="IJ16" s="58"/>
      <c r="IK16" s="58"/>
      <c r="IL16" s="58"/>
      <c r="IM16" s="58"/>
      <c r="IN16" s="58"/>
      <c r="IO16" s="71"/>
      <c r="IP16" s="58"/>
      <c r="IQ16" s="58"/>
      <c r="IR16" s="58"/>
      <c r="IS16" s="58"/>
      <c r="IT16" s="58"/>
      <c r="IU16" s="58"/>
      <c r="IV16" s="58"/>
      <c r="IW16" s="58"/>
      <c r="IX16" s="58"/>
      <c r="IY16" s="58"/>
      <c r="IZ16" s="58"/>
      <c r="JA16" s="58"/>
      <c r="JB16" s="58"/>
      <c r="JC16" s="71"/>
      <c r="JD16" s="58"/>
      <c r="JE16" s="58"/>
      <c r="JF16" s="58"/>
      <c r="JG16" s="58"/>
      <c r="JH16" s="58"/>
      <c r="JI16" s="58"/>
      <c r="JJ16" s="58"/>
      <c r="JK16" s="58"/>
      <c r="JL16" s="58"/>
      <c r="JM16" s="58"/>
      <c r="JN16" s="58"/>
      <c r="JO16" s="58"/>
      <c r="JP16" s="58"/>
      <c r="JQ16" s="71"/>
      <c r="JR16" s="58"/>
      <c r="JS16" s="58"/>
      <c r="JT16" s="58"/>
      <c r="JU16" s="58"/>
      <c r="JV16" s="58"/>
      <c r="JW16" s="58"/>
      <c r="JX16" s="58"/>
      <c r="JY16" s="58"/>
      <c r="JZ16" s="58"/>
      <c r="KA16" s="58"/>
      <c r="KB16" s="58"/>
      <c r="KC16" s="58"/>
      <c r="KD16" s="58"/>
      <c r="KE16" s="71"/>
      <c r="KF16" s="58"/>
      <c r="KG16" s="58"/>
      <c r="KH16" s="58"/>
      <c r="KI16" s="58"/>
      <c r="KJ16" s="58"/>
      <c r="KK16" s="58"/>
      <c r="KL16" s="58"/>
      <c r="KM16" s="58"/>
      <c r="KN16" s="58"/>
      <c r="KO16" s="58"/>
      <c r="KP16" s="58"/>
      <c r="KQ16" s="58"/>
      <c r="KR16" s="58"/>
      <c r="KS16" s="71"/>
      <c r="KT16" s="58"/>
      <c r="KU16" s="58"/>
      <c r="KV16" s="58"/>
      <c r="KW16" s="58"/>
      <c r="KX16" s="58"/>
      <c r="KY16" s="58"/>
      <c r="KZ16" s="58"/>
      <c r="LA16" s="58"/>
      <c r="LB16" s="58"/>
      <c r="LC16" s="58"/>
      <c r="LD16" s="58"/>
      <c r="LE16" s="58"/>
      <c r="LF16" s="58"/>
      <c r="LG16" s="71"/>
      <c r="LH16" s="58"/>
      <c r="LI16" s="58"/>
      <c r="LJ16" s="58"/>
      <c r="LK16" s="58"/>
      <c r="LL16" s="58"/>
      <c r="LM16" s="58"/>
      <c r="LN16" s="58"/>
      <c r="LO16" s="58"/>
      <c r="LP16" s="58"/>
      <c r="LQ16" s="58"/>
      <c r="LR16" s="58"/>
      <c r="LS16" s="58"/>
      <c r="LT16" s="58"/>
      <c r="LU16" s="71"/>
      <c r="LV16" s="58"/>
      <c r="LW16" s="58"/>
      <c r="LX16" s="58"/>
      <c r="LY16" s="58"/>
      <c r="LZ16" s="58"/>
      <c r="MA16" s="58"/>
      <c r="MB16" s="58"/>
      <c r="MC16" s="58"/>
      <c r="MD16" s="58"/>
      <c r="ME16" s="58"/>
      <c r="MF16" s="58"/>
      <c r="MG16" s="58"/>
      <c r="MH16" s="58"/>
      <c r="MI16" s="71"/>
      <c r="MJ16" s="58"/>
      <c r="MK16" s="58"/>
      <c r="ML16" s="58"/>
      <c r="MM16" s="58"/>
      <c r="MN16" s="58"/>
      <c r="MO16" s="58"/>
      <c r="MP16" s="58"/>
      <c r="MQ16" s="58"/>
      <c r="MR16" s="58"/>
      <c r="MS16" s="58"/>
      <c r="MT16" s="58"/>
      <c r="MU16" s="58"/>
      <c r="MV16" s="58"/>
      <c r="MW16" s="71"/>
      <c r="MX16" s="58"/>
      <c r="MY16" s="58"/>
      <c r="MZ16" s="58"/>
      <c r="NA16" s="58"/>
      <c r="NB16" s="58"/>
      <c r="NC16" s="58"/>
      <c r="ND16" s="58"/>
      <c r="NE16" s="58"/>
      <c r="NF16" s="58"/>
      <c r="NG16" s="58"/>
      <c r="NH16" s="58"/>
      <c r="NI16" s="58"/>
      <c r="NJ16" s="58"/>
      <c r="NK16" s="71"/>
      <c r="NL16" s="58"/>
      <c r="NM16" s="58"/>
      <c r="NN16" s="58"/>
      <c r="NO16" s="58"/>
      <c r="NP16" s="58"/>
      <c r="NQ16" s="58"/>
      <c r="NR16" s="58"/>
      <c r="NS16" s="58"/>
      <c r="NT16" s="58"/>
      <c r="NU16" s="58"/>
      <c r="NV16" s="58"/>
      <c r="NW16" s="58"/>
      <c r="NX16" s="58"/>
      <c r="NY16" s="71"/>
      <c r="NZ16" s="58"/>
      <c r="OA16" s="58"/>
      <c r="OB16" s="58"/>
      <c r="OC16" s="58"/>
      <c r="OD16" s="58"/>
      <c r="OE16" s="58"/>
      <c r="OF16" s="58"/>
      <c r="OG16" s="58"/>
      <c r="OH16" s="58"/>
      <c r="OI16" s="58"/>
      <c r="OJ16" s="58"/>
      <c r="OK16" s="58"/>
      <c r="OL16" s="58"/>
      <c r="OM16" s="71"/>
      <c r="ON16" s="58"/>
      <c r="OO16" s="58"/>
      <c r="OP16" s="58"/>
      <c r="OQ16" s="58"/>
      <c r="OR16" s="58"/>
      <c r="OS16" s="58"/>
      <c r="OT16" s="58"/>
      <c r="OU16" s="58"/>
      <c r="OV16" s="58"/>
      <c r="OW16" s="58"/>
      <c r="OX16" s="58"/>
      <c r="OY16" s="58"/>
      <c r="OZ16" s="58"/>
      <c r="PA16" s="71"/>
      <c r="PB16" s="58"/>
      <c r="PC16" s="58"/>
      <c r="PD16" s="58"/>
      <c r="PE16" s="58"/>
      <c r="PF16" s="58"/>
      <c r="PG16" s="58"/>
      <c r="PH16" s="58"/>
      <c r="PI16" s="58"/>
      <c r="PJ16" s="58"/>
      <c r="PK16" s="58"/>
      <c r="PL16" s="58"/>
      <c r="PM16" s="58"/>
      <c r="PN16" s="58"/>
      <c r="PO16" s="71"/>
      <c r="PP16" s="58"/>
      <c r="PQ16" s="58"/>
      <c r="PR16" s="58"/>
      <c r="PS16" s="58"/>
      <c r="PT16" s="58"/>
      <c r="PU16" s="58"/>
      <c r="PV16" s="58"/>
      <c r="PW16" s="58"/>
      <c r="PX16" s="58"/>
      <c r="PY16" s="58"/>
      <c r="PZ16" s="58"/>
      <c r="QA16" s="58"/>
      <c r="QB16" s="58"/>
      <c r="QC16" s="71"/>
      <c r="QD16" s="58"/>
      <c r="QE16" s="58"/>
      <c r="QF16" s="58"/>
      <c r="QG16" s="58"/>
      <c r="QH16" s="58"/>
      <c r="QI16" s="58"/>
      <c r="QJ16" s="58"/>
      <c r="QK16" s="58"/>
      <c r="QL16" s="58"/>
      <c r="QM16" s="58"/>
      <c r="QN16" s="58"/>
      <c r="QO16" s="58"/>
      <c r="QP16" s="58"/>
      <c r="QQ16" s="71"/>
      <c r="QR16" s="58"/>
      <c r="QS16" s="58"/>
      <c r="QT16" s="58"/>
      <c r="QU16" s="58"/>
      <c r="QV16" s="58"/>
      <c r="QW16" s="58"/>
      <c r="QX16" s="58"/>
      <c r="QY16" s="58"/>
      <c r="QZ16" s="58"/>
      <c r="RA16" s="58"/>
      <c r="RB16" s="58"/>
      <c r="RC16" s="58"/>
      <c r="RD16" s="58"/>
      <c r="RE16" s="71"/>
      <c r="RF16" s="58"/>
      <c r="RG16" s="58"/>
      <c r="RH16" s="58"/>
      <c r="RI16" s="58"/>
      <c r="RJ16" s="58"/>
      <c r="RK16" s="58"/>
      <c r="RL16" s="58"/>
      <c r="RM16" s="58"/>
      <c r="RN16" s="58"/>
      <c r="RO16" s="58"/>
      <c r="RP16" s="58"/>
      <c r="RQ16" s="58"/>
      <c r="RR16" s="58"/>
      <c r="RS16" s="71"/>
      <c r="RT16" s="58"/>
      <c r="RU16" s="58"/>
      <c r="RV16" s="58"/>
      <c r="RW16" s="58"/>
      <c r="RX16" s="58"/>
      <c r="RY16" s="58"/>
      <c r="RZ16" s="58"/>
      <c r="SA16" s="58"/>
      <c r="SB16" s="58"/>
      <c r="SC16" s="58"/>
      <c r="SD16" s="58"/>
      <c r="SE16" s="58"/>
      <c r="SF16" s="58"/>
      <c r="SG16" s="71"/>
      <c r="SH16" s="58"/>
      <c r="SI16" s="58"/>
      <c r="SJ16" s="58"/>
      <c r="SK16" s="58"/>
      <c r="SL16" s="58"/>
      <c r="SM16" s="58"/>
      <c r="SN16" s="58"/>
      <c r="SO16" s="58"/>
      <c r="SP16" s="58"/>
      <c r="SQ16" s="58"/>
      <c r="SR16" s="58"/>
      <c r="SS16" s="58"/>
      <c r="ST16" s="58"/>
      <c r="SU16" s="71"/>
      <c r="SV16" s="58"/>
      <c r="SW16" s="58"/>
      <c r="SX16" s="58"/>
      <c r="SY16" s="58"/>
      <c r="SZ16" s="58"/>
      <c r="TA16" s="58"/>
      <c r="TB16" s="58"/>
      <c r="TC16" s="58"/>
      <c r="TD16" s="58"/>
      <c r="TE16" s="58"/>
      <c r="TF16" s="58"/>
      <c r="TG16" s="58"/>
      <c r="TH16" s="58"/>
      <c r="TI16" s="71"/>
      <c r="TJ16" s="58"/>
      <c r="TK16" s="58"/>
      <c r="TL16" s="58"/>
      <c r="TM16" s="58"/>
      <c r="TN16" s="58"/>
      <c r="TO16" s="58"/>
      <c r="TP16" s="58"/>
      <c r="TQ16" s="58"/>
      <c r="TR16" s="58"/>
      <c r="TS16" s="58"/>
      <c r="TT16" s="58"/>
      <c r="TU16" s="58"/>
      <c r="TV16" s="58"/>
      <c r="TW16" s="71"/>
      <c r="TX16" s="58"/>
      <c r="TY16" s="58"/>
      <c r="TZ16" s="58"/>
      <c r="UA16" s="58"/>
      <c r="UB16" s="58"/>
      <c r="UC16" s="58"/>
      <c r="UD16" s="58"/>
      <c r="UE16" s="58"/>
      <c r="UF16" s="58"/>
      <c r="UG16" s="58"/>
      <c r="UH16" s="58"/>
      <c r="UI16" s="58"/>
      <c r="UJ16" s="58"/>
      <c r="UK16" s="71"/>
      <c r="UL16" s="58"/>
      <c r="UM16" s="58"/>
      <c r="UN16" s="58"/>
      <c r="UO16" s="58"/>
      <c r="UP16" s="58"/>
      <c r="UQ16" s="58"/>
      <c r="UR16" s="58"/>
      <c r="US16" s="58"/>
      <c r="UT16" s="58"/>
      <c r="UU16" s="58"/>
      <c r="UV16" s="58"/>
      <c r="UW16" s="58"/>
      <c r="UX16" s="58"/>
      <c r="UY16" s="71"/>
      <c r="UZ16" s="58"/>
      <c r="VA16" s="58"/>
      <c r="VB16" s="58"/>
      <c r="VC16" s="58"/>
      <c r="VD16" s="58"/>
      <c r="VE16" s="58"/>
      <c r="VF16" s="58"/>
      <c r="VG16" s="58"/>
      <c r="VH16" s="58"/>
      <c r="VI16" s="58"/>
      <c r="VJ16" s="58"/>
      <c r="VK16" s="58"/>
      <c r="VL16" s="58"/>
      <c r="VM16" s="71"/>
      <c r="VN16" s="58"/>
      <c r="VO16" s="58"/>
      <c r="VP16" s="58"/>
      <c r="VQ16" s="58"/>
      <c r="VR16" s="58"/>
      <c r="VS16" s="58"/>
      <c r="VT16" s="58"/>
      <c r="VU16" s="58"/>
      <c r="VV16" s="58"/>
      <c r="VW16" s="58"/>
      <c r="VX16" s="58"/>
      <c r="VY16" s="58"/>
      <c r="VZ16" s="58"/>
      <c r="WA16" s="71"/>
      <c r="WB16" s="58"/>
      <c r="WC16" s="58"/>
      <c r="WD16" s="58"/>
      <c r="WE16" s="58"/>
      <c r="WF16" s="58"/>
      <c r="WG16" s="58"/>
      <c r="WH16" s="58"/>
      <c r="WI16" s="58"/>
      <c r="WJ16" s="58"/>
      <c r="WK16" s="58"/>
      <c r="WL16" s="58"/>
      <c r="WM16" s="58"/>
      <c r="WN16" s="58"/>
      <c r="WO16" s="71"/>
      <c r="WP16" s="58"/>
      <c r="WQ16" s="58"/>
      <c r="WR16" s="58"/>
      <c r="WS16" s="58"/>
      <c r="WT16" s="58"/>
      <c r="WU16" s="58"/>
      <c r="WV16" s="58"/>
      <c r="WW16" s="58"/>
      <c r="WX16" s="58"/>
      <c r="WY16" s="58"/>
      <c r="WZ16" s="58"/>
      <c r="XA16" s="58"/>
      <c r="XB16" s="58"/>
      <c r="XC16" s="71"/>
      <c r="XD16" s="58"/>
      <c r="XE16" s="58"/>
      <c r="XF16" s="58"/>
      <c r="XG16" s="58"/>
      <c r="XH16" s="58"/>
      <c r="XI16" s="58"/>
      <c r="XJ16" s="58"/>
      <c r="XK16" s="58"/>
      <c r="XL16" s="58"/>
      <c r="XM16" s="58"/>
      <c r="XN16" s="58"/>
      <c r="XO16" s="58"/>
      <c r="XP16" s="58"/>
      <c r="XQ16" s="71"/>
      <c r="XR16" s="58"/>
      <c r="XS16" s="58"/>
      <c r="XT16" s="58"/>
      <c r="XU16" s="58"/>
      <c r="XV16" s="58"/>
      <c r="XW16" s="58"/>
      <c r="XX16" s="58"/>
      <c r="XY16" s="58"/>
      <c r="XZ16" s="58"/>
      <c r="YA16" s="58"/>
      <c r="YB16" s="58"/>
      <c r="YC16" s="58"/>
      <c r="YD16" s="58"/>
      <c r="YE16" s="71"/>
      <c r="YF16" s="58"/>
      <c r="YG16" s="58"/>
      <c r="YH16" s="58"/>
      <c r="YI16" s="58"/>
      <c r="YJ16" s="58"/>
      <c r="YK16" s="58"/>
      <c r="YL16" s="58"/>
      <c r="YM16" s="58"/>
      <c r="YN16" s="58"/>
      <c r="YO16" s="58"/>
      <c r="YP16" s="58"/>
      <c r="YQ16" s="58"/>
      <c r="YR16" s="58"/>
      <c r="YS16" s="71"/>
      <c r="YT16" s="58"/>
      <c r="YU16" s="58"/>
      <c r="YV16" s="58"/>
      <c r="YW16" s="58"/>
      <c r="YX16" s="58"/>
      <c r="YY16" s="58"/>
      <c r="YZ16" s="58"/>
      <c r="ZA16" s="58"/>
      <c r="ZB16" s="58"/>
      <c r="ZC16" s="58"/>
      <c r="ZD16" s="58"/>
      <c r="ZE16" s="58"/>
      <c r="ZF16" s="58"/>
      <c r="ZG16" s="71"/>
      <c r="ZH16" s="58"/>
      <c r="ZI16" s="58"/>
      <c r="ZJ16" s="58"/>
      <c r="ZK16" s="58"/>
      <c r="ZL16" s="58"/>
      <c r="ZM16" s="58"/>
      <c r="ZN16" s="58"/>
      <c r="ZO16" s="58"/>
      <c r="ZP16" s="58"/>
      <c r="ZQ16" s="58"/>
      <c r="ZR16" s="58"/>
      <c r="ZS16" s="58"/>
      <c r="ZT16" s="58"/>
      <c r="ZU16" s="71"/>
      <c r="ZV16" s="58"/>
      <c r="ZW16" s="58"/>
      <c r="ZX16" s="58"/>
      <c r="ZY16" s="58"/>
      <c r="ZZ16" s="58"/>
      <c r="AAA16" s="58"/>
      <c r="AAB16" s="58"/>
      <c r="AAC16" s="58"/>
      <c r="AAD16" s="58"/>
      <c r="AAE16" s="58"/>
      <c r="AAF16" s="58"/>
      <c r="AAG16" s="58"/>
      <c r="AAH16" s="58"/>
      <c r="AAI16" s="71"/>
      <c r="AAJ16" s="58"/>
      <c r="AAK16" s="58"/>
      <c r="AAL16" s="58"/>
      <c r="AAM16" s="58"/>
      <c r="AAN16" s="58"/>
      <c r="AAO16" s="58"/>
      <c r="AAP16" s="58"/>
      <c r="AAQ16" s="58"/>
      <c r="AAR16" s="58"/>
      <c r="AAS16" s="58"/>
      <c r="AAT16" s="58"/>
      <c r="AAU16" s="58"/>
      <c r="AAV16" s="58"/>
      <c r="AAW16" s="71"/>
      <c r="AAX16" s="58"/>
      <c r="AAY16" s="58"/>
      <c r="AAZ16" s="58"/>
      <c r="ABA16" s="58"/>
      <c r="ABB16" s="58"/>
      <c r="ABC16" s="58"/>
      <c r="ABD16" s="58"/>
      <c r="ABE16" s="58"/>
      <c r="ABF16" s="58"/>
      <c r="ABG16" s="58"/>
      <c r="ABH16" s="58"/>
      <c r="ABI16" s="58"/>
      <c r="ABJ16" s="58"/>
      <c r="ABK16" s="71"/>
      <c r="ABL16" s="58"/>
      <c r="ABM16" s="58"/>
      <c r="ABN16" s="58"/>
      <c r="ABO16" s="58"/>
      <c r="ABP16" s="58"/>
      <c r="ABQ16" s="58"/>
      <c r="ABR16" s="58"/>
      <c r="ABS16" s="58"/>
      <c r="ABT16" s="58"/>
      <c r="ABU16" s="58"/>
      <c r="ABV16" s="58"/>
      <c r="ABW16" s="58"/>
      <c r="ABX16" s="58"/>
      <c r="ABY16" s="71"/>
      <c r="ABZ16" s="58"/>
      <c r="ACA16" s="58"/>
      <c r="ACB16" s="58"/>
      <c r="ACC16" s="58"/>
      <c r="ACD16" s="58"/>
      <c r="ACE16" s="58"/>
      <c r="ACF16" s="58"/>
      <c r="ACG16" s="58"/>
      <c r="ACH16" s="58"/>
      <c r="ACI16" s="58"/>
      <c r="ACJ16" s="58"/>
      <c r="ACK16" s="58"/>
      <c r="ACL16" s="58"/>
      <c r="ACM16" s="71"/>
      <c r="ACN16" s="58"/>
      <c r="ACO16" s="58"/>
      <c r="ACP16" s="58"/>
      <c r="ACQ16" s="58"/>
      <c r="ACR16" s="58"/>
      <c r="ACS16" s="58"/>
      <c r="ACT16" s="58"/>
      <c r="ACU16" s="58"/>
      <c r="ACV16" s="58"/>
      <c r="ACW16" s="58"/>
      <c r="ACX16" s="58"/>
      <c r="ACY16" s="58"/>
      <c r="ACZ16" s="58"/>
      <c r="ADA16" s="71"/>
      <c r="ADB16" s="58"/>
      <c r="ADC16" s="58"/>
      <c r="ADD16" s="58"/>
      <c r="ADE16" s="58"/>
      <c r="ADF16" s="58"/>
      <c r="ADG16" s="58"/>
      <c r="ADH16" s="58"/>
      <c r="ADI16" s="58"/>
      <c r="ADJ16" s="58"/>
      <c r="ADK16" s="58"/>
      <c r="ADL16" s="58"/>
      <c r="ADM16" s="58"/>
      <c r="ADN16" s="58"/>
      <c r="ADO16" s="71"/>
      <c r="ADP16" s="58"/>
      <c r="ADQ16" s="58"/>
      <c r="ADR16" s="58"/>
      <c r="ADS16" s="58"/>
      <c r="ADT16" s="58"/>
      <c r="ADU16" s="58"/>
      <c r="ADV16" s="58"/>
      <c r="ADW16" s="58"/>
      <c r="ADX16" s="58"/>
      <c r="ADY16" s="58"/>
      <c r="ADZ16" s="58"/>
      <c r="AEA16" s="58"/>
      <c r="AEB16" s="58"/>
      <c r="AEC16" s="71"/>
      <c r="AED16" s="58"/>
      <c r="AEE16" s="58"/>
      <c r="AEF16" s="58"/>
      <c r="AEG16" s="58"/>
      <c r="AEH16" s="58"/>
      <c r="AEI16" s="58"/>
      <c r="AEJ16" s="58"/>
      <c r="AEK16" s="58"/>
      <c r="AEL16" s="58"/>
      <c r="AEM16" s="58"/>
      <c r="AEN16" s="58"/>
      <c r="AEO16" s="58"/>
      <c r="AEP16" s="58"/>
      <c r="AEQ16" s="71"/>
      <c r="AER16" s="58"/>
      <c r="AES16" s="58"/>
      <c r="AET16" s="58"/>
      <c r="AEU16" s="58"/>
      <c r="AEV16" s="58"/>
      <c r="AEW16" s="58"/>
      <c r="AEX16" s="58"/>
      <c r="AEY16" s="58"/>
      <c r="AEZ16" s="58"/>
      <c r="AFA16" s="58"/>
      <c r="AFB16" s="58"/>
      <c r="AFC16" s="58"/>
      <c r="AFD16" s="58"/>
      <c r="AFE16" s="71"/>
      <c r="AFF16" s="58"/>
      <c r="AFG16" s="58"/>
      <c r="AFH16" s="58"/>
      <c r="AFI16" s="58"/>
      <c r="AFJ16" s="58"/>
      <c r="AFK16" s="58"/>
      <c r="AFL16" s="58"/>
      <c r="AFM16" s="58"/>
      <c r="AFN16" s="58"/>
      <c r="AFO16" s="58"/>
      <c r="AFP16" s="58"/>
      <c r="AFQ16" s="58"/>
      <c r="AFR16" s="58"/>
      <c r="AFS16" s="71"/>
      <c r="AFT16" s="58"/>
      <c r="AFU16" s="58"/>
      <c r="AFV16" s="58"/>
      <c r="AFW16" s="58"/>
      <c r="AFX16" s="58"/>
      <c r="AFY16" s="58"/>
      <c r="AFZ16" s="58"/>
      <c r="AGA16" s="58"/>
      <c r="AGB16" s="58"/>
      <c r="AGC16" s="58"/>
      <c r="AGD16" s="58"/>
      <c r="AGE16" s="58"/>
      <c r="AGF16" s="58"/>
      <c r="AGG16" s="71"/>
      <c r="AGH16" s="58"/>
      <c r="AGI16" s="58"/>
      <c r="AGJ16" s="58"/>
      <c r="AGK16" s="58"/>
      <c r="AGL16" s="58"/>
      <c r="AGM16" s="58"/>
      <c r="AGN16" s="58"/>
      <c r="AGO16" s="58"/>
      <c r="AGP16" s="58"/>
      <c r="AGQ16" s="58"/>
      <c r="AGR16" s="58"/>
      <c r="AGS16" s="58"/>
      <c r="AGT16" s="58"/>
      <c r="AGU16" s="71"/>
      <c r="AGV16" s="58"/>
      <c r="AGW16" s="58"/>
      <c r="AGX16" s="58"/>
      <c r="AGY16" s="58"/>
      <c r="AGZ16" s="58"/>
      <c r="AHA16" s="58"/>
      <c r="AHB16" s="58"/>
      <c r="AHC16" s="58"/>
      <c r="AHD16" s="58"/>
      <c r="AHE16" s="58"/>
      <c r="AHF16" s="58"/>
      <c r="AHG16" s="58"/>
      <c r="AHH16" s="58"/>
      <c r="AHI16" s="71"/>
      <c r="AHJ16" s="58"/>
      <c r="AHK16" s="58"/>
      <c r="AHL16" s="58"/>
      <c r="AHM16" s="58"/>
      <c r="AHN16" s="58"/>
      <c r="AHO16" s="58"/>
      <c r="AHP16" s="58"/>
      <c r="AHQ16" s="58"/>
      <c r="AHR16" s="58"/>
      <c r="AHS16" s="58"/>
      <c r="AHT16" s="58"/>
      <c r="AHU16" s="58"/>
      <c r="AHV16" s="58"/>
      <c r="AHW16" s="71"/>
      <c r="AHX16" s="58"/>
      <c r="AHY16" s="58"/>
      <c r="AHZ16" s="58"/>
      <c r="AIA16" s="58"/>
      <c r="AIB16" s="58"/>
      <c r="AIC16" s="58"/>
      <c r="AID16" s="58"/>
      <c r="AIE16" s="58"/>
      <c r="AIF16" s="58"/>
      <c r="AIG16" s="58"/>
      <c r="AIH16" s="58"/>
      <c r="AII16" s="58"/>
      <c r="AIJ16" s="58"/>
      <c r="AIK16" s="71"/>
      <c r="AIL16" s="58"/>
      <c r="AIM16" s="58"/>
      <c r="AIN16" s="58"/>
      <c r="AIO16" s="58"/>
      <c r="AIP16" s="58"/>
      <c r="AIQ16" s="58"/>
      <c r="AIR16" s="58"/>
      <c r="AIS16" s="58"/>
      <c r="AIT16" s="58"/>
      <c r="AIU16" s="58"/>
      <c r="AIV16" s="58"/>
      <c r="AIW16" s="58"/>
      <c r="AIX16" s="58"/>
      <c r="AIY16" s="71"/>
      <c r="AIZ16" s="58"/>
      <c r="AJA16" s="58"/>
      <c r="AJB16" s="58"/>
      <c r="AJC16" s="58"/>
      <c r="AJD16" s="58"/>
      <c r="AJE16" s="58"/>
      <c r="AJF16" s="58"/>
      <c r="AJG16" s="58"/>
      <c r="AJH16" s="58"/>
      <c r="AJI16" s="58"/>
      <c r="AJJ16" s="58"/>
      <c r="AJK16" s="58"/>
      <c r="AJL16" s="58"/>
      <c r="AJM16" s="71"/>
      <c r="AJN16" s="58"/>
      <c r="AJO16" s="58"/>
      <c r="AJP16" s="58"/>
      <c r="AJQ16" s="58"/>
      <c r="AJR16" s="58"/>
      <c r="AJS16" s="58"/>
      <c r="AJT16" s="58"/>
      <c r="AJU16" s="58"/>
      <c r="AJV16" s="58"/>
      <c r="AJW16" s="58"/>
      <c r="AJX16" s="58"/>
      <c r="AJY16" s="58"/>
      <c r="AJZ16" s="58"/>
      <c r="AKA16" s="71"/>
      <c r="AKB16" s="58"/>
      <c r="AKC16" s="58"/>
      <c r="AKD16" s="58"/>
      <c r="AKE16" s="58"/>
      <c r="AKF16" s="58"/>
      <c r="AKG16" s="58"/>
      <c r="AKH16" s="58"/>
      <c r="AKI16" s="58"/>
      <c r="AKJ16" s="58"/>
      <c r="AKK16" s="58"/>
      <c r="AKL16" s="58"/>
      <c r="AKM16" s="58"/>
      <c r="AKN16" s="58"/>
      <c r="AKO16" s="71"/>
      <c r="AKP16" s="58"/>
      <c r="AKQ16" s="58"/>
      <c r="AKR16" s="58"/>
      <c r="AKS16" s="58"/>
      <c r="AKT16" s="58"/>
      <c r="AKU16" s="58"/>
      <c r="AKV16" s="58"/>
      <c r="AKW16" s="58"/>
      <c r="AKX16" s="58"/>
      <c r="AKY16" s="58"/>
      <c r="AKZ16" s="58"/>
      <c r="ALA16" s="58"/>
      <c r="ALB16" s="58"/>
      <c r="ALC16" s="71"/>
      <c r="ALD16" s="58"/>
      <c r="ALE16" s="58"/>
      <c r="ALF16" s="58"/>
      <c r="ALG16" s="58"/>
      <c r="ALH16" s="58"/>
      <c r="ALI16" s="58"/>
      <c r="ALJ16" s="58"/>
      <c r="ALK16" s="58"/>
      <c r="ALL16" s="58"/>
      <c r="ALM16" s="58"/>
      <c r="ALN16" s="58"/>
      <c r="ALO16" s="58"/>
      <c r="ALP16" s="58"/>
      <c r="ALQ16" s="71"/>
      <c r="ALR16" s="58"/>
      <c r="ALS16" s="58"/>
      <c r="ALT16" s="58"/>
      <c r="ALU16" s="58"/>
      <c r="ALV16" s="58"/>
      <c r="ALW16" s="58"/>
      <c r="ALX16" s="58"/>
      <c r="ALY16" s="58"/>
      <c r="ALZ16" s="58"/>
      <c r="AMA16" s="58"/>
      <c r="AMB16" s="58"/>
      <c r="AMC16" s="58"/>
      <c r="AMD16" s="58"/>
      <c r="AME16" s="71"/>
      <c r="AMF16" s="58"/>
      <c r="AMG16" s="58"/>
      <c r="AMH16" s="58"/>
      <c r="AMI16" s="58"/>
      <c r="AMJ16" s="58"/>
      <c r="AMK16" s="58"/>
      <c r="AML16" s="58"/>
      <c r="AMM16" s="58"/>
      <c r="AMN16" s="58"/>
      <c r="AMO16" s="58"/>
      <c r="AMP16" s="58"/>
      <c r="AMQ16" s="58"/>
      <c r="AMR16" s="58"/>
      <c r="AMS16" s="71"/>
      <c r="AMT16" s="58"/>
      <c r="AMU16" s="58"/>
      <c r="AMV16" s="58"/>
      <c r="AMW16" s="58"/>
      <c r="AMX16" s="58"/>
      <c r="AMY16" s="58"/>
      <c r="AMZ16" s="58"/>
      <c r="ANA16" s="58"/>
      <c r="ANB16" s="58"/>
      <c r="ANC16" s="58"/>
      <c r="AND16" s="58"/>
      <c r="ANE16" s="58"/>
      <c r="ANF16" s="58"/>
      <c r="ANG16" s="71"/>
      <c r="ANH16" s="58"/>
      <c r="ANI16" s="58"/>
      <c r="ANJ16" s="58"/>
      <c r="ANK16" s="58"/>
      <c r="ANL16" s="58"/>
      <c r="ANM16" s="58"/>
      <c r="ANN16" s="58"/>
      <c r="ANO16" s="58"/>
      <c r="ANP16" s="58"/>
      <c r="ANQ16" s="58"/>
      <c r="ANR16" s="58"/>
      <c r="ANS16" s="58"/>
      <c r="ANT16" s="58"/>
      <c r="ANU16" s="71"/>
      <c r="ANV16" s="58"/>
      <c r="ANW16" s="58"/>
      <c r="ANX16" s="58"/>
      <c r="ANY16" s="58"/>
      <c r="ANZ16" s="58"/>
      <c r="AOA16" s="58"/>
      <c r="AOB16" s="58"/>
      <c r="AOC16" s="58"/>
      <c r="AOD16" s="58"/>
      <c r="AOE16" s="58"/>
      <c r="AOF16" s="58"/>
      <c r="AOG16" s="58"/>
      <c r="AOH16" s="58"/>
      <c r="AOI16" s="71"/>
      <c r="AOJ16" s="58"/>
      <c r="AOK16" s="58"/>
      <c r="AOL16" s="58"/>
      <c r="AOM16" s="58"/>
      <c r="AON16" s="58"/>
      <c r="AOO16" s="58"/>
      <c r="AOP16" s="58"/>
      <c r="AOQ16" s="58"/>
      <c r="AOR16" s="58"/>
      <c r="AOS16" s="58"/>
      <c r="AOT16" s="58"/>
      <c r="AOU16" s="58"/>
      <c r="AOV16" s="58"/>
      <c r="AOW16" s="71"/>
      <c r="AOX16" s="58"/>
      <c r="AOY16" s="58"/>
      <c r="AOZ16" s="58"/>
      <c r="APA16" s="58"/>
      <c r="APB16" s="58"/>
      <c r="APC16" s="58"/>
      <c r="APD16" s="58"/>
      <c r="APE16" s="58"/>
      <c r="APF16" s="58"/>
      <c r="APG16" s="58"/>
      <c r="APH16" s="58"/>
      <c r="API16" s="58"/>
      <c r="APJ16" s="58"/>
      <c r="APK16" s="71"/>
      <c r="APL16" s="58"/>
      <c r="APM16" s="58"/>
      <c r="APN16" s="58"/>
      <c r="APO16" s="58"/>
      <c r="APP16" s="58"/>
      <c r="APQ16" s="58"/>
      <c r="APR16" s="58"/>
      <c r="APS16" s="58"/>
      <c r="APT16" s="58"/>
      <c r="APU16" s="58"/>
      <c r="APV16" s="58"/>
      <c r="APW16" s="58"/>
      <c r="APX16" s="58"/>
      <c r="APY16" s="71"/>
      <c r="APZ16" s="58"/>
      <c r="AQA16" s="58"/>
      <c r="AQB16" s="58"/>
      <c r="AQC16" s="58"/>
      <c r="AQD16" s="58"/>
      <c r="AQE16" s="58"/>
      <c r="AQF16" s="58"/>
      <c r="AQG16" s="58"/>
      <c r="AQH16" s="58"/>
      <c r="AQI16" s="58"/>
      <c r="AQJ16" s="58"/>
      <c r="AQK16" s="58"/>
      <c r="AQL16" s="58"/>
      <c r="AQM16" s="71"/>
      <c r="AQN16" s="58"/>
      <c r="AQO16" s="58"/>
      <c r="AQP16" s="58"/>
      <c r="AQQ16" s="58"/>
      <c r="AQR16" s="58"/>
      <c r="AQS16" s="58"/>
      <c r="AQT16" s="58"/>
      <c r="AQU16" s="58"/>
      <c r="AQV16" s="58"/>
      <c r="AQW16" s="58"/>
      <c r="AQX16" s="58"/>
      <c r="AQY16" s="58"/>
      <c r="AQZ16" s="58"/>
      <c r="ARA16" s="71"/>
      <c r="ARB16" s="58"/>
      <c r="ARC16" s="58"/>
      <c r="ARD16" s="58"/>
      <c r="ARE16" s="58"/>
      <c r="ARF16" s="58"/>
      <c r="ARG16" s="58"/>
      <c r="ARH16" s="58"/>
      <c r="ARI16" s="58"/>
      <c r="ARJ16" s="58"/>
      <c r="ARK16" s="58"/>
      <c r="ARL16" s="58"/>
      <c r="ARM16" s="58"/>
      <c r="ARN16" s="58"/>
      <c r="ARO16" s="71"/>
      <c r="ARP16" s="58"/>
      <c r="ARQ16" s="58"/>
      <c r="ARR16" s="58"/>
      <c r="ARS16" s="58"/>
      <c r="ART16" s="58"/>
      <c r="ARU16" s="58"/>
      <c r="ARV16" s="58"/>
      <c r="ARW16" s="58"/>
      <c r="ARX16" s="58"/>
      <c r="ARY16" s="58"/>
      <c r="ARZ16" s="58"/>
      <c r="ASA16" s="58"/>
      <c r="ASB16" s="58"/>
      <c r="ASC16" s="71"/>
      <c r="ASD16" s="58"/>
      <c r="ASE16" s="58"/>
      <c r="ASF16" s="58"/>
      <c r="ASG16" s="58"/>
      <c r="ASH16" s="58"/>
      <c r="ASI16" s="58"/>
      <c r="ASJ16" s="58"/>
      <c r="ASK16" s="58"/>
      <c r="ASL16" s="58"/>
      <c r="ASM16" s="58"/>
      <c r="ASN16" s="58"/>
      <c r="ASO16" s="58"/>
      <c r="ASP16" s="58"/>
      <c r="ASQ16" s="71"/>
      <c r="ASR16" s="58"/>
      <c r="ASS16" s="58"/>
      <c r="AST16" s="58"/>
      <c r="ASU16" s="58"/>
      <c r="ASV16" s="58"/>
      <c r="ASW16" s="58"/>
      <c r="ASX16" s="58"/>
      <c r="ASY16" s="58"/>
      <c r="ASZ16" s="58"/>
      <c r="ATA16" s="58"/>
      <c r="ATB16" s="58"/>
      <c r="ATC16" s="58"/>
      <c r="ATD16" s="58"/>
      <c r="ATE16" s="71"/>
      <c r="ATF16" s="58"/>
      <c r="ATG16" s="58"/>
      <c r="ATH16" s="58"/>
      <c r="ATI16" s="58"/>
      <c r="ATJ16" s="58"/>
      <c r="ATK16" s="58"/>
      <c r="ATL16" s="58"/>
      <c r="ATM16" s="58"/>
      <c r="ATN16" s="58"/>
      <c r="ATO16" s="58"/>
      <c r="ATP16" s="58"/>
      <c r="ATQ16" s="58"/>
      <c r="ATR16" s="58"/>
      <c r="ATS16" s="71"/>
      <c r="ATT16" s="58"/>
      <c r="ATU16" s="58"/>
      <c r="ATV16" s="58"/>
      <c r="ATW16" s="58"/>
      <c r="ATX16" s="58"/>
      <c r="ATY16" s="58"/>
      <c r="ATZ16" s="58"/>
      <c r="AUA16" s="58"/>
      <c r="AUB16" s="58"/>
      <c r="AUC16" s="58"/>
      <c r="AUD16" s="58"/>
      <c r="AUE16" s="58"/>
      <c r="AUF16" s="58"/>
      <c r="AUG16" s="71"/>
      <c r="AUH16" s="58"/>
      <c r="AUI16" s="58"/>
      <c r="AUJ16" s="58"/>
      <c r="AUK16" s="58"/>
      <c r="AUL16" s="58"/>
      <c r="AUM16" s="58"/>
      <c r="AUN16" s="58"/>
      <c r="AUO16" s="58"/>
      <c r="AUP16" s="58"/>
      <c r="AUQ16" s="58"/>
      <c r="AUR16" s="58"/>
      <c r="AUS16" s="58"/>
      <c r="AUT16" s="58"/>
      <c r="AUU16" s="71"/>
      <c r="AUV16" s="58"/>
      <c r="AUW16" s="58"/>
      <c r="AUX16" s="58"/>
      <c r="AUY16" s="58"/>
      <c r="AUZ16" s="58"/>
      <c r="AVA16" s="58"/>
      <c r="AVB16" s="58"/>
      <c r="AVC16" s="58"/>
      <c r="AVD16" s="58"/>
      <c r="AVE16" s="58"/>
      <c r="AVF16" s="58"/>
      <c r="AVG16" s="58"/>
      <c r="AVH16" s="58"/>
      <c r="AVI16" s="71"/>
      <c r="AVJ16" s="58"/>
      <c r="AVK16" s="58"/>
      <c r="AVL16" s="58"/>
      <c r="AVM16" s="58"/>
      <c r="AVN16" s="58"/>
      <c r="AVO16" s="58"/>
      <c r="AVP16" s="58"/>
      <c r="AVQ16" s="58"/>
      <c r="AVR16" s="58"/>
      <c r="AVS16" s="58"/>
      <c r="AVT16" s="58"/>
      <c r="AVU16" s="58"/>
      <c r="AVV16" s="58"/>
      <c r="AVW16" s="71"/>
      <c r="AVX16" s="58"/>
      <c r="AVY16" s="58"/>
      <c r="AVZ16" s="58"/>
      <c r="AWA16" s="58"/>
      <c r="AWB16" s="58"/>
      <c r="AWC16" s="58"/>
      <c r="AWD16" s="58"/>
      <c r="AWE16" s="58"/>
      <c r="AWF16" s="58"/>
      <c r="AWG16" s="58"/>
      <c r="AWH16" s="58"/>
      <c r="AWI16" s="58"/>
      <c r="AWJ16" s="58"/>
      <c r="AWK16" s="71"/>
      <c r="AWL16" s="58"/>
      <c r="AWM16" s="58"/>
      <c r="AWN16" s="58"/>
      <c r="AWO16" s="58"/>
      <c r="AWP16" s="58"/>
      <c r="AWQ16" s="58"/>
      <c r="AWR16" s="58"/>
      <c r="AWS16" s="58"/>
      <c r="AWT16" s="58"/>
      <c r="AWU16" s="58"/>
      <c r="AWV16" s="58"/>
      <c r="AWW16" s="58"/>
      <c r="AWX16" s="58"/>
      <c r="AWY16" s="71"/>
      <c r="AWZ16" s="58"/>
      <c r="AXA16" s="58"/>
      <c r="AXB16" s="58"/>
      <c r="AXC16" s="58"/>
      <c r="AXD16" s="58"/>
      <c r="AXE16" s="58"/>
      <c r="AXF16" s="58"/>
      <c r="AXG16" s="58"/>
      <c r="AXH16" s="58"/>
      <c r="AXI16" s="58"/>
      <c r="AXJ16" s="58"/>
      <c r="AXK16" s="58"/>
      <c r="AXL16" s="58"/>
      <c r="AXM16" s="71"/>
      <c r="AXN16" s="58"/>
      <c r="AXO16" s="58"/>
      <c r="AXP16" s="58"/>
      <c r="AXQ16" s="58"/>
      <c r="AXR16" s="58"/>
      <c r="AXS16" s="58"/>
      <c r="AXT16" s="58"/>
      <c r="AXU16" s="58"/>
      <c r="AXV16" s="58"/>
      <c r="AXW16" s="58"/>
      <c r="AXX16" s="58"/>
      <c r="AXY16" s="58"/>
      <c r="AXZ16" s="58"/>
      <c r="AYA16" s="71"/>
      <c r="AYB16" s="58"/>
      <c r="AYC16" s="58"/>
      <c r="AYD16" s="58"/>
      <c r="AYE16" s="58"/>
      <c r="AYF16" s="58"/>
      <c r="AYG16" s="58"/>
      <c r="AYH16" s="58"/>
      <c r="AYI16" s="58"/>
      <c r="AYJ16" s="58"/>
      <c r="AYK16" s="58"/>
      <c r="AYL16" s="58"/>
      <c r="AYM16" s="58"/>
      <c r="AYN16" s="58"/>
      <c r="AYO16" s="71"/>
      <c r="AYP16" s="58"/>
      <c r="AYQ16" s="58"/>
      <c r="AYR16" s="58"/>
      <c r="AYS16" s="58"/>
      <c r="AYT16" s="58"/>
      <c r="AYU16" s="58"/>
      <c r="AYV16" s="58"/>
      <c r="AYW16" s="58"/>
      <c r="AYX16" s="58"/>
      <c r="AYY16" s="58"/>
      <c r="AYZ16" s="58"/>
      <c r="AZA16" s="58"/>
      <c r="AZB16" s="58"/>
      <c r="AZC16" s="71"/>
      <c r="AZD16" s="58"/>
      <c r="AZE16" s="58"/>
      <c r="AZF16" s="58"/>
      <c r="AZG16" s="58"/>
      <c r="AZH16" s="58"/>
      <c r="AZI16" s="58"/>
      <c r="AZJ16" s="58"/>
      <c r="AZK16" s="58"/>
      <c r="AZL16" s="58"/>
      <c r="AZM16" s="58"/>
      <c r="AZN16" s="58"/>
      <c r="AZO16" s="58"/>
      <c r="AZP16" s="58"/>
      <c r="AZQ16" s="71"/>
      <c r="AZR16" s="58"/>
      <c r="AZS16" s="58"/>
      <c r="AZT16" s="58"/>
      <c r="AZU16" s="58"/>
      <c r="AZV16" s="58"/>
      <c r="AZW16" s="58"/>
      <c r="AZX16" s="58"/>
      <c r="AZY16" s="58"/>
      <c r="AZZ16" s="58"/>
      <c r="BAA16" s="58"/>
      <c r="BAB16" s="58"/>
      <c r="BAC16" s="58"/>
      <c r="BAD16" s="58"/>
      <c r="BAE16" s="71"/>
      <c r="BAF16" s="58"/>
      <c r="BAG16" s="58"/>
      <c r="BAH16" s="58"/>
      <c r="BAI16" s="58"/>
      <c r="BAJ16" s="58"/>
      <c r="BAK16" s="58"/>
      <c r="BAL16" s="58"/>
      <c r="BAM16" s="58"/>
      <c r="BAN16" s="58"/>
      <c r="BAO16" s="58"/>
      <c r="BAP16" s="58"/>
      <c r="BAQ16" s="58"/>
      <c r="BAR16" s="58"/>
      <c r="BAS16" s="71"/>
      <c r="BAT16" s="58"/>
      <c r="BAU16" s="58"/>
      <c r="BAV16" s="58"/>
      <c r="BAW16" s="58"/>
      <c r="BAX16" s="58"/>
      <c r="BAY16" s="58"/>
      <c r="BAZ16" s="58"/>
      <c r="BBA16" s="58"/>
      <c r="BBB16" s="58"/>
      <c r="BBC16" s="58"/>
      <c r="BBD16" s="58"/>
      <c r="BBE16" s="58"/>
      <c r="BBF16" s="58"/>
      <c r="BBG16" s="71"/>
      <c r="BBH16" s="58"/>
      <c r="BBI16" s="58"/>
      <c r="BBJ16" s="58"/>
      <c r="BBK16" s="58"/>
      <c r="BBL16" s="58"/>
      <c r="BBM16" s="58"/>
      <c r="BBN16" s="58"/>
      <c r="BBO16" s="58"/>
      <c r="BBP16" s="58"/>
      <c r="BBQ16" s="58"/>
      <c r="BBR16" s="58"/>
      <c r="BBS16" s="58"/>
      <c r="BBT16" s="58"/>
      <c r="BBU16" s="71"/>
      <c r="BBV16" s="58"/>
      <c r="BBW16" s="58"/>
      <c r="BBX16" s="58"/>
      <c r="BBY16" s="58"/>
      <c r="BBZ16" s="58"/>
      <c r="BCA16" s="58"/>
      <c r="BCB16" s="58"/>
      <c r="BCC16" s="58"/>
      <c r="BCD16" s="58"/>
      <c r="BCE16" s="58"/>
      <c r="BCF16" s="58"/>
      <c r="BCG16" s="58"/>
      <c r="BCH16" s="58"/>
      <c r="BCI16" s="71"/>
      <c r="BCJ16" s="58"/>
      <c r="BCK16" s="58"/>
      <c r="BCL16" s="58"/>
      <c r="BCM16" s="58"/>
      <c r="BCN16" s="58"/>
      <c r="BCO16" s="58"/>
      <c r="BCP16" s="58"/>
      <c r="BCQ16" s="58"/>
      <c r="BCR16" s="58"/>
      <c r="BCS16" s="58"/>
      <c r="BCT16" s="58"/>
      <c r="BCU16" s="58"/>
      <c r="BCV16" s="58"/>
      <c r="BCW16" s="71"/>
      <c r="BCX16" s="58"/>
      <c r="BCY16" s="58"/>
      <c r="BCZ16" s="58"/>
      <c r="BDA16" s="58"/>
      <c r="BDB16" s="58"/>
      <c r="BDC16" s="58"/>
      <c r="BDD16" s="58"/>
      <c r="BDE16" s="58"/>
      <c r="BDF16" s="58"/>
      <c r="BDG16" s="58"/>
      <c r="BDH16" s="58"/>
      <c r="BDI16" s="58"/>
      <c r="BDJ16" s="58"/>
      <c r="BDK16" s="71"/>
      <c r="BDL16" s="58"/>
      <c r="BDM16" s="58"/>
      <c r="BDN16" s="58"/>
      <c r="BDO16" s="58"/>
      <c r="BDP16" s="58"/>
      <c r="BDQ16" s="58"/>
      <c r="BDR16" s="58"/>
      <c r="BDS16" s="58"/>
      <c r="BDT16" s="58"/>
      <c r="BDU16" s="58"/>
      <c r="BDV16" s="58"/>
      <c r="BDW16" s="58"/>
      <c r="BDX16" s="58"/>
      <c r="BDY16" s="71"/>
      <c r="BDZ16" s="58"/>
      <c r="BEA16" s="58"/>
      <c r="BEB16" s="58"/>
      <c r="BEC16" s="58"/>
      <c r="BED16" s="58"/>
      <c r="BEE16" s="58"/>
      <c r="BEF16" s="58"/>
      <c r="BEG16" s="58"/>
      <c r="BEH16" s="58"/>
      <c r="BEI16" s="58"/>
      <c r="BEJ16" s="58"/>
      <c r="BEK16" s="58"/>
      <c r="BEL16" s="58"/>
      <c r="BEM16" s="71"/>
      <c r="BEN16" s="58"/>
      <c r="BEO16" s="58"/>
      <c r="BEP16" s="58"/>
      <c r="BEQ16" s="58"/>
      <c r="BER16" s="58"/>
      <c r="BES16" s="58"/>
      <c r="BET16" s="58"/>
      <c r="BEU16" s="58"/>
      <c r="BEV16" s="58"/>
      <c r="BEW16" s="58"/>
      <c r="BEX16" s="58"/>
      <c r="BEY16" s="58"/>
      <c r="BEZ16" s="58"/>
      <c r="BFA16" s="71"/>
      <c r="BFB16" s="58"/>
      <c r="BFC16" s="58"/>
      <c r="BFD16" s="58"/>
      <c r="BFE16" s="58"/>
      <c r="BFF16" s="58"/>
      <c r="BFG16" s="58"/>
      <c r="BFH16" s="58"/>
      <c r="BFI16" s="58"/>
      <c r="BFJ16" s="58"/>
      <c r="BFK16" s="58"/>
      <c r="BFL16" s="58"/>
      <c r="BFM16" s="58"/>
      <c r="BFN16" s="58"/>
      <c r="BFO16" s="71"/>
      <c r="BFP16" s="58"/>
      <c r="BFQ16" s="58"/>
      <c r="BFR16" s="58"/>
      <c r="BFS16" s="58"/>
      <c r="BFT16" s="58"/>
      <c r="BFU16" s="58"/>
      <c r="BFV16" s="58"/>
      <c r="BFW16" s="58"/>
      <c r="BFX16" s="58"/>
      <c r="BFY16" s="58"/>
      <c r="BFZ16" s="58"/>
      <c r="BGA16" s="58"/>
      <c r="BGB16" s="58"/>
      <c r="BGC16" s="71"/>
      <c r="BGD16" s="58"/>
      <c r="BGE16" s="58"/>
      <c r="BGF16" s="58"/>
      <c r="BGG16" s="58"/>
      <c r="BGH16" s="58"/>
      <c r="BGI16" s="58"/>
      <c r="BGJ16" s="58"/>
      <c r="BGK16" s="58"/>
      <c r="BGL16" s="58"/>
      <c r="BGM16" s="58"/>
      <c r="BGN16" s="58"/>
      <c r="BGO16" s="58"/>
      <c r="BGP16" s="58"/>
      <c r="BGQ16" s="71"/>
      <c r="BGR16" s="58"/>
      <c r="BGS16" s="58"/>
      <c r="BGT16" s="58"/>
      <c r="BGU16" s="58"/>
      <c r="BGV16" s="58"/>
      <c r="BGW16" s="58"/>
      <c r="BGX16" s="58"/>
      <c r="BGY16" s="58"/>
      <c r="BGZ16" s="58"/>
      <c r="BHA16" s="58"/>
      <c r="BHB16" s="58"/>
      <c r="BHC16" s="58"/>
      <c r="BHD16" s="58"/>
      <c r="BHE16" s="71"/>
      <c r="BHF16" s="58"/>
      <c r="BHG16" s="58"/>
      <c r="BHH16" s="58"/>
      <c r="BHI16" s="58"/>
      <c r="BHJ16" s="58"/>
      <c r="BHK16" s="58"/>
      <c r="BHL16" s="58"/>
      <c r="BHM16" s="58"/>
      <c r="BHN16" s="58"/>
      <c r="BHO16" s="58"/>
      <c r="BHP16" s="58"/>
      <c r="BHQ16" s="58"/>
      <c r="BHR16" s="58"/>
      <c r="BHS16" s="71"/>
      <c r="BHT16" s="58"/>
      <c r="BHU16" s="58"/>
      <c r="BHV16" s="58"/>
      <c r="BHW16" s="58"/>
      <c r="BHX16" s="58"/>
      <c r="BHY16" s="58"/>
      <c r="BHZ16" s="58"/>
      <c r="BIA16" s="58"/>
      <c r="BIB16" s="58"/>
      <c r="BIC16" s="58"/>
      <c r="BID16" s="58"/>
      <c r="BIE16" s="58"/>
      <c r="BIF16" s="58"/>
      <c r="BIG16" s="71"/>
      <c r="BIH16" s="58"/>
      <c r="BII16" s="58"/>
      <c r="BIJ16" s="58"/>
      <c r="BIK16" s="58"/>
      <c r="BIL16" s="58"/>
      <c r="BIM16" s="58"/>
      <c r="BIN16" s="58"/>
      <c r="BIO16" s="58"/>
      <c r="BIP16" s="58"/>
      <c r="BIQ16" s="58"/>
      <c r="BIR16" s="58"/>
      <c r="BIS16" s="58"/>
      <c r="BIT16" s="58"/>
      <c r="BIU16" s="71"/>
      <c r="BIV16" s="58"/>
      <c r="BIW16" s="58"/>
      <c r="BIX16" s="58"/>
      <c r="BIY16" s="58"/>
      <c r="BIZ16" s="58"/>
      <c r="BJA16" s="58"/>
      <c r="BJB16" s="58"/>
      <c r="BJC16" s="58"/>
      <c r="BJD16" s="58"/>
      <c r="BJE16" s="58"/>
      <c r="BJF16" s="58"/>
      <c r="BJG16" s="58"/>
      <c r="BJH16" s="58"/>
      <c r="BJI16" s="71"/>
      <c r="BJJ16" s="58"/>
      <c r="BJK16" s="58"/>
      <c r="BJL16" s="58"/>
      <c r="BJM16" s="58"/>
      <c r="BJN16" s="58"/>
      <c r="BJO16" s="58"/>
      <c r="BJP16" s="58"/>
      <c r="BJQ16" s="58"/>
      <c r="BJR16" s="58"/>
      <c r="BJS16" s="58"/>
      <c r="BJT16" s="58"/>
      <c r="BJU16" s="58"/>
      <c r="BJV16" s="58"/>
      <c r="BJW16" s="71"/>
      <c r="BJX16" s="58"/>
      <c r="BJY16" s="58"/>
      <c r="BJZ16" s="58"/>
      <c r="BKA16" s="58"/>
      <c r="BKB16" s="58"/>
      <c r="BKC16" s="58"/>
      <c r="BKD16" s="58"/>
      <c r="BKE16" s="58"/>
      <c r="BKF16" s="58"/>
      <c r="BKG16" s="58"/>
      <c r="BKH16" s="58"/>
      <c r="BKI16" s="58"/>
      <c r="BKJ16" s="58"/>
      <c r="BKK16" s="71"/>
      <c r="BKL16" s="58"/>
      <c r="BKM16" s="58"/>
      <c r="BKN16" s="58"/>
      <c r="BKO16" s="58"/>
      <c r="BKP16" s="58"/>
      <c r="BKQ16" s="58"/>
      <c r="BKR16" s="58"/>
      <c r="BKS16" s="58"/>
      <c r="BKT16" s="58"/>
      <c r="BKU16" s="58"/>
      <c r="BKV16" s="58"/>
      <c r="BKW16" s="58"/>
      <c r="BKX16" s="58"/>
      <c r="BKY16" s="71"/>
      <c r="BKZ16" s="58"/>
      <c r="BLA16" s="58"/>
      <c r="BLB16" s="58"/>
      <c r="BLC16" s="58"/>
      <c r="BLD16" s="58"/>
      <c r="BLE16" s="58"/>
      <c r="BLF16" s="58"/>
      <c r="BLG16" s="58"/>
      <c r="BLH16" s="58"/>
      <c r="BLI16" s="58"/>
      <c r="BLJ16" s="58"/>
      <c r="BLK16" s="58"/>
      <c r="BLL16" s="58"/>
      <c r="BLM16" s="71"/>
      <c r="BLN16" s="58"/>
      <c r="BLO16" s="58"/>
      <c r="BLP16" s="58"/>
      <c r="BLQ16" s="58"/>
      <c r="BLR16" s="58"/>
      <c r="BLS16" s="58"/>
      <c r="BLT16" s="58"/>
      <c r="BLU16" s="58"/>
      <c r="BLV16" s="58"/>
      <c r="BLW16" s="58"/>
      <c r="BLX16" s="58"/>
      <c r="BLY16" s="58"/>
      <c r="BLZ16" s="58"/>
      <c r="BMA16" s="71"/>
      <c r="BMB16" s="58"/>
      <c r="BMC16" s="58"/>
      <c r="BMD16" s="58"/>
      <c r="BME16" s="58"/>
      <c r="BMF16" s="58"/>
      <c r="BMG16" s="58"/>
      <c r="BMH16" s="58"/>
      <c r="BMI16" s="58"/>
      <c r="BMJ16" s="58"/>
      <c r="BMK16" s="58"/>
      <c r="BML16" s="58"/>
      <c r="BMM16" s="58"/>
      <c r="BMN16" s="58"/>
      <c r="BMO16" s="71"/>
      <c r="BMP16" s="58"/>
      <c r="BMQ16" s="58"/>
      <c r="BMR16" s="58"/>
      <c r="BMS16" s="58"/>
      <c r="BMT16" s="58"/>
      <c r="BMU16" s="58"/>
      <c r="BMV16" s="58"/>
      <c r="BMW16" s="58"/>
      <c r="BMX16" s="58"/>
      <c r="BMY16" s="58"/>
      <c r="BMZ16" s="58"/>
      <c r="BNA16" s="58"/>
      <c r="BNB16" s="58"/>
      <c r="BNC16" s="71"/>
      <c r="BND16" s="58"/>
      <c r="BNE16" s="58"/>
      <c r="BNF16" s="58"/>
      <c r="BNG16" s="58"/>
      <c r="BNH16" s="58"/>
      <c r="BNI16" s="58"/>
      <c r="BNJ16" s="58"/>
      <c r="BNK16" s="58"/>
      <c r="BNL16" s="58"/>
      <c r="BNM16" s="58"/>
      <c r="BNN16" s="58"/>
      <c r="BNO16" s="58"/>
      <c r="BNP16" s="58"/>
      <c r="BNQ16" s="71"/>
      <c r="BNR16" s="58"/>
      <c r="BNS16" s="58"/>
      <c r="BNT16" s="58"/>
      <c r="BNU16" s="58"/>
      <c r="BNV16" s="58"/>
      <c r="BNW16" s="58"/>
      <c r="BNX16" s="58"/>
      <c r="BNY16" s="58"/>
      <c r="BNZ16" s="58"/>
      <c r="BOA16" s="58"/>
      <c r="BOB16" s="58"/>
      <c r="BOC16" s="58"/>
      <c r="BOD16" s="58"/>
      <c r="BOE16" s="71"/>
      <c r="BOF16" s="58"/>
      <c r="BOG16" s="58"/>
      <c r="BOH16" s="58"/>
      <c r="BOI16" s="58"/>
      <c r="BOJ16" s="58"/>
      <c r="BOK16" s="58"/>
      <c r="BOL16" s="58"/>
      <c r="BOM16" s="58"/>
      <c r="BON16" s="58"/>
      <c r="BOO16" s="58"/>
      <c r="BOP16" s="58"/>
      <c r="BOQ16" s="58"/>
      <c r="BOR16" s="58"/>
      <c r="BOS16" s="71"/>
      <c r="BOT16" s="58"/>
      <c r="BOU16" s="58"/>
      <c r="BOV16" s="58"/>
      <c r="BOW16" s="58"/>
      <c r="BOX16" s="58"/>
      <c r="BOY16" s="58"/>
      <c r="BOZ16" s="58"/>
      <c r="BPA16" s="58"/>
      <c r="BPB16" s="58"/>
      <c r="BPC16" s="58"/>
      <c r="BPD16" s="58"/>
      <c r="BPE16" s="58"/>
      <c r="BPF16" s="58"/>
      <c r="BPG16" s="71"/>
      <c r="BPH16" s="58"/>
      <c r="BPI16" s="58"/>
      <c r="BPJ16" s="58"/>
      <c r="BPK16" s="58"/>
      <c r="BPL16" s="58"/>
      <c r="BPM16" s="58"/>
      <c r="BPN16" s="58"/>
      <c r="BPO16" s="58"/>
      <c r="BPP16" s="58"/>
      <c r="BPQ16" s="58"/>
      <c r="BPR16" s="58"/>
      <c r="BPS16" s="58"/>
      <c r="BPT16" s="58"/>
      <c r="BPU16" s="71"/>
      <c r="BPV16" s="58"/>
      <c r="BPW16" s="58"/>
      <c r="BPX16" s="58"/>
      <c r="BPY16" s="58"/>
      <c r="BPZ16" s="58"/>
      <c r="BQA16" s="58"/>
      <c r="BQB16" s="58"/>
      <c r="BQC16" s="58"/>
      <c r="BQD16" s="58"/>
      <c r="BQE16" s="58"/>
      <c r="BQF16" s="58"/>
      <c r="BQG16" s="58"/>
      <c r="BQH16" s="58"/>
      <c r="BQI16" s="71"/>
      <c r="BQJ16" s="58"/>
      <c r="BQK16" s="58"/>
      <c r="BQL16" s="58"/>
      <c r="BQM16" s="58"/>
      <c r="BQN16" s="58"/>
      <c r="BQO16" s="58"/>
      <c r="BQP16" s="58"/>
      <c r="BQQ16" s="58"/>
      <c r="BQR16" s="58"/>
      <c r="BQS16" s="58"/>
      <c r="BQT16" s="58"/>
      <c r="BQU16" s="58"/>
      <c r="BQV16" s="58"/>
      <c r="BQW16" s="71"/>
      <c r="BQX16" s="58"/>
      <c r="BQY16" s="58"/>
      <c r="BQZ16" s="58"/>
      <c r="BRA16" s="58"/>
      <c r="BRB16" s="58"/>
      <c r="BRC16" s="58"/>
      <c r="BRD16" s="58"/>
      <c r="BRE16" s="58"/>
      <c r="BRF16" s="58"/>
      <c r="BRG16" s="58"/>
      <c r="BRH16" s="58"/>
      <c r="BRI16" s="58"/>
      <c r="BRJ16" s="58"/>
      <c r="BRK16" s="71"/>
      <c r="BRL16" s="58"/>
      <c r="BRM16" s="58"/>
      <c r="BRN16" s="58"/>
      <c r="BRO16" s="58"/>
      <c r="BRP16" s="58"/>
      <c r="BRQ16" s="58"/>
      <c r="BRR16" s="58"/>
      <c r="BRS16" s="58"/>
      <c r="BRT16" s="58"/>
      <c r="BRU16" s="58"/>
      <c r="BRV16" s="58"/>
      <c r="BRW16" s="58"/>
      <c r="BRX16" s="58"/>
      <c r="BRY16" s="71"/>
      <c r="BRZ16" s="58"/>
      <c r="BSA16" s="58"/>
      <c r="BSB16" s="58"/>
      <c r="BSC16" s="58"/>
      <c r="BSD16" s="58"/>
      <c r="BSE16" s="58"/>
      <c r="BSF16" s="58"/>
      <c r="BSG16" s="58"/>
      <c r="BSH16" s="58"/>
      <c r="BSI16" s="58"/>
      <c r="BSJ16" s="58"/>
      <c r="BSK16" s="58"/>
      <c r="BSL16" s="58"/>
      <c r="BSM16" s="71"/>
      <c r="BSN16" s="58"/>
      <c r="BSO16" s="58"/>
      <c r="BSP16" s="58"/>
      <c r="BSQ16" s="58"/>
      <c r="BSR16" s="58"/>
      <c r="BSS16" s="58"/>
      <c r="BST16" s="58"/>
      <c r="BSU16" s="58"/>
      <c r="BSV16" s="58"/>
      <c r="BSW16" s="58"/>
      <c r="BSX16" s="58"/>
      <c r="BSY16" s="58"/>
      <c r="BSZ16" s="58"/>
      <c r="BTA16" s="71"/>
      <c r="BTB16" s="58"/>
      <c r="BTC16" s="58"/>
      <c r="BTD16" s="58"/>
      <c r="BTE16" s="58"/>
      <c r="BTF16" s="58"/>
      <c r="BTG16" s="58"/>
      <c r="BTH16" s="58"/>
      <c r="BTI16" s="58"/>
      <c r="BTJ16" s="58"/>
      <c r="BTK16" s="58"/>
      <c r="BTL16" s="58"/>
      <c r="BTM16" s="58"/>
      <c r="BTN16" s="58"/>
      <c r="BTO16" s="71"/>
      <c r="BTP16" s="58"/>
      <c r="BTQ16" s="58"/>
      <c r="BTR16" s="58"/>
      <c r="BTS16" s="58"/>
      <c r="BTT16" s="58"/>
      <c r="BTU16" s="58"/>
      <c r="BTV16" s="58"/>
      <c r="BTW16" s="58"/>
      <c r="BTX16" s="58"/>
      <c r="BTY16" s="58"/>
      <c r="BTZ16" s="58"/>
      <c r="BUA16" s="58"/>
      <c r="BUB16" s="58"/>
      <c r="BUC16" s="71"/>
      <c r="BUD16" s="58"/>
      <c r="BUE16" s="58"/>
      <c r="BUF16" s="58"/>
      <c r="BUG16" s="58"/>
      <c r="BUH16" s="58"/>
      <c r="BUI16" s="58"/>
      <c r="BUJ16" s="58"/>
      <c r="BUK16" s="58"/>
      <c r="BUL16" s="58"/>
      <c r="BUM16" s="58"/>
      <c r="BUN16" s="58"/>
      <c r="BUO16" s="58"/>
      <c r="BUP16" s="58"/>
      <c r="BUQ16" s="71"/>
      <c r="BUR16" s="58"/>
      <c r="BUS16" s="58"/>
      <c r="BUT16" s="58"/>
      <c r="BUU16" s="58"/>
      <c r="BUV16" s="58"/>
      <c r="BUW16" s="58"/>
      <c r="BUX16" s="58"/>
      <c r="BUY16" s="58"/>
      <c r="BUZ16" s="58"/>
      <c r="BVA16" s="58"/>
      <c r="BVB16" s="58"/>
      <c r="BVC16" s="58"/>
      <c r="BVD16" s="58"/>
      <c r="BVE16" s="71"/>
      <c r="BVF16" s="58"/>
      <c r="BVG16" s="58"/>
      <c r="BVH16" s="58"/>
      <c r="BVI16" s="58"/>
      <c r="BVJ16" s="58"/>
      <c r="BVK16" s="58"/>
      <c r="BVL16" s="58"/>
      <c r="BVM16" s="58"/>
      <c r="BVN16" s="58"/>
      <c r="BVO16" s="58"/>
      <c r="BVP16" s="58"/>
      <c r="BVQ16" s="58"/>
      <c r="BVR16" s="58"/>
      <c r="BVS16" s="71"/>
      <c r="BVT16" s="58"/>
      <c r="BVU16" s="58"/>
      <c r="BVV16" s="58"/>
      <c r="BVW16" s="58"/>
      <c r="BVX16" s="58"/>
      <c r="BVY16" s="58"/>
      <c r="BVZ16" s="58"/>
      <c r="BWA16" s="58"/>
      <c r="BWB16" s="58"/>
      <c r="BWC16" s="58"/>
      <c r="BWD16" s="58"/>
      <c r="BWE16" s="58"/>
      <c r="BWF16" s="58"/>
      <c r="BWG16" s="71"/>
      <c r="BWH16" s="58"/>
      <c r="BWI16" s="58"/>
      <c r="BWJ16" s="58"/>
      <c r="BWK16" s="58"/>
      <c r="BWL16" s="58"/>
      <c r="BWM16" s="58"/>
      <c r="BWN16" s="58"/>
      <c r="BWO16" s="58"/>
      <c r="BWP16" s="58"/>
      <c r="BWQ16" s="58"/>
      <c r="BWR16" s="58"/>
      <c r="BWS16" s="58"/>
      <c r="BWT16" s="58"/>
      <c r="BWU16" s="71"/>
      <c r="BWV16" s="58"/>
      <c r="BWW16" s="58"/>
      <c r="BWX16" s="58"/>
      <c r="BWY16" s="58"/>
      <c r="BWZ16" s="58"/>
      <c r="BXA16" s="58"/>
      <c r="BXB16" s="58"/>
      <c r="BXC16" s="58"/>
      <c r="BXD16" s="58"/>
      <c r="BXE16" s="58"/>
      <c r="BXF16" s="58"/>
      <c r="BXG16" s="58"/>
      <c r="BXH16" s="58"/>
      <c r="BXI16" s="71"/>
      <c r="BXJ16" s="58"/>
      <c r="BXK16" s="58"/>
      <c r="BXL16" s="58"/>
      <c r="BXM16" s="58"/>
      <c r="BXN16" s="58"/>
      <c r="BXO16" s="58"/>
      <c r="BXP16" s="58"/>
      <c r="BXQ16" s="58"/>
      <c r="BXR16" s="58"/>
      <c r="BXS16" s="58"/>
      <c r="BXT16" s="58"/>
      <c r="BXU16" s="58"/>
      <c r="BXV16" s="58"/>
      <c r="BXW16" s="71"/>
      <c r="BXX16" s="58"/>
      <c r="BXY16" s="58"/>
      <c r="BXZ16" s="58"/>
      <c r="BYA16" s="58"/>
      <c r="BYB16" s="58"/>
      <c r="BYC16" s="58"/>
      <c r="BYD16" s="58"/>
      <c r="BYE16" s="58"/>
      <c r="BYF16" s="58"/>
      <c r="BYG16" s="58"/>
      <c r="BYH16" s="58"/>
      <c r="BYI16" s="58"/>
      <c r="BYJ16" s="58"/>
      <c r="BYK16" s="71"/>
      <c r="BYL16" s="58"/>
      <c r="BYM16" s="58"/>
      <c r="BYN16" s="58"/>
      <c r="BYO16" s="58"/>
      <c r="BYP16" s="58"/>
      <c r="BYQ16" s="58"/>
      <c r="BYR16" s="58"/>
      <c r="BYS16" s="58"/>
      <c r="BYT16" s="58"/>
      <c r="BYU16" s="58"/>
      <c r="BYV16" s="58"/>
      <c r="BYW16" s="58"/>
      <c r="BYX16" s="58"/>
      <c r="BYY16" s="71"/>
      <c r="BYZ16" s="58"/>
      <c r="BZA16" s="58"/>
      <c r="BZB16" s="58"/>
      <c r="BZC16" s="58"/>
      <c r="BZD16" s="58"/>
      <c r="BZE16" s="58"/>
      <c r="BZF16" s="58"/>
      <c r="BZG16" s="58"/>
      <c r="BZH16" s="58"/>
      <c r="BZI16" s="58"/>
      <c r="BZJ16" s="58"/>
      <c r="BZK16" s="58"/>
      <c r="BZL16" s="58"/>
      <c r="BZM16" s="71"/>
      <c r="BZN16" s="58"/>
      <c r="BZO16" s="58"/>
      <c r="BZP16" s="58"/>
      <c r="BZQ16" s="58"/>
      <c r="BZR16" s="58"/>
      <c r="BZS16" s="58"/>
      <c r="BZT16" s="58"/>
      <c r="BZU16" s="58"/>
      <c r="BZV16" s="58"/>
      <c r="BZW16" s="58"/>
      <c r="BZX16" s="58"/>
      <c r="BZY16" s="58"/>
      <c r="BZZ16" s="58"/>
      <c r="CAA16" s="71"/>
      <c r="CAB16" s="58"/>
      <c r="CAC16" s="58"/>
      <c r="CAD16" s="58"/>
      <c r="CAE16" s="58"/>
      <c r="CAF16" s="58"/>
      <c r="CAG16" s="58"/>
      <c r="CAH16" s="58"/>
      <c r="CAI16" s="58"/>
      <c r="CAJ16" s="58"/>
      <c r="CAK16" s="58"/>
      <c r="CAL16" s="58"/>
      <c r="CAM16" s="58"/>
      <c r="CAN16" s="58"/>
      <c r="CAO16" s="71"/>
      <c r="CAP16" s="58"/>
      <c r="CAQ16" s="58"/>
      <c r="CAR16" s="58"/>
      <c r="CAS16" s="58"/>
      <c r="CAT16" s="58"/>
      <c r="CAU16" s="58"/>
      <c r="CAV16" s="58"/>
      <c r="CAW16" s="58"/>
      <c r="CAX16" s="58"/>
      <c r="CAY16" s="58"/>
      <c r="CAZ16" s="58"/>
      <c r="CBA16" s="58"/>
      <c r="CBB16" s="58"/>
      <c r="CBC16" s="71"/>
      <c r="CBD16" s="58"/>
      <c r="CBE16" s="58"/>
      <c r="CBF16" s="58"/>
      <c r="CBG16" s="58"/>
      <c r="CBH16" s="58"/>
      <c r="CBI16" s="58"/>
      <c r="CBJ16" s="58"/>
      <c r="CBK16" s="58"/>
      <c r="CBL16" s="58"/>
      <c r="CBM16" s="58"/>
      <c r="CBN16" s="58"/>
      <c r="CBO16" s="58"/>
      <c r="CBP16" s="58"/>
      <c r="CBQ16" s="71"/>
      <c r="CBR16" s="58"/>
      <c r="CBS16" s="58"/>
      <c r="CBT16" s="58"/>
      <c r="CBU16" s="58"/>
      <c r="CBV16" s="58"/>
      <c r="CBW16" s="58"/>
      <c r="CBX16" s="58"/>
      <c r="CBY16" s="58"/>
      <c r="CBZ16" s="58"/>
      <c r="CCA16" s="58"/>
      <c r="CCB16" s="58"/>
      <c r="CCC16" s="58"/>
      <c r="CCD16" s="58"/>
      <c r="CCE16" s="71"/>
      <c r="CCF16" s="58"/>
      <c r="CCG16" s="58"/>
      <c r="CCH16" s="58"/>
      <c r="CCI16" s="58"/>
      <c r="CCJ16" s="58"/>
      <c r="CCK16" s="58"/>
      <c r="CCL16" s="58"/>
      <c r="CCM16" s="58"/>
      <c r="CCN16" s="58"/>
      <c r="CCO16" s="58"/>
      <c r="CCP16" s="58"/>
      <c r="CCQ16" s="58"/>
      <c r="CCR16" s="58"/>
      <c r="CCS16" s="71"/>
      <c r="CCT16" s="58"/>
      <c r="CCU16" s="58"/>
      <c r="CCV16" s="58"/>
      <c r="CCW16" s="58"/>
      <c r="CCX16" s="58"/>
      <c r="CCY16" s="58"/>
      <c r="CCZ16" s="58"/>
      <c r="CDA16" s="58"/>
      <c r="CDB16" s="58"/>
      <c r="CDC16" s="58"/>
      <c r="CDD16" s="58"/>
      <c r="CDE16" s="58"/>
      <c r="CDF16" s="58"/>
      <c r="CDG16" s="71"/>
      <c r="CDH16" s="58"/>
      <c r="CDI16" s="58"/>
      <c r="CDJ16" s="58"/>
      <c r="CDK16" s="58"/>
      <c r="CDL16" s="58"/>
      <c r="CDM16" s="58"/>
      <c r="CDN16" s="58"/>
      <c r="CDO16" s="58"/>
      <c r="CDP16" s="58"/>
      <c r="CDQ16" s="58"/>
      <c r="CDR16" s="58"/>
      <c r="CDS16" s="58"/>
      <c r="CDT16" s="58"/>
      <c r="CDU16" s="71"/>
      <c r="CDV16" s="58"/>
      <c r="CDW16" s="58"/>
      <c r="CDX16" s="58"/>
      <c r="CDY16" s="58"/>
      <c r="CDZ16" s="58"/>
      <c r="CEA16" s="58"/>
      <c r="CEB16" s="58"/>
      <c r="CEC16" s="58"/>
      <c r="CED16" s="58"/>
      <c r="CEE16" s="58"/>
      <c r="CEF16" s="58"/>
      <c r="CEG16" s="58"/>
      <c r="CEH16" s="58"/>
      <c r="CEI16" s="71"/>
      <c r="CEJ16" s="58"/>
      <c r="CEK16" s="58"/>
      <c r="CEL16" s="58"/>
      <c r="CEM16" s="58"/>
      <c r="CEN16" s="58"/>
      <c r="CEO16" s="58"/>
      <c r="CEP16" s="58"/>
      <c r="CEQ16" s="58"/>
      <c r="CER16" s="58"/>
      <c r="CES16" s="58"/>
      <c r="CET16" s="58"/>
      <c r="CEU16" s="58"/>
      <c r="CEV16" s="58"/>
      <c r="CEW16" s="71"/>
      <c r="CEX16" s="58"/>
      <c r="CEY16" s="58"/>
      <c r="CEZ16" s="58"/>
      <c r="CFA16" s="58"/>
      <c r="CFB16" s="58"/>
      <c r="CFC16" s="58"/>
      <c r="CFD16" s="58"/>
      <c r="CFE16" s="58"/>
      <c r="CFF16" s="58"/>
      <c r="CFG16" s="58"/>
      <c r="CFH16" s="58"/>
      <c r="CFI16" s="58"/>
      <c r="CFJ16" s="58"/>
      <c r="CFK16" s="71"/>
      <c r="CFL16" s="58"/>
      <c r="CFM16" s="58"/>
      <c r="CFN16" s="58"/>
      <c r="CFO16" s="58"/>
      <c r="CFP16" s="58"/>
      <c r="CFQ16" s="58"/>
      <c r="CFR16" s="58"/>
      <c r="CFS16" s="58"/>
      <c r="CFT16" s="58"/>
      <c r="CFU16" s="58"/>
      <c r="CFV16" s="58"/>
      <c r="CFW16" s="58"/>
      <c r="CFX16" s="58"/>
      <c r="CFY16" s="71"/>
      <c r="CFZ16" s="58"/>
      <c r="CGA16" s="58"/>
      <c r="CGB16" s="58"/>
      <c r="CGC16" s="58"/>
      <c r="CGD16" s="58"/>
      <c r="CGE16" s="58"/>
      <c r="CGF16" s="58"/>
      <c r="CGG16" s="58"/>
      <c r="CGH16" s="58"/>
      <c r="CGI16" s="58"/>
      <c r="CGJ16" s="58"/>
      <c r="CGK16" s="58"/>
      <c r="CGL16" s="58"/>
      <c r="CGM16" s="71"/>
      <c r="CGN16" s="58"/>
      <c r="CGO16" s="58"/>
      <c r="CGP16" s="58"/>
      <c r="CGQ16" s="58"/>
      <c r="CGR16" s="58"/>
      <c r="CGS16" s="58"/>
      <c r="CGT16" s="58"/>
      <c r="CGU16" s="58"/>
      <c r="CGV16" s="58"/>
      <c r="CGW16" s="58"/>
      <c r="CGX16" s="58"/>
      <c r="CGY16" s="58"/>
      <c r="CGZ16" s="58"/>
      <c r="CHA16" s="71"/>
      <c r="CHB16" s="58"/>
      <c r="CHC16" s="58"/>
      <c r="CHD16" s="58"/>
      <c r="CHE16" s="58"/>
      <c r="CHF16" s="58"/>
      <c r="CHG16" s="58"/>
      <c r="CHH16" s="58"/>
      <c r="CHI16" s="58"/>
      <c r="CHJ16" s="58"/>
      <c r="CHK16" s="58"/>
      <c r="CHL16" s="58"/>
      <c r="CHM16" s="58"/>
      <c r="CHN16" s="58"/>
      <c r="CHO16" s="71"/>
      <c r="CHP16" s="58"/>
      <c r="CHQ16" s="58"/>
      <c r="CHR16" s="58"/>
      <c r="CHS16" s="58"/>
      <c r="CHT16" s="58"/>
      <c r="CHU16" s="58"/>
      <c r="CHV16" s="58"/>
      <c r="CHW16" s="58"/>
      <c r="CHX16" s="58"/>
      <c r="CHY16" s="58"/>
      <c r="CHZ16" s="58"/>
      <c r="CIA16" s="58"/>
      <c r="CIB16" s="58"/>
      <c r="CIC16" s="71"/>
      <c r="CID16" s="58"/>
      <c r="CIE16" s="58"/>
      <c r="CIF16" s="58"/>
      <c r="CIG16" s="58"/>
      <c r="CIH16" s="58"/>
      <c r="CII16" s="58"/>
      <c r="CIJ16" s="58"/>
      <c r="CIK16" s="58"/>
      <c r="CIL16" s="58"/>
      <c r="CIM16" s="58"/>
      <c r="CIN16" s="58"/>
      <c r="CIO16" s="58"/>
      <c r="CIP16" s="58"/>
      <c r="CIQ16" s="71"/>
      <c r="CIR16" s="58"/>
      <c r="CIS16" s="58"/>
      <c r="CIT16" s="58"/>
      <c r="CIU16" s="58"/>
      <c r="CIV16" s="58"/>
      <c r="CIW16" s="58"/>
      <c r="CIX16" s="58"/>
      <c r="CIY16" s="58"/>
      <c r="CIZ16" s="58"/>
      <c r="CJA16" s="58"/>
      <c r="CJB16" s="58"/>
      <c r="CJC16" s="58"/>
      <c r="CJD16" s="58"/>
      <c r="CJE16" s="71"/>
      <c r="CJF16" s="58"/>
      <c r="CJG16" s="58"/>
      <c r="CJH16" s="58"/>
      <c r="CJI16" s="58"/>
      <c r="CJJ16" s="58"/>
      <c r="CJK16" s="58"/>
      <c r="CJL16" s="58"/>
      <c r="CJM16" s="58"/>
      <c r="CJN16" s="58"/>
      <c r="CJO16" s="58"/>
      <c r="CJP16" s="58"/>
      <c r="CJQ16" s="58"/>
      <c r="CJR16" s="58"/>
      <c r="CJS16" s="71"/>
      <c r="CJT16" s="58"/>
      <c r="CJU16" s="58"/>
      <c r="CJV16" s="58"/>
      <c r="CJW16" s="58"/>
      <c r="CJX16" s="58"/>
      <c r="CJY16" s="58"/>
      <c r="CJZ16" s="58"/>
      <c r="CKA16" s="58"/>
      <c r="CKB16" s="58"/>
      <c r="CKC16" s="58"/>
      <c r="CKD16" s="58"/>
      <c r="CKE16" s="58"/>
      <c r="CKF16" s="58"/>
      <c r="CKG16" s="71"/>
      <c r="CKH16" s="58"/>
      <c r="CKI16" s="58"/>
      <c r="CKJ16" s="58"/>
      <c r="CKK16" s="58"/>
      <c r="CKL16" s="58"/>
      <c r="CKM16" s="58"/>
      <c r="CKN16" s="58"/>
      <c r="CKO16" s="58"/>
      <c r="CKP16" s="58"/>
      <c r="CKQ16" s="58"/>
      <c r="CKR16" s="58"/>
      <c r="CKS16" s="58"/>
      <c r="CKT16" s="58"/>
      <c r="CKU16" s="71"/>
      <c r="CKV16" s="58"/>
      <c r="CKW16" s="58"/>
      <c r="CKX16" s="58"/>
      <c r="CKY16" s="58"/>
      <c r="CKZ16" s="58"/>
      <c r="CLA16" s="58"/>
      <c r="CLB16" s="58"/>
      <c r="CLC16" s="58"/>
      <c r="CLD16" s="58"/>
      <c r="CLE16" s="58"/>
      <c r="CLF16" s="58"/>
      <c r="CLG16" s="58"/>
      <c r="CLH16" s="58"/>
      <c r="CLI16" s="71"/>
      <c r="CLJ16" s="58"/>
      <c r="CLK16" s="58"/>
      <c r="CLL16" s="58"/>
      <c r="CLM16" s="58"/>
      <c r="CLN16" s="58"/>
      <c r="CLO16" s="58"/>
      <c r="CLP16" s="58"/>
      <c r="CLQ16" s="58"/>
      <c r="CLR16" s="58"/>
      <c r="CLS16" s="58"/>
      <c r="CLT16" s="58"/>
      <c r="CLU16" s="58"/>
      <c r="CLV16" s="58"/>
      <c r="CLW16" s="71"/>
      <c r="CLX16" s="58"/>
      <c r="CLY16" s="58"/>
      <c r="CLZ16" s="58"/>
      <c r="CMA16" s="58"/>
      <c r="CMB16" s="58"/>
      <c r="CMC16" s="58"/>
      <c r="CMD16" s="58"/>
      <c r="CME16" s="58"/>
      <c r="CMF16" s="58"/>
      <c r="CMG16" s="58"/>
      <c r="CMH16" s="58"/>
      <c r="CMI16" s="58"/>
      <c r="CMJ16" s="58"/>
      <c r="CMK16" s="71"/>
      <c r="CML16" s="58"/>
      <c r="CMM16" s="58"/>
      <c r="CMN16" s="58"/>
      <c r="CMO16" s="58"/>
      <c r="CMP16" s="58"/>
      <c r="CMQ16" s="58"/>
      <c r="CMR16" s="58"/>
      <c r="CMS16" s="58"/>
      <c r="CMT16" s="58"/>
      <c r="CMU16" s="58"/>
      <c r="CMV16" s="58"/>
      <c r="CMW16" s="58"/>
      <c r="CMX16" s="58"/>
      <c r="CMY16" s="71"/>
      <c r="CMZ16" s="58"/>
      <c r="CNA16" s="58"/>
      <c r="CNB16" s="58"/>
      <c r="CNC16" s="58"/>
      <c r="CND16" s="58"/>
      <c r="CNE16" s="58"/>
      <c r="CNF16" s="58"/>
      <c r="CNG16" s="58"/>
      <c r="CNH16" s="58"/>
      <c r="CNI16" s="58"/>
      <c r="CNJ16" s="58"/>
      <c r="CNK16" s="58"/>
      <c r="CNL16" s="58"/>
      <c r="CNM16" s="71"/>
      <c r="CNN16" s="58"/>
      <c r="CNO16" s="58"/>
      <c r="CNP16" s="58"/>
      <c r="CNQ16" s="58"/>
      <c r="CNR16" s="58"/>
      <c r="CNS16" s="58"/>
      <c r="CNT16" s="58"/>
      <c r="CNU16" s="58"/>
      <c r="CNV16" s="58"/>
      <c r="CNW16" s="58"/>
      <c r="CNX16" s="58"/>
      <c r="CNY16" s="58"/>
      <c r="CNZ16" s="58"/>
      <c r="COA16" s="71"/>
      <c r="COB16" s="58"/>
      <c r="COC16" s="58"/>
      <c r="COD16" s="58"/>
      <c r="COE16" s="58"/>
      <c r="COF16" s="58"/>
      <c r="COG16" s="58"/>
      <c r="COH16" s="58"/>
      <c r="COI16" s="58"/>
      <c r="COJ16" s="58"/>
      <c r="COK16" s="58"/>
      <c r="COL16" s="58"/>
      <c r="COM16" s="58"/>
      <c r="CON16" s="58"/>
      <c r="COO16" s="71"/>
      <c r="COP16" s="58"/>
      <c r="COQ16" s="58"/>
      <c r="COR16" s="58"/>
      <c r="COS16" s="58"/>
      <c r="COT16" s="58"/>
      <c r="COU16" s="58"/>
      <c r="COV16" s="58"/>
      <c r="COW16" s="58"/>
      <c r="COX16" s="58"/>
      <c r="COY16" s="58"/>
      <c r="COZ16" s="58"/>
      <c r="CPA16" s="58"/>
      <c r="CPB16" s="58"/>
      <c r="CPC16" s="71"/>
      <c r="CPD16" s="58"/>
      <c r="CPE16" s="58"/>
      <c r="CPF16" s="58"/>
      <c r="CPG16" s="58"/>
      <c r="CPH16" s="58"/>
      <c r="CPI16" s="58"/>
      <c r="CPJ16" s="58"/>
      <c r="CPK16" s="58"/>
      <c r="CPL16" s="58"/>
      <c r="CPM16" s="58"/>
      <c r="CPN16" s="58"/>
      <c r="CPO16" s="58"/>
      <c r="CPP16" s="58"/>
      <c r="CPQ16" s="71"/>
      <c r="CPR16" s="58"/>
      <c r="CPS16" s="58"/>
      <c r="CPT16" s="58"/>
      <c r="CPU16" s="58"/>
      <c r="CPV16" s="58"/>
      <c r="CPW16" s="58"/>
      <c r="CPX16" s="58"/>
      <c r="CPY16" s="58"/>
      <c r="CPZ16" s="58"/>
      <c r="CQA16" s="58"/>
      <c r="CQB16" s="58"/>
      <c r="CQC16" s="58"/>
      <c r="CQD16" s="58"/>
      <c r="CQE16" s="71"/>
      <c r="CQF16" s="58"/>
      <c r="CQG16" s="58"/>
      <c r="CQH16" s="58"/>
      <c r="CQI16" s="58"/>
      <c r="CQJ16" s="58"/>
      <c r="CQK16" s="58"/>
      <c r="CQL16" s="58"/>
      <c r="CQM16" s="58"/>
      <c r="CQN16" s="58"/>
      <c r="CQO16" s="58"/>
      <c r="CQP16" s="58"/>
      <c r="CQQ16" s="58"/>
      <c r="CQR16" s="58"/>
      <c r="CQS16" s="71"/>
      <c r="CQT16" s="58"/>
      <c r="CQU16" s="58"/>
      <c r="CQV16" s="58"/>
      <c r="CQW16" s="58"/>
      <c r="CQX16" s="58"/>
      <c r="CQY16" s="58"/>
      <c r="CQZ16" s="58"/>
      <c r="CRA16" s="58"/>
      <c r="CRB16" s="58"/>
      <c r="CRC16" s="58"/>
      <c r="CRD16" s="58"/>
      <c r="CRE16" s="58"/>
      <c r="CRF16" s="58"/>
      <c r="CRG16" s="71"/>
      <c r="CRH16" s="58"/>
      <c r="CRI16" s="58"/>
      <c r="CRJ16" s="58"/>
      <c r="CRK16" s="58"/>
      <c r="CRL16" s="58"/>
      <c r="CRM16" s="58"/>
      <c r="CRN16" s="58"/>
      <c r="CRO16" s="58"/>
      <c r="CRP16" s="58"/>
      <c r="CRQ16" s="58"/>
      <c r="CRR16" s="58"/>
      <c r="CRS16" s="58"/>
      <c r="CRT16" s="58"/>
      <c r="CRU16" s="71"/>
      <c r="CRV16" s="58"/>
      <c r="CRW16" s="58"/>
      <c r="CRX16" s="58"/>
      <c r="CRY16" s="58"/>
      <c r="CRZ16" s="58"/>
      <c r="CSA16" s="58"/>
      <c r="CSB16" s="58"/>
      <c r="CSC16" s="58"/>
      <c r="CSD16" s="58"/>
      <c r="CSE16" s="58"/>
      <c r="CSF16" s="58"/>
      <c r="CSG16" s="58"/>
      <c r="CSH16" s="58"/>
      <c r="CSI16" s="71"/>
      <c r="CSJ16" s="58"/>
      <c r="CSK16" s="58"/>
      <c r="CSL16" s="58"/>
      <c r="CSM16" s="58"/>
      <c r="CSN16" s="58"/>
      <c r="CSO16" s="58"/>
      <c r="CSP16" s="58"/>
      <c r="CSQ16" s="58"/>
      <c r="CSR16" s="58"/>
      <c r="CSS16" s="58"/>
      <c r="CST16" s="58"/>
      <c r="CSU16" s="58"/>
      <c r="CSV16" s="58"/>
      <c r="CSW16" s="71"/>
      <c r="CSX16" s="58"/>
      <c r="CSY16" s="58"/>
      <c r="CSZ16" s="58"/>
      <c r="CTA16" s="58"/>
      <c r="CTB16" s="58"/>
      <c r="CTC16" s="58"/>
      <c r="CTD16" s="58"/>
      <c r="CTE16" s="58"/>
      <c r="CTF16" s="58"/>
      <c r="CTG16" s="58"/>
      <c r="CTH16" s="58"/>
      <c r="CTI16" s="58"/>
      <c r="CTJ16" s="58"/>
      <c r="CTK16" s="71"/>
      <c r="CTL16" s="58"/>
      <c r="CTM16" s="58"/>
      <c r="CTN16" s="58"/>
      <c r="CTO16" s="58"/>
      <c r="CTP16" s="58"/>
      <c r="CTQ16" s="58"/>
      <c r="CTR16" s="58"/>
      <c r="CTS16" s="58"/>
      <c r="CTT16" s="58"/>
      <c r="CTU16" s="58"/>
      <c r="CTV16" s="58"/>
      <c r="CTW16" s="58"/>
      <c r="CTX16" s="58"/>
      <c r="CTY16" s="71"/>
      <c r="CTZ16" s="58"/>
      <c r="CUA16" s="58"/>
      <c r="CUB16" s="58"/>
      <c r="CUC16" s="58"/>
      <c r="CUD16" s="58"/>
      <c r="CUE16" s="58"/>
      <c r="CUF16" s="58"/>
      <c r="CUG16" s="58"/>
      <c r="CUH16" s="58"/>
      <c r="CUI16" s="58"/>
      <c r="CUJ16" s="58"/>
      <c r="CUK16" s="58"/>
      <c r="CUL16" s="58"/>
      <c r="CUM16" s="71"/>
      <c r="CUN16" s="58"/>
      <c r="CUO16" s="58"/>
      <c r="CUP16" s="58"/>
      <c r="CUQ16" s="58"/>
      <c r="CUR16" s="58"/>
      <c r="CUS16" s="58"/>
      <c r="CUT16" s="58"/>
      <c r="CUU16" s="58"/>
      <c r="CUV16" s="58"/>
      <c r="CUW16" s="58"/>
      <c r="CUX16" s="58"/>
      <c r="CUY16" s="58"/>
      <c r="CUZ16" s="58"/>
      <c r="CVA16" s="71"/>
      <c r="CVB16" s="58"/>
      <c r="CVC16" s="58"/>
      <c r="CVD16" s="58"/>
      <c r="CVE16" s="58"/>
      <c r="CVF16" s="58"/>
      <c r="CVG16" s="58"/>
      <c r="CVH16" s="58"/>
      <c r="CVI16" s="58"/>
      <c r="CVJ16" s="58"/>
      <c r="CVK16" s="58"/>
      <c r="CVL16" s="58"/>
      <c r="CVM16" s="58"/>
      <c r="CVN16" s="58"/>
      <c r="CVO16" s="71"/>
      <c r="CVP16" s="58"/>
      <c r="CVQ16" s="58"/>
      <c r="CVR16" s="58"/>
      <c r="CVS16" s="58"/>
      <c r="CVT16" s="58"/>
      <c r="CVU16" s="58"/>
      <c r="CVV16" s="58"/>
      <c r="CVW16" s="58"/>
      <c r="CVX16" s="58"/>
      <c r="CVY16" s="58"/>
      <c r="CVZ16" s="58"/>
      <c r="CWA16" s="58"/>
      <c r="CWB16" s="58"/>
      <c r="CWC16" s="71"/>
      <c r="CWD16" s="58"/>
      <c r="CWE16" s="58"/>
      <c r="CWF16" s="58"/>
      <c r="CWG16" s="58"/>
      <c r="CWH16" s="58"/>
      <c r="CWI16" s="58"/>
      <c r="CWJ16" s="58"/>
      <c r="CWK16" s="58"/>
      <c r="CWL16" s="58"/>
      <c r="CWM16" s="58"/>
      <c r="CWN16" s="58"/>
      <c r="CWO16" s="58"/>
      <c r="CWP16" s="58"/>
      <c r="CWQ16" s="71"/>
      <c r="CWR16" s="58"/>
      <c r="CWS16" s="58"/>
      <c r="CWT16" s="58"/>
      <c r="CWU16" s="58"/>
      <c r="CWV16" s="58"/>
      <c r="CWW16" s="58"/>
      <c r="CWX16" s="58"/>
      <c r="CWY16" s="58"/>
      <c r="CWZ16" s="58"/>
      <c r="CXA16" s="58"/>
      <c r="CXB16" s="58"/>
      <c r="CXC16" s="58"/>
      <c r="CXD16" s="58"/>
      <c r="CXE16" s="71"/>
      <c r="CXF16" s="58"/>
      <c r="CXG16" s="58"/>
      <c r="CXH16" s="58"/>
      <c r="CXI16" s="58"/>
      <c r="CXJ16" s="58"/>
      <c r="CXK16" s="58"/>
      <c r="CXL16" s="58"/>
      <c r="CXM16" s="58"/>
      <c r="CXN16" s="58"/>
      <c r="CXO16" s="58"/>
      <c r="CXP16" s="58"/>
      <c r="CXQ16" s="58"/>
      <c r="CXR16" s="58"/>
      <c r="CXS16" s="71"/>
      <c r="CXT16" s="58"/>
      <c r="CXU16" s="58"/>
      <c r="CXV16" s="58"/>
      <c r="CXW16" s="58"/>
      <c r="CXX16" s="58"/>
      <c r="CXY16" s="58"/>
      <c r="CXZ16" s="58"/>
      <c r="CYA16" s="58"/>
      <c r="CYB16" s="58"/>
      <c r="CYC16" s="58"/>
      <c r="CYD16" s="58"/>
      <c r="CYE16" s="58"/>
      <c r="CYF16" s="58"/>
      <c r="CYG16" s="71"/>
      <c r="CYH16" s="58"/>
      <c r="CYI16" s="58"/>
      <c r="CYJ16" s="58"/>
      <c r="CYK16" s="58"/>
      <c r="CYL16" s="58"/>
      <c r="CYM16" s="58"/>
      <c r="CYN16" s="58"/>
      <c r="CYO16" s="58"/>
      <c r="CYP16" s="58"/>
      <c r="CYQ16" s="58"/>
      <c r="CYR16" s="58"/>
      <c r="CYS16" s="58"/>
      <c r="CYT16" s="58"/>
      <c r="CYU16" s="71"/>
      <c r="CYV16" s="58"/>
      <c r="CYW16" s="58"/>
      <c r="CYX16" s="58"/>
      <c r="CYY16" s="58"/>
      <c r="CYZ16" s="58"/>
      <c r="CZA16" s="58"/>
      <c r="CZB16" s="58"/>
      <c r="CZC16" s="58"/>
      <c r="CZD16" s="58"/>
      <c r="CZE16" s="58"/>
      <c r="CZF16" s="58"/>
      <c r="CZG16" s="58"/>
      <c r="CZH16" s="58"/>
      <c r="CZI16" s="71"/>
      <c r="CZJ16" s="58"/>
      <c r="CZK16" s="58"/>
      <c r="CZL16" s="58"/>
      <c r="CZM16" s="58"/>
      <c r="CZN16" s="58"/>
      <c r="CZO16" s="58"/>
      <c r="CZP16" s="58"/>
      <c r="CZQ16" s="58"/>
      <c r="CZR16" s="58"/>
      <c r="CZS16" s="58"/>
      <c r="CZT16" s="58"/>
      <c r="CZU16" s="58"/>
      <c r="CZV16" s="58"/>
      <c r="CZW16" s="71"/>
      <c r="CZX16" s="58"/>
      <c r="CZY16" s="58"/>
      <c r="CZZ16" s="58"/>
      <c r="DAA16" s="58"/>
      <c r="DAB16" s="58"/>
      <c r="DAC16" s="58"/>
      <c r="DAD16" s="58"/>
      <c r="DAE16" s="58"/>
      <c r="DAF16" s="58"/>
      <c r="DAG16" s="58"/>
      <c r="DAH16" s="58"/>
      <c r="DAI16" s="58"/>
      <c r="DAJ16" s="58"/>
      <c r="DAK16" s="71"/>
      <c r="DAL16" s="58"/>
      <c r="DAM16" s="58"/>
      <c r="DAN16" s="58"/>
      <c r="DAO16" s="58"/>
      <c r="DAP16" s="58"/>
      <c r="DAQ16" s="58"/>
      <c r="DAR16" s="58"/>
      <c r="DAS16" s="58"/>
      <c r="DAT16" s="58"/>
      <c r="DAU16" s="58"/>
      <c r="DAV16" s="58"/>
      <c r="DAW16" s="58"/>
      <c r="DAX16" s="58"/>
      <c r="DAY16" s="71"/>
      <c r="DAZ16" s="58"/>
      <c r="DBA16" s="58"/>
      <c r="DBB16" s="58"/>
      <c r="DBC16" s="58"/>
      <c r="DBD16" s="58"/>
      <c r="DBE16" s="58"/>
      <c r="DBF16" s="58"/>
      <c r="DBG16" s="58"/>
      <c r="DBH16" s="58"/>
      <c r="DBI16" s="58"/>
      <c r="DBJ16" s="58"/>
      <c r="DBK16" s="58"/>
      <c r="DBL16" s="58"/>
      <c r="DBM16" s="71"/>
      <c r="DBN16" s="58"/>
      <c r="DBO16" s="58"/>
      <c r="DBP16" s="58"/>
      <c r="DBQ16" s="58"/>
      <c r="DBR16" s="58"/>
      <c r="DBS16" s="58"/>
      <c r="DBT16" s="58"/>
      <c r="DBU16" s="58"/>
      <c r="DBV16" s="58"/>
      <c r="DBW16" s="58"/>
      <c r="DBX16" s="58"/>
      <c r="DBY16" s="58"/>
      <c r="DBZ16" s="58"/>
      <c r="DCA16" s="71"/>
      <c r="DCB16" s="58"/>
      <c r="DCC16" s="58"/>
      <c r="DCD16" s="58"/>
      <c r="DCE16" s="58"/>
      <c r="DCF16" s="58"/>
      <c r="DCG16" s="58"/>
      <c r="DCH16" s="58"/>
      <c r="DCI16" s="58"/>
      <c r="DCJ16" s="58"/>
      <c r="DCK16" s="58"/>
      <c r="DCL16" s="58"/>
      <c r="DCM16" s="58"/>
      <c r="DCN16" s="58"/>
      <c r="DCO16" s="71"/>
      <c r="DCP16" s="58"/>
      <c r="DCQ16" s="58"/>
      <c r="DCR16" s="58"/>
      <c r="DCS16" s="58"/>
      <c r="DCT16" s="58"/>
      <c r="DCU16" s="58"/>
      <c r="DCV16" s="58"/>
      <c r="DCW16" s="58"/>
      <c r="DCX16" s="58"/>
      <c r="DCY16" s="58"/>
      <c r="DCZ16" s="58"/>
      <c r="DDA16" s="58"/>
      <c r="DDB16" s="58"/>
      <c r="DDC16" s="71"/>
      <c r="DDD16" s="58"/>
      <c r="DDE16" s="58"/>
      <c r="DDF16" s="58"/>
      <c r="DDG16" s="58"/>
      <c r="DDH16" s="58"/>
      <c r="DDI16" s="58"/>
      <c r="DDJ16" s="58"/>
      <c r="DDK16" s="58"/>
      <c r="DDL16" s="58"/>
      <c r="DDM16" s="58"/>
      <c r="DDN16" s="58"/>
      <c r="DDO16" s="58"/>
      <c r="DDP16" s="58"/>
      <c r="DDQ16" s="71"/>
      <c r="DDR16" s="58"/>
      <c r="DDS16" s="58"/>
      <c r="DDT16" s="58"/>
      <c r="DDU16" s="58"/>
      <c r="DDV16" s="58"/>
      <c r="DDW16" s="58"/>
      <c r="DDX16" s="58"/>
      <c r="DDY16" s="58"/>
      <c r="DDZ16" s="58"/>
      <c r="DEA16" s="58"/>
      <c r="DEB16" s="58"/>
      <c r="DEC16" s="58"/>
      <c r="DED16" s="58"/>
      <c r="DEE16" s="71"/>
      <c r="DEF16" s="58"/>
      <c r="DEG16" s="58"/>
      <c r="DEH16" s="58"/>
      <c r="DEI16" s="58"/>
      <c r="DEJ16" s="58"/>
      <c r="DEK16" s="58"/>
      <c r="DEL16" s="58"/>
      <c r="DEM16" s="58"/>
      <c r="DEN16" s="58"/>
      <c r="DEO16" s="58"/>
      <c r="DEP16" s="58"/>
      <c r="DEQ16" s="58"/>
      <c r="DER16" s="58"/>
      <c r="DES16" s="71"/>
      <c r="DET16" s="58"/>
      <c r="DEU16" s="58"/>
      <c r="DEV16" s="58"/>
      <c r="DEW16" s="58"/>
      <c r="DEX16" s="58"/>
      <c r="DEY16" s="58"/>
      <c r="DEZ16" s="58"/>
      <c r="DFA16" s="58"/>
      <c r="DFB16" s="58"/>
      <c r="DFC16" s="58"/>
      <c r="DFD16" s="58"/>
      <c r="DFE16" s="58"/>
      <c r="DFF16" s="58"/>
      <c r="DFG16" s="71"/>
      <c r="DFH16" s="58"/>
      <c r="DFI16" s="58"/>
      <c r="DFJ16" s="58"/>
      <c r="DFK16" s="58"/>
      <c r="DFL16" s="58"/>
      <c r="DFM16" s="58"/>
      <c r="DFN16" s="58"/>
      <c r="DFO16" s="58"/>
      <c r="DFP16" s="58"/>
      <c r="DFQ16" s="58"/>
      <c r="DFR16" s="58"/>
      <c r="DFS16" s="58"/>
      <c r="DFT16" s="58"/>
      <c r="DFU16" s="71"/>
      <c r="DFV16" s="58"/>
      <c r="DFW16" s="58"/>
      <c r="DFX16" s="58"/>
      <c r="DFY16" s="58"/>
      <c r="DFZ16" s="58"/>
      <c r="DGA16" s="58"/>
      <c r="DGB16" s="58"/>
      <c r="DGC16" s="58"/>
      <c r="DGD16" s="58"/>
      <c r="DGE16" s="58"/>
      <c r="DGF16" s="58"/>
      <c r="DGG16" s="58"/>
      <c r="DGH16" s="58"/>
      <c r="DGI16" s="71"/>
      <c r="DGJ16" s="58"/>
      <c r="DGK16" s="58"/>
      <c r="DGL16" s="58"/>
      <c r="DGM16" s="58"/>
      <c r="DGN16" s="58"/>
      <c r="DGO16" s="58"/>
      <c r="DGP16" s="58"/>
      <c r="DGQ16" s="58"/>
      <c r="DGR16" s="58"/>
      <c r="DGS16" s="58"/>
      <c r="DGT16" s="58"/>
      <c r="DGU16" s="58"/>
      <c r="DGV16" s="58"/>
      <c r="DGW16" s="71"/>
      <c r="DGX16" s="58"/>
      <c r="DGY16" s="58"/>
      <c r="DGZ16" s="58"/>
      <c r="DHA16" s="58"/>
      <c r="DHB16" s="58"/>
      <c r="DHC16" s="58"/>
      <c r="DHD16" s="58"/>
      <c r="DHE16" s="58"/>
      <c r="DHF16" s="58"/>
      <c r="DHG16" s="58"/>
      <c r="DHH16" s="58"/>
      <c r="DHI16" s="58"/>
      <c r="DHJ16" s="58"/>
      <c r="DHK16" s="71"/>
      <c r="DHL16" s="58"/>
      <c r="DHM16" s="58"/>
      <c r="DHN16" s="58"/>
      <c r="DHO16" s="58"/>
      <c r="DHP16" s="58"/>
      <c r="DHQ16" s="58"/>
      <c r="DHR16" s="58"/>
      <c r="DHS16" s="58"/>
      <c r="DHT16" s="58"/>
      <c r="DHU16" s="58"/>
      <c r="DHV16" s="58"/>
      <c r="DHW16" s="58"/>
      <c r="DHX16" s="58"/>
      <c r="DHY16" s="71"/>
      <c r="DHZ16" s="58"/>
      <c r="DIA16" s="58"/>
      <c r="DIB16" s="58"/>
      <c r="DIC16" s="58"/>
      <c r="DID16" s="58"/>
      <c r="DIE16" s="58"/>
      <c r="DIF16" s="58"/>
      <c r="DIG16" s="58"/>
      <c r="DIH16" s="58"/>
      <c r="DII16" s="58"/>
      <c r="DIJ16" s="58"/>
      <c r="DIK16" s="58"/>
      <c r="DIL16" s="58"/>
      <c r="DIM16" s="71"/>
      <c r="DIN16" s="58"/>
      <c r="DIO16" s="58"/>
      <c r="DIP16" s="58"/>
      <c r="DIQ16" s="58"/>
      <c r="DIR16" s="58"/>
      <c r="DIS16" s="58"/>
      <c r="DIT16" s="58"/>
      <c r="DIU16" s="58"/>
      <c r="DIV16" s="58"/>
      <c r="DIW16" s="58"/>
      <c r="DIX16" s="58"/>
      <c r="DIY16" s="58"/>
      <c r="DIZ16" s="58"/>
      <c r="DJA16" s="71"/>
      <c r="DJB16" s="58"/>
      <c r="DJC16" s="58"/>
      <c r="DJD16" s="58"/>
      <c r="DJE16" s="58"/>
      <c r="DJF16" s="58"/>
      <c r="DJG16" s="58"/>
      <c r="DJH16" s="58"/>
      <c r="DJI16" s="58"/>
      <c r="DJJ16" s="58"/>
      <c r="DJK16" s="58"/>
      <c r="DJL16" s="58"/>
      <c r="DJM16" s="58"/>
      <c r="DJN16" s="58"/>
      <c r="DJO16" s="71"/>
      <c r="DJP16" s="58"/>
      <c r="DJQ16" s="58"/>
      <c r="DJR16" s="58"/>
      <c r="DJS16" s="58"/>
      <c r="DJT16" s="58"/>
      <c r="DJU16" s="58"/>
      <c r="DJV16" s="58"/>
      <c r="DJW16" s="58"/>
      <c r="DJX16" s="58"/>
      <c r="DJY16" s="58"/>
      <c r="DJZ16" s="58"/>
      <c r="DKA16" s="58"/>
      <c r="DKB16" s="58"/>
      <c r="DKC16" s="71"/>
      <c r="DKD16" s="58"/>
      <c r="DKE16" s="58"/>
      <c r="DKF16" s="58"/>
      <c r="DKG16" s="58"/>
      <c r="DKH16" s="58"/>
      <c r="DKI16" s="58"/>
      <c r="DKJ16" s="58"/>
      <c r="DKK16" s="58"/>
      <c r="DKL16" s="58"/>
      <c r="DKM16" s="58"/>
      <c r="DKN16" s="58"/>
      <c r="DKO16" s="58"/>
      <c r="DKP16" s="58"/>
      <c r="DKQ16" s="71"/>
      <c r="DKR16" s="58"/>
      <c r="DKS16" s="58"/>
      <c r="DKT16" s="58"/>
      <c r="DKU16" s="58"/>
      <c r="DKV16" s="58"/>
      <c r="DKW16" s="58"/>
      <c r="DKX16" s="58"/>
      <c r="DKY16" s="58"/>
      <c r="DKZ16" s="58"/>
      <c r="DLA16" s="58"/>
      <c r="DLB16" s="58"/>
      <c r="DLC16" s="58"/>
      <c r="DLD16" s="58"/>
      <c r="DLE16" s="71"/>
      <c r="DLF16" s="58"/>
      <c r="DLG16" s="58"/>
      <c r="DLH16" s="58"/>
      <c r="DLI16" s="58"/>
      <c r="DLJ16" s="58"/>
      <c r="DLK16" s="58"/>
      <c r="DLL16" s="58"/>
      <c r="DLM16" s="58"/>
      <c r="DLN16" s="58"/>
      <c r="DLO16" s="58"/>
      <c r="DLP16" s="58"/>
      <c r="DLQ16" s="58"/>
      <c r="DLR16" s="58"/>
      <c r="DLS16" s="71"/>
      <c r="DLT16" s="58"/>
      <c r="DLU16" s="58"/>
      <c r="DLV16" s="58"/>
      <c r="DLW16" s="58"/>
      <c r="DLX16" s="58"/>
      <c r="DLY16" s="58"/>
      <c r="DLZ16" s="58"/>
      <c r="DMA16" s="58"/>
      <c r="DMB16" s="58"/>
      <c r="DMC16" s="58"/>
      <c r="DMD16" s="58"/>
      <c r="DME16" s="58"/>
      <c r="DMF16" s="58"/>
      <c r="DMG16" s="71"/>
      <c r="DMH16" s="58"/>
      <c r="DMI16" s="58"/>
      <c r="DMJ16" s="58"/>
      <c r="DMK16" s="58"/>
      <c r="DML16" s="58"/>
      <c r="DMM16" s="58"/>
      <c r="DMN16" s="58"/>
      <c r="DMO16" s="58"/>
      <c r="DMP16" s="58"/>
      <c r="DMQ16" s="58"/>
      <c r="DMR16" s="58"/>
      <c r="DMS16" s="58"/>
      <c r="DMT16" s="58"/>
      <c r="DMU16" s="71"/>
      <c r="DMV16" s="58"/>
      <c r="DMW16" s="58"/>
      <c r="DMX16" s="58"/>
      <c r="DMY16" s="58"/>
      <c r="DMZ16" s="58"/>
      <c r="DNA16" s="58"/>
      <c r="DNB16" s="58"/>
      <c r="DNC16" s="58"/>
      <c r="DND16" s="58"/>
      <c r="DNE16" s="58"/>
      <c r="DNF16" s="58"/>
      <c r="DNG16" s="58"/>
      <c r="DNH16" s="58"/>
      <c r="DNI16" s="71"/>
      <c r="DNJ16" s="58"/>
      <c r="DNK16" s="58"/>
      <c r="DNL16" s="58"/>
      <c r="DNM16" s="58"/>
      <c r="DNN16" s="58"/>
      <c r="DNO16" s="58"/>
      <c r="DNP16" s="58"/>
      <c r="DNQ16" s="58"/>
      <c r="DNR16" s="58"/>
      <c r="DNS16" s="58"/>
      <c r="DNT16" s="58"/>
      <c r="DNU16" s="58"/>
      <c r="DNV16" s="58"/>
      <c r="DNW16" s="71"/>
      <c r="DNX16" s="58"/>
      <c r="DNY16" s="58"/>
      <c r="DNZ16" s="58"/>
      <c r="DOA16" s="58"/>
      <c r="DOB16" s="58"/>
      <c r="DOC16" s="58"/>
      <c r="DOD16" s="58"/>
      <c r="DOE16" s="58"/>
      <c r="DOF16" s="58"/>
      <c r="DOG16" s="58"/>
      <c r="DOH16" s="58"/>
      <c r="DOI16" s="58"/>
      <c r="DOJ16" s="58"/>
      <c r="DOK16" s="71"/>
      <c r="DOL16" s="58"/>
      <c r="DOM16" s="58"/>
      <c r="DON16" s="58"/>
      <c r="DOO16" s="58"/>
      <c r="DOP16" s="58"/>
      <c r="DOQ16" s="58"/>
      <c r="DOR16" s="58"/>
      <c r="DOS16" s="58"/>
      <c r="DOT16" s="58"/>
      <c r="DOU16" s="58"/>
      <c r="DOV16" s="58"/>
      <c r="DOW16" s="58"/>
      <c r="DOX16" s="58"/>
      <c r="DOY16" s="71"/>
      <c r="DOZ16" s="58"/>
      <c r="DPA16" s="58"/>
      <c r="DPB16" s="58"/>
      <c r="DPC16" s="58"/>
      <c r="DPD16" s="58"/>
      <c r="DPE16" s="58"/>
      <c r="DPF16" s="58"/>
      <c r="DPG16" s="58"/>
      <c r="DPH16" s="58"/>
      <c r="DPI16" s="58"/>
      <c r="DPJ16" s="58"/>
      <c r="DPK16" s="58"/>
      <c r="DPL16" s="58"/>
      <c r="DPM16" s="71"/>
      <c r="DPN16" s="58"/>
      <c r="DPO16" s="58"/>
      <c r="DPP16" s="58"/>
      <c r="DPQ16" s="58"/>
      <c r="DPR16" s="58"/>
      <c r="DPS16" s="58"/>
      <c r="DPT16" s="58"/>
      <c r="DPU16" s="58"/>
      <c r="DPV16" s="58"/>
      <c r="DPW16" s="58"/>
      <c r="DPX16" s="58"/>
      <c r="DPY16" s="58"/>
      <c r="DPZ16" s="58"/>
      <c r="DQA16" s="71"/>
      <c r="DQB16" s="58"/>
      <c r="DQC16" s="58"/>
      <c r="DQD16" s="58"/>
      <c r="DQE16" s="58"/>
      <c r="DQF16" s="58"/>
      <c r="DQG16" s="58"/>
      <c r="DQH16" s="58"/>
      <c r="DQI16" s="58"/>
      <c r="DQJ16" s="58"/>
      <c r="DQK16" s="58"/>
      <c r="DQL16" s="58"/>
      <c r="DQM16" s="58"/>
      <c r="DQN16" s="58"/>
      <c r="DQO16" s="71"/>
      <c r="DQP16" s="58"/>
      <c r="DQQ16" s="58"/>
      <c r="DQR16" s="58"/>
      <c r="DQS16" s="58"/>
      <c r="DQT16" s="58"/>
      <c r="DQU16" s="58"/>
      <c r="DQV16" s="58"/>
      <c r="DQW16" s="58"/>
      <c r="DQX16" s="58"/>
      <c r="DQY16" s="58"/>
      <c r="DQZ16" s="58"/>
      <c r="DRA16" s="58"/>
      <c r="DRB16" s="58"/>
      <c r="DRC16" s="71"/>
      <c r="DRD16" s="58"/>
      <c r="DRE16" s="58"/>
      <c r="DRF16" s="58"/>
      <c r="DRG16" s="58"/>
      <c r="DRH16" s="58"/>
      <c r="DRI16" s="58"/>
      <c r="DRJ16" s="58"/>
      <c r="DRK16" s="58"/>
      <c r="DRL16" s="58"/>
      <c r="DRM16" s="58"/>
      <c r="DRN16" s="58"/>
      <c r="DRO16" s="58"/>
      <c r="DRP16" s="58"/>
      <c r="DRQ16" s="71"/>
      <c r="DRR16" s="58"/>
      <c r="DRS16" s="58"/>
      <c r="DRT16" s="58"/>
      <c r="DRU16" s="58"/>
      <c r="DRV16" s="58"/>
      <c r="DRW16" s="58"/>
      <c r="DRX16" s="58"/>
      <c r="DRY16" s="58"/>
      <c r="DRZ16" s="58"/>
      <c r="DSA16" s="58"/>
      <c r="DSB16" s="58"/>
      <c r="DSC16" s="58"/>
      <c r="DSD16" s="58"/>
      <c r="DSE16" s="71"/>
      <c r="DSF16" s="58"/>
      <c r="DSG16" s="58"/>
      <c r="DSH16" s="58"/>
      <c r="DSI16" s="58"/>
      <c r="DSJ16" s="58"/>
      <c r="DSK16" s="58"/>
      <c r="DSL16" s="58"/>
      <c r="DSM16" s="58"/>
      <c r="DSN16" s="58"/>
      <c r="DSO16" s="58"/>
      <c r="DSP16" s="58"/>
      <c r="DSQ16" s="58"/>
      <c r="DSR16" s="58"/>
      <c r="DSS16" s="71"/>
      <c r="DST16" s="58"/>
      <c r="DSU16" s="58"/>
      <c r="DSV16" s="58"/>
      <c r="DSW16" s="58"/>
      <c r="DSX16" s="58"/>
      <c r="DSY16" s="58"/>
      <c r="DSZ16" s="58"/>
      <c r="DTA16" s="58"/>
      <c r="DTB16" s="58"/>
      <c r="DTC16" s="58"/>
      <c r="DTD16" s="58"/>
      <c r="DTE16" s="58"/>
      <c r="DTF16" s="58"/>
      <c r="DTG16" s="71"/>
      <c r="DTH16" s="58"/>
      <c r="DTI16" s="58"/>
      <c r="DTJ16" s="58"/>
      <c r="DTK16" s="58"/>
      <c r="DTL16" s="58"/>
      <c r="DTM16" s="58"/>
      <c r="DTN16" s="58"/>
      <c r="DTO16" s="58"/>
      <c r="DTP16" s="58"/>
      <c r="DTQ16" s="58"/>
      <c r="DTR16" s="58"/>
      <c r="DTS16" s="58"/>
      <c r="DTT16" s="58"/>
      <c r="DTU16" s="71"/>
      <c r="DTV16" s="58"/>
      <c r="DTW16" s="58"/>
      <c r="DTX16" s="58"/>
      <c r="DTY16" s="58"/>
      <c r="DTZ16" s="58"/>
      <c r="DUA16" s="58"/>
      <c r="DUB16" s="58"/>
      <c r="DUC16" s="58"/>
      <c r="DUD16" s="58"/>
      <c r="DUE16" s="58"/>
      <c r="DUF16" s="58"/>
      <c r="DUG16" s="58"/>
      <c r="DUH16" s="58"/>
      <c r="DUI16" s="71"/>
      <c r="DUJ16" s="58"/>
      <c r="DUK16" s="58"/>
      <c r="DUL16" s="58"/>
      <c r="DUM16" s="58"/>
      <c r="DUN16" s="58"/>
      <c r="DUO16" s="58"/>
      <c r="DUP16" s="58"/>
      <c r="DUQ16" s="58"/>
      <c r="DUR16" s="58"/>
      <c r="DUS16" s="58"/>
      <c r="DUT16" s="58"/>
      <c r="DUU16" s="58"/>
      <c r="DUV16" s="58"/>
      <c r="DUW16" s="71"/>
      <c r="DUX16" s="58"/>
      <c r="DUY16" s="58"/>
      <c r="DUZ16" s="58"/>
      <c r="DVA16" s="58"/>
      <c r="DVB16" s="58"/>
      <c r="DVC16" s="58"/>
      <c r="DVD16" s="58"/>
      <c r="DVE16" s="58"/>
      <c r="DVF16" s="58"/>
      <c r="DVG16" s="58"/>
      <c r="DVH16" s="58"/>
      <c r="DVI16" s="58"/>
      <c r="DVJ16" s="58"/>
      <c r="DVK16" s="71"/>
      <c r="DVL16" s="58"/>
      <c r="DVM16" s="58"/>
      <c r="DVN16" s="58"/>
      <c r="DVO16" s="58"/>
      <c r="DVP16" s="58"/>
      <c r="DVQ16" s="58"/>
      <c r="DVR16" s="58"/>
      <c r="DVS16" s="58"/>
      <c r="DVT16" s="58"/>
      <c r="DVU16" s="58"/>
      <c r="DVV16" s="58"/>
      <c r="DVW16" s="58"/>
      <c r="DVX16" s="58"/>
      <c r="DVY16" s="71"/>
      <c r="DVZ16" s="58"/>
      <c r="DWA16" s="58"/>
      <c r="DWB16" s="58"/>
      <c r="DWC16" s="58"/>
      <c r="DWD16" s="58"/>
      <c r="DWE16" s="58"/>
      <c r="DWF16" s="58"/>
      <c r="DWG16" s="58"/>
      <c r="DWH16" s="58"/>
      <c r="DWI16" s="58"/>
      <c r="DWJ16" s="58"/>
      <c r="DWK16" s="58"/>
      <c r="DWL16" s="58"/>
      <c r="DWM16" s="71"/>
      <c r="DWN16" s="58"/>
      <c r="DWO16" s="58"/>
      <c r="DWP16" s="58"/>
      <c r="DWQ16" s="58"/>
      <c r="DWR16" s="58"/>
      <c r="DWS16" s="58"/>
      <c r="DWT16" s="58"/>
      <c r="DWU16" s="58"/>
      <c r="DWV16" s="58"/>
      <c r="DWW16" s="58"/>
      <c r="DWX16" s="58"/>
      <c r="DWY16" s="58"/>
      <c r="DWZ16" s="58"/>
      <c r="DXA16" s="71"/>
      <c r="DXB16" s="58"/>
      <c r="DXC16" s="58"/>
      <c r="DXD16" s="58"/>
      <c r="DXE16" s="58"/>
      <c r="DXF16" s="58"/>
      <c r="DXG16" s="58"/>
      <c r="DXH16" s="58"/>
      <c r="DXI16" s="58"/>
      <c r="DXJ16" s="58"/>
      <c r="DXK16" s="58"/>
      <c r="DXL16" s="58"/>
      <c r="DXM16" s="58"/>
      <c r="DXN16" s="58"/>
      <c r="DXO16" s="71"/>
      <c r="DXP16" s="58"/>
      <c r="DXQ16" s="58"/>
      <c r="DXR16" s="58"/>
      <c r="DXS16" s="58"/>
      <c r="DXT16" s="58"/>
      <c r="DXU16" s="58"/>
      <c r="DXV16" s="58"/>
      <c r="DXW16" s="58"/>
      <c r="DXX16" s="58"/>
      <c r="DXY16" s="58"/>
      <c r="DXZ16" s="58"/>
      <c r="DYA16" s="58"/>
      <c r="DYB16" s="58"/>
      <c r="DYC16" s="71"/>
      <c r="DYD16" s="58"/>
      <c r="DYE16" s="58"/>
      <c r="DYF16" s="58"/>
      <c r="DYG16" s="58"/>
      <c r="DYH16" s="58"/>
      <c r="DYI16" s="58"/>
      <c r="DYJ16" s="58"/>
      <c r="DYK16" s="58"/>
      <c r="DYL16" s="58"/>
      <c r="DYM16" s="58"/>
      <c r="DYN16" s="58"/>
      <c r="DYO16" s="58"/>
      <c r="DYP16" s="58"/>
      <c r="DYQ16" s="71"/>
      <c r="DYR16" s="58"/>
      <c r="DYS16" s="58"/>
      <c r="DYT16" s="58"/>
      <c r="DYU16" s="58"/>
      <c r="DYV16" s="58"/>
      <c r="DYW16" s="58"/>
      <c r="DYX16" s="58"/>
      <c r="DYY16" s="58"/>
      <c r="DYZ16" s="58"/>
      <c r="DZA16" s="58"/>
      <c r="DZB16" s="58"/>
      <c r="DZC16" s="58"/>
      <c r="DZD16" s="58"/>
      <c r="DZE16" s="71"/>
      <c r="DZF16" s="58"/>
      <c r="DZG16" s="58"/>
      <c r="DZH16" s="58"/>
      <c r="DZI16" s="58"/>
      <c r="DZJ16" s="58"/>
      <c r="DZK16" s="58"/>
      <c r="DZL16" s="58"/>
      <c r="DZM16" s="58"/>
      <c r="DZN16" s="58"/>
      <c r="DZO16" s="58"/>
      <c r="DZP16" s="58"/>
      <c r="DZQ16" s="58"/>
      <c r="DZR16" s="58"/>
      <c r="DZS16" s="71"/>
      <c r="DZT16" s="58"/>
      <c r="DZU16" s="58"/>
      <c r="DZV16" s="58"/>
      <c r="DZW16" s="58"/>
      <c r="DZX16" s="58"/>
      <c r="DZY16" s="58"/>
      <c r="DZZ16" s="58"/>
      <c r="EAA16" s="58"/>
      <c r="EAB16" s="58"/>
      <c r="EAC16" s="58"/>
      <c r="EAD16" s="58"/>
      <c r="EAE16" s="58"/>
      <c r="EAF16" s="58"/>
      <c r="EAG16" s="71"/>
      <c r="EAH16" s="58"/>
      <c r="EAI16" s="58"/>
      <c r="EAJ16" s="58"/>
      <c r="EAK16" s="58"/>
      <c r="EAL16" s="58"/>
      <c r="EAM16" s="58"/>
      <c r="EAN16" s="58"/>
      <c r="EAO16" s="58"/>
      <c r="EAP16" s="58"/>
      <c r="EAQ16" s="58"/>
      <c r="EAR16" s="58"/>
      <c r="EAS16" s="58"/>
      <c r="EAT16" s="58"/>
      <c r="EAU16" s="71"/>
      <c r="EAV16" s="58"/>
      <c r="EAW16" s="58"/>
      <c r="EAX16" s="58"/>
      <c r="EAY16" s="58"/>
      <c r="EAZ16" s="58"/>
      <c r="EBA16" s="58"/>
      <c r="EBB16" s="58"/>
      <c r="EBC16" s="58"/>
      <c r="EBD16" s="58"/>
      <c r="EBE16" s="58"/>
      <c r="EBF16" s="58"/>
      <c r="EBG16" s="58"/>
      <c r="EBH16" s="58"/>
      <c r="EBI16" s="71"/>
      <c r="EBJ16" s="58"/>
      <c r="EBK16" s="58"/>
      <c r="EBL16" s="58"/>
      <c r="EBM16" s="58"/>
      <c r="EBN16" s="58"/>
      <c r="EBO16" s="58"/>
      <c r="EBP16" s="58"/>
      <c r="EBQ16" s="58"/>
      <c r="EBR16" s="58"/>
      <c r="EBS16" s="58"/>
      <c r="EBT16" s="58"/>
      <c r="EBU16" s="58"/>
      <c r="EBV16" s="58"/>
      <c r="EBW16" s="71"/>
      <c r="EBX16" s="58"/>
      <c r="EBY16" s="58"/>
      <c r="EBZ16" s="58"/>
      <c r="ECA16" s="58"/>
      <c r="ECB16" s="58"/>
      <c r="ECC16" s="58"/>
      <c r="ECD16" s="58"/>
      <c r="ECE16" s="58"/>
      <c r="ECF16" s="58"/>
      <c r="ECG16" s="58"/>
      <c r="ECH16" s="58"/>
      <c r="ECI16" s="58"/>
      <c r="ECJ16" s="58"/>
      <c r="ECK16" s="71"/>
      <c r="ECL16" s="58"/>
      <c r="ECM16" s="58"/>
      <c r="ECN16" s="58"/>
      <c r="ECO16" s="58"/>
      <c r="ECP16" s="58"/>
      <c r="ECQ16" s="58"/>
      <c r="ECR16" s="58"/>
      <c r="ECS16" s="58"/>
      <c r="ECT16" s="58"/>
      <c r="ECU16" s="58"/>
      <c r="ECV16" s="58"/>
      <c r="ECW16" s="58"/>
      <c r="ECX16" s="58"/>
      <c r="ECY16" s="71"/>
      <c r="ECZ16" s="58"/>
      <c r="EDA16" s="58"/>
      <c r="EDB16" s="58"/>
      <c r="EDC16" s="58"/>
      <c r="EDD16" s="58"/>
      <c r="EDE16" s="58"/>
      <c r="EDF16" s="58"/>
      <c r="EDG16" s="58"/>
      <c r="EDH16" s="58"/>
      <c r="EDI16" s="58"/>
      <c r="EDJ16" s="58"/>
      <c r="EDK16" s="58"/>
      <c r="EDL16" s="58"/>
      <c r="EDM16" s="71"/>
      <c r="EDN16" s="58"/>
      <c r="EDO16" s="58"/>
      <c r="EDP16" s="58"/>
      <c r="EDQ16" s="58"/>
      <c r="EDR16" s="58"/>
      <c r="EDS16" s="58"/>
      <c r="EDT16" s="58"/>
      <c r="EDU16" s="58"/>
      <c r="EDV16" s="58"/>
      <c r="EDW16" s="58"/>
      <c r="EDX16" s="58"/>
      <c r="EDY16" s="58"/>
      <c r="EDZ16" s="58"/>
      <c r="EEA16" s="71"/>
      <c r="EEB16" s="58"/>
      <c r="EEC16" s="58"/>
      <c r="EED16" s="58"/>
      <c r="EEE16" s="58"/>
      <c r="EEF16" s="58"/>
      <c r="EEG16" s="58"/>
      <c r="EEH16" s="58"/>
      <c r="EEI16" s="58"/>
      <c r="EEJ16" s="58"/>
      <c r="EEK16" s="58"/>
      <c r="EEL16" s="58"/>
      <c r="EEM16" s="58"/>
      <c r="EEN16" s="58"/>
      <c r="EEO16" s="71"/>
      <c r="EEP16" s="58"/>
      <c r="EEQ16" s="58"/>
      <c r="EER16" s="58"/>
      <c r="EES16" s="58"/>
      <c r="EET16" s="58"/>
      <c r="EEU16" s="58"/>
      <c r="EEV16" s="58"/>
      <c r="EEW16" s="58"/>
      <c r="EEX16" s="58"/>
      <c r="EEY16" s="58"/>
      <c r="EEZ16" s="58"/>
      <c r="EFA16" s="58"/>
      <c r="EFB16" s="58"/>
      <c r="EFC16" s="71"/>
      <c r="EFD16" s="58"/>
      <c r="EFE16" s="58"/>
      <c r="EFF16" s="58"/>
      <c r="EFG16" s="58"/>
      <c r="EFH16" s="58"/>
      <c r="EFI16" s="58"/>
      <c r="EFJ16" s="58"/>
      <c r="EFK16" s="58"/>
      <c r="EFL16" s="58"/>
      <c r="EFM16" s="58"/>
      <c r="EFN16" s="58"/>
      <c r="EFO16" s="58"/>
      <c r="EFP16" s="58"/>
      <c r="EFQ16" s="71"/>
      <c r="EFR16" s="58"/>
      <c r="EFS16" s="58"/>
      <c r="EFT16" s="58"/>
      <c r="EFU16" s="58"/>
      <c r="EFV16" s="58"/>
      <c r="EFW16" s="58"/>
      <c r="EFX16" s="58"/>
      <c r="EFY16" s="58"/>
      <c r="EFZ16" s="58"/>
      <c r="EGA16" s="58"/>
      <c r="EGB16" s="58"/>
      <c r="EGC16" s="58"/>
      <c r="EGD16" s="58"/>
      <c r="EGE16" s="71"/>
      <c r="EGF16" s="58"/>
      <c r="EGG16" s="58"/>
      <c r="EGH16" s="58"/>
      <c r="EGI16" s="58"/>
      <c r="EGJ16" s="58"/>
      <c r="EGK16" s="58"/>
      <c r="EGL16" s="58"/>
      <c r="EGM16" s="58"/>
      <c r="EGN16" s="58"/>
      <c r="EGO16" s="58"/>
      <c r="EGP16" s="58"/>
      <c r="EGQ16" s="58"/>
      <c r="EGR16" s="58"/>
      <c r="EGS16" s="71"/>
      <c r="EGT16" s="58"/>
      <c r="EGU16" s="58"/>
      <c r="EGV16" s="58"/>
      <c r="EGW16" s="58"/>
      <c r="EGX16" s="58"/>
      <c r="EGY16" s="58"/>
      <c r="EGZ16" s="58"/>
      <c r="EHA16" s="58"/>
      <c r="EHB16" s="58"/>
      <c r="EHC16" s="58"/>
      <c r="EHD16" s="58"/>
      <c r="EHE16" s="58"/>
      <c r="EHF16" s="58"/>
      <c r="EHG16" s="71"/>
      <c r="EHH16" s="58"/>
      <c r="EHI16" s="58"/>
      <c r="EHJ16" s="58"/>
      <c r="EHK16" s="58"/>
      <c r="EHL16" s="58"/>
      <c r="EHM16" s="58"/>
      <c r="EHN16" s="58"/>
      <c r="EHO16" s="58"/>
      <c r="EHP16" s="58"/>
      <c r="EHQ16" s="58"/>
      <c r="EHR16" s="58"/>
      <c r="EHS16" s="58"/>
      <c r="EHT16" s="58"/>
      <c r="EHU16" s="71"/>
      <c r="EHV16" s="58"/>
      <c r="EHW16" s="58"/>
      <c r="EHX16" s="58"/>
      <c r="EHY16" s="58"/>
      <c r="EHZ16" s="58"/>
      <c r="EIA16" s="58"/>
      <c r="EIB16" s="58"/>
      <c r="EIC16" s="58"/>
      <c r="EID16" s="58"/>
      <c r="EIE16" s="58"/>
      <c r="EIF16" s="58"/>
      <c r="EIG16" s="58"/>
      <c r="EIH16" s="58"/>
      <c r="EII16" s="71"/>
      <c r="EIJ16" s="58"/>
      <c r="EIK16" s="58"/>
      <c r="EIL16" s="58"/>
      <c r="EIM16" s="58"/>
      <c r="EIN16" s="58"/>
      <c r="EIO16" s="58"/>
      <c r="EIP16" s="58"/>
      <c r="EIQ16" s="58"/>
      <c r="EIR16" s="58"/>
      <c r="EIS16" s="58"/>
      <c r="EIT16" s="58"/>
      <c r="EIU16" s="58"/>
      <c r="EIV16" s="58"/>
      <c r="EIW16" s="71"/>
      <c r="EIX16" s="58"/>
      <c r="EIY16" s="58"/>
      <c r="EIZ16" s="58"/>
      <c r="EJA16" s="58"/>
      <c r="EJB16" s="58"/>
      <c r="EJC16" s="58"/>
      <c r="EJD16" s="58"/>
      <c r="EJE16" s="58"/>
      <c r="EJF16" s="58"/>
      <c r="EJG16" s="58"/>
      <c r="EJH16" s="58"/>
      <c r="EJI16" s="58"/>
      <c r="EJJ16" s="58"/>
      <c r="EJK16" s="71"/>
      <c r="EJL16" s="58"/>
      <c r="EJM16" s="58"/>
      <c r="EJN16" s="58"/>
      <c r="EJO16" s="58"/>
      <c r="EJP16" s="58"/>
      <c r="EJQ16" s="58"/>
      <c r="EJR16" s="58"/>
      <c r="EJS16" s="58"/>
      <c r="EJT16" s="58"/>
      <c r="EJU16" s="58"/>
      <c r="EJV16" s="58"/>
      <c r="EJW16" s="58"/>
      <c r="EJX16" s="58"/>
      <c r="EJY16" s="71"/>
      <c r="EJZ16" s="58"/>
      <c r="EKA16" s="58"/>
      <c r="EKB16" s="58"/>
      <c r="EKC16" s="58"/>
      <c r="EKD16" s="58"/>
      <c r="EKE16" s="58"/>
      <c r="EKF16" s="58"/>
      <c r="EKG16" s="58"/>
      <c r="EKH16" s="58"/>
      <c r="EKI16" s="58"/>
      <c r="EKJ16" s="58"/>
      <c r="EKK16" s="58"/>
      <c r="EKL16" s="58"/>
      <c r="EKM16" s="71"/>
      <c r="EKN16" s="58"/>
      <c r="EKO16" s="58"/>
      <c r="EKP16" s="58"/>
      <c r="EKQ16" s="58"/>
      <c r="EKR16" s="58"/>
      <c r="EKS16" s="58"/>
      <c r="EKT16" s="58"/>
      <c r="EKU16" s="58"/>
      <c r="EKV16" s="58"/>
      <c r="EKW16" s="58"/>
      <c r="EKX16" s="58"/>
      <c r="EKY16" s="58"/>
      <c r="EKZ16" s="58"/>
      <c r="ELA16" s="71"/>
      <c r="ELB16" s="58"/>
      <c r="ELC16" s="58"/>
      <c r="ELD16" s="58"/>
      <c r="ELE16" s="58"/>
      <c r="ELF16" s="58"/>
      <c r="ELG16" s="58"/>
      <c r="ELH16" s="58"/>
      <c r="ELI16" s="58"/>
      <c r="ELJ16" s="58"/>
      <c r="ELK16" s="58"/>
      <c r="ELL16" s="58"/>
      <c r="ELM16" s="58"/>
      <c r="ELN16" s="58"/>
      <c r="ELO16" s="71"/>
      <c r="ELP16" s="58"/>
      <c r="ELQ16" s="58"/>
      <c r="ELR16" s="58"/>
      <c r="ELS16" s="58"/>
      <c r="ELT16" s="58"/>
      <c r="ELU16" s="58"/>
      <c r="ELV16" s="58"/>
      <c r="ELW16" s="58"/>
      <c r="ELX16" s="58"/>
      <c r="ELY16" s="58"/>
      <c r="ELZ16" s="58"/>
      <c r="EMA16" s="58"/>
      <c r="EMB16" s="58"/>
      <c r="EMC16" s="71"/>
      <c r="EMD16" s="58"/>
      <c r="EME16" s="58"/>
      <c r="EMF16" s="58"/>
      <c r="EMG16" s="58"/>
      <c r="EMH16" s="58"/>
      <c r="EMI16" s="58"/>
      <c r="EMJ16" s="58"/>
      <c r="EMK16" s="58"/>
      <c r="EML16" s="58"/>
      <c r="EMM16" s="58"/>
      <c r="EMN16" s="58"/>
      <c r="EMO16" s="58"/>
      <c r="EMP16" s="58"/>
      <c r="EMQ16" s="71"/>
      <c r="EMR16" s="58"/>
      <c r="EMS16" s="58"/>
      <c r="EMT16" s="58"/>
      <c r="EMU16" s="58"/>
      <c r="EMV16" s="58"/>
      <c r="EMW16" s="58"/>
      <c r="EMX16" s="58"/>
      <c r="EMY16" s="58"/>
      <c r="EMZ16" s="58"/>
      <c r="ENA16" s="58"/>
      <c r="ENB16" s="58"/>
      <c r="ENC16" s="58"/>
      <c r="END16" s="58"/>
      <c r="ENE16" s="71"/>
      <c r="ENF16" s="58"/>
      <c r="ENG16" s="58"/>
      <c r="ENH16" s="58"/>
      <c r="ENI16" s="58"/>
      <c r="ENJ16" s="58"/>
      <c r="ENK16" s="58"/>
      <c r="ENL16" s="58"/>
      <c r="ENM16" s="58"/>
      <c r="ENN16" s="58"/>
      <c r="ENO16" s="58"/>
      <c r="ENP16" s="58"/>
      <c r="ENQ16" s="58"/>
      <c r="ENR16" s="58"/>
      <c r="ENS16" s="71"/>
      <c r="ENT16" s="58"/>
      <c r="ENU16" s="58"/>
      <c r="ENV16" s="58"/>
      <c r="ENW16" s="58"/>
      <c r="ENX16" s="58"/>
      <c r="ENY16" s="58"/>
      <c r="ENZ16" s="58"/>
      <c r="EOA16" s="58"/>
      <c r="EOB16" s="58"/>
      <c r="EOC16" s="58"/>
      <c r="EOD16" s="58"/>
      <c r="EOE16" s="58"/>
      <c r="EOF16" s="58"/>
      <c r="EOG16" s="71"/>
      <c r="EOH16" s="58"/>
      <c r="EOI16" s="58"/>
      <c r="EOJ16" s="58"/>
      <c r="EOK16" s="58"/>
      <c r="EOL16" s="58"/>
      <c r="EOM16" s="58"/>
      <c r="EON16" s="58"/>
      <c r="EOO16" s="58"/>
      <c r="EOP16" s="58"/>
      <c r="EOQ16" s="58"/>
      <c r="EOR16" s="58"/>
      <c r="EOS16" s="58"/>
      <c r="EOT16" s="58"/>
      <c r="EOU16" s="71"/>
      <c r="EOV16" s="58"/>
      <c r="EOW16" s="58"/>
      <c r="EOX16" s="58"/>
      <c r="EOY16" s="58"/>
      <c r="EOZ16" s="58"/>
      <c r="EPA16" s="58"/>
      <c r="EPB16" s="58"/>
      <c r="EPC16" s="58"/>
      <c r="EPD16" s="58"/>
      <c r="EPE16" s="58"/>
      <c r="EPF16" s="58"/>
      <c r="EPG16" s="58"/>
      <c r="EPH16" s="58"/>
      <c r="EPI16" s="71"/>
      <c r="EPJ16" s="58"/>
      <c r="EPK16" s="58"/>
      <c r="EPL16" s="58"/>
      <c r="EPM16" s="58"/>
      <c r="EPN16" s="58"/>
      <c r="EPO16" s="58"/>
      <c r="EPP16" s="58"/>
      <c r="EPQ16" s="58"/>
      <c r="EPR16" s="58"/>
      <c r="EPS16" s="58"/>
      <c r="EPT16" s="58"/>
      <c r="EPU16" s="58"/>
      <c r="EPV16" s="58"/>
      <c r="EPW16" s="71"/>
      <c r="EPX16" s="58"/>
      <c r="EPY16" s="58"/>
      <c r="EPZ16" s="58"/>
      <c r="EQA16" s="58"/>
      <c r="EQB16" s="58"/>
      <c r="EQC16" s="58"/>
      <c r="EQD16" s="58"/>
      <c r="EQE16" s="58"/>
      <c r="EQF16" s="58"/>
      <c r="EQG16" s="58"/>
      <c r="EQH16" s="58"/>
      <c r="EQI16" s="58"/>
      <c r="EQJ16" s="58"/>
      <c r="EQK16" s="71"/>
      <c r="EQL16" s="58"/>
      <c r="EQM16" s="58"/>
      <c r="EQN16" s="58"/>
      <c r="EQO16" s="58"/>
      <c r="EQP16" s="58"/>
      <c r="EQQ16" s="58"/>
      <c r="EQR16" s="58"/>
      <c r="EQS16" s="58"/>
      <c r="EQT16" s="58"/>
      <c r="EQU16" s="58"/>
      <c r="EQV16" s="58"/>
      <c r="EQW16" s="58"/>
      <c r="EQX16" s="58"/>
      <c r="EQY16" s="71"/>
      <c r="EQZ16" s="58"/>
      <c r="ERA16" s="58"/>
      <c r="ERB16" s="58"/>
      <c r="ERC16" s="58"/>
      <c r="ERD16" s="58"/>
      <c r="ERE16" s="58"/>
      <c r="ERF16" s="58"/>
      <c r="ERG16" s="58"/>
      <c r="ERH16" s="58"/>
      <c r="ERI16" s="58"/>
      <c r="ERJ16" s="58"/>
      <c r="ERK16" s="58"/>
      <c r="ERL16" s="58"/>
      <c r="ERM16" s="71"/>
      <c r="ERN16" s="58"/>
      <c r="ERO16" s="58"/>
      <c r="ERP16" s="58"/>
      <c r="ERQ16" s="58"/>
      <c r="ERR16" s="58"/>
      <c r="ERS16" s="58"/>
      <c r="ERT16" s="58"/>
      <c r="ERU16" s="58"/>
      <c r="ERV16" s="58"/>
      <c r="ERW16" s="58"/>
      <c r="ERX16" s="58"/>
      <c r="ERY16" s="58"/>
      <c r="ERZ16" s="58"/>
      <c r="ESA16" s="71"/>
      <c r="ESB16" s="58"/>
      <c r="ESC16" s="58"/>
      <c r="ESD16" s="58"/>
      <c r="ESE16" s="58"/>
      <c r="ESF16" s="58"/>
      <c r="ESG16" s="58"/>
      <c r="ESH16" s="58"/>
      <c r="ESI16" s="58"/>
      <c r="ESJ16" s="58"/>
      <c r="ESK16" s="58"/>
      <c r="ESL16" s="58"/>
      <c r="ESM16" s="58"/>
      <c r="ESN16" s="58"/>
      <c r="ESO16" s="71"/>
      <c r="ESP16" s="58"/>
      <c r="ESQ16" s="58"/>
      <c r="ESR16" s="58"/>
      <c r="ESS16" s="58"/>
      <c r="EST16" s="58"/>
      <c r="ESU16" s="58"/>
      <c r="ESV16" s="58"/>
      <c r="ESW16" s="58"/>
      <c r="ESX16" s="58"/>
      <c r="ESY16" s="58"/>
      <c r="ESZ16" s="58"/>
      <c r="ETA16" s="58"/>
      <c r="ETB16" s="58"/>
      <c r="ETC16" s="71"/>
      <c r="ETD16" s="58"/>
      <c r="ETE16" s="58"/>
      <c r="ETF16" s="58"/>
      <c r="ETG16" s="58"/>
      <c r="ETH16" s="58"/>
      <c r="ETI16" s="58"/>
      <c r="ETJ16" s="58"/>
      <c r="ETK16" s="58"/>
      <c r="ETL16" s="58"/>
      <c r="ETM16" s="58"/>
      <c r="ETN16" s="58"/>
      <c r="ETO16" s="58"/>
      <c r="ETP16" s="58"/>
      <c r="ETQ16" s="71"/>
      <c r="ETR16" s="58"/>
      <c r="ETS16" s="58"/>
      <c r="ETT16" s="58"/>
      <c r="ETU16" s="58"/>
      <c r="ETV16" s="58"/>
      <c r="ETW16" s="58"/>
      <c r="ETX16" s="58"/>
      <c r="ETY16" s="58"/>
      <c r="ETZ16" s="58"/>
      <c r="EUA16" s="58"/>
      <c r="EUB16" s="58"/>
      <c r="EUC16" s="58"/>
      <c r="EUD16" s="58"/>
      <c r="EUE16" s="71"/>
      <c r="EUF16" s="58"/>
      <c r="EUG16" s="58"/>
      <c r="EUH16" s="58"/>
      <c r="EUI16" s="58"/>
      <c r="EUJ16" s="58"/>
      <c r="EUK16" s="58"/>
      <c r="EUL16" s="58"/>
      <c r="EUM16" s="58"/>
      <c r="EUN16" s="58"/>
      <c r="EUO16" s="58"/>
      <c r="EUP16" s="58"/>
      <c r="EUQ16" s="58"/>
      <c r="EUR16" s="58"/>
      <c r="EUS16" s="71"/>
      <c r="EUT16" s="58"/>
      <c r="EUU16" s="58"/>
      <c r="EUV16" s="58"/>
      <c r="EUW16" s="58"/>
      <c r="EUX16" s="58"/>
      <c r="EUY16" s="58"/>
      <c r="EUZ16" s="58"/>
      <c r="EVA16" s="58"/>
      <c r="EVB16" s="58"/>
      <c r="EVC16" s="58"/>
      <c r="EVD16" s="58"/>
      <c r="EVE16" s="58"/>
      <c r="EVF16" s="58"/>
      <c r="EVG16" s="71"/>
      <c r="EVH16" s="58"/>
      <c r="EVI16" s="58"/>
      <c r="EVJ16" s="58"/>
      <c r="EVK16" s="58"/>
      <c r="EVL16" s="58"/>
      <c r="EVM16" s="58"/>
      <c r="EVN16" s="58"/>
      <c r="EVO16" s="58"/>
      <c r="EVP16" s="58"/>
      <c r="EVQ16" s="58"/>
      <c r="EVR16" s="58"/>
      <c r="EVS16" s="58"/>
      <c r="EVT16" s="58"/>
      <c r="EVU16" s="71"/>
      <c r="EVV16" s="58"/>
      <c r="EVW16" s="58"/>
      <c r="EVX16" s="58"/>
      <c r="EVY16" s="58"/>
      <c r="EVZ16" s="58"/>
      <c r="EWA16" s="58"/>
      <c r="EWB16" s="58"/>
      <c r="EWC16" s="58"/>
      <c r="EWD16" s="58"/>
      <c r="EWE16" s="58"/>
      <c r="EWF16" s="58"/>
      <c r="EWG16" s="58"/>
      <c r="EWH16" s="58"/>
      <c r="EWI16" s="71"/>
      <c r="EWJ16" s="58"/>
      <c r="EWK16" s="58"/>
      <c r="EWL16" s="58"/>
      <c r="EWM16" s="58"/>
      <c r="EWN16" s="58"/>
      <c r="EWO16" s="58"/>
      <c r="EWP16" s="58"/>
      <c r="EWQ16" s="58"/>
      <c r="EWR16" s="58"/>
      <c r="EWS16" s="58"/>
      <c r="EWT16" s="58"/>
      <c r="EWU16" s="58"/>
      <c r="EWV16" s="58"/>
      <c r="EWW16" s="71"/>
      <c r="EWX16" s="58"/>
      <c r="EWY16" s="58"/>
      <c r="EWZ16" s="58"/>
      <c r="EXA16" s="58"/>
      <c r="EXB16" s="58"/>
      <c r="EXC16" s="58"/>
      <c r="EXD16" s="58"/>
      <c r="EXE16" s="58"/>
      <c r="EXF16" s="58"/>
      <c r="EXG16" s="58"/>
      <c r="EXH16" s="58"/>
      <c r="EXI16" s="58"/>
      <c r="EXJ16" s="58"/>
      <c r="EXK16" s="71"/>
      <c r="EXL16" s="58"/>
      <c r="EXM16" s="58"/>
      <c r="EXN16" s="58"/>
      <c r="EXO16" s="58"/>
      <c r="EXP16" s="58"/>
      <c r="EXQ16" s="58"/>
      <c r="EXR16" s="58"/>
      <c r="EXS16" s="58"/>
      <c r="EXT16" s="58"/>
      <c r="EXU16" s="58"/>
      <c r="EXV16" s="58"/>
      <c r="EXW16" s="58"/>
      <c r="EXX16" s="58"/>
      <c r="EXY16" s="71"/>
      <c r="EXZ16" s="58"/>
      <c r="EYA16" s="58"/>
      <c r="EYB16" s="58"/>
      <c r="EYC16" s="58"/>
      <c r="EYD16" s="58"/>
      <c r="EYE16" s="58"/>
      <c r="EYF16" s="58"/>
      <c r="EYG16" s="58"/>
      <c r="EYH16" s="58"/>
      <c r="EYI16" s="58"/>
      <c r="EYJ16" s="58"/>
      <c r="EYK16" s="58"/>
      <c r="EYL16" s="58"/>
      <c r="EYM16" s="71"/>
      <c r="EYN16" s="58"/>
      <c r="EYO16" s="58"/>
      <c r="EYP16" s="58"/>
      <c r="EYQ16" s="58"/>
      <c r="EYR16" s="58"/>
      <c r="EYS16" s="58"/>
      <c r="EYT16" s="58"/>
      <c r="EYU16" s="58"/>
      <c r="EYV16" s="58"/>
      <c r="EYW16" s="58"/>
      <c r="EYX16" s="58"/>
      <c r="EYY16" s="58"/>
      <c r="EYZ16" s="58"/>
      <c r="EZA16" s="71"/>
      <c r="EZB16" s="58"/>
      <c r="EZC16" s="58"/>
      <c r="EZD16" s="58"/>
      <c r="EZE16" s="58"/>
      <c r="EZF16" s="58"/>
      <c r="EZG16" s="58"/>
      <c r="EZH16" s="58"/>
      <c r="EZI16" s="58"/>
      <c r="EZJ16" s="58"/>
      <c r="EZK16" s="58"/>
      <c r="EZL16" s="58"/>
      <c r="EZM16" s="58"/>
      <c r="EZN16" s="58"/>
      <c r="EZO16" s="71"/>
      <c r="EZP16" s="58"/>
      <c r="EZQ16" s="58"/>
      <c r="EZR16" s="58"/>
      <c r="EZS16" s="58"/>
      <c r="EZT16" s="58"/>
      <c r="EZU16" s="58"/>
      <c r="EZV16" s="58"/>
      <c r="EZW16" s="58"/>
      <c r="EZX16" s="58"/>
      <c r="EZY16" s="58"/>
      <c r="EZZ16" s="58"/>
      <c r="FAA16" s="58"/>
      <c r="FAB16" s="58"/>
      <c r="FAC16" s="71"/>
      <c r="FAD16" s="58"/>
      <c r="FAE16" s="58"/>
      <c r="FAF16" s="58"/>
      <c r="FAG16" s="58"/>
      <c r="FAH16" s="58"/>
      <c r="FAI16" s="58"/>
      <c r="FAJ16" s="58"/>
      <c r="FAK16" s="58"/>
      <c r="FAL16" s="58"/>
      <c r="FAM16" s="58"/>
      <c r="FAN16" s="58"/>
      <c r="FAO16" s="58"/>
      <c r="FAP16" s="58"/>
      <c r="FAQ16" s="71"/>
      <c r="FAR16" s="58"/>
      <c r="FAS16" s="58"/>
      <c r="FAT16" s="58"/>
      <c r="FAU16" s="58"/>
      <c r="FAV16" s="58"/>
      <c r="FAW16" s="58"/>
      <c r="FAX16" s="58"/>
      <c r="FAY16" s="58"/>
      <c r="FAZ16" s="58"/>
      <c r="FBA16" s="58"/>
      <c r="FBB16" s="58"/>
      <c r="FBC16" s="58"/>
      <c r="FBD16" s="58"/>
      <c r="FBE16" s="71"/>
      <c r="FBF16" s="58"/>
      <c r="FBG16" s="58"/>
      <c r="FBH16" s="58"/>
      <c r="FBI16" s="58"/>
      <c r="FBJ16" s="58"/>
      <c r="FBK16" s="58"/>
      <c r="FBL16" s="58"/>
      <c r="FBM16" s="58"/>
      <c r="FBN16" s="58"/>
      <c r="FBO16" s="58"/>
      <c r="FBP16" s="58"/>
      <c r="FBQ16" s="58"/>
      <c r="FBR16" s="58"/>
      <c r="FBS16" s="71"/>
      <c r="FBT16" s="58"/>
      <c r="FBU16" s="58"/>
      <c r="FBV16" s="58"/>
      <c r="FBW16" s="58"/>
      <c r="FBX16" s="58"/>
      <c r="FBY16" s="58"/>
      <c r="FBZ16" s="58"/>
      <c r="FCA16" s="58"/>
      <c r="FCB16" s="58"/>
      <c r="FCC16" s="58"/>
      <c r="FCD16" s="58"/>
      <c r="FCE16" s="58"/>
      <c r="FCF16" s="58"/>
      <c r="FCG16" s="71"/>
      <c r="FCH16" s="58"/>
      <c r="FCI16" s="58"/>
      <c r="FCJ16" s="58"/>
      <c r="FCK16" s="58"/>
      <c r="FCL16" s="58"/>
      <c r="FCM16" s="58"/>
      <c r="FCN16" s="58"/>
      <c r="FCO16" s="58"/>
      <c r="FCP16" s="58"/>
      <c r="FCQ16" s="58"/>
      <c r="FCR16" s="58"/>
      <c r="FCS16" s="58"/>
      <c r="FCT16" s="58"/>
      <c r="FCU16" s="71"/>
      <c r="FCV16" s="58"/>
      <c r="FCW16" s="58"/>
      <c r="FCX16" s="58"/>
      <c r="FCY16" s="58"/>
      <c r="FCZ16" s="58"/>
      <c r="FDA16" s="58"/>
      <c r="FDB16" s="58"/>
      <c r="FDC16" s="58"/>
      <c r="FDD16" s="58"/>
      <c r="FDE16" s="58"/>
      <c r="FDF16" s="58"/>
      <c r="FDG16" s="58"/>
      <c r="FDH16" s="58"/>
      <c r="FDI16" s="71"/>
      <c r="FDJ16" s="58"/>
      <c r="FDK16" s="58"/>
      <c r="FDL16" s="58"/>
      <c r="FDM16" s="58"/>
      <c r="FDN16" s="58"/>
      <c r="FDO16" s="58"/>
      <c r="FDP16" s="58"/>
      <c r="FDQ16" s="58"/>
      <c r="FDR16" s="58"/>
      <c r="FDS16" s="58"/>
      <c r="FDT16" s="58"/>
      <c r="FDU16" s="58"/>
      <c r="FDV16" s="58"/>
      <c r="FDW16" s="71"/>
      <c r="FDX16" s="58"/>
      <c r="FDY16" s="58"/>
      <c r="FDZ16" s="58"/>
      <c r="FEA16" s="58"/>
      <c r="FEB16" s="58"/>
      <c r="FEC16" s="58"/>
      <c r="FED16" s="58"/>
      <c r="FEE16" s="58"/>
      <c r="FEF16" s="58"/>
      <c r="FEG16" s="58"/>
      <c r="FEH16" s="58"/>
      <c r="FEI16" s="58"/>
      <c r="FEJ16" s="58"/>
      <c r="FEK16" s="71"/>
      <c r="FEL16" s="58"/>
      <c r="FEM16" s="58"/>
      <c r="FEN16" s="58"/>
      <c r="FEO16" s="58"/>
      <c r="FEP16" s="58"/>
      <c r="FEQ16" s="58"/>
      <c r="FER16" s="58"/>
      <c r="FES16" s="58"/>
      <c r="FET16" s="58"/>
      <c r="FEU16" s="58"/>
      <c r="FEV16" s="58"/>
      <c r="FEW16" s="58"/>
      <c r="FEX16" s="58"/>
      <c r="FEY16" s="71"/>
      <c r="FEZ16" s="58"/>
      <c r="FFA16" s="58"/>
      <c r="FFB16" s="58"/>
      <c r="FFC16" s="58"/>
      <c r="FFD16" s="58"/>
      <c r="FFE16" s="58"/>
      <c r="FFF16" s="58"/>
      <c r="FFG16" s="58"/>
      <c r="FFH16" s="58"/>
      <c r="FFI16" s="58"/>
      <c r="FFJ16" s="58"/>
      <c r="FFK16" s="58"/>
      <c r="FFL16" s="58"/>
      <c r="FFM16" s="71"/>
      <c r="FFN16" s="58"/>
      <c r="FFO16" s="58"/>
      <c r="FFP16" s="58"/>
      <c r="FFQ16" s="58"/>
      <c r="FFR16" s="58"/>
      <c r="FFS16" s="58"/>
      <c r="FFT16" s="58"/>
      <c r="FFU16" s="58"/>
      <c r="FFV16" s="58"/>
      <c r="FFW16" s="58"/>
      <c r="FFX16" s="58"/>
      <c r="FFY16" s="58"/>
      <c r="FFZ16" s="58"/>
      <c r="FGA16" s="71"/>
      <c r="FGB16" s="58"/>
      <c r="FGC16" s="58"/>
      <c r="FGD16" s="58"/>
      <c r="FGE16" s="58"/>
      <c r="FGF16" s="58"/>
      <c r="FGG16" s="58"/>
      <c r="FGH16" s="58"/>
      <c r="FGI16" s="58"/>
      <c r="FGJ16" s="58"/>
      <c r="FGK16" s="58"/>
      <c r="FGL16" s="58"/>
      <c r="FGM16" s="58"/>
      <c r="FGN16" s="58"/>
      <c r="FGO16" s="71"/>
      <c r="FGP16" s="58"/>
      <c r="FGQ16" s="58"/>
      <c r="FGR16" s="58"/>
      <c r="FGS16" s="58"/>
      <c r="FGT16" s="58"/>
      <c r="FGU16" s="58"/>
      <c r="FGV16" s="58"/>
      <c r="FGW16" s="58"/>
      <c r="FGX16" s="58"/>
      <c r="FGY16" s="58"/>
      <c r="FGZ16" s="58"/>
      <c r="FHA16" s="58"/>
      <c r="FHB16" s="58"/>
      <c r="FHC16" s="71"/>
      <c r="FHD16" s="58"/>
      <c r="FHE16" s="58"/>
      <c r="FHF16" s="58"/>
      <c r="FHG16" s="58"/>
      <c r="FHH16" s="58"/>
      <c r="FHI16" s="58"/>
      <c r="FHJ16" s="58"/>
      <c r="FHK16" s="58"/>
      <c r="FHL16" s="58"/>
      <c r="FHM16" s="58"/>
      <c r="FHN16" s="58"/>
      <c r="FHO16" s="58"/>
      <c r="FHP16" s="58"/>
      <c r="FHQ16" s="71"/>
      <c r="FHR16" s="58"/>
      <c r="FHS16" s="58"/>
      <c r="FHT16" s="58"/>
      <c r="FHU16" s="58"/>
      <c r="FHV16" s="58"/>
      <c r="FHW16" s="58"/>
      <c r="FHX16" s="58"/>
      <c r="FHY16" s="58"/>
      <c r="FHZ16" s="58"/>
      <c r="FIA16" s="58"/>
      <c r="FIB16" s="58"/>
      <c r="FIC16" s="58"/>
      <c r="FID16" s="58"/>
      <c r="FIE16" s="71"/>
      <c r="FIF16" s="58"/>
      <c r="FIG16" s="58"/>
      <c r="FIH16" s="58"/>
      <c r="FII16" s="58"/>
      <c r="FIJ16" s="58"/>
      <c r="FIK16" s="58"/>
      <c r="FIL16" s="58"/>
      <c r="FIM16" s="58"/>
      <c r="FIN16" s="58"/>
      <c r="FIO16" s="58"/>
      <c r="FIP16" s="58"/>
      <c r="FIQ16" s="58"/>
      <c r="FIR16" s="58"/>
      <c r="FIS16" s="71"/>
      <c r="FIT16" s="58"/>
      <c r="FIU16" s="58"/>
      <c r="FIV16" s="58"/>
      <c r="FIW16" s="58"/>
      <c r="FIX16" s="58"/>
      <c r="FIY16" s="58"/>
      <c r="FIZ16" s="58"/>
      <c r="FJA16" s="58"/>
      <c r="FJB16" s="58"/>
      <c r="FJC16" s="58"/>
      <c r="FJD16" s="58"/>
      <c r="FJE16" s="58"/>
      <c r="FJF16" s="58"/>
      <c r="FJG16" s="71"/>
      <c r="FJH16" s="58"/>
      <c r="FJI16" s="58"/>
      <c r="FJJ16" s="58"/>
      <c r="FJK16" s="58"/>
      <c r="FJL16" s="58"/>
      <c r="FJM16" s="58"/>
      <c r="FJN16" s="58"/>
      <c r="FJO16" s="58"/>
      <c r="FJP16" s="58"/>
      <c r="FJQ16" s="58"/>
      <c r="FJR16" s="58"/>
      <c r="FJS16" s="58"/>
      <c r="FJT16" s="58"/>
      <c r="FJU16" s="71"/>
      <c r="FJV16" s="58"/>
      <c r="FJW16" s="58"/>
      <c r="FJX16" s="58"/>
      <c r="FJY16" s="58"/>
      <c r="FJZ16" s="58"/>
      <c r="FKA16" s="58"/>
      <c r="FKB16" s="58"/>
      <c r="FKC16" s="58"/>
      <c r="FKD16" s="58"/>
      <c r="FKE16" s="58"/>
      <c r="FKF16" s="58"/>
      <c r="FKG16" s="58"/>
      <c r="FKH16" s="58"/>
      <c r="FKI16" s="71"/>
      <c r="FKJ16" s="58"/>
      <c r="FKK16" s="58"/>
      <c r="FKL16" s="58"/>
      <c r="FKM16" s="58"/>
      <c r="FKN16" s="58"/>
      <c r="FKO16" s="58"/>
      <c r="FKP16" s="58"/>
      <c r="FKQ16" s="58"/>
      <c r="FKR16" s="58"/>
      <c r="FKS16" s="58"/>
      <c r="FKT16" s="58"/>
      <c r="FKU16" s="58"/>
      <c r="FKV16" s="58"/>
      <c r="FKW16" s="71"/>
      <c r="FKX16" s="58"/>
      <c r="FKY16" s="58"/>
      <c r="FKZ16" s="58"/>
      <c r="FLA16" s="58"/>
      <c r="FLB16" s="58"/>
      <c r="FLC16" s="58"/>
      <c r="FLD16" s="58"/>
      <c r="FLE16" s="58"/>
      <c r="FLF16" s="58"/>
      <c r="FLG16" s="58"/>
      <c r="FLH16" s="58"/>
      <c r="FLI16" s="58"/>
      <c r="FLJ16" s="58"/>
      <c r="FLK16" s="71"/>
      <c r="FLL16" s="58"/>
      <c r="FLM16" s="58"/>
      <c r="FLN16" s="58"/>
      <c r="FLO16" s="58"/>
      <c r="FLP16" s="58"/>
      <c r="FLQ16" s="58"/>
      <c r="FLR16" s="58"/>
      <c r="FLS16" s="58"/>
      <c r="FLT16" s="58"/>
      <c r="FLU16" s="58"/>
      <c r="FLV16" s="58"/>
      <c r="FLW16" s="58"/>
      <c r="FLX16" s="58"/>
      <c r="FLY16" s="71"/>
      <c r="FLZ16" s="58"/>
      <c r="FMA16" s="58"/>
      <c r="FMB16" s="58"/>
      <c r="FMC16" s="58"/>
      <c r="FMD16" s="58"/>
      <c r="FME16" s="58"/>
      <c r="FMF16" s="58"/>
      <c r="FMG16" s="58"/>
      <c r="FMH16" s="58"/>
      <c r="FMI16" s="58"/>
      <c r="FMJ16" s="58"/>
      <c r="FMK16" s="58"/>
      <c r="FML16" s="58"/>
      <c r="FMM16" s="71"/>
      <c r="FMN16" s="58"/>
      <c r="FMO16" s="58"/>
      <c r="FMP16" s="58"/>
      <c r="FMQ16" s="58"/>
      <c r="FMR16" s="58"/>
      <c r="FMS16" s="58"/>
      <c r="FMT16" s="58"/>
      <c r="FMU16" s="58"/>
      <c r="FMV16" s="58"/>
      <c r="FMW16" s="58"/>
      <c r="FMX16" s="58"/>
      <c r="FMY16" s="58"/>
      <c r="FMZ16" s="58"/>
      <c r="FNA16" s="71"/>
      <c r="FNB16" s="58"/>
      <c r="FNC16" s="58"/>
      <c r="FND16" s="58"/>
      <c r="FNE16" s="58"/>
      <c r="FNF16" s="58"/>
      <c r="FNG16" s="58"/>
      <c r="FNH16" s="58"/>
      <c r="FNI16" s="58"/>
      <c r="FNJ16" s="58"/>
      <c r="FNK16" s="58"/>
      <c r="FNL16" s="58"/>
      <c r="FNM16" s="58"/>
      <c r="FNN16" s="58"/>
      <c r="FNO16" s="71"/>
      <c r="FNP16" s="58"/>
      <c r="FNQ16" s="58"/>
      <c r="FNR16" s="58"/>
      <c r="FNS16" s="58"/>
      <c r="FNT16" s="58"/>
      <c r="FNU16" s="58"/>
      <c r="FNV16" s="58"/>
      <c r="FNW16" s="58"/>
      <c r="FNX16" s="58"/>
      <c r="FNY16" s="58"/>
      <c r="FNZ16" s="58"/>
      <c r="FOA16" s="58"/>
      <c r="FOB16" s="58"/>
      <c r="FOC16" s="71"/>
      <c r="FOD16" s="58"/>
      <c r="FOE16" s="58"/>
      <c r="FOF16" s="58"/>
      <c r="FOG16" s="58"/>
      <c r="FOH16" s="58"/>
      <c r="FOI16" s="58"/>
      <c r="FOJ16" s="58"/>
      <c r="FOK16" s="58"/>
      <c r="FOL16" s="58"/>
      <c r="FOM16" s="58"/>
      <c r="FON16" s="58"/>
      <c r="FOO16" s="58"/>
      <c r="FOP16" s="58"/>
      <c r="FOQ16" s="71"/>
      <c r="FOR16" s="58"/>
      <c r="FOS16" s="58"/>
      <c r="FOT16" s="58"/>
      <c r="FOU16" s="58"/>
      <c r="FOV16" s="58"/>
      <c r="FOW16" s="58"/>
      <c r="FOX16" s="58"/>
      <c r="FOY16" s="58"/>
      <c r="FOZ16" s="58"/>
      <c r="FPA16" s="58"/>
      <c r="FPB16" s="58"/>
      <c r="FPC16" s="58"/>
      <c r="FPD16" s="58"/>
      <c r="FPE16" s="71"/>
      <c r="FPF16" s="58"/>
      <c r="FPG16" s="58"/>
      <c r="FPH16" s="58"/>
      <c r="FPI16" s="58"/>
      <c r="FPJ16" s="58"/>
      <c r="FPK16" s="58"/>
      <c r="FPL16" s="58"/>
      <c r="FPM16" s="58"/>
      <c r="FPN16" s="58"/>
      <c r="FPO16" s="58"/>
      <c r="FPP16" s="58"/>
      <c r="FPQ16" s="58"/>
      <c r="FPR16" s="58"/>
      <c r="FPS16" s="71"/>
      <c r="FPT16" s="58"/>
      <c r="FPU16" s="58"/>
      <c r="FPV16" s="58"/>
      <c r="FPW16" s="58"/>
      <c r="FPX16" s="58"/>
      <c r="FPY16" s="58"/>
      <c r="FPZ16" s="58"/>
      <c r="FQA16" s="58"/>
      <c r="FQB16" s="58"/>
      <c r="FQC16" s="58"/>
      <c r="FQD16" s="58"/>
      <c r="FQE16" s="58"/>
      <c r="FQF16" s="58"/>
      <c r="FQG16" s="71"/>
      <c r="FQH16" s="58"/>
      <c r="FQI16" s="58"/>
      <c r="FQJ16" s="58"/>
      <c r="FQK16" s="58"/>
      <c r="FQL16" s="58"/>
      <c r="FQM16" s="58"/>
      <c r="FQN16" s="58"/>
      <c r="FQO16" s="58"/>
      <c r="FQP16" s="58"/>
      <c r="FQQ16" s="58"/>
      <c r="FQR16" s="58"/>
      <c r="FQS16" s="58"/>
      <c r="FQT16" s="58"/>
      <c r="FQU16" s="71"/>
      <c r="FQV16" s="58"/>
      <c r="FQW16" s="58"/>
      <c r="FQX16" s="58"/>
      <c r="FQY16" s="58"/>
      <c r="FQZ16" s="58"/>
      <c r="FRA16" s="58"/>
      <c r="FRB16" s="58"/>
      <c r="FRC16" s="58"/>
      <c r="FRD16" s="58"/>
      <c r="FRE16" s="58"/>
      <c r="FRF16" s="58"/>
      <c r="FRG16" s="58"/>
      <c r="FRH16" s="58"/>
      <c r="FRI16" s="71"/>
      <c r="FRJ16" s="58"/>
      <c r="FRK16" s="58"/>
      <c r="FRL16" s="58"/>
      <c r="FRM16" s="58"/>
      <c r="FRN16" s="58"/>
      <c r="FRO16" s="58"/>
      <c r="FRP16" s="58"/>
      <c r="FRQ16" s="58"/>
      <c r="FRR16" s="58"/>
      <c r="FRS16" s="58"/>
      <c r="FRT16" s="58"/>
      <c r="FRU16" s="58"/>
      <c r="FRV16" s="58"/>
      <c r="FRW16" s="71"/>
      <c r="FRX16" s="58"/>
      <c r="FRY16" s="58"/>
      <c r="FRZ16" s="58"/>
      <c r="FSA16" s="58"/>
      <c r="FSB16" s="58"/>
      <c r="FSC16" s="58"/>
      <c r="FSD16" s="58"/>
      <c r="FSE16" s="58"/>
      <c r="FSF16" s="58"/>
      <c r="FSG16" s="58"/>
      <c r="FSH16" s="58"/>
      <c r="FSI16" s="58"/>
      <c r="FSJ16" s="58"/>
      <c r="FSK16" s="71"/>
      <c r="FSL16" s="58"/>
      <c r="FSM16" s="58"/>
      <c r="FSN16" s="58"/>
      <c r="FSO16" s="58"/>
      <c r="FSP16" s="58"/>
      <c r="FSQ16" s="58"/>
      <c r="FSR16" s="58"/>
      <c r="FSS16" s="58"/>
      <c r="FST16" s="58"/>
      <c r="FSU16" s="58"/>
      <c r="FSV16" s="58"/>
      <c r="FSW16" s="58"/>
      <c r="FSX16" s="58"/>
      <c r="FSY16" s="71"/>
      <c r="FSZ16" s="58"/>
      <c r="FTA16" s="58"/>
      <c r="FTB16" s="58"/>
      <c r="FTC16" s="58"/>
      <c r="FTD16" s="58"/>
      <c r="FTE16" s="58"/>
      <c r="FTF16" s="58"/>
      <c r="FTG16" s="58"/>
      <c r="FTH16" s="58"/>
      <c r="FTI16" s="58"/>
      <c r="FTJ16" s="58"/>
      <c r="FTK16" s="58"/>
      <c r="FTL16" s="58"/>
      <c r="FTM16" s="71"/>
      <c r="FTN16" s="58"/>
      <c r="FTO16" s="58"/>
      <c r="FTP16" s="58"/>
      <c r="FTQ16" s="58"/>
      <c r="FTR16" s="58"/>
      <c r="FTS16" s="58"/>
      <c r="FTT16" s="58"/>
      <c r="FTU16" s="58"/>
      <c r="FTV16" s="58"/>
      <c r="FTW16" s="58"/>
      <c r="FTX16" s="58"/>
      <c r="FTY16" s="58"/>
      <c r="FTZ16" s="58"/>
      <c r="FUA16" s="71"/>
      <c r="FUB16" s="58"/>
      <c r="FUC16" s="58"/>
      <c r="FUD16" s="58"/>
      <c r="FUE16" s="58"/>
      <c r="FUF16" s="58"/>
      <c r="FUG16" s="58"/>
      <c r="FUH16" s="58"/>
      <c r="FUI16" s="58"/>
      <c r="FUJ16" s="58"/>
      <c r="FUK16" s="58"/>
      <c r="FUL16" s="58"/>
      <c r="FUM16" s="58"/>
      <c r="FUN16" s="58"/>
      <c r="FUO16" s="71"/>
      <c r="FUP16" s="58"/>
      <c r="FUQ16" s="58"/>
      <c r="FUR16" s="58"/>
      <c r="FUS16" s="58"/>
      <c r="FUT16" s="58"/>
      <c r="FUU16" s="58"/>
      <c r="FUV16" s="58"/>
      <c r="FUW16" s="58"/>
      <c r="FUX16" s="58"/>
      <c r="FUY16" s="58"/>
      <c r="FUZ16" s="58"/>
      <c r="FVA16" s="58"/>
      <c r="FVB16" s="58"/>
      <c r="FVC16" s="71"/>
      <c r="FVD16" s="58"/>
      <c r="FVE16" s="58"/>
      <c r="FVF16" s="58"/>
      <c r="FVG16" s="58"/>
      <c r="FVH16" s="58"/>
      <c r="FVI16" s="58"/>
      <c r="FVJ16" s="58"/>
      <c r="FVK16" s="58"/>
      <c r="FVL16" s="58"/>
      <c r="FVM16" s="58"/>
      <c r="FVN16" s="58"/>
      <c r="FVO16" s="58"/>
      <c r="FVP16" s="58"/>
      <c r="FVQ16" s="71"/>
      <c r="FVR16" s="58"/>
      <c r="FVS16" s="58"/>
      <c r="FVT16" s="58"/>
      <c r="FVU16" s="58"/>
      <c r="FVV16" s="58"/>
      <c r="FVW16" s="58"/>
      <c r="FVX16" s="58"/>
      <c r="FVY16" s="58"/>
      <c r="FVZ16" s="58"/>
      <c r="FWA16" s="58"/>
      <c r="FWB16" s="58"/>
      <c r="FWC16" s="58"/>
      <c r="FWD16" s="58"/>
      <c r="FWE16" s="71"/>
      <c r="FWF16" s="58"/>
      <c r="FWG16" s="58"/>
      <c r="FWH16" s="58"/>
      <c r="FWI16" s="58"/>
      <c r="FWJ16" s="58"/>
      <c r="FWK16" s="58"/>
      <c r="FWL16" s="58"/>
      <c r="FWM16" s="58"/>
      <c r="FWN16" s="58"/>
      <c r="FWO16" s="58"/>
      <c r="FWP16" s="58"/>
      <c r="FWQ16" s="58"/>
      <c r="FWR16" s="58"/>
      <c r="FWS16" s="71"/>
      <c r="FWT16" s="58"/>
      <c r="FWU16" s="58"/>
      <c r="FWV16" s="58"/>
      <c r="FWW16" s="58"/>
      <c r="FWX16" s="58"/>
      <c r="FWY16" s="58"/>
      <c r="FWZ16" s="58"/>
      <c r="FXA16" s="58"/>
      <c r="FXB16" s="58"/>
      <c r="FXC16" s="58"/>
      <c r="FXD16" s="58"/>
      <c r="FXE16" s="58"/>
      <c r="FXF16" s="58"/>
      <c r="FXG16" s="71"/>
      <c r="FXH16" s="58"/>
      <c r="FXI16" s="58"/>
      <c r="FXJ16" s="58"/>
      <c r="FXK16" s="58"/>
      <c r="FXL16" s="58"/>
      <c r="FXM16" s="58"/>
      <c r="FXN16" s="58"/>
      <c r="FXO16" s="58"/>
      <c r="FXP16" s="58"/>
      <c r="FXQ16" s="58"/>
      <c r="FXR16" s="58"/>
      <c r="FXS16" s="58"/>
      <c r="FXT16" s="58"/>
      <c r="FXU16" s="71"/>
      <c r="FXV16" s="58"/>
      <c r="FXW16" s="58"/>
      <c r="FXX16" s="58"/>
      <c r="FXY16" s="58"/>
      <c r="FXZ16" s="58"/>
      <c r="FYA16" s="58"/>
      <c r="FYB16" s="58"/>
      <c r="FYC16" s="58"/>
      <c r="FYD16" s="58"/>
      <c r="FYE16" s="58"/>
      <c r="FYF16" s="58"/>
      <c r="FYG16" s="58"/>
      <c r="FYH16" s="58"/>
      <c r="FYI16" s="71"/>
      <c r="FYJ16" s="58"/>
      <c r="FYK16" s="58"/>
      <c r="FYL16" s="58"/>
      <c r="FYM16" s="58"/>
      <c r="FYN16" s="58"/>
      <c r="FYO16" s="58"/>
      <c r="FYP16" s="58"/>
      <c r="FYQ16" s="58"/>
      <c r="FYR16" s="58"/>
      <c r="FYS16" s="58"/>
      <c r="FYT16" s="58"/>
      <c r="FYU16" s="58"/>
      <c r="FYV16" s="58"/>
      <c r="FYW16" s="71"/>
      <c r="FYX16" s="58"/>
      <c r="FYY16" s="58"/>
      <c r="FYZ16" s="58"/>
      <c r="FZA16" s="58"/>
      <c r="FZB16" s="58"/>
      <c r="FZC16" s="58"/>
      <c r="FZD16" s="58"/>
      <c r="FZE16" s="58"/>
      <c r="FZF16" s="58"/>
      <c r="FZG16" s="58"/>
      <c r="FZH16" s="58"/>
      <c r="FZI16" s="58"/>
      <c r="FZJ16" s="58"/>
      <c r="FZK16" s="71"/>
      <c r="FZL16" s="58"/>
      <c r="FZM16" s="58"/>
      <c r="FZN16" s="58"/>
      <c r="FZO16" s="58"/>
      <c r="FZP16" s="58"/>
      <c r="FZQ16" s="58"/>
      <c r="FZR16" s="58"/>
      <c r="FZS16" s="58"/>
      <c r="FZT16" s="58"/>
      <c r="FZU16" s="58"/>
      <c r="FZV16" s="58"/>
      <c r="FZW16" s="58"/>
      <c r="FZX16" s="58"/>
      <c r="FZY16" s="71"/>
      <c r="FZZ16" s="58"/>
      <c r="GAA16" s="58"/>
      <c r="GAB16" s="58"/>
      <c r="GAC16" s="58"/>
      <c r="GAD16" s="58"/>
      <c r="GAE16" s="58"/>
      <c r="GAF16" s="58"/>
      <c r="GAG16" s="58"/>
      <c r="GAH16" s="58"/>
      <c r="GAI16" s="58"/>
      <c r="GAJ16" s="58"/>
      <c r="GAK16" s="58"/>
      <c r="GAL16" s="58"/>
      <c r="GAM16" s="71"/>
      <c r="GAN16" s="58"/>
      <c r="GAO16" s="58"/>
      <c r="GAP16" s="58"/>
      <c r="GAQ16" s="58"/>
      <c r="GAR16" s="58"/>
      <c r="GAS16" s="58"/>
      <c r="GAT16" s="58"/>
      <c r="GAU16" s="58"/>
      <c r="GAV16" s="58"/>
      <c r="GAW16" s="58"/>
      <c r="GAX16" s="58"/>
      <c r="GAY16" s="58"/>
      <c r="GAZ16" s="58"/>
      <c r="GBA16" s="71"/>
      <c r="GBB16" s="58"/>
      <c r="GBC16" s="58"/>
      <c r="GBD16" s="58"/>
      <c r="GBE16" s="58"/>
      <c r="GBF16" s="58"/>
      <c r="GBG16" s="58"/>
      <c r="GBH16" s="58"/>
      <c r="GBI16" s="58"/>
      <c r="GBJ16" s="58"/>
      <c r="GBK16" s="58"/>
      <c r="GBL16" s="58"/>
      <c r="GBM16" s="58"/>
      <c r="GBN16" s="58"/>
      <c r="GBO16" s="71"/>
      <c r="GBP16" s="58"/>
      <c r="GBQ16" s="58"/>
      <c r="GBR16" s="58"/>
      <c r="GBS16" s="58"/>
      <c r="GBT16" s="58"/>
      <c r="GBU16" s="58"/>
      <c r="GBV16" s="58"/>
      <c r="GBW16" s="58"/>
      <c r="GBX16" s="58"/>
      <c r="GBY16" s="58"/>
      <c r="GBZ16" s="58"/>
      <c r="GCA16" s="58"/>
      <c r="GCB16" s="58"/>
      <c r="GCC16" s="71"/>
      <c r="GCD16" s="58"/>
      <c r="GCE16" s="58"/>
      <c r="GCF16" s="58"/>
      <c r="GCG16" s="58"/>
      <c r="GCH16" s="58"/>
      <c r="GCI16" s="58"/>
      <c r="GCJ16" s="58"/>
      <c r="GCK16" s="58"/>
      <c r="GCL16" s="58"/>
      <c r="GCM16" s="58"/>
      <c r="GCN16" s="58"/>
      <c r="GCO16" s="58"/>
      <c r="GCP16" s="58"/>
      <c r="GCQ16" s="71"/>
      <c r="GCR16" s="58"/>
      <c r="GCS16" s="58"/>
      <c r="GCT16" s="58"/>
      <c r="GCU16" s="58"/>
      <c r="GCV16" s="58"/>
      <c r="GCW16" s="58"/>
      <c r="GCX16" s="58"/>
      <c r="GCY16" s="58"/>
      <c r="GCZ16" s="58"/>
      <c r="GDA16" s="58"/>
      <c r="GDB16" s="58"/>
      <c r="GDC16" s="58"/>
      <c r="GDD16" s="58"/>
      <c r="GDE16" s="71"/>
      <c r="GDF16" s="58"/>
      <c r="GDG16" s="58"/>
      <c r="GDH16" s="58"/>
      <c r="GDI16" s="58"/>
      <c r="GDJ16" s="58"/>
      <c r="GDK16" s="58"/>
      <c r="GDL16" s="58"/>
      <c r="GDM16" s="58"/>
      <c r="GDN16" s="58"/>
      <c r="GDO16" s="58"/>
      <c r="GDP16" s="58"/>
      <c r="GDQ16" s="58"/>
      <c r="GDR16" s="58"/>
      <c r="GDS16" s="71"/>
      <c r="GDT16" s="58"/>
      <c r="GDU16" s="58"/>
      <c r="GDV16" s="58"/>
      <c r="GDW16" s="58"/>
      <c r="GDX16" s="58"/>
      <c r="GDY16" s="58"/>
      <c r="GDZ16" s="58"/>
      <c r="GEA16" s="58"/>
      <c r="GEB16" s="58"/>
      <c r="GEC16" s="58"/>
      <c r="GED16" s="58"/>
      <c r="GEE16" s="58"/>
      <c r="GEF16" s="58"/>
      <c r="GEG16" s="71"/>
      <c r="GEH16" s="58"/>
      <c r="GEI16" s="58"/>
      <c r="GEJ16" s="58"/>
      <c r="GEK16" s="58"/>
      <c r="GEL16" s="58"/>
      <c r="GEM16" s="58"/>
      <c r="GEN16" s="58"/>
      <c r="GEO16" s="58"/>
      <c r="GEP16" s="58"/>
      <c r="GEQ16" s="58"/>
      <c r="GER16" s="58"/>
      <c r="GES16" s="58"/>
      <c r="GET16" s="58"/>
      <c r="GEU16" s="71"/>
      <c r="GEV16" s="58"/>
      <c r="GEW16" s="58"/>
      <c r="GEX16" s="58"/>
      <c r="GEY16" s="58"/>
      <c r="GEZ16" s="58"/>
      <c r="GFA16" s="58"/>
      <c r="GFB16" s="58"/>
      <c r="GFC16" s="58"/>
      <c r="GFD16" s="58"/>
      <c r="GFE16" s="58"/>
      <c r="GFF16" s="58"/>
      <c r="GFG16" s="58"/>
      <c r="GFH16" s="58"/>
      <c r="GFI16" s="71"/>
      <c r="GFJ16" s="58"/>
      <c r="GFK16" s="58"/>
      <c r="GFL16" s="58"/>
      <c r="GFM16" s="58"/>
      <c r="GFN16" s="58"/>
      <c r="GFO16" s="58"/>
      <c r="GFP16" s="58"/>
      <c r="GFQ16" s="58"/>
      <c r="GFR16" s="58"/>
      <c r="GFS16" s="58"/>
      <c r="GFT16" s="58"/>
      <c r="GFU16" s="58"/>
      <c r="GFV16" s="58"/>
      <c r="GFW16" s="71"/>
      <c r="GFX16" s="58"/>
      <c r="GFY16" s="58"/>
      <c r="GFZ16" s="58"/>
      <c r="GGA16" s="58"/>
      <c r="GGB16" s="58"/>
      <c r="GGC16" s="58"/>
      <c r="GGD16" s="58"/>
      <c r="GGE16" s="58"/>
      <c r="GGF16" s="58"/>
      <c r="GGG16" s="58"/>
      <c r="GGH16" s="58"/>
      <c r="GGI16" s="58"/>
      <c r="GGJ16" s="58"/>
      <c r="GGK16" s="71"/>
      <c r="GGL16" s="58"/>
      <c r="GGM16" s="58"/>
      <c r="GGN16" s="58"/>
      <c r="GGO16" s="58"/>
      <c r="GGP16" s="58"/>
      <c r="GGQ16" s="58"/>
      <c r="GGR16" s="58"/>
      <c r="GGS16" s="58"/>
      <c r="GGT16" s="58"/>
      <c r="GGU16" s="58"/>
      <c r="GGV16" s="58"/>
      <c r="GGW16" s="58"/>
      <c r="GGX16" s="58"/>
      <c r="GGY16" s="71"/>
      <c r="GGZ16" s="58"/>
      <c r="GHA16" s="58"/>
      <c r="GHB16" s="58"/>
      <c r="GHC16" s="58"/>
      <c r="GHD16" s="58"/>
      <c r="GHE16" s="58"/>
      <c r="GHF16" s="58"/>
      <c r="GHG16" s="58"/>
      <c r="GHH16" s="58"/>
      <c r="GHI16" s="58"/>
      <c r="GHJ16" s="58"/>
      <c r="GHK16" s="58"/>
      <c r="GHL16" s="58"/>
      <c r="GHM16" s="71"/>
      <c r="GHN16" s="58"/>
      <c r="GHO16" s="58"/>
      <c r="GHP16" s="58"/>
      <c r="GHQ16" s="58"/>
      <c r="GHR16" s="58"/>
      <c r="GHS16" s="58"/>
      <c r="GHT16" s="58"/>
      <c r="GHU16" s="58"/>
      <c r="GHV16" s="58"/>
      <c r="GHW16" s="58"/>
      <c r="GHX16" s="58"/>
      <c r="GHY16" s="58"/>
      <c r="GHZ16" s="58"/>
      <c r="GIA16" s="71"/>
      <c r="GIB16" s="58"/>
      <c r="GIC16" s="58"/>
      <c r="GID16" s="58"/>
      <c r="GIE16" s="58"/>
      <c r="GIF16" s="58"/>
      <c r="GIG16" s="58"/>
      <c r="GIH16" s="58"/>
      <c r="GII16" s="58"/>
      <c r="GIJ16" s="58"/>
      <c r="GIK16" s="58"/>
      <c r="GIL16" s="58"/>
      <c r="GIM16" s="58"/>
      <c r="GIN16" s="58"/>
      <c r="GIO16" s="71"/>
      <c r="GIP16" s="58"/>
      <c r="GIQ16" s="58"/>
      <c r="GIR16" s="58"/>
      <c r="GIS16" s="58"/>
      <c r="GIT16" s="58"/>
      <c r="GIU16" s="58"/>
      <c r="GIV16" s="58"/>
      <c r="GIW16" s="58"/>
      <c r="GIX16" s="58"/>
      <c r="GIY16" s="58"/>
      <c r="GIZ16" s="58"/>
      <c r="GJA16" s="58"/>
      <c r="GJB16" s="58"/>
      <c r="GJC16" s="71"/>
      <c r="GJD16" s="58"/>
      <c r="GJE16" s="58"/>
      <c r="GJF16" s="58"/>
      <c r="GJG16" s="58"/>
      <c r="GJH16" s="58"/>
      <c r="GJI16" s="58"/>
      <c r="GJJ16" s="58"/>
      <c r="GJK16" s="58"/>
      <c r="GJL16" s="58"/>
      <c r="GJM16" s="58"/>
      <c r="GJN16" s="58"/>
      <c r="GJO16" s="58"/>
      <c r="GJP16" s="58"/>
      <c r="GJQ16" s="71"/>
      <c r="GJR16" s="58"/>
      <c r="GJS16" s="58"/>
      <c r="GJT16" s="58"/>
      <c r="GJU16" s="58"/>
      <c r="GJV16" s="58"/>
      <c r="GJW16" s="58"/>
      <c r="GJX16" s="58"/>
      <c r="GJY16" s="58"/>
      <c r="GJZ16" s="58"/>
      <c r="GKA16" s="58"/>
      <c r="GKB16" s="58"/>
      <c r="GKC16" s="58"/>
      <c r="GKD16" s="58"/>
      <c r="GKE16" s="71"/>
      <c r="GKF16" s="58"/>
      <c r="GKG16" s="58"/>
      <c r="GKH16" s="58"/>
      <c r="GKI16" s="58"/>
      <c r="GKJ16" s="58"/>
      <c r="GKK16" s="58"/>
      <c r="GKL16" s="58"/>
      <c r="GKM16" s="58"/>
      <c r="GKN16" s="58"/>
      <c r="GKO16" s="58"/>
      <c r="GKP16" s="58"/>
      <c r="GKQ16" s="58"/>
      <c r="GKR16" s="58"/>
      <c r="GKS16" s="71"/>
      <c r="GKT16" s="58"/>
      <c r="GKU16" s="58"/>
      <c r="GKV16" s="58"/>
      <c r="GKW16" s="58"/>
      <c r="GKX16" s="58"/>
      <c r="GKY16" s="58"/>
      <c r="GKZ16" s="58"/>
      <c r="GLA16" s="58"/>
      <c r="GLB16" s="58"/>
      <c r="GLC16" s="58"/>
      <c r="GLD16" s="58"/>
      <c r="GLE16" s="58"/>
      <c r="GLF16" s="58"/>
      <c r="GLG16" s="71"/>
      <c r="GLH16" s="58"/>
      <c r="GLI16" s="58"/>
      <c r="GLJ16" s="58"/>
      <c r="GLK16" s="58"/>
      <c r="GLL16" s="58"/>
      <c r="GLM16" s="58"/>
      <c r="GLN16" s="58"/>
      <c r="GLO16" s="58"/>
      <c r="GLP16" s="58"/>
      <c r="GLQ16" s="58"/>
      <c r="GLR16" s="58"/>
      <c r="GLS16" s="58"/>
      <c r="GLT16" s="58"/>
      <c r="GLU16" s="71"/>
      <c r="GLV16" s="58"/>
      <c r="GLW16" s="58"/>
      <c r="GLX16" s="58"/>
      <c r="GLY16" s="58"/>
      <c r="GLZ16" s="58"/>
      <c r="GMA16" s="58"/>
      <c r="GMB16" s="58"/>
      <c r="GMC16" s="58"/>
      <c r="GMD16" s="58"/>
      <c r="GME16" s="58"/>
      <c r="GMF16" s="58"/>
      <c r="GMG16" s="58"/>
      <c r="GMH16" s="58"/>
      <c r="GMI16" s="71"/>
      <c r="GMJ16" s="58"/>
      <c r="GMK16" s="58"/>
      <c r="GML16" s="58"/>
      <c r="GMM16" s="58"/>
      <c r="GMN16" s="58"/>
      <c r="GMO16" s="58"/>
      <c r="GMP16" s="58"/>
      <c r="GMQ16" s="58"/>
      <c r="GMR16" s="58"/>
      <c r="GMS16" s="58"/>
      <c r="GMT16" s="58"/>
      <c r="GMU16" s="58"/>
      <c r="GMV16" s="58"/>
      <c r="GMW16" s="71"/>
      <c r="GMX16" s="58"/>
      <c r="GMY16" s="58"/>
      <c r="GMZ16" s="58"/>
      <c r="GNA16" s="58"/>
      <c r="GNB16" s="58"/>
      <c r="GNC16" s="58"/>
      <c r="GND16" s="58"/>
      <c r="GNE16" s="58"/>
      <c r="GNF16" s="58"/>
      <c r="GNG16" s="58"/>
      <c r="GNH16" s="58"/>
      <c r="GNI16" s="58"/>
      <c r="GNJ16" s="58"/>
      <c r="GNK16" s="71"/>
      <c r="GNL16" s="58"/>
      <c r="GNM16" s="58"/>
      <c r="GNN16" s="58"/>
      <c r="GNO16" s="58"/>
      <c r="GNP16" s="58"/>
      <c r="GNQ16" s="58"/>
      <c r="GNR16" s="58"/>
      <c r="GNS16" s="58"/>
      <c r="GNT16" s="58"/>
      <c r="GNU16" s="58"/>
      <c r="GNV16" s="58"/>
      <c r="GNW16" s="58"/>
      <c r="GNX16" s="58"/>
      <c r="GNY16" s="71"/>
      <c r="GNZ16" s="58"/>
      <c r="GOA16" s="58"/>
      <c r="GOB16" s="58"/>
      <c r="GOC16" s="58"/>
      <c r="GOD16" s="58"/>
      <c r="GOE16" s="58"/>
      <c r="GOF16" s="58"/>
      <c r="GOG16" s="58"/>
      <c r="GOH16" s="58"/>
      <c r="GOI16" s="58"/>
      <c r="GOJ16" s="58"/>
      <c r="GOK16" s="58"/>
      <c r="GOL16" s="58"/>
      <c r="GOM16" s="71"/>
      <c r="GON16" s="58"/>
      <c r="GOO16" s="58"/>
      <c r="GOP16" s="58"/>
      <c r="GOQ16" s="58"/>
      <c r="GOR16" s="58"/>
      <c r="GOS16" s="58"/>
      <c r="GOT16" s="58"/>
      <c r="GOU16" s="58"/>
      <c r="GOV16" s="58"/>
      <c r="GOW16" s="58"/>
      <c r="GOX16" s="58"/>
      <c r="GOY16" s="58"/>
      <c r="GOZ16" s="58"/>
      <c r="GPA16" s="71"/>
      <c r="GPB16" s="58"/>
      <c r="GPC16" s="58"/>
      <c r="GPD16" s="58"/>
      <c r="GPE16" s="58"/>
      <c r="GPF16" s="58"/>
      <c r="GPG16" s="58"/>
      <c r="GPH16" s="58"/>
      <c r="GPI16" s="58"/>
      <c r="GPJ16" s="58"/>
      <c r="GPK16" s="58"/>
      <c r="GPL16" s="58"/>
      <c r="GPM16" s="58"/>
      <c r="GPN16" s="58"/>
      <c r="GPO16" s="71"/>
      <c r="GPP16" s="58"/>
      <c r="GPQ16" s="58"/>
      <c r="GPR16" s="58"/>
      <c r="GPS16" s="58"/>
      <c r="GPT16" s="58"/>
      <c r="GPU16" s="58"/>
      <c r="GPV16" s="58"/>
      <c r="GPW16" s="58"/>
      <c r="GPX16" s="58"/>
      <c r="GPY16" s="58"/>
      <c r="GPZ16" s="58"/>
      <c r="GQA16" s="58"/>
      <c r="GQB16" s="58"/>
      <c r="GQC16" s="71"/>
      <c r="GQD16" s="58"/>
      <c r="GQE16" s="58"/>
      <c r="GQF16" s="58"/>
      <c r="GQG16" s="58"/>
      <c r="GQH16" s="58"/>
      <c r="GQI16" s="58"/>
      <c r="GQJ16" s="58"/>
      <c r="GQK16" s="58"/>
      <c r="GQL16" s="58"/>
      <c r="GQM16" s="58"/>
      <c r="GQN16" s="58"/>
      <c r="GQO16" s="58"/>
      <c r="GQP16" s="58"/>
      <c r="GQQ16" s="71"/>
      <c r="GQR16" s="58"/>
      <c r="GQS16" s="58"/>
      <c r="GQT16" s="58"/>
      <c r="GQU16" s="58"/>
      <c r="GQV16" s="58"/>
      <c r="GQW16" s="58"/>
      <c r="GQX16" s="58"/>
      <c r="GQY16" s="58"/>
      <c r="GQZ16" s="58"/>
      <c r="GRA16" s="58"/>
      <c r="GRB16" s="58"/>
      <c r="GRC16" s="58"/>
      <c r="GRD16" s="58"/>
      <c r="GRE16" s="71"/>
      <c r="GRF16" s="58"/>
      <c r="GRG16" s="58"/>
      <c r="GRH16" s="58"/>
      <c r="GRI16" s="58"/>
      <c r="GRJ16" s="58"/>
      <c r="GRK16" s="58"/>
      <c r="GRL16" s="58"/>
      <c r="GRM16" s="58"/>
      <c r="GRN16" s="58"/>
      <c r="GRO16" s="58"/>
      <c r="GRP16" s="58"/>
      <c r="GRQ16" s="58"/>
      <c r="GRR16" s="58"/>
      <c r="GRS16" s="71"/>
      <c r="GRT16" s="58"/>
      <c r="GRU16" s="58"/>
      <c r="GRV16" s="58"/>
      <c r="GRW16" s="58"/>
      <c r="GRX16" s="58"/>
      <c r="GRY16" s="58"/>
      <c r="GRZ16" s="58"/>
      <c r="GSA16" s="58"/>
      <c r="GSB16" s="58"/>
      <c r="GSC16" s="58"/>
      <c r="GSD16" s="58"/>
      <c r="GSE16" s="58"/>
      <c r="GSF16" s="58"/>
      <c r="GSG16" s="71"/>
      <c r="GSH16" s="58"/>
      <c r="GSI16" s="58"/>
      <c r="GSJ16" s="58"/>
      <c r="GSK16" s="58"/>
      <c r="GSL16" s="58"/>
      <c r="GSM16" s="58"/>
      <c r="GSN16" s="58"/>
      <c r="GSO16" s="58"/>
      <c r="GSP16" s="58"/>
      <c r="GSQ16" s="58"/>
      <c r="GSR16" s="58"/>
      <c r="GSS16" s="58"/>
      <c r="GST16" s="58"/>
      <c r="GSU16" s="71"/>
      <c r="GSV16" s="58"/>
      <c r="GSW16" s="58"/>
      <c r="GSX16" s="58"/>
      <c r="GSY16" s="58"/>
      <c r="GSZ16" s="58"/>
      <c r="GTA16" s="58"/>
      <c r="GTB16" s="58"/>
      <c r="GTC16" s="58"/>
      <c r="GTD16" s="58"/>
      <c r="GTE16" s="58"/>
      <c r="GTF16" s="58"/>
      <c r="GTG16" s="58"/>
      <c r="GTH16" s="58"/>
      <c r="GTI16" s="71"/>
      <c r="GTJ16" s="58"/>
      <c r="GTK16" s="58"/>
      <c r="GTL16" s="58"/>
      <c r="GTM16" s="58"/>
      <c r="GTN16" s="58"/>
      <c r="GTO16" s="58"/>
      <c r="GTP16" s="58"/>
      <c r="GTQ16" s="58"/>
      <c r="GTR16" s="58"/>
      <c r="GTS16" s="58"/>
      <c r="GTT16" s="58"/>
      <c r="GTU16" s="58"/>
      <c r="GTV16" s="58"/>
      <c r="GTW16" s="71"/>
      <c r="GTX16" s="58"/>
      <c r="GTY16" s="58"/>
      <c r="GTZ16" s="58"/>
      <c r="GUA16" s="58"/>
      <c r="GUB16" s="58"/>
      <c r="GUC16" s="58"/>
      <c r="GUD16" s="58"/>
      <c r="GUE16" s="58"/>
      <c r="GUF16" s="58"/>
      <c r="GUG16" s="58"/>
      <c r="GUH16" s="58"/>
      <c r="GUI16" s="58"/>
      <c r="GUJ16" s="58"/>
      <c r="GUK16" s="71"/>
      <c r="GUL16" s="58"/>
      <c r="GUM16" s="58"/>
      <c r="GUN16" s="58"/>
      <c r="GUO16" s="58"/>
      <c r="GUP16" s="58"/>
      <c r="GUQ16" s="58"/>
      <c r="GUR16" s="58"/>
      <c r="GUS16" s="58"/>
      <c r="GUT16" s="58"/>
      <c r="GUU16" s="58"/>
      <c r="GUV16" s="58"/>
      <c r="GUW16" s="58"/>
      <c r="GUX16" s="58"/>
      <c r="GUY16" s="71"/>
      <c r="GUZ16" s="58"/>
      <c r="GVA16" s="58"/>
      <c r="GVB16" s="58"/>
      <c r="GVC16" s="58"/>
      <c r="GVD16" s="58"/>
      <c r="GVE16" s="58"/>
      <c r="GVF16" s="58"/>
      <c r="GVG16" s="58"/>
      <c r="GVH16" s="58"/>
      <c r="GVI16" s="58"/>
      <c r="GVJ16" s="58"/>
      <c r="GVK16" s="58"/>
      <c r="GVL16" s="58"/>
      <c r="GVM16" s="71"/>
      <c r="GVN16" s="58"/>
      <c r="GVO16" s="58"/>
      <c r="GVP16" s="58"/>
      <c r="GVQ16" s="58"/>
      <c r="GVR16" s="58"/>
      <c r="GVS16" s="58"/>
      <c r="GVT16" s="58"/>
      <c r="GVU16" s="58"/>
      <c r="GVV16" s="58"/>
      <c r="GVW16" s="58"/>
      <c r="GVX16" s="58"/>
      <c r="GVY16" s="58"/>
      <c r="GVZ16" s="58"/>
      <c r="GWA16" s="71"/>
      <c r="GWB16" s="58"/>
      <c r="GWC16" s="58"/>
      <c r="GWD16" s="58"/>
      <c r="GWE16" s="58"/>
      <c r="GWF16" s="58"/>
      <c r="GWG16" s="58"/>
      <c r="GWH16" s="58"/>
      <c r="GWI16" s="58"/>
      <c r="GWJ16" s="58"/>
      <c r="GWK16" s="58"/>
      <c r="GWL16" s="58"/>
      <c r="GWM16" s="58"/>
      <c r="GWN16" s="58"/>
      <c r="GWO16" s="71"/>
      <c r="GWP16" s="58"/>
      <c r="GWQ16" s="58"/>
      <c r="GWR16" s="58"/>
      <c r="GWS16" s="58"/>
      <c r="GWT16" s="58"/>
      <c r="GWU16" s="58"/>
      <c r="GWV16" s="58"/>
      <c r="GWW16" s="58"/>
      <c r="GWX16" s="58"/>
      <c r="GWY16" s="58"/>
      <c r="GWZ16" s="58"/>
      <c r="GXA16" s="58"/>
      <c r="GXB16" s="58"/>
      <c r="GXC16" s="71"/>
      <c r="GXD16" s="58"/>
      <c r="GXE16" s="58"/>
      <c r="GXF16" s="58"/>
      <c r="GXG16" s="58"/>
      <c r="GXH16" s="58"/>
      <c r="GXI16" s="58"/>
      <c r="GXJ16" s="58"/>
      <c r="GXK16" s="58"/>
      <c r="GXL16" s="58"/>
      <c r="GXM16" s="58"/>
      <c r="GXN16" s="58"/>
      <c r="GXO16" s="58"/>
      <c r="GXP16" s="58"/>
      <c r="GXQ16" s="71"/>
      <c r="GXR16" s="58"/>
      <c r="GXS16" s="58"/>
      <c r="GXT16" s="58"/>
      <c r="GXU16" s="58"/>
      <c r="GXV16" s="58"/>
      <c r="GXW16" s="58"/>
      <c r="GXX16" s="58"/>
      <c r="GXY16" s="58"/>
      <c r="GXZ16" s="58"/>
      <c r="GYA16" s="58"/>
      <c r="GYB16" s="58"/>
      <c r="GYC16" s="58"/>
      <c r="GYD16" s="58"/>
      <c r="GYE16" s="71"/>
      <c r="GYF16" s="58"/>
      <c r="GYG16" s="58"/>
      <c r="GYH16" s="58"/>
      <c r="GYI16" s="58"/>
      <c r="GYJ16" s="58"/>
      <c r="GYK16" s="58"/>
      <c r="GYL16" s="58"/>
      <c r="GYM16" s="58"/>
      <c r="GYN16" s="58"/>
      <c r="GYO16" s="58"/>
      <c r="GYP16" s="58"/>
      <c r="GYQ16" s="58"/>
      <c r="GYR16" s="58"/>
      <c r="GYS16" s="71"/>
      <c r="GYT16" s="58"/>
      <c r="GYU16" s="58"/>
      <c r="GYV16" s="58"/>
      <c r="GYW16" s="58"/>
      <c r="GYX16" s="58"/>
      <c r="GYY16" s="58"/>
      <c r="GYZ16" s="58"/>
      <c r="GZA16" s="58"/>
      <c r="GZB16" s="58"/>
      <c r="GZC16" s="58"/>
      <c r="GZD16" s="58"/>
      <c r="GZE16" s="58"/>
      <c r="GZF16" s="58"/>
      <c r="GZG16" s="71"/>
      <c r="GZH16" s="58"/>
      <c r="GZI16" s="58"/>
      <c r="GZJ16" s="58"/>
      <c r="GZK16" s="58"/>
      <c r="GZL16" s="58"/>
      <c r="GZM16" s="58"/>
      <c r="GZN16" s="58"/>
      <c r="GZO16" s="58"/>
      <c r="GZP16" s="58"/>
      <c r="GZQ16" s="58"/>
      <c r="GZR16" s="58"/>
      <c r="GZS16" s="58"/>
      <c r="GZT16" s="58"/>
      <c r="GZU16" s="71"/>
      <c r="GZV16" s="58"/>
      <c r="GZW16" s="58"/>
      <c r="GZX16" s="58"/>
      <c r="GZY16" s="58"/>
      <c r="GZZ16" s="58"/>
      <c r="HAA16" s="58"/>
      <c r="HAB16" s="58"/>
      <c r="HAC16" s="58"/>
      <c r="HAD16" s="58"/>
      <c r="HAE16" s="58"/>
      <c r="HAF16" s="58"/>
      <c r="HAG16" s="58"/>
      <c r="HAH16" s="58"/>
      <c r="HAI16" s="71"/>
      <c r="HAJ16" s="58"/>
      <c r="HAK16" s="58"/>
      <c r="HAL16" s="58"/>
      <c r="HAM16" s="58"/>
      <c r="HAN16" s="58"/>
      <c r="HAO16" s="58"/>
      <c r="HAP16" s="58"/>
      <c r="HAQ16" s="58"/>
      <c r="HAR16" s="58"/>
      <c r="HAS16" s="58"/>
      <c r="HAT16" s="58"/>
      <c r="HAU16" s="58"/>
      <c r="HAV16" s="58"/>
      <c r="HAW16" s="71"/>
      <c r="HAX16" s="58"/>
      <c r="HAY16" s="58"/>
      <c r="HAZ16" s="58"/>
      <c r="HBA16" s="58"/>
      <c r="HBB16" s="58"/>
      <c r="HBC16" s="58"/>
      <c r="HBD16" s="58"/>
      <c r="HBE16" s="58"/>
      <c r="HBF16" s="58"/>
      <c r="HBG16" s="58"/>
      <c r="HBH16" s="58"/>
      <c r="HBI16" s="58"/>
      <c r="HBJ16" s="58"/>
      <c r="HBK16" s="71"/>
      <c r="HBL16" s="58"/>
      <c r="HBM16" s="58"/>
      <c r="HBN16" s="58"/>
      <c r="HBO16" s="58"/>
      <c r="HBP16" s="58"/>
      <c r="HBQ16" s="58"/>
      <c r="HBR16" s="58"/>
      <c r="HBS16" s="58"/>
      <c r="HBT16" s="58"/>
      <c r="HBU16" s="58"/>
      <c r="HBV16" s="58"/>
      <c r="HBW16" s="58"/>
      <c r="HBX16" s="58"/>
      <c r="HBY16" s="71"/>
      <c r="HBZ16" s="58"/>
      <c r="HCA16" s="58"/>
      <c r="HCB16" s="58"/>
      <c r="HCC16" s="58"/>
      <c r="HCD16" s="58"/>
      <c r="HCE16" s="58"/>
      <c r="HCF16" s="58"/>
      <c r="HCG16" s="58"/>
      <c r="HCH16" s="58"/>
      <c r="HCI16" s="58"/>
      <c r="HCJ16" s="58"/>
      <c r="HCK16" s="58"/>
      <c r="HCL16" s="58"/>
      <c r="HCM16" s="71"/>
      <c r="HCN16" s="58"/>
      <c r="HCO16" s="58"/>
      <c r="HCP16" s="58"/>
      <c r="HCQ16" s="58"/>
      <c r="HCR16" s="58"/>
      <c r="HCS16" s="58"/>
      <c r="HCT16" s="58"/>
      <c r="HCU16" s="58"/>
      <c r="HCV16" s="58"/>
      <c r="HCW16" s="58"/>
      <c r="HCX16" s="58"/>
      <c r="HCY16" s="58"/>
      <c r="HCZ16" s="58"/>
      <c r="HDA16" s="71"/>
      <c r="HDB16" s="58"/>
      <c r="HDC16" s="58"/>
      <c r="HDD16" s="58"/>
      <c r="HDE16" s="58"/>
      <c r="HDF16" s="58"/>
      <c r="HDG16" s="58"/>
      <c r="HDH16" s="58"/>
      <c r="HDI16" s="58"/>
      <c r="HDJ16" s="58"/>
      <c r="HDK16" s="58"/>
      <c r="HDL16" s="58"/>
      <c r="HDM16" s="58"/>
      <c r="HDN16" s="58"/>
      <c r="HDO16" s="71"/>
      <c r="HDP16" s="58"/>
      <c r="HDQ16" s="58"/>
      <c r="HDR16" s="58"/>
      <c r="HDS16" s="58"/>
      <c r="HDT16" s="58"/>
      <c r="HDU16" s="58"/>
      <c r="HDV16" s="58"/>
      <c r="HDW16" s="58"/>
      <c r="HDX16" s="58"/>
      <c r="HDY16" s="58"/>
      <c r="HDZ16" s="58"/>
      <c r="HEA16" s="58"/>
      <c r="HEB16" s="58"/>
      <c r="HEC16" s="71"/>
      <c r="HED16" s="58"/>
      <c r="HEE16" s="58"/>
      <c r="HEF16" s="58"/>
      <c r="HEG16" s="58"/>
      <c r="HEH16" s="58"/>
      <c r="HEI16" s="58"/>
      <c r="HEJ16" s="58"/>
      <c r="HEK16" s="58"/>
      <c r="HEL16" s="58"/>
      <c r="HEM16" s="58"/>
      <c r="HEN16" s="58"/>
      <c r="HEO16" s="58"/>
      <c r="HEP16" s="58"/>
      <c r="HEQ16" s="71"/>
      <c r="HER16" s="58"/>
      <c r="HES16" s="58"/>
      <c r="HET16" s="58"/>
      <c r="HEU16" s="58"/>
      <c r="HEV16" s="58"/>
      <c r="HEW16" s="58"/>
      <c r="HEX16" s="58"/>
      <c r="HEY16" s="58"/>
      <c r="HEZ16" s="58"/>
      <c r="HFA16" s="58"/>
      <c r="HFB16" s="58"/>
      <c r="HFC16" s="58"/>
      <c r="HFD16" s="58"/>
      <c r="HFE16" s="71"/>
      <c r="HFF16" s="58"/>
      <c r="HFG16" s="58"/>
      <c r="HFH16" s="58"/>
      <c r="HFI16" s="58"/>
      <c r="HFJ16" s="58"/>
      <c r="HFK16" s="58"/>
      <c r="HFL16" s="58"/>
      <c r="HFM16" s="58"/>
      <c r="HFN16" s="58"/>
      <c r="HFO16" s="58"/>
      <c r="HFP16" s="58"/>
      <c r="HFQ16" s="58"/>
      <c r="HFR16" s="58"/>
      <c r="HFS16" s="71"/>
      <c r="HFT16" s="58"/>
      <c r="HFU16" s="58"/>
      <c r="HFV16" s="58"/>
      <c r="HFW16" s="58"/>
      <c r="HFX16" s="58"/>
      <c r="HFY16" s="58"/>
      <c r="HFZ16" s="58"/>
      <c r="HGA16" s="58"/>
      <c r="HGB16" s="58"/>
      <c r="HGC16" s="58"/>
      <c r="HGD16" s="58"/>
      <c r="HGE16" s="58"/>
      <c r="HGF16" s="58"/>
      <c r="HGG16" s="71"/>
      <c r="HGH16" s="58"/>
      <c r="HGI16" s="58"/>
      <c r="HGJ16" s="58"/>
      <c r="HGK16" s="58"/>
      <c r="HGL16" s="58"/>
      <c r="HGM16" s="58"/>
      <c r="HGN16" s="58"/>
      <c r="HGO16" s="58"/>
      <c r="HGP16" s="58"/>
      <c r="HGQ16" s="58"/>
      <c r="HGR16" s="58"/>
      <c r="HGS16" s="58"/>
      <c r="HGT16" s="58"/>
      <c r="HGU16" s="71"/>
      <c r="HGV16" s="58"/>
      <c r="HGW16" s="58"/>
      <c r="HGX16" s="58"/>
      <c r="HGY16" s="58"/>
      <c r="HGZ16" s="58"/>
      <c r="HHA16" s="58"/>
      <c r="HHB16" s="58"/>
      <c r="HHC16" s="58"/>
      <c r="HHD16" s="58"/>
      <c r="HHE16" s="58"/>
      <c r="HHF16" s="58"/>
      <c r="HHG16" s="58"/>
      <c r="HHH16" s="58"/>
      <c r="HHI16" s="71"/>
      <c r="HHJ16" s="58"/>
      <c r="HHK16" s="58"/>
      <c r="HHL16" s="58"/>
      <c r="HHM16" s="58"/>
      <c r="HHN16" s="58"/>
      <c r="HHO16" s="58"/>
      <c r="HHP16" s="58"/>
      <c r="HHQ16" s="58"/>
      <c r="HHR16" s="58"/>
      <c r="HHS16" s="58"/>
      <c r="HHT16" s="58"/>
      <c r="HHU16" s="58"/>
      <c r="HHV16" s="58"/>
      <c r="HHW16" s="71"/>
      <c r="HHX16" s="58"/>
      <c r="HHY16" s="58"/>
      <c r="HHZ16" s="58"/>
      <c r="HIA16" s="58"/>
      <c r="HIB16" s="58"/>
      <c r="HIC16" s="58"/>
      <c r="HID16" s="58"/>
      <c r="HIE16" s="58"/>
      <c r="HIF16" s="58"/>
      <c r="HIG16" s="58"/>
      <c r="HIH16" s="58"/>
      <c r="HII16" s="58"/>
      <c r="HIJ16" s="58"/>
      <c r="HIK16" s="71"/>
      <c r="HIL16" s="58"/>
      <c r="HIM16" s="58"/>
      <c r="HIN16" s="58"/>
      <c r="HIO16" s="58"/>
      <c r="HIP16" s="58"/>
      <c r="HIQ16" s="58"/>
      <c r="HIR16" s="58"/>
      <c r="HIS16" s="58"/>
      <c r="HIT16" s="58"/>
      <c r="HIU16" s="58"/>
      <c r="HIV16" s="58"/>
      <c r="HIW16" s="58"/>
      <c r="HIX16" s="58"/>
      <c r="HIY16" s="71"/>
      <c r="HIZ16" s="58"/>
      <c r="HJA16" s="58"/>
      <c r="HJB16" s="58"/>
      <c r="HJC16" s="58"/>
      <c r="HJD16" s="58"/>
      <c r="HJE16" s="58"/>
      <c r="HJF16" s="58"/>
      <c r="HJG16" s="58"/>
      <c r="HJH16" s="58"/>
      <c r="HJI16" s="58"/>
      <c r="HJJ16" s="58"/>
      <c r="HJK16" s="58"/>
      <c r="HJL16" s="58"/>
      <c r="HJM16" s="71"/>
      <c r="HJN16" s="58"/>
      <c r="HJO16" s="58"/>
      <c r="HJP16" s="58"/>
      <c r="HJQ16" s="58"/>
      <c r="HJR16" s="58"/>
      <c r="HJS16" s="58"/>
      <c r="HJT16" s="58"/>
      <c r="HJU16" s="58"/>
      <c r="HJV16" s="58"/>
      <c r="HJW16" s="58"/>
      <c r="HJX16" s="58"/>
      <c r="HJY16" s="58"/>
      <c r="HJZ16" s="58"/>
      <c r="HKA16" s="71"/>
      <c r="HKB16" s="58"/>
      <c r="HKC16" s="58"/>
      <c r="HKD16" s="58"/>
      <c r="HKE16" s="58"/>
      <c r="HKF16" s="58"/>
      <c r="HKG16" s="58"/>
      <c r="HKH16" s="58"/>
      <c r="HKI16" s="58"/>
      <c r="HKJ16" s="58"/>
      <c r="HKK16" s="58"/>
      <c r="HKL16" s="58"/>
      <c r="HKM16" s="58"/>
      <c r="HKN16" s="58"/>
      <c r="HKO16" s="71"/>
      <c r="HKP16" s="58"/>
      <c r="HKQ16" s="58"/>
      <c r="HKR16" s="58"/>
      <c r="HKS16" s="58"/>
      <c r="HKT16" s="58"/>
      <c r="HKU16" s="58"/>
      <c r="HKV16" s="58"/>
      <c r="HKW16" s="58"/>
      <c r="HKX16" s="58"/>
      <c r="HKY16" s="58"/>
      <c r="HKZ16" s="58"/>
      <c r="HLA16" s="58"/>
      <c r="HLB16" s="58"/>
      <c r="HLC16" s="71"/>
      <c r="HLD16" s="58"/>
      <c r="HLE16" s="58"/>
      <c r="HLF16" s="58"/>
      <c r="HLG16" s="58"/>
      <c r="HLH16" s="58"/>
      <c r="HLI16" s="58"/>
      <c r="HLJ16" s="58"/>
      <c r="HLK16" s="58"/>
      <c r="HLL16" s="58"/>
      <c r="HLM16" s="58"/>
      <c r="HLN16" s="58"/>
      <c r="HLO16" s="58"/>
      <c r="HLP16" s="58"/>
      <c r="HLQ16" s="71"/>
      <c r="HLR16" s="58"/>
      <c r="HLS16" s="58"/>
      <c r="HLT16" s="58"/>
      <c r="HLU16" s="58"/>
      <c r="HLV16" s="58"/>
      <c r="HLW16" s="58"/>
      <c r="HLX16" s="58"/>
      <c r="HLY16" s="58"/>
      <c r="HLZ16" s="58"/>
      <c r="HMA16" s="58"/>
      <c r="HMB16" s="58"/>
      <c r="HMC16" s="58"/>
      <c r="HMD16" s="58"/>
      <c r="HME16" s="71"/>
      <c r="HMF16" s="58"/>
      <c r="HMG16" s="58"/>
      <c r="HMH16" s="58"/>
      <c r="HMI16" s="58"/>
      <c r="HMJ16" s="58"/>
      <c r="HMK16" s="58"/>
      <c r="HML16" s="58"/>
      <c r="HMM16" s="58"/>
      <c r="HMN16" s="58"/>
      <c r="HMO16" s="58"/>
      <c r="HMP16" s="58"/>
      <c r="HMQ16" s="58"/>
      <c r="HMR16" s="58"/>
      <c r="HMS16" s="71"/>
      <c r="HMT16" s="58"/>
      <c r="HMU16" s="58"/>
      <c r="HMV16" s="58"/>
      <c r="HMW16" s="58"/>
      <c r="HMX16" s="58"/>
      <c r="HMY16" s="58"/>
      <c r="HMZ16" s="58"/>
      <c r="HNA16" s="58"/>
      <c r="HNB16" s="58"/>
      <c r="HNC16" s="58"/>
      <c r="HND16" s="58"/>
      <c r="HNE16" s="58"/>
      <c r="HNF16" s="58"/>
      <c r="HNG16" s="71"/>
      <c r="HNH16" s="58"/>
      <c r="HNI16" s="58"/>
      <c r="HNJ16" s="58"/>
      <c r="HNK16" s="58"/>
      <c r="HNL16" s="58"/>
      <c r="HNM16" s="58"/>
      <c r="HNN16" s="58"/>
      <c r="HNO16" s="58"/>
      <c r="HNP16" s="58"/>
      <c r="HNQ16" s="58"/>
      <c r="HNR16" s="58"/>
      <c r="HNS16" s="58"/>
      <c r="HNT16" s="58"/>
      <c r="HNU16" s="71"/>
      <c r="HNV16" s="58"/>
      <c r="HNW16" s="58"/>
      <c r="HNX16" s="58"/>
      <c r="HNY16" s="58"/>
      <c r="HNZ16" s="58"/>
      <c r="HOA16" s="58"/>
      <c r="HOB16" s="58"/>
      <c r="HOC16" s="58"/>
      <c r="HOD16" s="58"/>
      <c r="HOE16" s="58"/>
      <c r="HOF16" s="58"/>
      <c r="HOG16" s="58"/>
      <c r="HOH16" s="58"/>
      <c r="HOI16" s="71"/>
      <c r="HOJ16" s="58"/>
      <c r="HOK16" s="58"/>
      <c r="HOL16" s="58"/>
      <c r="HOM16" s="58"/>
      <c r="HON16" s="58"/>
      <c r="HOO16" s="58"/>
      <c r="HOP16" s="58"/>
      <c r="HOQ16" s="58"/>
      <c r="HOR16" s="58"/>
      <c r="HOS16" s="58"/>
      <c r="HOT16" s="58"/>
      <c r="HOU16" s="58"/>
      <c r="HOV16" s="58"/>
      <c r="HOW16" s="71"/>
      <c r="HOX16" s="58"/>
      <c r="HOY16" s="58"/>
      <c r="HOZ16" s="58"/>
      <c r="HPA16" s="58"/>
      <c r="HPB16" s="58"/>
      <c r="HPC16" s="58"/>
      <c r="HPD16" s="58"/>
      <c r="HPE16" s="58"/>
      <c r="HPF16" s="58"/>
      <c r="HPG16" s="58"/>
      <c r="HPH16" s="58"/>
      <c r="HPI16" s="58"/>
      <c r="HPJ16" s="58"/>
      <c r="HPK16" s="71"/>
      <c r="HPL16" s="58"/>
      <c r="HPM16" s="58"/>
      <c r="HPN16" s="58"/>
      <c r="HPO16" s="58"/>
      <c r="HPP16" s="58"/>
      <c r="HPQ16" s="58"/>
      <c r="HPR16" s="58"/>
      <c r="HPS16" s="58"/>
      <c r="HPT16" s="58"/>
      <c r="HPU16" s="58"/>
      <c r="HPV16" s="58"/>
      <c r="HPW16" s="58"/>
      <c r="HPX16" s="58"/>
      <c r="HPY16" s="71"/>
      <c r="HPZ16" s="58"/>
      <c r="HQA16" s="58"/>
      <c r="HQB16" s="58"/>
      <c r="HQC16" s="58"/>
      <c r="HQD16" s="58"/>
      <c r="HQE16" s="58"/>
      <c r="HQF16" s="58"/>
      <c r="HQG16" s="58"/>
      <c r="HQH16" s="58"/>
      <c r="HQI16" s="58"/>
      <c r="HQJ16" s="58"/>
      <c r="HQK16" s="58"/>
      <c r="HQL16" s="58"/>
      <c r="HQM16" s="71"/>
      <c r="HQN16" s="58"/>
      <c r="HQO16" s="58"/>
      <c r="HQP16" s="58"/>
      <c r="HQQ16" s="58"/>
      <c r="HQR16" s="58"/>
      <c r="HQS16" s="58"/>
      <c r="HQT16" s="58"/>
      <c r="HQU16" s="58"/>
      <c r="HQV16" s="58"/>
      <c r="HQW16" s="58"/>
      <c r="HQX16" s="58"/>
      <c r="HQY16" s="58"/>
      <c r="HQZ16" s="58"/>
      <c r="HRA16" s="71"/>
      <c r="HRB16" s="58"/>
      <c r="HRC16" s="58"/>
      <c r="HRD16" s="58"/>
      <c r="HRE16" s="58"/>
      <c r="HRF16" s="58"/>
      <c r="HRG16" s="58"/>
      <c r="HRH16" s="58"/>
      <c r="HRI16" s="58"/>
      <c r="HRJ16" s="58"/>
      <c r="HRK16" s="58"/>
      <c r="HRL16" s="58"/>
      <c r="HRM16" s="58"/>
      <c r="HRN16" s="58"/>
      <c r="HRO16" s="71"/>
      <c r="HRP16" s="58"/>
      <c r="HRQ16" s="58"/>
      <c r="HRR16" s="58"/>
      <c r="HRS16" s="58"/>
      <c r="HRT16" s="58"/>
      <c r="HRU16" s="58"/>
      <c r="HRV16" s="58"/>
      <c r="HRW16" s="58"/>
      <c r="HRX16" s="58"/>
      <c r="HRY16" s="58"/>
      <c r="HRZ16" s="58"/>
      <c r="HSA16" s="58"/>
      <c r="HSB16" s="58"/>
      <c r="HSC16" s="71"/>
      <c r="HSD16" s="58"/>
      <c r="HSE16" s="58"/>
      <c r="HSF16" s="58"/>
      <c r="HSG16" s="58"/>
      <c r="HSH16" s="58"/>
      <c r="HSI16" s="58"/>
      <c r="HSJ16" s="58"/>
      <c r="HSK16" s="58"/>
      <c r="HSL16" s="58"/>
      <c r="HSM16" s="58"/>
      <c r="HSN16" s="58"/>
      <c r="HSO16" s="58"/>
      <c r="HSP16" s="58"/>
      <c r="HSQ16" s="71"/>
      <c r="HSR16" s="58"/>
      <c r="HSS16" s="58"/>
      <c r="HST16" s="58"/>
      <c r="HSU16" s="58"/>
      <c r="HSV16" s="58"/>
      <c r="HSW16" s="58"/>
      <c r="HSX16" s="58"/>
      <c r="HSY16" s="58"/>
      <c r="HSZ16" s="58"/>
      <c r="HTA16" s="58"/>
      <c r="HTB16" s="58"/>
      <c r="HTC16" s="58"/>
      <c r="HTD16" s="58"/>
      <c r="HTE16" s="71"/>
      <c r="HTF16" s="58"/>
      <c r="HTG16" s="58"/>
      <c r="HTH16" s="58"/>
      <c r="HTI16" s="58"/>
      <c r="HTJ16" s="58"/>
      <c r="HTK16" s="58"/>
      <c r="HTL16" s="58"/>
      <c r="HTM16" s="58"/>
      <c r="HTN16" s="58"/>
      <c r="HTO16" s="58"/>
      <c r="HTP16" s="58"/>
      <c r="HTQ16" s="58"/>
      <c r="HTR16" s="58"/>
      <c r="HTS16" s="71"/>
      <c r="HTT16" s="58"/>
      <c r="HTU16" s="58"/>
      <c r="HTV16" s="58"/>
      <c r="HTW16" s="58"/>
      <c r="HTX16" s="58"/>
      <c r="HTY16" s="58"/>
      <c r="HTZ16" s="58"/>
      <c r="HUA16" s="58"/>
      <c r="HUB16" s="58"/>
      <c r="HUC16" s="58"/>
      <c r="HUD16" s="58"/>
      <c r="HUE16" s="58"/>
      <c r="HUF16" s="58"/>
      <c r="HUG16" s="71"/>
      <c r="HUH16" s="58"/>
      <c r="HUI16" s="58"/>
      <c r="HUJ16" s="58"/>
      <c r="HUK16" s="58"/>
      <c r="HUL16" s="58"/>
      <c r="HUM16" s="58"/>
      <c r="HUN16" s="58"/>
      <c r="HUO16" s="58"/>
      <c r="HUP16" s="58"/>
      <c r="HUQ16" s="58"/>
      <c r="HUR16" s="58"/>
      <c r="HUS16" s="58"/>
      <c r="HUT16" s="58"/>
      <c r="HUU16" s="71"/>
      <c r="HUV16" s="58"/>
      <c r="HUW16" s="58"/>
      <c r="HUX16" s="58"/>
      <c r="HUY16" s="58"/>
      <c r="HUZ16" s="58"/>
      <c r="HVA16" s="58"/>
      <c r="HVB16" s="58"/>
      <c r="HVC16" s="58"/>
      <c r="HVD16" s="58"/>
      <c r="HVE16" s="58"/>
      <c r="HVF16" s="58"/>
      <c r="HVG16" s="58"/>
      <c r="HVH16" s="58"/>
      <c r="HVI16" s="71"/>
      <c r="HVJ16" s="58"/>
      <c r="HVK16" s="58"/>
      <c r="HVL16" s="58"/>
      <c r="HVM16" s="58"/>
      <c r="HVN16" s="58"/>
      <c r="HVO16" s="58"/>
      <c r="HVP16" s="58"/>
      <c r="HVQ16" s="58"/>
      <c r="HVR16" s="58"/>
      <c r="HVS16" s="58"/>
      <c r="HVT16" s="58"/>
      <c r="HVU16" s="58"/>
      <c r="HVV16" s="58"/>
      <c r="HVW16" s="71"/>
      <c r="HVX16" s="58"/>
      <c r="HVY16" s="58"/>
      <c r="HVZ16" s="58"/>
      <c r="HWA16" s="58"/>
      <c r="HWB16" s="58"/>
      <c r="HWC16" s="58"/>
      <c r="HWD16" s="58"/>
      <c r="HWE16" s="58"/>
      <c r="HWF16" s="58"/>
      <c r="HWG16" s="58"/>
      <c r="HWH16" s="58"/>
      <c r="HWI16" s="58"/>
      <c r="HWJ16" s="58"/>
      <c r="HWK16" s="71"/>
      <c r="HWL16" s="58"/>
      <c r="HWM16" s="58"/>
      <c r="HWN16" s="58"/>
      <c r="HWO16" s="58"/>
      <c r="HWP16" s="58"/>
      <c r="HWQ16" s="58"/>
      <c r="HWR16" s="58"/>
      <c r="HWS16" s="58"/>
      <c r="HWT16" s="58"/>
      <c r="HWU16" s="58"/>
      <c r="HWV16" s="58"/>
      <c r="HWW16" s="58"/>
      <c r="HWX16" s="58"/>
      <c r="HWY16" s="71"/>
      <c r="HWZ16" s="58"/>
      <c r="HXA16" s="58"/>
      <c r="HXB16" s="58"/>
      <c r="HXC16" s="58"/>
      <c r="HXD16" s="58"/>
      <c r="HXE16" s="58"/>
      <c r="HXF16" s="58"/>
      <c r="HXG16" s="58"/>
      <c r="HXH16" s="58"/>
      <c r="HXI16" s="58"/>
      <c r="HXJ16" s="58"/>
      <c r="HXK16" s="58"/>
      <c r="HXL16" s="58"/>
      <c r="HXM16" s="71"/>
      <c r="HXN16" s="58"/>
      <c r="HXO16" s="58"/>
      <c r="HXP16" s="58"/>
      <c r="HXQ16" s="58"/>
      <c r="HXR16" s="58"/>
      <c r="HXS16" s="58"/>
      <c r="HXT16" s="58"/>
      <c r="HXU16" s="58"/>
      <c r="HXV16" s="58"/>
      <c r="HXW16" s="58"/>
      <c r="HXX16" s="58"/>
      <c r="HXY16" s="58"/>
      <c r="HXZ16" s="58"/>
      <c r="HYA16" s="71"/>
      <c r="HYB16" s="58"/>
      <c r="HYC16" s="58"/>
      <c r="HYD16" s="58"/>
      <c r="HYE16" s="58"/>
      <c r="HYF16" s="58"/>
      <c r="HYG16" s="58"/>
      <c r="HYH16" s="58"/>
      <c r="HYI16" s="58"/>
      <c r="HYJ16" s="58"/>
      <c r="HYK16" s="58"/>
      <c r="HYL16" s="58"/>
      <c r="HYM16" s="58"/>
      <c r="HYN16" s="58"/>
      <c r="HYO16" s="71"/>
      <c r="HYP16" s="58"/>
      <c r="HYQ16" s="58"/>
      <c r="HYR16" s="58"/>
      <c r="HYS16" s="58"/>
      <c r="HYT16" s="58"/>
      <c r="HYU16" s="58"/>
      <c r="HYV16" s="58"/>
      <c r="HYW16" s="58"/>
      <c r="HYX16" s="58"/>
      <c r="HYY16" s="58"/>
      <c r="HYZ16" s="58"/>
      <c r="HZA16" s="58"/>
      <c r="HZB16" s="58"/>
      <c r="HZC16" s="71"/>
      <c r="HZD16" s="58"/>
      <c r="HZE16" s="58"/>
      <c r="HZF16" s="58"/>
      <c r="HZG16" s="58"/>
      <c r="HZH16" s="58"/>
      <c r="HZI16" s="58"/>
      <c r="HZJ16" s="58"/>
      <c r="HZK16" s="58"/>
      <c r="HZL16" s="58"/>
      <c r="HZM16" s="58"/>
      <c r="HZN16" s="58"/>
      <c r="HZO16" s="58"/>
      <c r="HZP16" s="58"/>
      <c r="HZQ16" s="71"/>
      <c r="HZR16" s="58"/>
      <c r="HZS16" s="58"/>
      <c r="HZT16" s="58"/>
      <c r="HZU16" s="58"/>
      <c r="HZV16" s="58"/>
      <c r="HZW16" s="58"/>
      <c r="HZX16" s="58"/>
      <c r="HZY16" s="58"/>
      <c r="HZZ16" s="58"/>
      <c r="IAA16" s="58"/>
      <c r="IAB16" s="58"/>
      <c r="IAC16" s="58"/>
      <c r="IAD16" s="58"/>
      <c r="IAE16" s="71"/>
      <c r="IAF16" s="58"/>
      <c r="IAG16" s="58"/>
      <c r="IAH16" s="58"/>
      <c r="IAI16" s="58"/>
      <c r="IAJ16" s="58"/>
      <c r="IAK16" s="58"/>
      <c r="IAL16" s="58"/>
      <c r="IAM16" s="58"/>
      <c r="IAN16" s="58"/>
      <c r="IAO16" s="58"/>
      <c r="IAP16" s="58"/>
      <c r="IAQ16" s="58"/>
      <c r="IAR16" s="58"/>
      <c r="IAS16" s="71"/>
      <c r="IAT16" s="58"/>
      <c r="IAU16" s="58"/>
      <c r="IAV16" s="58"/>
      <c r="IAW16" s="58"/>
      <c r="IAX16" s="58"/>
      <c r="IAY16" s="58"/>
      <c r="IAZ16" s="58"/>
      <c r="IBA16" s="58"/>
      <c r="IBB16" s="58"/>
      <c r="IBC16" s="58"/>
      <c r="IBD16" s="58"/>
      <c r="IBE16" s="58"/>
      <c r="IBF16" s="58"/>
      <c r="IBG16" s="71"/>
      <c r="IBH16" s="58"/>
      <c r="IBI16" s="58"/>
      <c r="IBJ16" s="58"/>
      <c r="IBK16" s="58"/>
      <c r="IBL16" s="58"/>
      <c r="IBM16" s="58"/>
      <c r="IBN16" s="58"/>
      <c r="IBO16" s="58"/>
      <c r="IBP16" s="58"/>
      <c r="IBQ16" s="58"/>
      <c r="IBR16" s="58"/>
      <c r="IBS16" s="58"/>
      <c r="IBT16" s="58"/>
      <c r="IBU16" s="71"/>
      <c r="IBV16" s="58"/>
      <c r="IBW16" s="58"/>
      <c r="IBX16" s="58"/>
      <c r="IBY16" s="58"/>
      <c r="IBZ16" s="58"/>
      <c r="ICA16" s="58"/>
      <c r="ICB16" s="58"/>
      <c r="ICC16" s="58"/>
      <c r="ICD16" s="58"/>
      <c r="ICE16" s="58"/>
      <c r="ICF16" s="58"/>
      <c r="ICG16" s="58"/>
      <c r="ICH16" s="58"/>
      <c r="ICI16" s="71"/>
      <c r="ICJ16" s="58"/>
      <c r="ICK16" s="58"/>
      <c r="ICL16" s="58"/>
      <c r="ICM16" s="58"/>
      <c r="ICN16" s="58"/>
      <c r="ICO16" s="58"/>
      <c r="ICP16" s="58"/>
      <c r="ICQ16" s="58"/>
      <c r="ICR16" s="58"/>
      <c r="ICS16" s="58"/>
      <c r="ICT16" s="58"/>
      <c r="ICU16" s="58"/>
      <c r="ICV16" s="58"/>
      <c r="ICW16" s="71"/>
      <c r="ICX16" s="58"/>
      <c r="ICY16" s="58"/>
      <c r="ICZ16" s="58"/>
      <c r="IDA16" s="58"/>
      <c r="IDB16" s="58"/>
      <c r="IDC16" s="58"/>
      <c r="IDD16" s="58"/>
      <c r="IDE16" s="58"/>
      <c r="IDF16" s="58"/>
      <c r="IDG16" s="58"/>
      <c r="IDH16" s="58"/>
      <c r="IDI16" s="58"/>
      <c r="IDJ16" s="58"/>
      <c r="IDK16" s="71"/>
      <c r="IDL16" s="58"/>
      <c r="IDM16" s="58"/>
      <c r="IDN16" s="58"/>
      <c r="IDO16" s="58"/>
      <c r="IDP16" s="58"/>
      <c r="IDQ16" s="58"/>
      <c r="IDR16" s="58"/>
      <c r="IDS16" s="58"/>
      <c r="IDT16" s="58"/>
      <c r="IDU16" s="58"/>
      <c r="IDV16" s="58"/>
      <c r="IDW16" s="58"/>
      <c r="IDX16" s="58"/>
      <c r="IDY16" s="71"/>
      <c r="IDZ16" s="58"/>
      <c r="IEA16" s="58"/>
      <c r="IEB16" s="58"/>
      <c r="IEC16" s="58"/>
      <c r="IED16" s="58"/>
      <c r="IEE16" s="58"/>
      <c r="IEF16" s="58"/>
      <c r="IEG16" s="58"/>
      <c r="IEH16" s="58"/>
      <c r="IEI16" s="58"/>
      <c r="IEJ16" s="58"/>
      <c r="IEK16" s="58"/>
      <c r="IEL16" s="58"/>
      <c r="IEM16" s="71"/>
      <c r="IEN16" s="58"/>
      <c r="IEO16" s="58"/>
      <c r="IEP16" s="58"/>
      <c r="IEQ16" s="58"/>
      <c r="IER16" s="58"/>
      <c r="IES16" s="58"/>
      <c r="IET16" s="58"/>
      <c r="IEU16" s="58"/>
      <c r="IEV16" s="58"/>
      <c r="IEW16" s="58"/>
      <c r="IEX16" s="58"/>
      <c r="IEY16" s="58"/>
      <c r="IEZ16" s="58"/>
      <c r="IFA16" s="71"/>
      <c r="IFB16" s="58"/>
      <c r="IFC16" s="58"/>
      <c r="IFD16" s="58"/>
      <c r="IFE16" s="58"/>
      <c r="IFF16" s="58"/>
      <c r="IFG16" s="58"/>
      <c r="IFH16" s="58"/>
      <c r="IFI16" s="58"/>
      <c r="IFJ16" s="58"/>
      <c r="IFK16" s="58"/>
      <c r="IFL16" s="58"/>
      <c r="IFM16" s="58"/>
      <c r="IFN16" s="58"/>
      <c r="IFO16" s="71"/>
      <c r="IFP16" s="58"/>
      <c r="IFQ16" s="58"/>
      <c r="IFR16" s="58"/>
      <c r="IFS16" s="58"/>
      <c r="IFT16" s="58"/>
      <c r="IFU16" s="58"/>
      <c r="IFV16" s="58"/>
      <c r="IFW16" s="58"/>
      <c r="IFX16" s="58"/>
      <c r="IFY16" s="58"/>
      <c r="IFZ16" s="58"/>
      <c r="IGA16" s="58"/>
      <c r="IGB16" s="58"/>
      <c r="IGC16" s="71"/>
      <c r="IGD16" s="58"/>
      <c r="IGE16" s="58"/>
      <c r="IGF16" s="58"/>
      <c r="IGG16" s="58"/>
      <c r="IGH16" s="58"/>
      <c r="IGI16" s="58"/>
      <c r="IGJ16" s="58"/>
      <c r="IGK16" s="58"/>
      <c r="IGL16" s="58"/>
      <c r="IGM16" s="58"/>
      <c r="IGN16" s="58"/>
      <c r="IGO16" s="58"/>
      <c r="IGP16" s="58"/>
      <c r="IGQ16" s="71"/>
      <c r="IGR16" s="58"/>
      <c r="IGS16" s="58"/>
      <c r="IGT16" s="58"/>
      <c r="IGU16" s="58"/>
      <c r="IGV16" s="58"/>
      <c r="IGW16" s="58"/>
      <c r="IGX16" s="58"/>
      <c r="IGY16" s="58"/>
      <c r="IGZ16" s="58"/>
      <c r="IHA16" s="58"/>
      <c r="IHB16" s="58"/>
      <c r="IHC16" s="58"/>
      <c r="IHD16" s="58"/>
      <c r="IHE16" s="71"/>
      <c r="IHF16" s="58"/>
      <c r="IHG16" s="58"/>
      <c r="IHH16" s="58"/>
      <c r="IHI16" s="58"/>
      <c r="IHJ16" s="58"/>
      <c r="IHK16" s="58"/>
      <c r="IHL16" s="58"/>
      <c r="IHM16" s="58"/>
      <c r="IHN16" s="58"/>
      <c r="IHO16" s="58"/>
      <c r="IHP16" s="58"/>
      <c r="IHQ16" s="58"/>
      <c r="IHR16" s="58"/>
      <c r="IHS16" s="71"/>
      <c r="IHT16" s="58"/>
      <c r="IHU16" s="58"/>
      <c r="IHV16" s="58"/>
      <c r="IHW16" s="58"/>
      <c r="IHX16" s="58"/>
      <c r="IHY16" s="58"/>
      <c r="IHZ16" s="58"/>
      <c r="IIA16" s="58"/>
      <c r="IIB16" s="58"/>
      <c r="IIC16" s="58"/>
      <c r="IID16" s="58"/>
      <c r="IIE16" s="58"/>
      <c r="IIF16" s="58"/>
      <c r="IIG16" s="71"/>
      <c r="IIH16" s="58"/>
      <c r="III16" s="58"/>
      <c r="IIJ16" s="58"/>
      <c r="IIK16" s="58"/>
      <c r="IIL16" s="58"/>
      <c r="IIM16" s="58"/>
      <c r="IIN16" s="58"/>
      <c r="IIO16" s="58"/>
      <c r="IIP16" s="58"/>
      <c r="IIQ16" s="58"/>
      <c r="IIR16" s="58"/>
      <c r="IIS16" s="58"/>
      <c r="IIT16" s="58"/>
      <c r="IIU16" s="71"/>
      <c r="IIV16" s="58"/>
      <c r="IIW16" s="58"/>
      <c r="IIX16" s="58"/>
      <c r="IIY16" s="58"/>
      <c r="IIZ16" s="58"/>
      <c r="IJA16" s="58"/>
      <c r="IJB16" s="58"/>
      <c r="IJC16" s="58"/>
      <c r="IJD16" s="58"/>
      <c r="IJE16" s="58"/>
      <c r="IJF16" s="58"/>
      <c r="IJG16" s="58"/>
      <c r="IJH16" s="58"/>
      <c r="IJI16" s="71"/>
      <c r="IJJ16" s="58"/>
      <c r="IJK16" s="58"/>
      <c r="IJL16" s="58"/>
      <c r="IJM16" s="58"/>
      <c r="IJN16" s="58"/>
      <c r="IJO16" s="58"/>
      <c r="IJP16" s="58"/>
      <c r="IJQ16" s="58"/>
      <c r="IJR16" s="58"/>
      <c r="IJS16" s="58"/>
      <c r="IJT16" s="58"/>
      <c r="IJU16" s="58"/>
      <c r="IJV16" s="58"/>
      <c r="IJW16" s="71"/>
      <c r="IJX16" s="58"/>
      <c r="IJY16" s="58"/>
      <c r="IJZ16" s="58"/>
      <c r="IKA16" s="58"/>
      <c r="IKB16" s="58"/>
      <c r="IKC16" s="58"/>
      <c r="IKD16" s="58"/>
      <c r="IKE16" s="58"/>
      <c r="IKF16" s="58"/>
      <c r="IKG16" s="58"/>
      <c r="IKH16" s="58"/>
      <c r="IKI16" s="58"/>
      <c r="IKJ16" s="58"/>
      <c r="IKK16" s="71"/>
      <c r="IKL16" s="58"/>
      <c r="IKM16" s="58"/>
      <c r="IKN16" s="58"/>
      <c r="IKO16" s="58"/>
      <c r="IKP16" s="58"/>
      <c r="IKQ16" s="58"/>
      <c r="IKR16" s="58"/>
      <c r="IKS16" s="58"/>
      <c r="IKT16" s="58"/>
      <c r="IKU16" s="58"/>
      <c r="IKV16" s="58"/>
      <c r="IKW16" s="58"/>
      <c r="IKX16" s="58"/>
      <c r="IKY16" s="71"/>
      <c r="IKZ16" s="58"/>
      <c r="ILA16" s="58"/>
      <c r="ILB16" s="58"/>
      <c r="ILC16" s="58"/>
      <c r="ILD16" s="58"/>
      <c r="ILE16" s="58"/>
      <c r="ILF16" s="58"/>
      <c r="ILG16" s="58"/>
      <c r="ILH16" s="58"/>
      <c r="ILI16" s="58"/>
      <c r="ILJ16" s="58"/>
      <c r="ILK16" s="58"/>
      <c r="ILL16" s="58"/>
      <c r="ILM16" s="71"/>
      <c r="ILN16" s="58"/>
      <c r="ILO16" s="58"/>
      <c r="ILP16" s="58"/>
      <c r="ILQ16" s="58"/>
      <c r="ILR16" s="58"/>
      <c r="ILS16" s="58"/>
      <c r="ILT16" s="58"/>
      <c r="ILU16" s="58"/>
      <c r="ILV16" s="58"/>
      <c r="ILW16" s="58"/>
      <c r="ILX16" s="58"/>
      <c r="ILY16" s="58"/>
      <c r="ILZ16" s="58"/>
      <c r="IMA16" s="71"/>
      <c r="IMB16" s="58"/>
      <c r="IMC16" s="58"/>
      <c r="IMD16" s="58"/>
      <c r="IME16" s="58"/>
      <c r="IMF16" s="58"/>
      <c r="IMG16" s="58"/>
      <c r="IMH16" s="58"/>
      <c r="IMI16" s="58"/>
      <c r="IMJ16" s="58"/>
      <c r="IMK16" s="58"/>
      <c r="IML16" s="58"/>
      <c r="IMM16" s="58"/>
      <c r="IMN16" s="58"/>
      <c r="IMO16" s="71"/>
      <c r="IMP16" s="58"/>
      <c r="IMQ16" s="58"/>
      <c r="IMR16" s="58"/>
      <c r="IMS16" s="58"/>
      <c r="IMT16" s="58"/>
      <c r="IMU16" s="58"/>
      <c r="IMV16" s="58"/>
      <c r="IMW16" s="58"/>
      <c r="IMX16" s="58"/>
      <c r="IMY16" s="58"/>
      <c r="IMZ16" s="58"/>
      <c r="INA16" s="58"/>
      <c r="INB16" s="58"/>
      <c r="INC16" s="71"/>
      <c r="IND16" s="58"/>
      <c r="INE16" s="58"/>
      <c r="INF16" s="58"/>
      <c r="ING16" s="58"/>
      <c r="INH16" s="58"/>
      <c r="INI16" s="58"/>
      <c r="INJ16" s="58"/>
      <c r="INK16" s="58"/>
      <c r="INL16" s="58"/>
      <c r="INM16" s="58"/>
      <c r="INN16" s="58"/>
      <c r="INO16" s="58"/>
      <c r="INP16" s="58"/>
      <c r="INQ16" s="71"/>
      <c r="INR16" s="58"/>
      <c r="INS16" s="58"/>
      <c r="INT16" s="58"/>
      <c r="INU16" s="58"/>
      <c r="INV16" s="58"/>
      <c r="INW16" s="58"/>
      <c r="INX16" s="58"/>
      <c r="INY16" s="58"/>
      <c r="INZ16" s="58"/>
      <c r="IOA16" s="58"/>
      <c r="IOB16" s="58"/>
      <c r="IOC16" s="58"/>
      <c r="IOD16" s="58"/>
      <c r="IOE16" s="71"/>
      <c r="IOF16" s="58"/>
      <c r="IOG16" s="58"/>
      <c r="IOH16" s="58"/>
      <c r="IOI16" s="58"/>
      <c r="IOJ16" s="58"/>
      <c r="IOK16" s="58"/>
      <c r="IOL16" s="58"/>
      <c r="IOM16" s="58"/>
      <c r="ION16" s="58"/>
      <c r="IOO16" s="58"/>
      <c r="IOP16" s="58"/>
      <c r="IOQ16" s="58"/>
      <c r="IOR16" s="58"/>
      <c r="IOS16" s="71"/>
      <c r="IOT16" s="58"/>
      <c r="IOU16" s="58"/>
      <c r="IOV16" s="58"/>
      <c r="IOW16" s="58"/>
      <c r="IOX16" s="58"/>
      <c r="IOY16" s="58"/>
      <c r="IOZ16" s="58"/>
      <c r="IPA16" s="58"/>
      <c r="IPB16" s="58"/>
      <c r="IPC16" s="58"/>
      <c r="IPD16" s="58"/>
      <c r="IPE16" s="58"/>
      <c r="IPF16" s="58"/>
      <c r="IPG16" s="71"/>
      <c r="IPH16" s="58"/>
      <c r="IPI16" s="58"/>
      <c r="IPJ16" s="58"/>
      <c r="IPK16" s="58"/>
      <c r="IPL16" s="58"/>
      <c r="IPM16" s="58"/>
      <c r="IPN16" s="58"/>
      <c r="IPO16" s="58"/>
      <c r="IPP16" s="58"/>
      <c r="IPQ16" s="58"/>
      <c r="IPR16" s="58"/>
      <c r="IPS16" s="58"/>
      <c r="IPT16" s="58"/>
      <c r="IPU16" s="71"/>
      <c r="IPV16" s="58"/>
      <c r="IPW16" s="58"/>
      <c r="IPX16" s="58"/>
      <c r="IPY16" s="58"/>
      <c r="IPZ16" s="58"/>
      <c r="IQA16" s="58"/>
      <c r="IQB16" s="58"/>
      <c r="IQC16" s="58"/>
      <c r="IQD16" s="58"/>
      <c r="IQE16" s="58"/>
      <c r="IQF16" s="58"/>
      <c r="IQG16" s="58"/>
      <c r="IQH16" s="58"/>
      <c r="IQI16" s="71"/>
      <c r="IQJ16" s="58"/>
      <c r="IQK16" s="58"/>
      <c r="IQL16" s="58"/>
      <c r="IQM16" s="58"/>
      <c r="IQN16" s="58"/>
      <c r="IQO16" s="58"/>
      <c r="IQP16" s="58"/>
      <c r="IQQ16" s="58"/>
      <c r="IQR16" s="58"/>
      <c r="IQS16" s="58"/>
      <c r="IQT16" s="58"/>
      <c r="IQU16" s="58"/>
      <c r="IQV16" s="58"/>
      <c r="IQW16" s="71"/>
      <c r="IQX16" s="58"/>
      <c r="IQY16" s="58"/>
      <c r="IQZ16" s="58"/>
      <c r="IRA16" s="58"/>
      <c r="IRB16" s="58"/>
      <c r="IRC16" s="58"/>
      <c r="IRD16" s="58"/>
      <c r="IRE16" s="58"/>
      <c r="IRF16" s="58"/>
      <c r="IRG16" s="58"/>
      <c r="IRH16" s="58"/>
      <c r="IRI16" s="58"/>
      <c r="IRJ16" s="58"/>
      <c r="IRK16" s="71"/>
      <c r="IRL16" s="58"/>
      <c r="IRM16" s="58"/>
      <c r="IRN16" s="58"/>
      <c r="IRO16" s="58"/>
      <c r="IRP16" s="58"/>
      <c r="IRQ16" s="58"/>
      <c r="IRR16" s="58"/>
      <c r="IRS16" s="58"/>
      <c r="IRT16" s="58"/>
      <c r="IRU16" s="58"/>
      <c r="IRV16" s="58"/>
      <c r="IRW16" s="58"/>
      <c r="IRX16" s="58"/>
      <c r="IRY16" s="71"/>
      <c r="IRZ16" s="58"/>
      <c r="ISA16" s="58"/>
      <c r="ISB16" s="58"/>
      <c r="ISC16" s="58"/>
      <c r="ISD16" s="58"/>
      <c r="ISE16" s="58"/>
      <c r="ISF16" s="58"/>
      <c r="ISG16" s="58"/>
      <c r="ISH16" s="58"/>
      <c r="ISI16" s="58"/>
      <c r="ISJ16" s="58"/>
      <c r="ISK16" s="58"/>
      <c r="ISL16" s="58"/>
      <c r="ISM16" s="71"/>
      <c r="ISN16" s="58"/>
      <c r="ISO16" s="58"/>
      <c r="ISP16" s="58"/>
      <c r="ISQ16" s="58"/>
      <c r="ISR16" s="58"/>
      <c r="ISS16" s="58"/>
      <c r="IST16" s="58"/>
      <c r="ISU16" s="58"/>
      <c r="ISV16" s="58"/>
      <c r="ISW16" s="58"/>
      <c r="ISX16" s="58"/>
      <c r="ISY16" s="58"/>
      <c r="ISZ16" s="58"/>
      <c r="ITA16" s="71"/>
      <c r="ITB16" s="58"/>
      <c r="ITC16" s="58"/>
      <c r="ITD16" s="58"/>
      <c r="ITE16" s="58"/>
      <c r="ITF16" s="58"/>
      <c r="ITG16" s="58"/>
      <c r="ITH16" s="58"/>
      <c r="ITI16" s="58"/>
      <c r="ITJ16" s="58"/>
      <c r="ITK16" s="58"/>
      <c r="ITL16" s="58"/>
      <c r="ITM16" s="58"/>
      <c r="ITN16" s="58"/>
      <c r="ITO16" s="71"/>
      <c r="ITP16" s="58"/>
      <c r="ITQ16" s="58"/>
      <c r="ITR16" s="58"/>
      <c r="ITS16" s="58"/>
      <c r="ITT16" s="58"/>
      <c r="ITU16" s="58"/>
      <c r="ITV16" s="58"/>
      <c r="ITW16" s="58"/>
      <c r="ITX16" s="58"/>
      <c r="ITY16" s="58"/>
      <c r="ITZ16" s="58"/>
      <c r="IUA16" s="58"/>
      <c r="IUB16" s="58"/>
      <c r="IUC16" s="71"/>
      <c r="IUD16" s="58"/>
      <c r="IUE16" s="58"/>
      <c r="IUF16" s="58"/>
      <c r="IUG16" s="58"/>
      <c r="IUH16" s="58"/>
      <c r="IUI16" s="58"/>
      <c r="IUJ16" s="58"/>
      <c r="IUK16" s="58"/>
      <c r="IUL16" s="58"/>
      <c r="IUM16" s="58"/>
      <c r="IUN16" s="58"/>
      <c r="IUO16" s="58"/>
      <c r="IUP16" s="58"/>
      <c r="IUQ16" s="71"/>
      <c r="IUR16" s="58"/>
      <c r="IUS16" s="58"/>
      <c r="IUT16" s="58"/>
      <c r="IUU16" s="58"/>
      <c r="IUV16" s="58"/>
      <c r="IUW16" s="58"/>
      <c r="IUX16" s="58"/>
      <c r="IUY16" s="58"/>
      <c r="IUZ16" s="58"/>
      <c r="IVA16" s="58"/>
      <c r="IVB16" s="58"/>
      <c r="IVC16" s="58"/>
      <c r="IVD16" s="58"/>
      <c r="IVE16" s="71"/>
      <c r="IVF16" s="58"/>
      <c r="IVG16" s="58"/>
      <c r="IVH16" s="58"/>
      <c r="IVI16" s="58"/>
      <c r="IVJ16" s="58"/>
      <c r="IVK16" s="58"/>
      <c r="IVL16" s="58"/>
      <c r="IVM16" s="58"/>
      <c r="IVN16" s="58"/>
      <c r="IVO16" s="58"/>
      <c r="IVP16" s="58"/>
      <c r="IVQ16" s="58"/>
      <c r="IVR16" s="58"/>
      <c r="IVS16" s="71"/>
      <c r="IVT16" s="58"/>
      <c r="IVU16" s="58"/>
      <c r="IVV16" s="58"/>
      <c r="IVW16" s="58"/>
      <c r="IVX16" s="58"/>
      <c r="IVY16" s="58"/>
      <c r="IVZ16" s="58"/>
      <c r="IWA16" s="58"/>
      <c r="IWB16" s="58"/>
      <c r="IWC16" s="58"/>
      <c r="IWD16" s="58"/>
      <c r="IWE16" s="58"/>
      <c r="IWF16" s="58"/>
      <c r="IWG16" s="71"/>
      <c r="IWH16" s="58"/>
      <c r="IWI16" s="58"/>
      <c r="IWJ16" s="58"/>
      <c r="IWK16" s="58"/>
      <c r="IWL16" s="58"/>
      <c r="IWM16" s="58"/>
      <c r="IWN16" s="58"/>
      <c r="IWO16" s="58"/>
      <c r="IWP16" s="58"/>
      <c r="IWQ16" s="58"/>
      <c r="IWR16" s="58"/>
      <c r="IWS16" s="58"/>
      <c r="IWT16" s="58"/>
      <c r="IWU16" s="71"/>
      <c r="IWV16" s="58"/>
      <c r="IWW16" s="58"/>
      <c r="IWX16" s="58"/>
      <c r="IWY16" s="58"/>
      <c r="IWZ16" s="58"/>
      <c r="IXA16" s="58"/>
      <c r="IXB16" s="58"/>
      <c r="IXC16" s="58"/>
      <c r="IXD16" s="58"/>
      <c r="IXE16" s="58"/>
      <c r="IXF16" s="58"/>
      <c r="IXG16" s="58"/>
      <c r="IXH16" s="58"/>
      <c r="IXI16" s="71"/>
      <c r="IXJ16" s="58"/>
      <c r="IXK16" s="58"/>
      <c r="IXL16" s="58"/>
      <c r="IXM16" s="58"/>
      <c r="IXN16" s="58"/>
      <c r="IXO16" s="58"/>
      <c r="IXP16" s="58"/>
      <c r="IXQ16" s="58"/>
      <c r="IXR16" s="58"/>
      <c r="IXS16" s="58"/>
      <c r="IXT16" s="58"/>
      <c r="IXU16" s="58"/>
      <c r="IXV16" s="58"/>
      <c r="IXW16" s="71"/>
      <c r="IXX16" s="58"/>
      <c r="IXY16" s="58"/>
      <c r="IXZ16" s="58"/>
      <c r="IYA16" s="58"/>
      <c r="IYB16" s="58"/>
      <c r="IYC16" s="58"/>
      <c r="IYD16" s="58"/>
      <c r="IYE16" s="58"/>
      <c r="IYF16" s="58"/>
      <c r="IYG16" s="58"/>
      <c r="IYH16" s="58"/>
      <c r="IYI16" s="58"/>
      <c r="IYJ16" s="58"/>
      <c r="IYK16" s="71"/>
      <c r="IYL16" s="58"/>
      <c r="IYM16" s="58"/>
      <c r="IYN16" s="58"/>
      <c r="IYO16" s="58"/>
      <c r="IYP16" s="58"/>
      <c r="IYQ16" s="58"/>
      <c r="IYR16" s="58"/>
      <c r="IYS16" s="58"/>
      <c r="IYT16" s="58"/>
      <c r="IYU16" s="58"/>
      <c r="IYV16" s="58"/>
      <c r="IYW16" s="58"/>
      <c r="IYX16" s="58"/>
      <c r="IYY16" s="71"/>
      <c r="IYZ16" s="58"/>
      <c r="IZA16" s="58"/>
      <c r="IZB16" s="58"/>
      <c r="IZC16" s="58"/>
      <c r="IZD16" s="58"/>
      <c r="IZE16" s="58"/>
      <c r="IZF16" s="58"/>
      <c r="IZG16" s="58"/>
      <c r="IZH16" s="58"/>
      <c r="IZI16" s="58"/>
      <c r="IZJ16" s="58"/>
      <c r="IZK16" s="58"/>
      <c r="IZL16" s="58"/>
      <c r="IZM16" s="71"/>
      <c r="IZN16" s="58"/>
      <c r="IZO16" s="58"/>
      <c r="IZP16" s="58"/>
      <c r="IZQ16" s="58"/>
      <c r="IZR16" s="58"/>
      <c r="IZS16" s="58"/>
      <c r="IZT16" s="58"/>
      <c r="IZU16" s="58"/>
      <c r="IZV16" s="58"/>
      <c r="IZW16" s="58"/>
      <c r="IZX16" s="58"/>
      <c r="IZY16" s="58"/>
      <c r="IZZ16" s="58"/>
      <c r="JAA16" s="71"/>
      <c r="JAB16" s="58"/>
      <c r="JAC16" s="58"/>
      <c r="JAD16" s="58"/>
      <c r="JAE16" s="58"/>
      <c r="JAF16" s="58"/>
      <c r="JAG16" s="58"/>
      <c r="JAH16" s="58"/>
      <c r="JAI16" s="58"/>
      <c r="JAJ16" s="58"/>
      <c r="JAK16" s="58"/>
      <c r="JAL16" s="58"/>
      <c r="JAM16" s="58"/>
      <c r="JAN16" s="58"/>
      <c r="JAO16" s="71"/>
      <c r="JAP16" s="58"/>
      <c r="JAQ16" s="58"/>
      <c r="JAR16" s="58"/>
      <c r="JAS16" s="58"/>
      <c r="JAT16" s="58"/>
      <c r="JAU16" s="58"/>
      <c r="JAV16" s="58"/>
      <c r="JAW16" s="58"/>
      <c r="JAX16" s="58"/>
      <c r="JAY16" s="58"/>
      <c r="JAZ16" s="58"/>
      <c r="JBA16" s="58"/>
      <c r="JBB16" s="58"/>
      <c r="JBC16" s="71"/>
      <c r="JBD16" s="58"/>
      <c r="JBE16" s="58"/>
      <c r="JBF16" s="58"/>
      <c r="JBG16" s="58"/>
      <c r="JBH16" s="58"/>
      <c r="JBI16" s="58"/>
      <c r="JBJ16" s="58"/>
      <c r="JBK16" s="58"/>
      <c r="JBL16" s="58"/>
      <c r="JBM16" s="58"/>
      <c r="JBN16" s="58"/>
      <c r="JBO16" s="58"/>
      <c r="JBP16" s="58"/>
      <c r="JBQ16" s="71"/>
      <c r="JBR16" s="58"/>
      <c r="JBS16" s="58"/>
      <c r="JBT16" s="58"/>
      <c r="JBU16" s="58"/>
      <c r="JBV16" s="58"/>
      <c r="JBW16" s="58"/>
      <c r="JBX16" s="58"/>
      <c r="JBY16" s="58"/>
      <c r="JBZ16" s="58"/>
      <c r="JCA16" s="58"/>
      <c r="JCB16" s="58"/>
      <c r="JCC16" s="58"/>
      <c r="JCD16" s="58"/>
      <c r="JCE16" s="71"/>
      <c r="JCF16" s="58"/>
      <c r="JCG16" s="58"/>
      <c r="JCH16" s="58"/>
      <c r="JCI16" s="58"/>
      <c r="JCJ16" s="58"/>
      <c r="JCK16" s="58"/>
      <c r="JCL16" s="58"/>
      <c r="JCM16" s="58"/>
      <c r="JCN16" s="58"/>
      <c r="JCO16" s="58"/>
      <c r="JCP16" s="58"/>
      <c r="JCQ16" s="58"/>
      <c r="JCR16" s="58"/>
      <c r="JCS16" s="71"/>
      <c r="JCT16" s="58"/>
      <c r="JCU16" s="58"/>
      <c r="JCV16" s="58"/>
      <c r="JCW16" s="58"/>
      <c r="JCX16" s="58"/>
      <c r="JCY16" s="58"/>
      <c r="JCZ16" s="58"/>
      <c r="JDA16" s="58"/>
      <c r="JDB16" s="58"/>
      <c r="JDC16" s="58"/>
      <c r="JDD16" s="58"/>
      <c r="JDE16" s="58"/>
      <c r="JDF16" s="58"/>
      <c r="JDG16" s="71"/>
      <c r="JDH16" s="58"/>
      <c r="JDI16" s="58"/>
      <c r="JDJ16" s="58"/>
      <c r="JDK16" s="58"/>
      <c r="JDL16" s="58"/>
      <c r="JDM16" s="58"/>
      <c r="JDN16" s="58"/>
      <c r="JDO16" s="58"/>
      <c r="JDP16" s="58"/>
      <c r="JDQ16" s="58"/>
      <c r="JDR16" s="58"/>
      <c r="JDS16" s="58"/>
      <c r="JDT16" s="58"/>
      <c r="JDU16" s="71"/>
      <c r="JDV16" s="58"/>
      <c r="JDW16" s="58"/>
      <c r="JDX16" s="58"/>
      <c r="JDY16" s="58"/>
      <c r="JDZ16" s="58"/>
      <c r="JEA16" s="58"/>
      <c r="JEB16" s="58"/>
      <c r="JEC16" s="58"/>
      <c r="JED16" s="58"/>
      <c r="JEE16" s="58"/>
      <c r="JEF16" s="58"/>
      <c r="JEG16" s="58"/>
      <c r="JEH16" s="58"/>
      <c r="JEI16" s="71"/>
      <c r="JEJ16" s="58"/>
      <c r="JEK16" s="58"/>
      <c r="JEL16" s="58"/>
      <c r="JEM16" s="58"/>
      <c r="JEN16" s="58"/>
      <c r="JEO16" s="58"/>
      <c r="JEP16" s="58"/>
      <c r="JEQ16" s="58"/>
      <c r="JER16" s="58"/>
      <c r="JES16" s="58"/>
      <c r="JET16" s="58"/>
      <c r="JEU16" s="58"/>
      <c r="JEV16" s="58"/>
      <c r="JEW16" s="71"/>
      <c r="JEX16" s="58"/>
      <c r="JEY16" s="58"/>
      <c r="JEZ16" s="58"/>
      <c r="JFA16" s="58"/>
      <c r="JFB16" s="58"/>
      <c r="JFC16" s="58"/>
      <c r="JFD16" s="58"/>
      <c r="JFE16" s="58"/>
      <c r="JFF16" s="58"/>
      <c r="JFG16" s="58"/>
      <c r="JFH16" s="58"/>
      <c r="JFI16" s="58"/>
      <c r="JFJ16" s="58"/>
      <c r="JFK16" s="71"/>
      <c r="JFL16" s="58"/>
      <c r="JFM16" s="58"/>
      <c r="JFN16" s="58"/>
      <c r="JFO16" s="58"/>
      <c r="JFP16" s="58"/>
      <c r="JFQ16" s="58"/>
      <c r="JFR16" s="58"/>
      <c r="JFS16" s="58"/>
      <c r="JFT16" s="58"/>
      <c r="JFU16" s="58"/>
      <c r="JFV16" s="58"/>
      <c r="JFW16" s="58"/>
      <c r="JFX16" s="58"/>
      <c r="JFY16" s="71"/>
      <c r="JFZ16" s="58"/>
      <c r="JGA16" s="58"/>
      <c r="JGB16" s="58"/>
      <c r="JGC16" s="58"/>
      <c r="JGD16" s="58"/>
      <c r="JGE16" s="58"/>
      <c r="JGF16" s="58"/>
      <c r="JGG16" s="58"/>
      <c r="JGH16" s="58"/>
      <c r="JGI16" s="58"/>
      <c r="JGJ16" s="58"/>
      <c r="JGK16" s="58"/>
      <c r="JGL16" s="58"/>
      <c r="JGM16" s="71"/>
      <c r="JGN16" s="58"/>
      <c r="JGO16" s="58"/>
      <c r="JGP16" s="58"/>
      <c r="JGQ16" s="58"/>
      <c r="JGR16" s="58"/>
      <c r="JGS16" s="58"/>
      <c r="JGT16" s="58"/>
      <c r="JGU16" s="58"/>
      <c r="JGV16" s="58"/>
      <c r="JGW16" s="58"/>
      <c r="JGX16" s="58"/>
      <c r="JGY16" s="58"/>
      <c r="JGZ16" s="58"/>
      <c r="JHA16" s="71"/>
      <c r="JHB16" s="58"/>
      <c r="JHC16" s="58"/>
      <c r="JHD16" s="58"/>
      <c r="JHE16" s="58"/>
      <c r="JHF16" s="58"/>
      <c r="JHG16" s="58"/>
      <c r="JHH16" s="58"/>
      <c r="JHI16" s="58"/>
      <c r="JHJ16" s="58"/>
      <c r="JHK16" s="58"/>
      <c r="JHL16" s="58"/>
      <c r="JHM16" s="58"/>
      <c r="JHN16" s="58"/>
      <c r="JHO16" s="71"/>
      <c r="JHP16" s="58"/>
      <c r="JHQ16" s="58"/>
      <c r="JHR16" s="58"/>
      <c r="JHS16" s="58"/>
      <c r="JHT16" s="58"/>
      <c r="JHU16" s="58"/>
      <c r="JHV16" s="58"/>
      <c r="JHW16" s="58"/>
      <c r="JHX16" s="58"/>
      <c r="JHY16" s="58"/>
      <c r="JHZ16" s="58"/>
      <c r="JIA16" s="58"/>
      <c r="JIB16" s="58"/>
      <c r="JIC16" s="71"/>
      <c r="JID16" s="58"/>
      <c r="JIE16" s="58"/>
      <c r="JIF16" s="58"/>
      <c r="JIG16" s="58"/>
      <c r="JIH16" s="58"/>
      <c r="JII16" s="58"/>
      <c r="JIJ16" s="58"/>
      <c r="JIK16" s="58"/>
      <c r="JIL16" s="58"/>
      <c r="JIM16" s="58"/>
      <c r="JIN16" s="58"/>
      <c r="JIO16" s="58"/>
      <c r="JIP16" s="58"/>
      <c r="JIQ16" s="71"/>
      <c r="JIR16" s="58"/>
      <c r="JIS16" s="58"/>
      <c r="JIT16" s="58"/>
      <c r="JIU16" s="58"/>
      <c r="JIV16" s="58"/>
      <c r="JIW16" s="58"/>
      <c r="JIX16" s="58"/>
      <c r="JIY16" s="58"/>
      <c r="JIZ16" s="58"/>
      <c r="JJA16" s="58"/>
      <c r="JJB16" s="58"/>
      <c r="JJC16" s="58"/>
      <c r="JJD16" s="58"/>
      <c r="JJE16" s="71"/>
      <c r="JJF16" s="58"/>
      <c r="JJG16" s="58"/>
      <c r="JJH16" s="58"/>
      <c r="JJI16" s="58"/>
      <c r="JJJ16" s="58"/>
      <c r="JJK16" s="58"/>
      <c r="JJL16" s="58"/>
      <c r="JJM16" s="58"/>
      <c r="JJN16" s="58"/>
      <c r="JJO16" s="58"/>
      <c r="JJP16" s="58"/>
      <c r="JJQ16" s="58"/>
      <c r="JJR16" s="58"/>
      <c r="JJS16" s="71"/>
      <c r="JJT16" s="58"/>
      <c r="JJU16" s="58"/>
      <c r="JJV16" s="58"/>
      <c r="JJW16" s="58"/>
      <c r="JJX16" s="58"/>
      <c r="JJY16" s="58"/>
      <c r="JJZ16" s="58"/>
      <c r="JKA16" s="58"/>
      <c r="JKB16" s="58"/>
      <c r="JKC16" s="58"/>
      <c r="JKD16" s="58"/>
      <c r="JKE16" s="58"/>
      <c r="JKF16" s="58"/>
      <c r="JKG16" s="71"/>
      <c r="JKH16" s="58"/>
      <c r="JKI16" s="58"/>
      <c r="JKJ16" s="58"/>
      <c r="JKK16" s="58"/>
      <c r="JKL16" s="58"/>
      <c r="JKM16" s="58"/>
      <c r="JKN16" s="58"/>
      <c r="JKO16" s="58"/>
      <c r="JKP16" s="58"/>
      <c r="JKQ16" s="58"/>
      <c r="JKR16" s="58"/>
      <c r="JKS16" s="58"/>
      <c r="JKT16" s="58"/>
      <c r="JKU16" s="71"/>
      <c r="JKV16" s="58"/>
      <c r="JKW16" s="58"/>
      <c r="JKX16" s="58"/>
      <c r="JKY16" s="58"/>
      <c r="JKZ16" s="58"/>
      <c r="JLA16" s="58"/>
      <c r="JLB16" s="58"/>
      <c r="JLC16" s="58"/>
      <c r="JLD16" s="58"/>
      <c r="JLE16" s="58"/>
      <c r="JLF16" s="58"/>
      <c r="JLG16" s="58"/>
      <c r="JLH16" s="58"/>
      <c r="JLI16" s="71"/>
      <c r="JLJ16" s="58"/>
      <c r="JLK16" s="58"/>
      <c r="JLL16" s="58"/>
      <c r="JLM16" s="58"/>
      <c r="JLN16" s="58"/>
      <c r="JLO16" s="58"/>
      <c r="JLP16" s="58"/>
      <c r="JLQ16" s="58"/>
      <c r="JLR16" s="58"/>
      <c r="JLS16" s="58"/>
      <c r="JLT16" s="58"/>
      <c r="JLU16" s="58"/>
      <c r="JLV16" s="58"/>
      <c r="JLW16" s="71"/>
      <c r="JLX16" s="58"/>
      <c r="JLY16" s="58"/>
      <c r="JLZ16" s="58"/>
      <c r="JMA16" s="58"/>
      <c r="JMB16" s="58"/>
      <c r="JMC16" s="58"/>
      <c r="JMD16" s="58"/>
      <c r="JME16" s="58"/>
      <c r="JMF16" s="58"/>
      <c r="JMG16" s="58"/>
      <c r="JMH16" s="58"/>
      <c r="JMI16" s="58"/>
      <c r="JMJ16" s="58"/>
      <c r="JMK16" s="71"/>
      <c r="JML16" s="58"/>
      <c r="JMM16" s="58"/>
      <c r="JMN16" s="58"/>
      <c r="JMO16" s="58"/>
      <c r="JMP16" s="58"/>
      <c r="JMQ16" s="58"/>
      <c r="JMR16" s="58"/>
      <c r="JMS16" s="58"/>
      <c r="JMT16" s="58"/>
      <c r="JMU16" s="58"/>
      <c r="JMV16" s="58"/>
      <c r="JMW16" s="58"/>
      <c r="JMX16" s="58"/>
      <c r="JMY16" s="71"/>
      <c r="JMZ16" s="58"/>
      <c r="JNA16" s="58"/>
      <c r="JNB16" s="58"/>
      <c r="JNC16" s="58"/>
      <c r="JND16" s="58"/>
      <c r="JNE16" s="58"/>
      <c r="JNF16" s="58"/>
      <c r="JNG16" s="58"/>
      <c r="JNH16" s="58"/>
      <c r="JNI16" s="58"/>
      <c r="JNJ16" s="58"/>
      <c r="JNK16" s="58"/>
      <c r="JNL16" s="58"/>
      <c r="JNM16" s="71"/>
      <c r="JNN16" s="58"/>
      <c r="JNO16" s="58"/>
      <c r="JNP16" s="58"/>
      <c r="JNQ16" s="58"/>
      <c r="JNR16" s="58"/>
      <c r="JNS16" s="58"/>
      <c r="JNT16" s="58"/>
      <c r="JNU16" s="58"/>
      <c r="JNV16" s="58"/>
      <c r="JNW16" s="58"/>
      <c r="JNX16" s="58"/>
      <c r="JNY16" s="58"/>
      <c r="JNZ16" s="58"/>
      <c r="JOA16" s="71"/>
      <c r="JOB16" s="58"/>
      <c r="JOC16" s="58"/>
      <c r="JOD16" s="58"/>
      <c r="JOE16" s="58"/>
      <c r="JOF16" s="58"/>
      <c r="JOG16" s="58"/>
      <c r="JOH16" s="58"/>
      <c r="JOI16" s="58"/>
      <c r="JOJ16" s="58"/>
      <c r="JOK16" s="58"/>
      <c r="JOL16" s="58"/>
      <c r="JOM16" s="58"/>
      <c r="JON16" s="58"/>
      <c r="JOO16" s="71"/>
      <c r="JOP16" s="58"/>
      <c r="JOQ16" s="58"/>
      <c r="JOR16" s="58"/>
      <c r="JOS16" s="58"/>
      <c r="JOT16" s="58"/>
      <c r="JOU16" s="58"/>
      <c r="JOV16" s="58"/>
      <c r="JOW16" s="58"/>
      <c r="JOX16" s="58"/>
      <c r="JOY16" s="58"/>
      <c r="JOZ16" s="58"/>
      <c r="JPA16" s="58"/>
      <c r="JPB16" s="58"/>
      <c r="JPC16" s="71"/>
      <c r="JPD16" s="58"/>
      <c r="JPE16" s="58"/>
      <c r="JPF16" s="58"/>
      <c r="JPG16" s="58"/>
      <c r="JPH16" s="58"/>
      <c r="JPI16" s="58"/>
      <c r="JPJ16" s="58"/>
      <c r="JPK16" s="58"/>
      <c r="JPL16" s="58"/>
      <c r="JPM16" s="58"/>
      <c r="JPN16" s="58"/>
      <c r="JPO16" s="58"/>
      <c r="JPP16" s="58"/>
      <c r="JPQ16" s="71"/>
      <c r="JPR16" s="58"/>
      <c r="JPS16" s="58"/>
      <c r="JPT16" s="58"/>
      <c r="JPU16" s="58"/>
      <c r="JPV16" s="58"/>
      <c r="JPW16" s="58"/>
      <c r="JPX16" s="58"/>
      <c r="JPY16" s="58"/>
      <c r="JPZ16" s="58"/>
      <c r="JQA16" s="58"/>
      <c r="JQB16" s="58"/>
      <c r="JQC16" s="58"/>
      <c r="JQD16" s="58"/>
      <c r="JQE16" s="71"/>
      <c r="JQF16" s="58"/>
      <c r="JQG16" s="58"/>
      <c r="JQH16" s="58"/>
      <c r="JQI16" s="58"/>
      <c r="JQJ16" s="58"/>
      <c r="JQK16" s="58"/>
      <c r="JQL16" s="58"/>
      <c r="JQM16" s="58"/>
      <c r="JQN16" s="58"/>
      <c r="JQO16" s="58"/>
      <c r="JQP16" s="58"/>
      <c r="JQQ16" s="58"/>
      <c r="JQR16" s="58"/>
      <c r="JQS16" s="71"/>
      <c r="JQT16" s="58"/>
      <c r="JQU16" s="58"/>
      <c r="JQV16" s="58"/>
      <c r="JQW16" s="58"/>
      <c r="JQX16" s="58"/>
      <c r="JQY16" s="58"/>
      <c r="JQZ16" s="58"/>
      <c r="JRA16" s="58"/>
      <c r="JRB16" s="58"/>
      <c r="JRC16" s="58"/>
      <c r="JRD16" s="58"/>
      <c r="JRE16" s="58"/>
      <c r="JRF16" s="58"/>
      <c r="JRG16" s="71"/>
      <c r="JRH16" s="58"/>
      <c r="JRI16" s="58"/>
      <c r="JRJ16" s="58"/>
      <c r="JRK16" s="58"/>
      <c r="JRL16" s="58"/>
      <c r="JRM16" s="58"/>
      <c r="JRN16" s="58"/>
      <c r="JRO16" s="58"/>
      <c r="JRP16" s="58"/>
      <c r="JRQ16" s="58"/>
      <c r="JRR16" s="58"/>
      <c r="JRS16" s="58"/>
      <c r="JRT16" s="58"/>
      <c r="JRU16" s="71"/>
      <c r="JRV16" s="58"/>
      <c r="JRW16" s="58"/>
      <c r="JRX16" s="58"/>
      <c r="JRY16" s="58"/>
      <c r="JRZ16" s="58"/>
      <c r="JSA16" s="58"/>
      <c r="JSB16" s="58"/>
      <c r="JSC16" s="58"/>
      <c r="JSD16" s="58"/>
      <c r="JSE16" s="58"/>
      <c r="JSF16" s="58"/>
      <c r="JSG16" s="58"/>
      <c r="JSH16" s="58"/>
      <c r="JSI16" s="71"/>
      <c r="JSJ16" s="58"/>
      <c r="JSK16" s="58"/>
      <c r="JSL16" s="58"/>
      <c r="JSM16" s="58"/>
      <c r="JSN16" s="58"/>
      <c r="JSO16" s="58"/>
      <c r="JSP16" s="58"/>
      <c r="JSQ16" s="58"/>
      <c r="JSR16" s="58"/>
      <c r="JSS16" s="58"/>
      <c r="JST16" s="58"/>
      <c r="JSU16" s="58"/>
      <c r="JSV16" s="58"/>
      <c r="JSW16" s="71"/>
      <c r="JSX16" s="58"/>
      <c r="JSY16" s="58"/>
      <c r="JSZ16" s="58"/>
      <c r="JTA16" s="58"/>
      <c r="JTB16" s="58"/>
      <c r="JTC16" s="58"/>
      <c r="JTD16" s="58"/>
      <c r="JTE16" s="58"/>
      <c r="JTF16" s="58"/>
      <c r="JTG16" s="58"/>
      <c r="JTH16" s="58"/>
      <c r="JTI16" s="58"/>
      <c r="JTJ16" s="58"/>
      <c r="JTK16" s="71"/>
      <c r="JTL16" s="58"/>
      <c r="JTM16" s="58"/>
      <c r="JTN16" s="58"/>
      <c r="JTO16" s="58"/>
      <c r="JTP16" s="58"/>
      <c r="JTQ16" s="58"/>
      <c r="JTR16" s="58"/>
      <c r="JTS16" s="58"/>
      <c r="JTT16" s="58"/>
      <c r="JTU16" s="58"/>
      <c r="JTV16" s="58"/>
      <c r="JTW16" s="58"/>
      <c r="JTX16" s="58"/>
      <c r="JTY16" s="71"/>
      <c r="JTZ16" s="58"/>
      <c r="JUA16" s="58"/>
      <c r="JUB16" s="58"/>
      <c r="JUC16" s="58"/>
      <c r="JUD16" s="58"/>
      <c r="JUE16" s="58"/>
      <c r="JUF16" s="58"/>
      <c r="JUG16" s="58"/>
      <c r="JUH16" s="58"/>
      <c r="JUI16" s="58"/>
      <c r="JUJ16" s="58"/>
      <c r="JUK16" s="58"/>
      <c r="JUL16" s="58"/>
      <c r="JUM16" s="71"/>
      <c r="JUN16" s="58"/>
      <c r="JUO16" s="58"/>
      <c r="JUP16" s="58"/>
      <c r="JUQ16" s="58"/>
      <c r="JUR16" s="58"/>
      <c r="JUS16" s="58"/>
      <c r="JUT16" s="58"/>
      <c r="JUU16" s="58"/>
      <c r="JUV16" s="58"/>
      <c r="JUW16" s="58"/>
      <c r="JUX16" s="58"/>
      <c r="JUY16" s="58"/>
      <c r="JUZ16" s="58"/>
      <c r="JVA16" s="71"/>
      <c r="JVB16" s="58"/>
      <c r="JVC16" s="58"/>
      <c r="JVD16" s="58"/>
      <c r="JVE16" s="58"/>
      <c r="JVF16" s="58"/>
      <c r="JVG16" s="58"/>
      <c r="JVH16" s="58"/>
      <c r="JVI16" s="58"/>
      <c r="JVJ16" s="58"/>
      <c r="JVK16" s="58"/>
      <c r="JVL16" s="58"/>
      <c r="JVM16" s="58"/>
      <c r="JVN16" s="58"/>
      <c r="JVO16" s="71"/>
      <c r="JVP16" s="58"/>
      <c r="JVQ16" s="58"/>
      <c r="JVR16" s="58"/>
      <c r="JVS16" s="58"/>
      <c r="JVT16" s="58"/>
      <c r="JVU16" s="58"/>
      <c r="JVV16" s="58"/>
      <c r="JVW16" s="58"/>
      <c r="JVX16" s="58"/>
      <c r="JVY16" s="58"/>
      <c r="JVZ16" s="58"/>
      <c r="JWA16" s="58"/>
      <c r="JWB16" s="58"/>
      <c r="JWC16" s="71"/>
      <c r="JWD16" s="58"/>
      <c r="JWE16" s="58"/>
      <c r="JWF16" s="58"/>
      <c r="JWG16" s="58"/>
      <c r="JWH16" s="58"/>
      <c r="JWI16" s="58"/>
      <c r="JWJ16" s="58"/>
      <c r="JWK16" s="58"/>
      <c r="JWL16" s="58"/>
      <c r="JWM16" s="58"/>
      <c r="JWN16" s="58"/>
      <c r="JWO16" s="58"/>
      <c r="JWP16" s="58"/>
      <c r="JWQ16" s="71"/>
      <c r="JWR16" s="58"/>
      <c r="JWS16" s="58"/>
      <c r="JWT16" s="58"/>
      <c r="JWU16" s="58"/>
      <c r="JWV16" s="58"/>
      <c r="JWW16" s="58"/>
      <c r="JWX16" s="58"/>
      <c r="JWY16" s="58"/>
      <c r="JWZ16" s="58"/>
      <c r="JXA16" s="58"/>
      <c r="JXB16" s="58"/>
      <c r="JXC16" s="58"/>
      <c r="JXD16" s="58"/>
      <c r="JXE16" s="71"/>
      <c r="JXF16" s="58"/>
      <c r="JXG16" s="58"/>
      <c r="JXH16" s="58"/>
      <c r="JXI16" s="58"/>
      <c r="JXJ16" s="58"/>
      <c r="JXK16" s="58"/>
      <c r="JXL16" s="58"/>
      <c r="JXM16" s="58"/>
      <c r="JXN16" s="58"/>
      <c r="JXO16" s="58"/>
      <c r="JXP16" s="58"/>
      <c r="JXQ16" s="58"/>
      <c r="JXR16" s="58"/>
      <c r="JXS16" s="71"/>
      <c r="JXT16" s="58"/>
      <c r="JXU16" s="58"/>
      <c r="JXV16" s="58"/>
      <c r="JXW16" s="58"/>
      <c r="JXX16" s="58"/>
      <c r="JXY16" s="58"/>
      <c r="JXZ16" s="58"/>
      <c r="JYA16" s="58"/>
      <c r="JYB16" s="58"/>
      <c r="JYC16" s="58"/>
      <c r="JYD16" s="58"/>
      <c r="JYE16" s="58"/>
      <c r="JYF16" s="58"/>
      <c r="JYG16" s="71"/>
      <c r="JYH16" s="58"/>
      <c r="JYI16" s="58"/>
      <c r="JYJ16" s="58"/>
      <c r="JYK16" s="58"/>
      <c r="JYL16" s="58"/>
      <c r="JYM16" s="58"/>
      <c r="JYN16" s="58"/>
      <c r="JYO16" s="58"/>
      <c r="JYP16" s="58"/>
      <c r="JYQ16" s="58"/>
      <c r="JYR16" s="58"/>
      <c r="JYS16" s="58"/>
      <c r="JYT16" s="58"/>
      <c r="JYU16" s="71"/>
      <c r="JYV16" s="58"/>
      <c r="JYW16" s="58"/>
      <c r="JYX16" s="58"/>
      <c r="JYY16" s="58"/>
      <c r="JYZ16" s="58"/>
      <c r="JZA16" s="58"/>
      <c r="JZB16" s="58"/>
      <c r="JZC16" s="58"/>
      <c r="JZD16" s="58"/>
      <c r="JZE16" s="58"/>
      <c r="JZF16" s="58"/>
      <c r="JZG16" s="58"/>
      <c r="JZH16" s="58"/>
      <c r="JZI16" s="71"/>
      <c r="JZJ16" s="58"/>
      <c r="JZK16" s="58"/>
      <c r="JZL16" s="58"/>
      <c r="JZM16" s="58"/>
      <c r="JZN16" s="58"/>
      <c r="JZO16" s="58"/>
      <c r="JZP16" s="58"/>
      <c r="JZQ16" s="58"/>
      <c r="JZR16" s="58"/>
      <c r="JZS16" s="58"/>
      <c r="JZT16" s="58"/>
      <c r="JZU16" s="58"/>
      <c r="JZV16" s="58"/>
      <c r="JZW16" s="71"/>
      <c r="JZX16" s="58"/>
      <c r="JZY16" s="58"/>
      <c r="JZZ16" s="58"/>
      <c r="KAA16" s="58"/>
      <c r="KAB16" s="58"/>
      <c r="KAC16" s="58"/>
      <c r="KAD16" s="58"/>
      <c r="KAE16" s="58"/>
      <c r="KAF16" s="58"/>
      <c r="KAG16" s="58"/>
      <c r="KAH16" s="58"/>
      <c r="KAI16" s="58"/>
      <c r="KAJ16" s="58"/>
      <c r="KAK16" s="71"/>
      <c r="KAL16" s="58"/>
      <c r="KAM16" s="58"/>
      <c r="KAN16" s="58"/>
      <c r="KAO16" s="58"/>
      <c r="KAP16" s="58"/>
      <c r="KAQ16" s="58"/>
      <c r="KAR16" s="58"/>
      <c r="KAS16" s="58"/>
      <c r="KAT16" s="58"/>
      <c r="KAU16" s="58"/>
      <c r="KAV16" s="58"/>
      <c r="KAW16" s="58"/>
      <c r="KAX16" s="58"/>
      <c r="KAY16" s="71"/>
      <c r="KAZ16" s="58"/>
      <c r="KBA16" s="58"/>
      <c r="KBB16" s="58"/>
      <c r="KBC16" s="58"/>
      <c r="KBD16" s="58"/>
      <c r="KBE16" s="58"/>
      <c r="KBF16" s="58"/>
      <c r="KBG16" s="58"/>
      <c r="KBH16" s="58"/>
      <c r="KBI16" s="58"/>
      <c r="KBJ16" s="58"/>
      <c r="KBK16" s="58"/>
      <c r="KBL16" s="58"/>
      <c r="KBM16" s="71"/>
      <c r="KBN16" s="58"/>
      <c r="KBO16" s="58"/>
      <c r="KBP16" s="58"/>
      <c r="KBQ16" s="58"/>
      <c r="KBR16" s="58"/>
      <c r="KBS16" s="58"/>
      <c r="KBT16" s="58"/>
      <c r="KBU16" s="58"/>
      <c r="KBV16" s="58"/>
      <c r="KBW16" s="58"/>
      <c r="KBX16" s="58"/>
      <c r="KBY16" s="58"/>
      <c r="KBZ16" s="58"/>
      <c r="KCA16" s="71"/>
      <c r="KCB16" s="58"/>
      <c r="KCC16" s="58"/>
      <c r="KCD16" s="58"/>
      <c r="KCE16" s="58"/>
      <c r="KCF16" s="58"/>
      <c r="KCG16" s="58"/>
      <c r="KCH16" s="58"/>
      <c r="KCI16" s="58"/>
      <c r="KCJ16" s="58"/>
      <c r="KCK16" s="58"/>
      <c r="KCL16" s="58"/>
      <c r="KCM16" s="58"/>
      <c r="KCN16" s="58"/>
      <c r="KCO16" s="71"/>
      <c r="KCP16" s="58"/>
      <c r="KCQ16" s="58"/>
      <c r="KCR16" s="58"/>
      <c r="KCS16" s="58"/>
      <c r="KCT16" s="58"/>
      <c r="KCU16" s="58"/>
      <c r="KCV16" s="58"/>
      <c r="KCW16" s="58"/>
      <c r="KCX16" s="58"/>
      <c r="KCY16" s="58"/>
      <c r="KCZ16" s="58"/>
      <c r="KDA16" s="58"/>
      <c r="KDB16" s="58"/>
      <c r="KDC16" s="71"/>
      <c r="KDD16" s="58"/>
      <c r="KDE16" s="58"/>
      <c r="KDF16" s="58"/>
      <c r="KDG16" s="58"/>
      <c r="KDH16" s="58"/>
      <c r="KDI16" s="58"/>
      <c r="KDJ16" s="58"/>
      <c r="KDK16" s="58"/>
      <c r="KDL16" s="58"/>
      <c r="KDM16" s="58"/>
      <c r="KDN16" s="58"/>
      <c r="KDO16" s="58"/>
      <c r="KDP16" s="58"/>
      <c r="KDQ16" s="71"/>
      <c r="KDR16" s="58"/>
      <c r="KDS16" s="58"/>
      <c r="KDT16" s="58"/>
      <c r="KDU16" s="58"/>
      <c r="KDV16" s="58"/>
      <c r="KDW16" s="58"/>
      <c r="KDX16" s="58"/>
      <c r="KDY16" s="58"/>
      <c r="KDZ16" s="58"/>
      <c r="KEA16" s="58"/>
      <c r="KEB16" s="58"/>
      <c r="KEC16" s="58"/>
      <c r="KED16" s="58"/>
      <c r="KEE16" s="71"/>
      <c r="KEF16" s="58"/>
      <c r="KEG16" s="58"/>
      <c r="KEH16" s="58"/>
      <c r="KEI16" s="58"/>
      <c r="KEJ16" s="58"/>
      <c r="KEK16" s="58"/>
      <c r="KEL16" s="58"/>
      <c r="KEM16" s="58"/>
      <c r="KEN16" s="58"/>
      <c r="KEO16" s="58"/>
      <c r="KEP16" s="58"/>
      <c r="KEQ16" s="58"/>
      <c r="KER16" s="58"/>
      <c r="KES16" s="71"/>
      <c r="KET16" s="58"/>
      <c r="KEU16" s="58"/>
      <c r="KEV16" s="58"/>
      <c r="KEW16" s="58"/>
      <c r="KEX16" s="58"/>
      <c r="KEY16" s="58"/>
      <c r="KEZ16" s="58"/>
      <c r="KFA16" s="58"/>
      <c r="KFB16" s="58"/>
      <c r="KFC16" s="58"/>
      <c r="KFD16" s="58"/>
      <c r="KFE16" s="58"/>
      <c r="KFF16" s="58"/>
      <c r="KFG16" s="71"/>
      <c r="KFH16" s="58"/>
      <c r="KFI16" s="58"/>
      <c r="KFJ16" s="58"/>
      <c r="KFK16" s="58"/>
      <c r="KFL16" s="58"/>
      <c r="KFM16" s="58"/>
      <c r="KFN16" s="58"/>
      <c r="KFO16" s="58"/>
      <c r="KFP16" s="58"/>
      <c r="KFQ16" s="58"/>
      <c r="KFR16" s="58"/>
      <c r="KFS16" s="58"/>
      <c r="KFT16" s="58"/>
      <c r="KFU16" s="71"/>
      <c r="KFV16" s="58"/>
      <c r="KFW16" s="58"/>
      <c r="KFX16" s="58"/>
      <c r="KFY16" s="58"/>
      <c r="KFZ16" s="58"/>
      <c r="KGA16" s="58"/>
      <c r="KGB16" s="58"/>
      <c r="KGC16" s="58"/>
      <c r="KGD16" s="58"/>
      <c r="KGE16" s="58"/>
      <c r="KGF16" s="58"/>
      <c r="KGG16" s="58"/>
      <c r="KGH16" s="58"/>
      <c r="KGI16" s="71"/>
      <c r="KGJ16" s="58"/>
      <c r="KGK16" s="58"/>
      <c r="KGL16" s="58"/>
      <c r="KGM16" s="58"/>
      <c r="KGN16" s="58"/>
      <c r="KGO16" s="58"/>
      <c r="KGP16" s="58"/>
      <c r="KGQ16" s="58"/>
      <c r="KGR16" s="58"/>
      <c r="KGS16" s="58"/>
      <c r="KGT16" s="58"/>
      <c r="KGU16" s="58"/>
      <c r="KGV16" s="58"/>
      <c r="KGW16" s="71"/>
      <c r="KGX16" s="58"/>
      <c r="KGY16" s="58"/>
      <c r="KGZ16" s="58"/>
      <c r="KHA16" s="58"/>
      <c r="KHB16" s="58"/>
      <c r="KHC16" s="58"/>
      <c r="KHD16" s="58"/>
      <c r="KHE16" s="58"/>
      <c r="KHF16" s="58"/>
      <c r="KHG16" s="58"/>
      <c r="KHH16" s="58"/>
      <c r="KHI16" s="58"/>
      <c r="KHJ16" s="58"/>
      <c r="KHK16" s="71"/>
      <c r="KHL16" s="58"/>
      <c r="KHM16" s="58"/>
      <c r="KHN16" s="58"/>
      <c r="KHO16" s="58"/>
      <c r="KHP16" s="58"/>
      <c r="KHQ16" s="58"/>
      <c r="KHR16" s="58"/>
      <c r="KHS16" s="58"/>
      <c r="KHT16" s="58"/>
      <c r="KHU16" s="58"/>
      <c r="KHV16" s="58"/>
      <c r="KHW16" s="58"/>
      <c r="KHX16" s="58"/>
      <c r="KHY16" s="71"/>
      <c r="KHZ16" s="58"/>
      <c r="KIA16" s="58"/>
      <c r="KIB16" s="58"/>
      <c r="KIC16" s="58"/>
      <c r="KID16" s="58"/>
      <c r="KIE16" s="58"/>
      <c r="KIF16" s="58"/>
      <c r="KIG16" s="58"/>
      <c r="KIH16" s="58"/>
      <c r="KII16" s="58"/>
      <c r="KIJ16" s="58"/>
      <c r="KIK16" s="58"/>
      <c r="KIL16" s="58"/>
      <c r="KIM16" s="71"/>
      <c r="KIN16" s="58"/>
      <c r="KIO16" s="58"/>
      <c r="KIP16" s="58"/>
      <c r="KIQ16" s="58"/>
      <c r="KIR16" s="58"/>
      <c r="KIS16" s="58"/>
      <c r="KIT16" s="58"/>
      <c r="KIU16" s="58"/>
      <c r="KIV16" s="58"/>
      <c r="KIW16" s="58"/>
      <c r="KIX16" s="58"/>
      <c r="KIY16" s="58"/>
      <c r="KIZ16" s="58"/>
      <c r="KJA16" s="71"/>
      <c r="KJB16" s="58"/>
      <c r="KJC16" s="58"/>
      <c r="KJD16" s="58"/>
      <c r="KJE16" s="58"/>
      <c r="KJF16" s="58"/>
      <c r="KJG16" s="58"/>
      <c r="KJH16" s="58"/>
      <c r="KJI16" s="58"/>
      <c r="KJJ16" s="58"/>
      <c r="KJK16" s="58"/>
      <c r="KJL16" s="58"/>
      <c r="KJM16" s="58"/>
      <c r="KJN16" s="58"/>
      <c r="KJO16" s="71"/>
      <c r="KJP16" s="58"/>
      <c r="KJQ16" s="58"/>
      <c r="KJR16" s="58"/>
      <c r="KJS16" s="58"/>
      <c r="KJT16" s="58"/>
      <c r="KJU16" s="58"/>
      <c r="KJV16" s="58"/>
      <c r="KJW16" s="58"/>
      <c r="KJX16" s="58"/>
      <c r="KJY16" s="58"/>
      <c r="KJZ16" s="58"/>
      <c r="KKA16" s="58"/>
      <c r="KKB16" s="58"/>
      <c r="KKC16" s="71"/>
      <c r="KKD16" s="58"/>
      <c r="KKE16" s="58"/>
      <c r="KKF16" s="58"/>
      <c r="KKG16" s="58"/>
      <c r="KKH16" s="58"/>
      <c r="KKI16" s="58"/>
      <c r="KKJ16" s="58"/>
      <c r="KKK16" s="58"/>
      <c r="KKL16" s="58"/>
      <c r="KKM16" s="58"/>
      <c r="KKN16" s="58"/>
      <c r="KKO16" s="58"/>
      <c r="KKP16" s="58"/>
      <c r="KKQ16" s="71"/>
      <c r="KKR16" s="58"/>
      <c r="KKS16" s="58"/>
      <c r="KKT16" s="58"/>
      <c r="KKU16" s="58"/>
      <c r="KKV16" s="58"/>
      <c r="KKW16" s="58"/>
      <c r="KKX16" s="58"/>
      <c r="KKY16" s="58"/>
      <c r="KKZ16" s="58"/>
      <c r="KLA16" s="58"/>
      <c r="KLB16" s="58"/>
      <c r="KLC16" s="58"/>
      <c r="KLD16" s="58"/>
      <c r="KLE16" s="71"/>
      <c r="KLF16" s="58"/>
      <c r="KLG16" s="58"/>
      <c r="KLH16" s="58"/>
      <c r="KLI16" s="58"/>
      <c r="KLJ16" s="58"/>
      <c r="KLK16" s="58"/>
      <c r="KLL16" s="58"/>
      <c r="KLM16" s="58"/>
      <c r="KLN16" s="58"/>
      <c r="KLO16" s="58"/>
      <c r="KLP16" s="58"/>
      <c r="KLQ16" s="58"/>
      <c r="KLR16" s="58"/>
      <c r="KLS16" s="71"/>
      <c r="KLT16" s="58"/>
      <c r="KLU16" s="58"/>
      <c r="KLV16" s="58"/>
      <c r="KLW16" s="58"/>
      <c r="KLX16" s="58"/>
      <c r="KLY16" s="58"/>
      <c r="KLZ16" s="58"/>
      <c r="KMA16" s="58"/>
      <c r="KMB16" s="58"/>
      <c r="KMC16" s="58"/>
      <c r="KMD16" s="58"/>
      <c r="KME16" s="58"/>
      <c r="KMF16" s="58"/>
      <c r="KMG16" s="71"/>
      <c r="KMH16" s="58"/>
      <c r="KMI16" s="58"/>
      <c r="KMJ16" s="58"/>
      <c r="KMK16" s="58"/>
      <c r="KML16" s="58"/>
      <c r="KMM16" s="58"/>
      <c r="KMN16" s="58"/>
      <c r="KMO16" s="58"/>
      <c r="KMP16" s="58"/>
      <c r="KMQ16" s="58"/>
      <c r="KMR16" s="58"/>
      <c r="KMS16" s="58"/>
      <c r="KMT16" s="58"/>
      <c r="KMU16" s="71"/>
      <c r="KMV16" s="58"/>
      <c r="KMW16" s="58"/>
      <c r="KMX16" s="58"/>
      <c r="KMY16" s="58"/>
      <c r="KMZ16" s="58"/>
      <c r="KNA16" s="58"/>
      <c r="KNB16" s="58"/>
      <c r="KNC16" s="58"/>
      <c r="KND16" s="58"/>
      <c r="KNE16" s="58"/>
      <c r="KNF16" s="58"/>
      <c r="KNG16" s="58"/>
      <c r="KNH16" s="58"/>
      <c r="KNI16" s="71"/>
      <c r="KNJ16" s="58"/>
      <c r="KNK16" s="58"/>
      <c r="KNL16" s="58"/>
      <c r="KNM16" s="58"/>
      <c r="KNN16" s="58"/>
      <c r="KNO16" s="58"/>
      <c r="KNP16" s="58"/>
      <c r="KNQ16" s="58"/>
      <c r="KNR16" s="58"/>
      <c r="KNS16" s="58"/>
      <c r="KNT16" s="58"/>
      <c r="KNU16" s="58"/>
      <c r="KNV16" s="58"/>
      <c r="KNW16" s="71"/>
      <c r="KNX16" s="58"/>
      <c r="KNY16" s="58"/>
      <c r="KNZ16" s="58"/>
      <c r="KOA16" s="58"/>
      <c r="KOB16" s="58"/>
      <c r="KOC16" s="58"/>
      <c r="KOD16" s="58"/>
      <c r="KOE16" s="58"/>
      <c r="KOF16" s="58"/>
      <c r="KOG16" s="58"/>
      <c r="KOH16" s="58"/>
      <c r="KOI16" s="58"/>
      <c r="KOJ16" s="58"/>
      <c r="KOK16" s="71"/>
      <c r="KOL16" s="58"/>
      <c r="KOM16" s="58"/>
      <c r="KON16" s="58"/>
      <c r="KOO16" s="58"/>
      <c r="KOP16" s="58"/>
      <c r="KOQ16" s="58"/>
      <c r="KOR16" s="58"/>
      <c r="KOS16" s="58"/>
      <c r="KOT16" s="58"/>
      <c r="KOU16" s="58"/>
      <c r="KOV16" s="58"/>
      <c r="KOW16" s="58"/>
      <c r="KOX16" s="58"/>
      <c r="KOY16" s="71"/>
      <c r="KOZ16" s="58"/>
      <c r="KPA16" s="58"/>
      <c r="KPB16" s="58"/>
      <c r="KPC16" s="58"/>
      <c r="KPD16" s="58"/>
      <c r="KPE16" s="58"/>
      <c r="KPF16" s="58"/>
      <c r="KPG16" s="58"/>
      <c r="KPH16" s="58"/>
      <c r="KPI16" s="58"/>
      <c r="KPJ16" s="58"/>
      <c r="KPK16" s="58"/>
      <c r="KPL16" s="58"/>
      <c r="KPM16" s="71"/>
      <c r="KPN16" s="58"/>
      <c r="KPO16" s="58"/>
      <c r="KPP16" s="58"/>
      <c r="KPQ16" s="58"/>
      <c r="KPR16" s="58"/>
      <c r="KPS16" s="58"/>
      <c r="KPT16" s="58"/>
      <c r="KPU16" s="58"/>
      <c r="KPV16" s="58"/>
      <c r="KPW16" s="58"/>
      <c r="KPX16" s="58"/>
      <c r="KPY16" s="58"/>
      <c r="KPZ16" s="58"/>
      <c r="KQA16" s="71"/>
      <c r="KQB16" s="58"/>
      <c r="KQC16" s="58"/>
      <c r="KQD16" s="58"/>
      <c r="KQE16" s="58"/>
      <c r="KQF16" s="58"/>
      <c r="KQG16" s="58"/>
      <c r="KQH16" s="58"/>
      <c r="KQI16" s="58"/>
      <c r="KQJ16" s="58"/>
      <c r="KQK16" s="58"/>
      <c r="KQL16" s="58"/>
      <c r="KQM16" s="58"/>
      <c r="KQN16" s="58"/>
      <c r="KQO16" s="71"/>
      <c r="KQP16" s="58"/>
      <c r="KQQ16" s="58"/>
      <c r="KQR16" s="58"/>
      <c r="KQS16" s="58"/>
      <c r="KQT16" s="58"/>
      <c r="KQU16" s="58"/>
      <c r="KQV16" s="58"/>
      <c r="KQW16" s="58"/>
      <c r="KQX16" s="58"/>
      <c r="KQY16" s="58"/>
      <c r="KQZ16" s="58"/>
      <c r="KRA16" s="58"/>
      <c r="KRB16" s="58"/>
      <c r="KRC16" s="71"/>
      <c r="KRD16" s="58"/>
      <c r="KRE16" s="58"/>
      <c r="KRF16" s="58"/>
      <c r="KRG16" s="58"/>
      <c r="KRH16" s="58"/>
      <c r="KRI16" s="58"/>
      <c r="KRJ16" s="58"/>
      <c r="KRK16" s="58"/>
      <c r="KRL16" s="58"/>
      <c r="KRM16" s="58"/>
      <c r="KRN16" s="58"/>
      <c r="KRO16" s="58"/>
      <c r="KRP16" s="58"/>
      <c r="KRQ16" s="71"/>
      <c r="KRR16" s="58"/>
      <c r="KRS16" s="58"/>
      <c r="KRT16" s="58"/>
      <c r="KRU16" s="58"/>
      <c r="KRV16" s="58"/>
      <c r="KRW16" s="58"/>
      <c r="KRX16" s="58"/>
      <c r="KRY16" s="58"/>
      <c r="KRZ16" s="58"/>
      <c r="KSA16" s="58"/>
      <c r="KSB16" s="58"/>
      <c r="KSC16" s="58"/>
      <c r="KSD16" s="58"/>
      <c r="KSE16" s="71"/>
      <c r="KSF16" s="58"/>
      <c r="KSG16" s="58"/>
      <c r="KSH16" s="58"/>
      <c r="KSI16" s="58"/>
      <c r="KSJ16" s="58"/>
      <c r="KSK16" s="58"/>
      <c r="KSL16" s="58"/>
      <c r="KSM16" s="58"/>
      <c r="KSN16" s="58"/>
      <c r="KSO16" s="58"/>
      <c r="KSP16" s="58"/>
      <c r="KSQ16" s="58"/>
      <c r="KSR16" s="58"/>
      <c r="KSS16" s="71"/>
      <c r="KST16" s="58"/>
      <c r="KSU16" s="58"/>
      <c r="KSV16" s="58"/>
      <c r="KSW16" s="58"/>
      <c r="KSX16" s="58"/>
      <c r="KSY16" s="58"/>
      <c r="KSZ16" s="58"/>
      <c r="KTA16" s="58"/>
      <c r="KTB16" s="58"/>
      <c r="KTC16" s="58"/>
      <c r="KTD16" s="58"/>
      <c r="KTE16" s="58"/>
      <c r="KTF16" s="58"/>
      <c r="KTG16" s="71"/>
      <c r="KTH16" s="58"/>
      <c r="KTI16" s="58"/>
      <c r="KTJ16" s="58"/>
      <c r="KTK16" s="58"/>
      <c r="KTL16" s="58"/>
      <c r="KTM16" s="58"/>
      <c r="KTN16" s="58"/>
      <c r="KTO16" s="58"/>
      <c r="KTP16" s="58"/>
      <c r="KTQ16" s="58"/>
      <c r="KTR16" s="58"/>
      <c r="KTS16" s="58"/>
      <c r="KTT16" s="58"/>
      <c r="KTU16" s="71"/>
      <c r="KTV16" s="58"/>
      <c r="KTW16" s="58"/>
      <c r="KTX16" s="58"/>
      <c r="KTY16" s="58"/>
      <c r="KTZ16" s="58"/>
      <c r="KUA16" s="58"/>
      <c r="KUB16" s="58"/>
      <c r="KUC16" s="58"/>
      <c r="KUD16" s="58"/>
      <c r="KUE16" s="58"/>
      <c r="KUF16" s="58"/>
      <c r="KUG16" s="58"/>
      <c r="KUH16" s="58"/>
      <c r="KUI16" s="71"/>
      <c r="KUJ16" s="58"/>
      <c r="KUK16" s="58"/>
      <c r="KUL16" s="58"/>
      <c r="KUM16" s="58"/>
      <c r="KUN16" s="58"/>
      <c r="KUO16" s="58"/>
      <c r="KUP16" s="58"/>
      <c r="KUQ16" s="58"/>
      <c r="KUR16" s="58"/>
      <c r="KUS16" s="58"/>
      <c r="KUT16" s="58"/>
      <c r="KUU16" s="58"/>
      <c r="KUV16" s="58"/>
      <c r="KUW16" s="71"/>
      <c r="KUX16" s="58"/>
      <c r="KUY16" s="58"/>
      <c r="KUZ16" s="58"/>
      <c r="KVA16" s="58"/>
      <c r="KVB16" s="58"/>
      <c r="KVC16" s="58"/>
      <c r="KVD16" s="58"/>
      <c r="KVE16" s="58"/>
      <c r="KVF16" s="58"/>
      <c r="KVG16" s="58"/>
      <c r="KVH16" s="58"/>
      <c r="KVI16" s="58"/>
      <c r="KVJ16" s="58"/>
      <c r="KVK16" s="71"/>
      <c r="KVL16" s="58"/>
      <c r="KVM16" s="58"/>
      <c r="KVN16" s="58"/>
      <c r="KVO16" s="58"/>
      <c r="KVP16" s="58"/>
      <c r="KVQ16" s="58"/>
      <c r="KVR16" s="58"/>
      <c r="KVS16" s="58"/>
      <c r="KVT16" s="58"/>
      <c r="KVU16" s="58"/>
      <c r="KVV16" s="58"/>
      <c r="KVW16" s="58"/>
      <c r="KVX16" s="58"/>
      <c r="KVY16" s="71"/>
      <c r="KVZ16" s="58"/>
      <c r="KWA16" s="58"/>
      <c r="KWB16" s="58"/>
      <c r="KWC16" s="58"/>
      <c r="KWD16" s="58"/>
      <c r="KWE16" s="58"/>
      <c r="KWF16" s="58"/>
      <c r="KWG16" s="58"/>
      <c r="KWH16" s="58"/>
      <c r="KWI16" s="58"/>
      <c r="KWJ16" s="58"/>
      <c r="KWK16" s="58"/>
      <c r="KWL16" s="58"/>
      <c r="KWM16" s="71"/>
      <c r="KWN16" s="58"/>
      <c r="KWO16" s="58"/>
      <c r="KWP16" s="58"/>
      <c r="KWQ16" s="58"/>
      <c r="KWR16" s="58"/>
      <c r="KWS16" s="58"/>
      <c r="KWT16" s="58"/>
      <c r="KWU16" s="58"/>
      <c r="KWV16" s="58"/>
      <c r="KWW16" s="58"/>
      <c r="KWX16" s="58"/>
      <c r="KWY16" s="58"/>
      <c r="KWZ16" s="58"/>
      <c r="KXA16" s="71"/>
      <c r="KXB16" s="58"/>
      <c r="KXC16" s="58"/>
      <c r="KXD16" s="58"/>
      <c r="KXE16" s="58"/>
      <c r="KXF16" s="58"/>
      <c r="KXG16" s="58"/>
      <c r="KXH16" s="58"/>
      <c r="KXI16" s="58"/>
      <c r="KXJ16" s="58"/>
      <c r="KXK16" s="58"/>
      <c r="KXL16" s="58"/>
      <c r="KXM16" s="58"/>
      <c r="KXN16" s="58"/>
      <c r="KXO16" s="71"/>
      <c r="KXP16" s="58"/>
      <c r="KXQ16" s="58"/>
      <c r="KXR16" s="58"/>
      <c r="KXS16" s="58"/>
      <c r="KXT16" s="58"/>
      <c r="KXU16" s="58"/>
      <c r="KXV16" s="58"/>
      <c r="KXW16" s="58"/>
      <c r="KXX16" s="58"/>
      <c r="KXY16" s="58"/>
      <c r="KXZ16" s="58"/>
      <c r="KYA16" s="58"/>
      <c r="KYB16" s="58"/>
      <c r="KYC16" s="71"/>
      <c r="KYD16" s="58"/>
      <c r="KYE16" s="58"/>
      <c r="KYF16" s="58"/>
      <c r="KYG16" s="58"/>
      <c r="KYH16" s="58"/>
      <c r="KYI16" s="58"/>
      <c r="KYJ16" s="58"/>
      <c r="KYK16" s="58"/>
      <c r="KYL16" s="58"/>
      <c r="KYM16" s="58"/>
      <c r="KYN16" s="58"/>
      <c r="KYO16" s="58"/>
      <c r="KYP16" s="58"/>
      <c r="KYQ16" s="71"/>
      <c r="KYR16" s="58"/>
      <c r="KYS16" s="58"/>
      <c r="KYT16" s="58"/>
      <c r="KYU16" s="58"/>
      <c r="KYV16" s="58"/>
      <c r="KYW16" s="58"/>
      <c r="KYX16" s="58"/>
      <c r="KYY16" s="58"/>
      <c r="KYZ16" s="58"/>
      <c r="KZA16" s="58"/>
      <c r="KZB16" s="58"/>
      <c r="KZC16" s="58"/>
      <c r="KZD16" s="58"/>
      <c r="KZE16" s="71"/>
      <c r="KZF16" s="58"/>
      <c r="KZG16" s="58"/>
      <c r="KZH16" s="58"/>
      <c r="KZI16" s="58"/>
      <c r="KZJ16" s="58"/>
      <c r="KZK16" s="58"/>
      <c r="KZL16" s="58"/>
      <c r="KZM16" s="58"/>
      <c r="KZN16" s="58"/>
      <c r="KZO16" s="58"/>
      <c r="KZP16" s="58"/>
      <c r="KZQ16" s="58"/>
      <c r="KZR16" s="58"/>
      <c r="KZS16" s="71"/>
      <c r="KZT16" s="58"/>
      <c r="KZU16" s="58"/>
      <c r="KZV16" s="58"/>
      <c r="KZW16" s="58"/>
      <c r="KZX16" s="58"/>
      <c r="KZY16" s="58"/>
      <c r="KZZ16" s="58"/>
      <c r="LAA16" s="58"/>
      <c r="LAB16" s="58"/>
      <c r="LAC16" s="58"/>
      <c r="LAD16" s="58"/>
      <c r="LAE16" s="58"/>
      <c r="LAF16" s="58"/>
      <c r="LAG16" s="71"/>
      <c r="LAH16" s="58"/>
      <c r="LAI16" s="58"/>
      <c r="LAJ16" s="58"/>
      <c r="LAK16" s="58"/>
      <c r="LAL16" s="58"/>
      <c r="LAM16" s="58"/>
      <c r="LAN16" s="58"/>
      <c r="LAO16" s="58"/>
      <c r="LAP16" s="58"/>
      <c r="LAQ16" s="58"/>
      <c r="LAR16" s="58"/>
      <c r="LAS16" s="58"/>
      <c r="LAT16" s="58"/>
      <c r="LAU16" s="71"/>
      <c r="LAV16" s="58"/>
      <c r="LAW16" s="58"/>
      <c r="LAX16" s="58"/>
      <c r="LAY16" s="58"/>
      <c r="LAZ16" s="58"/>
      <c r="LBA16" s="58"/>
      <c r="LBB16" s="58"/>
      <c r="LBC16" s="58"/>
      <c r="LBD16" s="58"/>
      <c r="LBE16" s="58"/>
      <c r="LBF16" s="58"/>
      <c r="LBG16" s="58"/>
      <c r="LBH16" s="58"/>
      <c r="LBI16" s="71"/>
      <c r="LBJ16" s="58"/>
      <c r="LBK16" s="58"/>
      <c r="LBL16" s="58"/>
      <c r="LBM16" s="58"/>
      <c r="LBN16" s="58"/>
      <c r="LBO16" s="58"/>
      <c r="LBP16" s="58"/>
      <c r="LBQ16" s="58"/>
      <c r="LBR16" s="58"/>
      <c r="LBS16" s="58"/>
      <c r="LBT16" s="58"/>
      <c r="LBU16" s="58"/>
      <c r="LBV16" s="58"/>
      <c r="LBW16" s="71"/>
      <c r="LBX16" s="58"/>
      <c r="LBY16" s="58"/>
      <c r="LBZ16" s="58"/>
      <c r="LCA16" s="58"/>
      <c r="LCB16" s="58"/>
      <c r="LCC16" s="58"/>
      <c r="LCD16" s="58"/>
      <c r="LCE16" s="58"/>
      <c r="LCF16" s="58"/>
      <c r="LCG16" s="58"/>
      <c r="LCH16" s="58"/>
      <c r="LCI16" s="58"/>
      <c r="LCJ16" s="58"/>
      <c r="LCK16" s="71"/>
      <c r="LCL16" s="58"/>
      <c r="LCM16" s="58"/>
      <c r="LCN16" s="58"/>
      <c r="LCO16" s="58"/>
      <c r="LCP16" s="58"/>
      <c r="LCQ16" s="58"/>
      <c r="LCR16" s="58"/>
      <c r="LCS16" s="58"/>
      <c r="LCT16" s="58"/>
      <c r="LCU16" s="58"/>
      <c r="LCV16" s="58"/>
      <c r="LCW16" s="58"/>
      <c r="LCX16" s="58"/>
      <c r="LCY16" s="71"/>
      <c r="LCZ16" s="58"/>
      <c r="LDA16" s="58"/>
      <c r="LDB16" s="58"/>
      <c r="LDC16" s="58"/>
      <c r="LDD16" s="58"/>
      <c r="LDE16" s="58"/>
      <c r="LDF16" s="58"/>
      <c r="LDG16" s="58"/>
      <c r="LDH16" s="58"/>
      <c r="LDI16" s="58"/>
      <c r="LDJ16" s="58"/>
      <c r="LDK16" s="58"/>
      <c r="LDL16" s="58"/>
      <c r="LDM16" s="71"/>
      <c r="LDN16" s="58"/>
      <c r="LDO16" s="58"/>
      <c r="LDP16" s="58"/>
      <c r="LDQ16" s="58"/>
      <c r="LDR16" s="58"/>
      <c r="LDS16" s="58"/>
      <c r="LDT16" s="58"/>
      <c r="LDU16" s="58"/>
      <c r="LDV16" s="58"/>
      <c r="LDW16" s="58"/>
      <c r="LDX16" s="58"/>
      <c r="LDY16" s="58"/>
      <c r="LDZ16" s="58"/>
      <c r="LEA16" s="71"/>
      <c r="LEB16" s="58"/>
      <c r="LEC16" s="58"/>
      <c r="LED16" s="58"/>
      <c r="LEE16" s="58"/>
      <c r="LEF16" s="58"/>
      <c r="LEG16" s="58"/>
      <c r="LEH16" s="58"/>
      <c r="LEI16" s="58"/>
      <c r="LEJ16" s="58"/>
      <c r="LEK16" s="58"/>
      <c r="LEL16" s="58"/>
      <c r="LEM16" s="58"/>
      <c r="LEN16" s="58"/>
      <c r="LEO16" s="71"/>
      <c r="LEP16" s="58"/>
      <c r="LEQ16" s="58"/>
      <c r="LER16" s="58"/>
      <c r="LES16" s="58"/>
      <c r="LET16" s="58"/>
      <c r="LEU16" s="58"/>
      <c r="LEV16" s="58"/>
      <c r="LEW16" s="58"/>
      <c r="LEX16" s="58"/>
      <c r="LEY16" s="58"/>
      <c r="LEZ16" s="58"/>
      <c r="LFA16" s="58"/>
      <c r="LFB16" s="58"/>
      <c r="LFC16" s="71"/>
      <c r="LFD16" s="58"/>
      <c r="LFE16" s="58"/>
      <c r="LFF16" s="58"/>
      <c r="LFG16" s="58"/>
      <c r="LFH16" s="58"/>
      <c r="LFI16" s="58"/>
      <c r="LFJ16" s="58"/>
      <c r="LFK16" s="58"/>
      <c r="LFL16" s="58"/>
      <c r="LFM16" s="58"/>
      <c r="LFN16" s="58"/>
      <c r="LFO16" s="58"/>
      <c r="LFP16" s="58"/>
      <c r="LFQ16" s="71"/>
      <c r="LFR16" s="58"/>
      <c r="LFS16" s="58"/>
      <c r="LFT16" s="58"/>
      <c r="LFU16" s="58"/>
      <c r="LFV16" s="58"/>
      <c r="LFW16" s="58"/>
      <c r="LFX16" s="58"/>
      <c r="LFY16" s="58"/>
      <c r="LFZ16" s="58"/>
      <c r="LGA16" s="58"/>
      <c r="LGB16" s="58"/>
      <c r="LGC16" s="58"/>
      <c r="LGD16" s="58"/>
      <c r="LGE16" s="71"/>
      <c r="LGF16" s="58"/>
      <c r="LGG16" s="58"/>
      <c r="LGH16" s="58"/>
      <c r="LGI16" s="58"/>
      <c r="LGJ16" s="58"/>
      <c r="LGK16" s="58"/>
      <c r="LGL16" s="58"/>
      <c r="LGM16" s="58"/>
      <c r="LGN16" s="58"/>
      <c r="LGO16" s="58"/>
      <c r="LGP16" s="58"/>
      <c r="LGQ16" s="58"/>
      <c r="LGR16" s="58"/>
      <c r="LGS16" s="71"/>
      <c r="LGT16" s="58"/>
      <c r="LGU16" s="58"/>
      <c r="LGV16" s="58"/>
      <c r="LGW16" s="58"/>
      <c r="LGX16" s="58"/>
      <c r="LGY16" s="58"/>
      <c r="LGZ16" s="58"/>
      <c r="LHA16" s="58"/>
      <c r="LHB16" s="58"/>
      <c r="LHC16" s="58"/>
      <c r="LHD16" s="58"/>
      <c r="LHE16" s="58"/>
      <c r="LHF16" s="58"/>
      <c r="LHG16" s="71"/>
      <c r="LHH16" s="58"/>
      <c r="LHI16" s="58"/>
      <c r="LHJ16" s="58"/>
      <c r="LHK16" s="58"/>
      <c r="LHL16" s="58"/>
      <c r="LHM16" s="58"/>
      <c r="LHN16" s="58"/>
      <c r="LHO16" s="58"/>
      <c r="LHP16" s="58"/>
      <c r="LHQ16" s="58"/>
      <c r="LHR16" s="58"/>
      <c r="LHS16" s="58"/>
      <c r="LHT16" s="58"/>
      <c r="LHU16" s="71"/>
      <c r="LHV16" s="58"/>
      <c r="LHW16" s="58"/>
      <c r="LHX16" s="58"/>
      <c r="LHY16" s="58"/>
      <c r="LHZ16" s="58"/>
      <c r="LIA16" s="58"/>
      <c r="LIB16" s="58"/>
      <c r="LIC16" s="58"/>
      <c r="LID16" s="58"/>
      <c r="LIE16" s="58"/>
      <c r="LIF16" s="58"/>
      <c r="LIG16" s="58"/>
      <c r="LIH16" s="58"/>
      <c r="LII16" s="71"/>
      <c r="LIJ16" s="58"/>
      <c r="LIK16" s="58"/>
      <c r="LIL16" s="58"/>
      <c r="LIM16" s="58"/>
      <c r="LIN16" s="58"/>
      <c r="LIO16" s="58"/>
      <c r="LIP16" s="58"/>
      <c r="LIQ16" s="58"/>
      <c r="LIR16" s="58"/>
      <c r="LIS16" s="58"/>
      <c r="LIT16" s="58"/>
      <c r="LIU16" s="58"/>
      <c r="LIV16" s="58"/>
      <c r="LIW16" s="71"/>
      <c r="LIX16" s="58"/>
      <c r="LIY16" s="58"/>
      <c r="LIZ16" s="58"/>
      <c r="LJA16" s="58"/>
      <c r="LJB16" s="58"/>
      <c r="LJC16" s="58"/>
      <c r="LJD16" s="58"/>
      <c r="LJE16" s="58"/>
      <c r="LJF16" s="58"/>
      <c r="LJG16" s="58"/>
      <c r="LJH16" s="58"/>
      <c r="LJI16" s="58"/>
      <c r="LJJ16" s="58"/>
      <c r="LJK16" s="71"/>
      <c r="LJL16" s="58"/>
      <c r="LJM16" s="58"/>
      <c r="LJN16" s="58"/>
      <c r="LJO16" s="58"/>
      <c r="LJP16" s="58"/>
      <c r="LJQ16" s="58"/>
      <c r="LJR16" s="58"/>
      <c r="LJS16" s="58"/>
      <c r="LJT16" s="58"/>
      <c r="LJU16" s="58"/>
      <c r="LJV16" s="58"/>
      <c r="LJW16" s="58"/>
      <c r="LJX16" s="58"/>
      <c r="LJY16" s="71"/>
      <c r="LJZ16" s="58"/>
      <c r="LKA16" s="58"/>
      <c r="LKB16" s="58"/>
      <c r="LKC16" s="58"/>
      <c r="LKD16" s="58"/>
      <c r="LKE16" s="58"/>
      <c r="LKF16" s="58"/>
      <c r="LKG16" s="58"/>
      <c r="LKH16" s="58"/>
      <c r="LKI16" s="58"/>
      <c r="LKJ16" s="58"/>
      <c r="LKK16" s="58"/>
      <c r="LKL16" s="58"/>
      <c r="LKM16" s="71"/>
      <c r="LKN16" s="58"/>
      <c r="LKO16" s="58"/>
      <c r="LKP16" s="58"/>
      <c r="LKQ16" s="58"/>
      <c r="LKR16" s="58"/>
      <c r="LKS16" s="58"/>
      <c r="LKT16" s="58"/>
      <c r="LKU16" s="58"/>
      <c r="LKV16" s="58"/>
      <c r="LKW16" s="58"/>
      <c r="LKX16" s="58"/>
      <c r="LKY16" s="58"/>
      <c r="LKZ16" s="58"/>
      <c r="LLA16" s="71"/>
      <c r="LLB16" s="58"/>
      <c r="LLC16" s="58"/>
      <c r="LLD16" s="58"/>
      <c r="LLE16" s="58"/>
      <c r="LLF16" s="58"/>
      <c r="LLG16" s="58"/>
      <c r="LLH16" s="58"/>
      <c r="LLI16" s="58"/>
      <c r="LLJ16" s="58"/>
      <c r="LLK16" s="58"/>
      <c r="LLL16" s="58"/>
      <c r="LLM16" s="58"/>
      <c r="LLN16" s="58"/>
      <c r="LLO16" s="71"/>
      <c r="LLP16" s="58"/>
      <c r="LLQ16" s="58"/>
      <c r="LLR16" s="58"/>
      <c r="LLS16" s="58"/>
      <c r="LLT16" s="58"/>
      <c r="LLU16" s="58"/>
      <c r="LLV16" s="58"/>
      <c r="LLW16" s="58"/>
      <c r="LLX16" s="58"/>
      <c r="LLY16" s="58"/>
      <c r="LLZ16" s="58"/>
      <c r="LMA16" s="58"/>
      <c r="LMB16" s="58"/>
      <c r="LMC16" s="71"/>
      <c r="LMD16" s="58"/>
      <c r="LME16" s="58"/>
      <c r="LMF16" s="58"/>
      <c r="LMG16" s="58"/>
      <c r="LMH16" s="58"/>
      <c r="LMI16" s="58"/>
      <c r="LMJ16" s="58"/>
      <c r="LMK16" s="58"/>
      <c r="LML16" s="58"/>
      <c r="LMM16" s="58"/>
      <c r="LMN16" s="58"/>
      <c r="LMO16" s="58"/>
      <c r="LMP16" s="58"/>
      <c r="LMQ16" s="71"/>
      <c r="LMR16" s="58"/>
      <c r="LMS16" s="58"/>
      <c r="LMT16" s="58"/>
      <c r="LMU16" s="58"/>
      <c r="LMV16" s="58"/>
      <c r="LMW16" s="58"/>
      <c r="LMX16" s="58"/>
      <c r="LMY16" s="58"/>
      <c r="LMZ16" s="58"/>
      <c r="LNA16" s="58"/>
      <c r="LNB16" s="58"/>
      <c r="LNC16" s="58"/>
      <c r="LND16" s="58"/>
      <c r="LNE16" s="71"/>
      <c r="LNF16" s="58"/>
      <c r="LNG16" s="58"/>
      <c r="LNH16" s="58"/>
      <c r="LNI16" s="58"/>
      <c r="LNJ16" s="58"/>
      <c r="LNK16" s="58"/>
      <c r="LNL16" s="58"/>
      <c r="LNM16" s="58"/>
      <c r="LNN16" s="58"/>
      <c r="LNO16" s="58"/>
      <c r="LNP16" s="58"/>
      <c r="LNQ16" s="58"/>
      <c r="LNR16" s="58"/>
      <c r="LNS16" s="71"/>
      <c r="LNT16" s="58"/>
      <c r="LNU16" s="58"/>
      <c r="LNV16" s="58"/>
      <c r="LNW16" s="58"/>
      <c r="LNX16" s="58"/>
      <c r="LNY16" s="58"/>
      <c r="LNZ16" s="58"/>
      <c r="LOA16" s="58"/>
      <c r="LOB16" s="58"/>
      <c r="LOC16" s="58"/>
      <c r="LOD16" s="58"/>
      <c r="LOE16" s="58"/>
      <c r="LOF16" s="58"/>
      <c r="LOG16" s="71"/>
      <c r="LOH16" s="58"/>
      <c r="LOI16" s="58"/>
      <c r="LOJ16" s="58"/>
      <c r="LOK16" s="58"/>
      <c r="LOL16" s="58"/>
      <c r="LOM16" s="58"/>
      <c r="LON16" s="58"/>
      <c r="LOO16" s="58"/>
      <c r="LOP16" s="58"/>
      <c r="LOQ16" s="58"/>
      <c r="LOR16" s="58"/>
      <c r="LOS16" s="58"/>
      <c r="LOT16" s="58"/>
      <c r="LOU16" s="71"/>
      <c r="LOV16" s="58"/>
      <c r="LOW16" s="58"/>
      <c r="LOX16" s="58"/>
      <c r="LOY16" s="58"/>
      <c r="LOZ16" s="58"/>
      <c r="LPA16" s="58"/>
      <c r="LPB16" s="58"/>
      <c r="LPC16" s="58"/>
      <c r="LPD16" s="58"/>
      <c r="LPE16" s="58"/>
      <c r="LPF16" s="58"/>
      <c r="LPG16" s="58"/>
      <c r="LPH16" s="58"/>
      <c r="LPI16" s="71"/>
      <c r="LPJ16" s="58"/>
      <c r="LPK16" s="58"/>
      <c r="LPL16" s="58"/>
      <c r="LPM16" s="58"/>
      <c r="LPN16" s="58"/>
      <c r="LPO16" s="58"/>
      <c r="LPP16" s="58"/>
      <c r="LPQ16" s="58"/>
      <c r="LPR16" s="58"/>
      <c r="LPS16" s="58"/>
      <c r="LPT16" s="58"/>
      <c r="LPU16" s="58"/>
      <c r="LPV16" s="58"/>
      <c r="LPW16" s="71"/>
      <c r="LPX16" s="58"/>
      <c r="LPY16" s="58"/>
      <c r="LPZ16" s="58"/>
      <c r="LQA16" s="58"/>
      <c r="LQB16" s="58"/>
      <c r="LQC16" s="58"/>
      <c r="LQD16" s="58"/>
      <c r="LQE16" s="58"/>
      <c r="LQF16" s="58"/>
      <c r="LQG16" s="58"/>
      <c r="LQH16" s="58"/>
      <c r="LQI16" s="58"/>
      <c r="LQJ16" s="58"/>
      <c r="LQK16" s="71"/>
      <c r="LQL16" s="58"/>
      <c r="LQM16" s="58"/>
      <c r="LQN16" s="58"/>
      <c r="LQO16" s="58"/>
      <c r="LQP16" s="58"/>
      <c r="LQQ16" s="58"/>
      <c r="LQR16" s="58"/>
      <c r="LQS16" s="58"/>
      <c r="LQT16" s="58"/>
      <c r="LQU16" s="58"/>
      <c r="LQV16" s="58"/>
      <c r="LQW16" s="58"/>
      <c r="LQX16" s="58"/>
      <c r="LQY16" s="71"/>
      <c r="LQZ16" s="58"/>
      <c r="LRA16" s="58"/>
      <c r="LRB16" s="58"/>
      <c r="LRC16" s="58"/>
      <c r="LRD16" s="58"/>
      <c r="LRE16" s="58"/>
      <c r="LRF16" s="58"/>
      <c r="LRG16" s="58"/>
      <c r="LRH16" s="58"/>
      <c r="LRI16" s="58"/>
      <c r="LRJ16" s="58"/>
      <c r="LRK16" s="58"/>
      <c r="LRL16" s="58"/>
      <c r="LRM16" s="71"/>
      <c r="LRN16" s="58"/>
      <c r="LRO16" s="58"/>
      <c r="LRP16" s="58"/>
      <c r="LRQ16" s="58"/>
      <c r="LRR16" s="58"/>
      <c r="LRS16" s="58"/>
      <c r="LRT16" s="58"/>
      <c r="LRU16" s="58"/>
      <c r="LRV16" s="58"/>
      <c r="LRW16" s="58"/>
      <c r="LRX16" s="58"/>
      <c r="LRY16" s="58"/>
      <c r="LRZ16" s="58"/>
      <c r="LSA16" s="71"/>
      <c r="LSB16" s="58"/>
      <c r="LSC16" s="58"/>
      <c r="LSD16" s="58"/>
      <c r="LSE16" s="58"/>
      <c r="LSF16" s="58"/>
      <c r="LSG16" s="58"/>
      <c r="LSH16" s="58"/>
      <c r="LSI16" s="58"/>
      <c r="LSJ16" s="58"/>
      <c r="LSK16" s="58"/>
      <c r="LSL16" s="58"/>
      <c r="LSM16" s="58"/>
      <c r="LSN16" s="58"/>
      <c r="LSO16" s="71"/>
      <c r="LSP16" s="58"/>
      <c r="LSQ16" s="58"/>
      <c r="LSR16" s="58"/>
      <c r="LSS16" s="58"/>
      <c r="LST16" s="58"/>
      <c r="LSU16" s="58"/>
      <c r="LSV16" s="58"/>
      <c r="LSW16" s="58"/>
      <c r="LSX16" s="58"/>
      <c r="LSY16" s="58"/>
      <c r="LSZ16" s="58"/>
      <c r="LTA16" s="58"/>
      <c r="LTB16" s="58"/>
      <c r="LTC16" s="71"/>
      <c r="LTD16" s="58"/>
      <c r="LTE16" s="58"/>
      <c r="LTF16" s="58"/>
      <c r="LTG16" s="58"/>
      <c r="LTH16" s="58"/>
      <c r="LTI16" s="58"/>
      <c r="LTJ16" s="58"/>
      <c r="LTK16" s="58"/>
      <c r="LTL16" s="58"/>
      <c r="LTM16" s="58"/>
      <c r="LTN16" s="58"/>
      <c r="LTO16" s="58"/>
      <c r="LTP16" s="58"/>
      <c r="LTQ16" s="71"/>
      <c r="LTR16" s="58"/>
      <c r="LTS16" s="58"/>
      <c r="LTT16" s="58"/>
      <c r="LTU16" s="58"/>
      <c r="LTV16" s="58"/>
      <c r="LTW16" s="58"/>
      <c r="LTX16" s="58"/>
      <c r="LTY16" s="58"/>
      <c r="LTZ16" s="58"/>
      <c r="LUA16" s="58"/>
      <c r="LUB16" s="58"/>
      <c r="LUC16" s="58"/>
      <c r="LUD16" s="58"/>
      <c r="LUE16" s="71"/>
      <c r="LUF16" s="58"/>
      <c r="LUG16" s="58"/>
      <c r="LUH16" s="58"/>
      <c r="LUI16" s="58"/>
      <c r="LUJ16" s="58"/>
      <c r="LUK16" s="58"/>
      <c r="LUL16" s="58"/>
      <c r="LUM16" s="58"/>
      <c r="LUN16" s="58"/>
      <c r="LUO16" s="58"/>
      <c r="LUP16" s="58"/>
      <c r="LUQ16" s="58"/>
      <c r="LUR16" s="58"/>
      <c r="LUS16" s="71"/>
      <c r="LUT16" s="58"/>
      <c r="LUU16" s="58"/>
      <c r="LUV16" s="58"/>
      <c r="LUW16" s="58"/>
      <c r="LUX16" s="58"/>
      <c r="LUY16" s="58"/>
      <c r="LUZ16" s="58"/>
      <c r="LVA16" s="58"/>
      <c r="LVB16" s="58"/>
      <c r="LVC16" s="58"/>
      <c r="LVD16" s="58"/>
      <c r="LVE16" s="58"/>
      <c r="LVF16" s="58"/>
      <c r="LVG16" s="71"/>
      <c r="LVH16" s="58"/>
      <c r="LVI16" s="58"/>
      <c r="LVJ16" s="58"/>
      <c r="LVK16" s="58"/>
      <c r="LVL16" s="58"/>
      <c r="LVM16" s="58"/>
      <c r="LVN16" s="58"/>
      <c r="LVO16" s="58"/>
      <c r="LVP16" s="58"/>
      <c r="LVQ16" s="58"/>
      <c r="LVR16" s="58"/>
      <c r="LVS16" s="58"/>
      <c r="LVT16" s="58"/>
      <c r="LVU16" s="71"/>
      <c r="LVV16" s="58"/>
      <c r="LVW16" s="58"/>
      <c r="LVX16" s="58"/>
      <c r="LVY16" s="58"/>
      <c r="LVZ16" s="58"/>
      <c r="LWA16" s="58"/>
      <c r="LWB16" s="58"/>
      <c r="LWC16" s="58"/>
      <c r="LWD16" s="58"/>
      <c r="LWE16" s="58"/>
      <c r="LWF16" s="58"/>
      <c r="LWG16" s="58"/>
      <c r="LWH16" s="58"/>
      <c r="LWI16" s="71"/>
      <c r="LWJ16" s="58"/>
      <c r="LWK16" s="58"/>
      <c r="LWL16" s="58"/>
      <c r="LWM16" s="58"/>
      <c r="LWN16" s="58"/>
      <c r="LWO16" s="58"/>
      <c r="LWP16" s="58"/>
      <c r="LWQ16" s="58"/>
      <c r="LWR16" s="58"/>
      <c r="LWS16" s="58"/>
      <c r="LWT16" s="58"/>
      <c r="LWU16" s="58"/>
      <c r="LWV16" s="58"/>
      <c r="LWW16" s="71"/>
      <c r="LWX16" s="58"/>
      <c r="LWY16" s="58"/>
      <c r="LWZ16" s="58"/>
      <c r="LXA16" s="58"/>
      <c r="LXB16" s="58"/>
      <c r="LXC16" s="58"/>
      <c r="LXD16" s="58"/>
      <c r="LXE16" s="58"/>
      <c r="LXF16" s="58"/>
      <c r="LXG16" s="58"/>
      <c r="LXH16" s="58"/>
      <c r="LXI16" s="58"/>
      <c r="LXJ16" s="58"/>
      <c r="LXK16" s="71"/>
      <c r="LXL16" s="58"/>
      <c r="LXM16" s="58"/>
      <c r="LXN16" s="58"/>
      <c r="LXO16" s="58"/>
      <c r="LXP16" s="58"/>
      <c r="LXQ16" s="58"/>
      <c r="LXR16" s="58"/>
      <c r="LXS16" s="58"/>
      <c r="LXT16" s="58"/>
      <c r="LXU16" s="58"/>
      <c r="LXV16" s="58"/>
      <c r="LXW16" s="58"/>
      <c r="LXX16" s="58"/>
      <c r="LXY16" s="71"/>
      <c r="LXZ16" s="58"/>
      <c r="LYA16" s="58"/>
      <c r="LYB16" s="58"/>
      <c r="LYC16" s="58"/>
      <c r="LYD16" s="58"/>
      <c r="LYE16" s="58"/>
      <c r="LYF16" s="58"/>
      <c r="LYG16" s="58"/>
      <c r="LYH16" s="58"/>
      <c r="LYI16" s="58"/>
      <c r="LYJ16" s="58"/>
      <c r="LYK16" s="58"/>
      <c r="LYL16" s="58"/>
      <c r="LYM16" s="71"/>
      <c r="LYN16" s="58"/>
      <c r="LYO16" s="58"/>
      <c r="LYP16" s="58"/>
      <c r="LYQ16" s="58"/>
      <c r="LYR16" s="58"/>
      <c r="LYS16" s="58"/>
      <c r="LYT16" s="58"/>
      <c r="LYU16" s="58"/>
      <c r="LYV16" s="58"/>
      <c r="LYW16" s="58"/>
      <c r="LYX16" s="58"/>
      <c r="LYY16" s="58"/>
      <c r="LYZ16" s="58"/>
      <c r="LZA16" s="71"/>
      <c r="LZB16" s="58"/>
      <c r="LZC16" s="58"/>
      <c r="LZD16" s="58"/>
      <c r="LZE16" s="58"/>
      <c r="LZF16" s="58"/>
      <c r="LZG16" s="58"/>
      <c r="LZH16" s="58"/>
      <c r="LZI16" s="58"/>
      <c r="LZJ16" s="58"/>
      <c r="LZK16" s="58"/>
      <c r="LZL16" s="58"/>
      <c r="LZM16" s="58"/>
      <c r="LZN16" s="58"/>
      <c r="LZO16" s="71"/>
      <c r="LZP16" s="58"/>
      <c r="LZQ16" s="58"/>
      <c r="LZR16" s="58"/>
      <c r="LZS16" s="58"/>
      <c r="LZT16" s="58"/>
      <c r="LZU16" s="58"/>
      <c r="LZV16" s="58"/>
      <c r="LZW16" s="58"/>
      <c r="LZX16" s="58"/>
      <c r="LZY16" s="58"/>
      <c r="LZZ16" s="58"/>
      <c r="MAA16" s="58"/>
      <c r="MAB16" s="58"/>
      <c r="MAC16" s="71"/>
      <c r="MAD16" s="58"/>
      <c r="MAE16" s="58"/>
      <c r="MAF16" s="58"/>
      <c r="MAG16" s="58"/>
      <c r="MAH16" s="58"/>
      <c r="MAI16" s="58"/>
      <c r="MAJ16" s="58"/>
      <c r="MAK16" s="58"/>
      <c r="MAL16" s="58"/>
      <c r="MAM16" s="58"/>
      <c r="MAN16" s="58"/>
      <c r="MAO16" s="58"/>
      <c r="MAP16" s="58"/>
      <c r="MAQ16" s="71"/>
      <c r="MAR16" s="58"/>
      <c r="MAS16" s="58"/>
      <c r="MAT16" s="58"/>
      <c r="MAU16" s="58"/>
      <c r="MAV16" s="58"/>
      <c r="MAW16" s="58"/>
      <c r="MAX16" s="58"/>
      <c r="MAY16" s="58"/>
      <c r="MAZ16" s="58"/>
      <c r="MBA16" s="58"/>
      <c r="MBB16" s="58"/>
      <c r="MBC16" s="58"/>
      <c r="MBD16" s="58"/>
      <c r="MBE16" s="71"/>
      <c r="MBF16" s="58"/>
      <c r="MBG16" s="58"/>
      <c r="MBH16" s="58"/>
      <c r="MBI16" s="58"/>
      <c r="MBJ16" s="58"/>
      <c r="MBK16" s="58"/>
      <c r="MBL16" s="58"/>
      <c r="MBM16" s="58"/>
      <c r="MBN16" s="58"/>
      <c r="MBO16" s="58"/>
      <c r="MBP16" s="58"/>
      <c r="MBQ16" s="58"/>
      <c r="MBR16" s="58"/>
      <c r="MBS16" s="71"/>
      <c r="MBT16" s="58"/>
      <c r="MBU16" s="58"/>
      <c r="MBV16" s="58"/>
      <c r="MBW16" s="58"/>
      <c r="MBX16" s="58"/>
      <c r="MBY16" s="58"/>
      <c r="MBZ16" s="58"/>
      <c r="MCA16" s="58"/>
      <c r="MCB16" s="58"/>
      <c r="MCC16" s="58"/>
      <c r="MCD16" s="58"/>
      <c r="MCE16" s="58"/>
      <c r="MCF16" s="58"/>
      <c r="MCG16" s="71"/>
      <c r="MCH16" s="58"/>
      <c r="MCI16" s="58"/>
      <c r="MCJ16" s="58"/>
      <c r="MCK16" s="58"/>
      <c r="MCL16" s="58"/>
      <c r="MCM16" s="58"/>
      <c r="MCN16" s="58"/>
      <c r="MCO16" s="58"/>
      <c r="MCP16" s="58"/>
      <c r="MCQ16" s="58"/>
      <c r="MCR16" s="58"/>
      <c r="MCS16" s="58"/>
      <c r="MCT16" s="58"/>
      <c r="MCU16" s="71"/>
      <c r="MCV16" s="58"/>
      <c r="MCW16" s="58"/>
      <c r="MCX16" s="58"/>
      <c r="MCY16" s="58"/>
      <c r="MCZ16" s="58"/>
      <c r="MDA16" s="58"/>
      <c r="MDB16" s="58"/>
      <c r="MDC16" s="58"/>
      <c r="MDD16" s="58"/>
      <c r="MDE16" s="58"/>
      <c r="MDF16" s="58"/>
      <c r="MDG16" s="58"/>
      <c r="MDH16" s="58"/>
      <c r="MDI16" s="71"/>
      <c r="MDJ16" s="58"/>
      <c r="MDK16" s="58"/>
      <c r="MDL16" s="58"/>
      <c r="MDM16" s="58"/>
      <c r="MDN16" s="58"/>
      <c r="MDO16" s="58"/>
      <c r="MDP16" s="58"/>
      <c r="MDQ16" s="58"/>
      <c r="MDR16" s="58"/>
      <c r="MDS16" s="58"/>
      <c r="MDT16" s="58"/>
      <c r="MDU16" s="58"/>
      <c r="MDV16" s="58"/>
      <c r="MDW16" s="71"/>
      <c r="MDX16" s="58"/>
      <c r="MDY16" s="58"/>
      <c r="MDZ16" s="58"/>
      <c r="MEA16" s="58"/>
      <c r="MEB16" s="58"/>
      <c r="MEC16" s="58"/>
      <c r="MED16" s="58"/>
      <c r="MEE16" s="58"/>
      <c r="MEF16" s="58"/>
      <c r="MEG16" s="58"/>
      <c r="MEH16" s="58"/>
      <c r="MEI16" s="58"/>
      <c r="MEJ16" s="58"/>
      <c r="MEK16" s="71"/>
      <c r="MEL16" s="58"/>
      <c r="MEM16" s="58"/>
      <c r="MEN16" s="58"/>
      <c r="MEO16" s="58"/>
      <c r="MEP16" s="58"/>
      <c r="MEQ16" s="58"/>
      <c r="MER16" s="58"/>
      <c r="MES16" s="58"/>
      <c r="MET16" s="58"/>
      <c r="MEU16" s="58"/>
      <c r="MEV16" s="58"/>
      <c r="MEW16" s="58"/>
      <c r="MEX16" s="58"/>
      <c r="MEY16" s="71"/>
      <c r="MEZ16" s="58"/>
      <c r="MFA16" s="58"/>
      <c r="MFB16" s="58"/>
      <c r="MFC16" s="58"/>
      <c r="MFD16" s="58"/>
      <c r="MFE16" s="58"/>
      <c r="MFF16" s="58"/>
      <c r="MFG16" s="58"/>
      <c r="MFH16" s="58"/>
      <c r="MFI16" s="58"/>
      <c r="MFJ16" s="58"/>
      <c r="MFK16" s="58"/>
      <c r="MFL16" s="58"/>
      <c r="MFM16" s="71"/>
      <c r="MFN16" s="58"/>
      <c r="MFO16" s="58"/>
      <c r="MFP16" s="58"/>
      <c r="MFQ16" s="58"/>
      <c r="MFR16" s="58"/>
      <c r="MFS16" s="58"/>
      <c r="MFT16" s="58"/>
      <c r="MFU16" s="58"/>
      <c r="MFV16" s="58"/>
      <c r="MFW16" s="58"/>
      <c r="MFX16" s="58"/>
      <c r="MFY16" s="58"/>
      <c r="MFZ16" s="58"/>
      <c r="MGA16" s="71"/>
      <c r="MGB16" s="58"/>
      <c r="MGC16" s="58"/>
      <c r="MGD16" s="58"/>
      <c r="MGE16" s="58"/>
      <c r="MGF16" s="58"/>
      <c r="MGG16" s="58"/>
      <c r="MGH16" s="58"/>
      <c r="MGI16" s="58"/>
      <c r="MGJ16" s="58"/>
      <c r="MGK16" s="58"/>
      <c r="MGL16" s="58"/>
      <c r="MGM16" s="58"/>
      <c r="MGN16" s="58"/>
      <c r="MGO16" s="71"/>
      <c r="MGP16" s="58"/>
      <c r="MGQ16" s="58"/>
      <c r="MGR16" s="58"/>
      <c r="MGS16" s="58"/>
      <c r="MGT16" s="58"/>
      <c r="MGU16" s="58"/>
      <c r="MGV16" s="58"/>
      <c r="MGW16" s="58"/>
      <c r="MGX16" s="58"/>
      <c r="MGY16" s="58"/>
      <c r="MGZ16" s="58"/>
      <c r="MHA16" s="58"/>
      <c r="MHB16" s="58"/>
      <c r="MHC16" s="71"/>
      <c r="MHD16" s="58"/>
      <c r="MHE16" s="58"/>
      <c r="MHF16" s="58"/>
      <c r="MHG16" s="58"/>
      <c r="MHH16" s="58"/>
      <c r="MHI16" s="58"/>
      <c r="MHJ16" s="58"/>
      <c r="MHK16" s="58"/>
      <c r="MHL16" s="58"/>
      <c r="MHM16" s="58"/>
      <c r="MHN16" s="58"/>
      <c r="MHO16" s="58"/>
      <c r="MHP16" s="58"/>
      <c r="MHQ16" s="71"/>
      <c r="MHR16" s="58"/>
      <c r="MHS16" s="58"/>
      <c r="MHT16" s="58"/>
      <c r="MHU16" s="58"/>
      <c r="MHV16" s="58"/>
      <c r="MHW16" s="58"/>
      <c r="MHX16" s="58"/>
      <c r="MHY16" s="58"/>
      <c r="MHZ16" s="58"/>
      <c r="MIA16" s="58"/>
      <c r="MIB16" s="58"/>
      <c r="MIC16" s="58"/>
      <c r="MID16" s="58"/>
      <c r="MIE16" s="71"/>
      <c r="MIF16" s="58"/>
      <c r="MIG16" s="58"/>
      <c r="MIH16" s="58"/>
      <c r="MII16" s="58"/>
      <c r="MIJ16" s="58"/>
      <c r="MIK16" s="58"/>
      <c r="MIL16" s="58"/>
      <c r="MIM16" s="58"/>
      <c r="MIN16" s="58"/>
      <c r="MIO16" s="58"/>
      <c r="MIP16" s="58"/>
      <c r="MIQ16" s="58"/>
      <c r="MIR16" s="58"/>
      <c r="MIS16" s="71"/>
      <c r="MIT16" s="58"/>
      <c r="MIU16" s="58"/>
      <c r="MIV16" s="58"/>
      <c r="MIW16" s="58"/>
      <c r="MIX16" s="58"/>
      <c r="MIY16" s="58"/>
      <c r="MIZ16" s="58"/>
      <c r="MJA16" s="58"/>
      <c r="MJB16" s="58"/>
      <c r="MJC16" s="58"/>
      <c r="MJD16" s="58"/>
      <c r="MJE16" s="58"/>
      <c r="MJF16" s="58"/>
      <c r="MJG16" s="71"/>
      <c r="MJH16" s="58"/>
      <c r="MJI16" s="58"/>
      <c r="MJJ16" s="58"/>
      <c r="MJK16" s="58"/>
      <c r="MJL16" s="58"/>
      <c r="MJM16" s="58"/>
      <c r="MJN16" s="58"/>
      <c r="MJO16" s="58"/>
      <c r="MJP16" s="58"/>
      <c r="MJQ16" s="58"/>
      <c r="MJR16" s="58"/>
      <c r="MJS16" s="58"/>
      <c r="MJT16" s="58"/>
      <c r="MJU16" s="71"/>
      <c r="MJV16" s="58"/>
      <c r="MJW16" s="58"/>
      <c r="MJX16" s="58"/>
      <c r="MJY16" s="58"/>
      <c r="MJZ16" s="58"/>
      <c r="MKA16" s="58"/>
      <c r="MKB16" s="58"/>
      <c r="MKC16" s="58"/>
      <c r="MKD16" s="58"/>
      <c r="MKE16" s="58"/>
      <c r="MKF16" s="58"/>
      <c r="MKG16" s="58"/>
      <c r="MKH16" s="58"/>
      <c r="MKI16" s="71"/>
      <c r="MKJ16" s="58"/>
      <c r="MKK16" s="58"/>
      <c r="MKL16" s="58"/>
      <c r="MKM16" s="58"/>
      <c r="MKN16" s="58"/>
      <c r="MKO16" s="58"/>
      <c r="MKP16" s="58"/>
      <c r="MKQ16" s="58"/>
      <c r="MKR16" s="58"/>
      <c r="MKS16" s="58"/>
      <c r="MKT16" s="58"/>
      <c r="MKU16" s="58"/>
      <c r="MKV16" s="58"/>
      <c r="MKW16" s="71"/>
      <c r="MKX16" s="58"/>
      <c r="MKY16" s="58"/>
      <c r="MKZ16" s="58"/>
      <c r="MLA16" s="58"/>
      <c r="MLB16" s="58"/>
      <c r="MLC16" s="58"/>
      <c r="MLD16" s="58"/>
      <c r="MLE16" s="58"/>
      <c r="MLF16" s="58"/>
      <c r="MLG16" s="58"/>
      <c r="MLH16" s="58"/>
      <c r="MLI16" s="58"/>
      <c r="MLJ16" s="58"/>
      <c r="MLK16" s="71"/>
      <c r="MLL16" s="58"/>
      <c r="MLM16" s="58"/>
      <c r="MLN16" s="58"/>
      <c r="MLO16" s="58"/>
      <c r="MLP16" s="58"/>
      <c r="MLQ16" s="58"/>
      <c r="MLR16" s="58"/>
      <c r="MLS16" s="58"/>
      <c r="MLT16" s="58"/>
      <c r="MLU16" s="58"/>
      <c r="MLV16" s="58"/>
      <c r="MLW16" s="58"/>
      <c r="MLX16" s="58"/>
      <c r="MLY16" s="71"/>
      <c r="MLZ16" s="58"/>
      <c r="MMA16" s="58"/>
      <c r="MMB16" s="58"/>
      <c r="MMC16" s="58"/>
      <c r="MMD16" s="58"/>
      <c r="MME16" s="58"/>
      <c r="MMF16" s="58"/>
      <c r="MMG16" s="58"/>
      <c r="MMH16" s="58"/>
      <c r="MMI16" s="58"/>
      <c r="MMJ16" s="58"/>
      <c r="MMK16" s="58"/>
      <c r="MML16" s="58"/>
      <c r="MMM16" s="71"/>
      <c r="MMN16" s="58"/>
      <c r="MMO16" s="58"/>
      <c r="MMP16" s="58"/>
      <c r="MMQ16" s="58"/>
      <c r="MMR16" s="58"/>
      <c r="MMS16" s="58"/>
      <c r="MMT16" s="58"/>
      <c r="MMU16" s="58"/>
      <c r="MMV16" s="58"/>
      <c r="MMW16" s="58"/>
      <c r="MMX16" s="58"/>
      <c r="MMY16" s="58"/>
      <c r="MMZ16" s="58"/>
      <c r="MNA16" s="71"/>
      <c r="MNB16" s="58"/>
      <c r="MNC16" s="58"/>
      <c r="MND16" s="58"/>
      <c r="MNE16" s="58"/>
      <c r="MNF16" s="58"/>
      <c r="MNG16" s="58"/>
      <c r="MNH16" s="58"/>
      <c r="MNI16" s="58"/>
      <c r="MNJ16" s="58"/>
      <c r="MNK16" s="58"/>
      <c r="MNL16" s="58"/>
      <c r="MNM16" s="58"/>
      <c r="MNN16" s="58"/>
      <c r="MNO16" s="71"/>
      <c r="MNP16" s="58"/>
      <c r="MNQ16" s="58"/>
      <c r="MNR16" s="58"/>
      <c r="MNS16" s="58"/>
      <c r="MNT16" s="58"/>
      <c r="MNU16" s="58"/>
      <c r="MNV16" s="58"/>
      <c r="MNW16" s="58"/>
      <c r="MNX16" s="58"/>
      <c r="MNY16" s="58"/>
      <c r="MNZ16" s="58"/>
      <c r="MOA16" s="58"/>
      <c r="MOB16" s="58"/>
      <c r="MOC16" s="71"/>
      <c r="MOD16" s="58"/>
      <c r="MOE16" s="58"/>
      <c r="MOF16" s="58"/>
      <c r="MOG16" s="58"/>
      <c r="MOH16" s="58"/>
      <c r="MOI16" s="58"/>
      <c r="MOJ16" s="58"/>
      <c r="MOK16" s="58"/>
      <c r="MOL16" s="58"/>
      <c r="MOM16" s="58"/>
      <c r="MON16" s="58"/>
      <c r="MOO16" s="58"/>
      <c r="MOP16" s="58"/>
      <c r="MOQ16" s="71"/>
      <c r="MOR16" s="58"/>
      <c r="MOS16" s="58"/>
      <c r="MOT16" s="58"/>
      <c r="MOU16" s="58"/>
      <c r="MOV16" s="58"/>
      <c r="MOW16" s="58"/>
      <c r="MOX16" s="58"/>
      <c r="MOY16" s="58"/>
      <c r="MOZ16" s="58"/>
      <c r="MPA16" s="58"/>
      <c r="MPB16" s="58"/>
      <c r="MPC16" s="58"/>
      <c r="MPD16" s="58"/>
      <c r="MPE16" s="71"/>
      <c r="MPF16" s="58"/>
      <c r="MPG16" s="58"/>
      <c r="MPH16" s="58"/>
      <c r="MPI16" s="58"/>
      <c r="MPJ16" s="58"/>
      <c r="MPK16" s="58"/>
      <c r="MPL16" s="58"/>
      <c r="MPM16" s="58"/>
      <c r="MPN16" s="58"/>
      <c r="MPO16" s="58"/>
      <c r="MPP16" s="58"/>
      <c r="MPQ16" s="58"/>
      <c r="MPR16" s="58"/>
      <c r="MPS16" s="71"/>
      <c r="MPT16" s="58"/>
      <c r="MPU16" s="58"/>
      <c r="MPV16" s="58"/>
      <c r="MPW16" s="58"/>
      <c r="MPX16" s="58"/>
      <c r="MPY16" s="58"/>
      <c r="MPZ16" s="58"/>
      <c r="MQA16" s="58"/>
      <c r="MQB16" s="58"/>
      <c r="MQC16" s="58"/>
      <c r="MQD16" s="58"/>
      <c r="MQE16" s="58"/>
      <c r="MQF16" s="58"/>
      <c r="MQG16" s="71"/>
      <c r="MQH16" s="58"/>
      <c r="MQI16" s="58"/>
      <c r="MQJ16" s="58"/>
      <c r="MQK16" s="58"/>
      <c r="MQL16" s="58"/>
      <c r="MQM16" s="58"/>
      <c r="MQN16" s="58"/>
      <c r="MQO16" s="58"/>
      <c r="MQP16" s="58"/>
      <c r="MQQ16" s="58"/>
      <c r="MQR16" s="58"/>
      <c r="MQS16" s="58"/>
      <c r="MQT16" s="58"/>
      <c r="MQU16" s="71"/>
      <c r="MQV16" s="58"/>
      <c r="MQW16" s="58"/>
      <c r="MQX16" s="58"/>
      <c r="MQY16" s="58"/>
      <c r="MQZ16" s="58"/>
      <c r="MRA16" s="58"/>
      <c r="MRB16" s="58"/>
      <c r="MRC16" s="58"/>
      <c r="MRD16" s="58"/>
      <c r="MRE16" s="58"/>
      <c r="MRF16" s="58"/>
      <c r="MRG16" s="58"/>
      <c r="MRH16" s="58"/>
      <c r="MRI16" s="71"/>
      <c r="MRJ16" s="58"/>
      <c r="MRK16" s="58"/>
      <c r="MRL16" s="58"/>
      <c r="MRM16" s="58"/>
      <c r="MRN16" s="58"/>
      <c r="MRO16" s="58"/>
      <c r="MRP16" s="58"/>
      <c r="MRQ16" s="58"/>
      <c r="MRR16" s="58"/>
      <c r="MRS16" s="58"/>
      <c r="MRT16" s="58"/>
      <c r="MRU16" s="58"/>
      <c r="MRV16" s="58"/>
      <c r="MRW16" s="71"/>
      <c r="MRX16" s="58"/>
      <c r="MRY16" s="58"/>
      <c r="MRZ16" s="58"/>
      <c r="MSA16" s="58"/>
      <c r="MSB16" s="58"/>
      <c r="MSC16" s="58"/>
      <c r="MSD16" s="58"/>
      <c r="MSE16" s="58"/>
      <c r="MSF16" s="58"/>
      <c r="MSG16" s="58"/>
      <c r="MSH16" s="58"/>
      <c r="MSI16" s="58"/>
      <c r="MSJ16" s="58"/>
      <c r="MSK16" s="71"/>
      <c r="MSL16" s="58"/>
      <c r="MSM16" s="58"/>
      <c r="MSN16" s="58"/>
      <c r="MSO16" s="58"/>
      <c r="MSP16" s="58"/>
      <c r="MSQ16" s="58"/>
      <c r="MSR16" s="58"/>
      <c r="MSS16" s="58"/>
      <c r="MST16" s="58"/>
      <c r="MSU16" s="58"/>
      <c r="MSV16" s="58"/>
      <c r="MSW16" s="58"/>
      <c r="MSX16" s="58"/>
      <c r="MSY16" s="71"/>
      <c r="MSZ16" s="58"/>
      <c r="MTA16" s="58"/>
      <c r="MTB16" s="58"/>
      <c r="MTC16" s="58"/>
      <c r="MTD16" s="58"/>
      <c r="MTE16" s="58"/>
      <c r="MTF16" s="58"/>
      <c r="MTG16" s="58"/>
      <c r="MTH16" s="58"/>
      <c r="MTI16" s="58"/>
      <c r="MTJ16" s="58"/>
      <c r="MTK16" s="58"/>
      <c r="MTL16" s="58"/>
      <c r="MTM16" s="71"/>
      <c r="MTN16" s="58"/>
      <c r="MTO16" s="58"/>
      <c r="MTP16" s="58"/>
      <c r="MTQ16" s="58"/>
      <c r="MTR16" s="58"/>
      <c r="MTS16" s="58"/>
      <c r="MTT16" s="58"/>
      <c r="MTU16" s="58"/>
      <c r="MTV16" s="58"/>
      <c r="MTW16" s="58"/>
      <c r="MTX16" s="58"/>
      <c r="MTY16" s="58"/>
      <c r="MTZ16" s="58"/>
      <c r="MUA16" s="71"/>
      <c r="MUB16" s="58"/>
      <c r="MUC16" s="58"/>
      <c r="MUD16" s="58"/>
      <c r="MUE16" s="58"/>
      <c r="MUF16" s="58"/>
      <c r="MUG16" s="58"/>
      <c r="MUH16" s="58"/>
      <c r="MUI16" s="58"/>
      <c r="MUJ16" s="58"/>
      <c r="MUK16" s="58"/>
      <c r="MUL16" s="58"/>
      <c r="MUM16" s="58"/>
      <c r="MUN16" s="58"/>
      <c r="MUO16" s="71"/>
      <c r="MUP16" s="58"/>
      <c r="MUQ16" s="58"/>
      <c r="MUR16" s="58"/>
      <c r="MUS16" s="58"/>
      <c r="MUT16" s="58"/>
      <c r="MUU16" s="58"/>
      <c r="MUV16" s="58"/>
      <c r="MUW16" s="58"/>
      <c r="MUX16" s="58"/>
      <c r="MUY16" s="58"/>
      <c r="MUZ16" s="58"/>
      <c r="MVA16" s="58"/>
      <c r="MVB16" s="58"/>
      <c r="MVC16" s="71"/>
      <c r="MVD16" s="58"/>
      <c r="MVE16" s="58"/>
      <c r="MVF16" s="58"/>
      <c r="MVG16" s="58"/>
      <c r="MVH16" s="58"/>
      <c r="MVI16" s="58"/>
      <c r="MVJ16" s="58"/>
      <c r="MVK16" s="58"/>
      <c r="MVL16" s="58"/>
      <c r="MVM16" s="58"/>
      <c r="MVN16" s="58"/>
      <c r="MVO16" s="58"/>
      <c r="MVP16" s="58"/>
      <c r="MVQ16" s="71"/>
      <c r="MVR16" s="58"/>
      <c r="MVS16" s="58"/>
      <c r="MVT16" s="58"/>
      <c r="MVU16" s="58"/>
      <c r="MVV16" s="58"/>
      <c r="MVW16" s="58"/>
      <c r="MVX16" s="58"/>
      <c r="MVY16" s="58"/>
      <c r="MVZ16" s="58"/>
      <c r="MWA16" s="58"/>
      <c r="MWB16" s="58"/>
      <c r="MWC16" s="58"/>
      <c r="MWD16" s="58"/>
      <c r="MWE16" s="71"/>
      <c r="MWF16" s="58"/>
      <c r="MWG16" s="58"/>
      <c r="MWH16" s="58"/>
      <c r="MWI16" s="58"/>
      <c r="MWJ16" s="58"/>
      <c r="MWK16" s="58"/>
      <c r="MWL16" s="58"/>
      <c r="MWM16" s="58"/>
      <c r="MWN16" s="58"/>
      <c r="MWO16" s="58"/>
      <c r="MWP16" s="58"/>
      <c r="MWQ16" s="58"/>
      <c r="MWR16" s="58"/>
      <c r="MWS16" s="71"/>
      <c r="MWT16" s="58"/>
      <c r="MWU16" s="58"/>
      <c r="MWV16" s="58"/>
      <c r="MWW16" s="58"/>
      <c r="MWX16" s="58"/>
      <c r="MWY16" s="58"/>
      <c r="MWZ16" s="58"/>
      <c r="MXA16" s="58"/>
      <c r="MXB16" s="58"/>
      <c r="MXC16" s="58"/>
      <c r="MXD16" s="58"/>
      <c r="MXE16" s="58"/>
      <c r="MXF16" s="58"/>
      <c r="MXG16" s="71"/>
      <c r="MXH16" s="58"/>
      <c r="MXI16" s="58"/>
      <c r="MXJ16" s="58"/>
      <c r="MXK16" s="58"/>
      <c r="MXL16" s="58"/>
      <c r="MXM16" s="58"/>
      <c r="MXN16" s="58"/>
      <c r="MXO16" s="58"/>
      <c r="MXP16" s="58"/>
      <c r="MXQ16" s="58"/>
      <c r="MXR16" s="58"/>
      <c r="MXS16" s="58"/>
      <c r="MXT16" s="58"/>
      <c r="MXU16" s="71"/>
      <c r="MXV16" s="58"/>
      <c r="MXW16" s="58"/>
      <c r="MXX16" s="58"/>
      <c r="MXY16" s="58"/>
      <c r="MXZ16" s="58"/>
      <c r="MYA16" s="58"/>
      <c r="MYB16" s="58"/>
      <c r="MYC16" s="58"/>
      <c r="MYD16" s="58"/>
      <c r="MYE16" s="58"/>
      <c r="MYF16" s="58"/>
      <c r="MYG16" s="58"/>
      <c r="MYH16" s="58"/>
      <c r="MYI16" s="71"/>
      <c r="MYJ16" s="58"/>
      <c r="MYK16" s="58"/>
      <c r="MYL16" s="58"/>
      <c r="MYM16" s="58"/>
      <c r="MYN16" s="58"/>
      <c r="MYO16" s="58"/>
      <c r="MYP16" s="58"/>
      <c r="MYQ16" s="58"/>
      <c r="MYR16" s="58"/>
      <c r="MYS16" s="58"/>
      <c r="MYT16" s="58"/>
      <c r="MYU16" s="58"/>
      <c r="MYV16" s="58"/>
      <c r="MYW16" s="71"/>
      <c r="MYX16" s="58"/>
      <c r="MYY16" s="58"/>
      <c r="MYZ16" s="58"/>
      <c r="MZA16" s="58"/>
      <c r="MZB16" s="58"/>
      <c r="MZC16" s="58"/>
      <c r="MZD16" s="58"/>
      <c r="MZE16" s="58"/>
      <c r="MZF16" s="58"/>
      <c r="MZG16" s="58"/>
      <c r="MZH16" s="58"/>
      <c r="MZI16" s="58"/>
      <c r="MZJ16" s="58"/>
      <c r="MZK16" s="71"/>
      <c r="MZL16" s="58"/>
      <c r="MZM16" s="58"/>
      <c r="MZN16" s="58"/>
      <c r="MZO16" s="58"/>
      <c r="MZP16" s="58"/>
      <c r="MZQ16" s="58"/>
      <c r="MZR16" s="58"/>
      <c r="MZS16" s="58"/>
      <c r="MZT16" s="58"/>
      <c r="MZU16" s="58"/>
      <c r="MZV16" s="58"/>
      <c r="MZW16" s="58"/>
      <c r="MZX16" s="58"/>
      <c r="MZY16" s="71"/>
      <c r="MZZ16" s="58"/>
      <c r="NAA16" s="58"/>
      <c r="NAB16" s="58"/>
      <c r="NAC16" s="58"/>
      <c r="NAD16" s="58"/>
      <c r="NAE16" s="58"/>
      <c r="NAF16" s="58"/>
      <c r="NAG16" s="58"/>
      <c r="NAH16" s="58"/>
      <c r="NAI16" s="58"/>
      <c r="NAJ16" s="58"/>
      <c r="NAK16" s="58"/>
      <c r="NAL16" s="58"/>
      <c r="NAM16" s="71"/>
      <c r="NAN16" s="58"/>
      <c r="NAO16" s="58"/>
      <c r="NAP16" s="58"/>
      <c r="NAQ16" s="58"/>
      <c r="NAR16" s="58"/>
      <c r="NAS16" s="58"/>
      <c r="NAT16" s="58"/>
      <c r="NAU16" s="58"/>
      <c r="NAV16" s="58"/>
      <c r="NAW16" s="58"/>
      <c r="NAX16" s="58"/>
      <c r="NAY16" s="58"/>
      <c r="NAZ16" s="58"/>
      <c r="NBA16" s="71"/>
      <c r="NBB16" s="58"/>
      <c r="NBC16" s="58"/>
      <c r="NBD16" s="58"/>
      <c r="NBE16" s="58"/>
      <c r="NBF16" s="58"/>
      <c r="NBG16" s="58"/>
      <c r="NBH16" s="58"/>
      <c r="NBI16" s="58"/>
      <c r="NBJ16" s="58"/>
      <c r="NBK16" s="58"/>
      <c r="NBL16" s="58"/>
      <c r="NBM16" s="58"/>
      <c r="NBN16" s="58"/>
      <c r="NBO16" s="71"/>
      <c r="NBP16" s="58"/>
      <c r="NBQ16" s="58"/>
      <c r="NBR16" s="58"/>
      <c r="NBS16" s="58"/>
      <c r="NBT16" s="58"/>
      <c r="NBU16" s="58"/>
      <c r="NBV16" s="58"/>
      <c r="NBW16" s="58"/>
      <c r="NBX16" s="58"/>
      <c r="NBY16" s="58"/>
      <c r="NBZ16" s="58"/>
      <c r="NCA16" s="58"/>
      <c r="NCB16" s="58"/>
      <c r="NCC16" s="71"/>
      <c r="NCD16" s="58"/>
      <c r="NCE16" s="58"/>
      <c r="NCF16" s="58"/>
      <c r="NCG16" s="58"/>
      <c r="NCH16" s="58"/>
      <c r="NCI16" s="58"/>
      <c r="NCJ16" s="58"/>
      <c r="NCK16" s="58"/>
      <c r="NCL16" s="58"/>
      <c r="NCM16" s="58"/>
      <c r="NCN16" s="58"/>
      <c r="NCO16" s="58"/>
      <c r="NCP16" s="58"/>
      <c r="NCQ16" s="71"/>
      <c r="NCR16" s="58"/>
      <c r="NCS16" s="58"/>
      <c r="NCT16" s="58"/>
      <c r="NCU16" s="58"/>
      <c r="NCV16" s="58"/>
      <c r="NCW16" s="58"/>
      <c r="NCX16" s="58"/>
      <c r="NCY16" s="58"/>
      <c r="NCZ16" s="58"/>
      <c r="NDA16" s="58"/>
      <c r="NDB16" s="58"/>
      <c r="NDC16" s="58"/>
      <c r="NDD16" s="58"/>
      <c r="NDE16" s="71"/>
      <c r="NDF16" s="58"/>
      <c r="NDG16" s="58"/>
      <c r="NDH16" s="58"/>
      <c r="NDI16" s="58"/>
      <c r="NDJ16" s="58"/>
      <c r="NDK16" s="58"/>
      <c r="NDL16" s="58"/>
      <c r="NDM16" s="58"/>
      <c r="NDN16" s="58"/>
      <c r="NDO16" s="58"/>
      <c r="NDP16" s="58"/>
      <c r="NDQ16" s="58"/>
      <c r="NDR16" s="58"/>
      <c r="NDS16" s="71"/>
      <c r="NDT16" s="58"/>
      <c r="NDU16" s="58"/>
      <c r="NDV16" s="58"/>
      <c r="NDW16" s="58"/>
      <c r="NDX16" s="58"/>
      <c r="NDY16" s="58"/>
      <c r="NDZ16" s="58"/>
      <c r="NEA16" s="58"/>
      <c r="NEB16" s="58"/>
      <c r="NEC16" s="58"/>
      <c r="NED16" s="58"/>
      <c r="NEE16" s="58"/>
      <c r="NEF16" s="58"/>
      <c r="NEG16" s="71"/>
      <c r="NEH16" s="58"/>
      <c r="NEI16" s="58"/>
      <c r="NEJ16" s="58"/>
      <c r="NEK16" s="58"/>
      <c r="NEL16" s="58"/>
      <c r="NEM16" s="58"/>
      <c r="NEN16" s="58"/>
      <c r="NEO16" s="58"/>
      <c r="NEP16" s="58"/>
      <c r="NEQ16" s="58"/>
      <c r="NER16" s="58"/>
      <c r="NES16" s="58"/>
      <c r="NET16" s="58"/>
      <c r="NEU16" s="71"/>
      <c r="NEV16" s="58"/>
      <c r="NEW16" s="58"/>
      <c r="NEX16" s="58"/>
      <c r="NEY16" s="58"/>
      <c r="NEZ16" s="58"/>
      <c r="NFA16" s="58"/>
      <c r="NFB16" s="58"/>
      <c r="NFC16" s="58"/>
      <c r="NFD16" s="58"/>
      <c r="NFE16" s="58"/>
      <c r="NFF16" s="58"/>
      <c r="NFG16" s="58"/>
      <c r="NFH16" s="58"/>
      <c r="NFI16" s="71"/>
      <c r="NFJ16" s="58"/>
      <c r="NFK16" s="58"/>
      <c r="NFL16" s="58"/>
      <c r="NFM16" s="58"/>
      <c r="NFN16" s="58"/>
      <c r="NFO16" s="58"/>
      <c r="NFP16" s="58"/>
      <c r="NFQ16" s="58"/>
      <c r="NFR16" s="58"/>
      <c r="NFS16" s="58"/>
      <c r="NFT16" s="58"/>
      <c r="NFU16" s="58"/>
      <c r="NFV16" s="58"/>
      <c r="NFW16" s="71"/>
      <c r="NFX16" s="58"/>
      <c r="NFY16" s="58"/>
      <c r="NFZ16" s="58"/>
      <c r="NGA16" s="58"/>
      <c r="NGB16" s="58"/>
      <c r="NGC16" s="58"/>
      <c r="NGD16" s="58"/>
      <c r="NGE16" s="58"/>
      <c r="NGF16" s="58"/>
      <c r="NGG16" s="58"/>
      <c r="NGH16" s="58"/>
      <c r="NGI16" s="58"/>
      <c r="NGJ16" s="58"/>
      <c r="NGK16" s="71"/>
      <c r="NGL16" s="58"/>
      <c r="NGM16" s="58"/>
      <c r="NGN16" s="58"/>
      <c r="NGO16" s="58"/>
      <c r="NGP16" s="58"/>
      <c r="NGQ16" s="58"/>
      <c r="NGR16" s="58"/>
      <c r="NGS16" s="58"/>
      <c r="NGT16" s="58"/>
      <c r="NGU16" s="58"/>
      <c r="NGV16" s="58"/>
      <c r="NGW16" s="58"/>
      <c r="NGX16" s="58"/>
      <c r="NGY16" s="71"/>
      <c r="NGZ16" s="58"/>
      <c r="NHA16" s="58"/>
      <c r="NHB16" s="58"/>
      <c r="NHC16" s="58"/>
      <c r="NHD16" s="58"/>
      <c r="NHE16" s="58"/>
      <c r="NHF16" s="58"/>
      <c r="NHG16" s="58"/>
      <c r="NHH16" s="58"/>
      <c r="NHI16" s="58"/>
      <c r="NHJ16" s="58"/>
      <c r="NHK16" s="58"/>
      <c r="NHL16" s="58"/>
      <c r="NHM16" s="71"/>
      <c r="NHN16" s="58"/>
      <c r="NHO16" s="58"/>
      <c r="NHP16" s="58"/>
      <c r="NHQ16" s="58"/>
      <c r="NHR16" s="58"/>
      <c r="NHS16" s="58"/>
      <c r="NHT16" s="58"/>
      <c r="NHU16" s="58"/>
      <c r="NHV16" s="58"/>
      <c r="NHW16" s="58"/>
      <c r="NHX16" s="58"/>
      <c r="NHY16" s="58"/>
      <c r="NHZ16" s="58"/>
      <c r="NIA16" s="71"/>
      <c r="NIB16" s="58"/>
      <c r="NIC16" s="58"/>
      <c r="NID16" s="58"/>
      <c r="NIE16" s="58"/>
      <c r="NIF16" s="58"/>
      <c r="NIG16" s="58"/>
      <c r="NIH16" s="58"/>
      <c r="NII16" s="58"/>
      <c r="NIJ16" s="58"/>
      <c r="NIK16" s="58"/>
      <c r="NIL16" s="58"/>
      <c r="NIM16" s="58"/>
      <c r="NIN16" s="58"/>
      <c r="NIO16" s="71"/>
      <c r="NIP16" s="58"/>
      <c r="NIQ16" s="58"/>
      <c r="NIR16" s="58"/>
      <c r="NIS16" s="58"/>
      <c r="NIT16" s="58"/>
      <c r="NIU16" s="58"/>
      <c r="NIV16" s="58"/>
      <c r="NIW16" s="58"/>
      <c r="NIX16" s="58"/>
      <c r="NIY16" s="58"/>
      <c r="NIZ16" s="58"/>
      <c r="NJA16" s="58"/>
      <c r="NJB16" s="58"/>
      <c r="NJC16" s="71"/>
      <c r="NJD16" s="58"/>
      <c r="NJE16" s="58"/>
      <c r="NJF16" s="58"/>
      <c r="NJG16" s="58"/>
      <c r="NJH16" s="58"/>
      <c r="NJI16" s="58"/>
      <c r="NJJ16" s="58"/>
      <c r="NJK16" s="58"/>
      <c r="NJL16" s="58"/>
      <c r="NJM16" s="58"/>
      <c r="NJN16" s="58"/>
      <c r="NJO16" s="58"/>
      <c r="NJP16" s="58"/>
      <c r="NJQ16" s="71"/>
      <c r="NJR16" s="58"/>
      <c r="NJS16" s="58"/>
      <c r="NJT16" s="58"/>
      <c r="NJU16" s="58"/>
      <c r="NJV16" s="58"/>
      <c r="NJW16" s="58"/>
      <c r="NJX16" s="58"/>
      <c r="NJY16" s="58"/>
      <c r="NJZ16" s="58"/>
      <c r="NKA16" s="58"/>
      <c r="NKB16" s="58"/>
      <c r="NKC16" s="58"/>
      <c r="NKD16" s="58"/>
      <c r="NKE16" s="71"/>
      <c r="NKF16" s="58"/>
      <c r="NKG16" s="58"/>
      <c r="NKH16" s="58"/>
      <c r="NKI16" s="58"/>
      <c r="NKJ16" s="58"/>
      <c r="NKK16" s="58"/>
      <c r="NKL16" s="58"/>
      <c r="NKM16" s="58"/>
      <c r="NKN16" s="58"/>
      <c r="NKO16" s="58"/>
      <c r="NKP16" s="58"/>
      <c r="NKQ16" s="58"/>
      <c r="NKR16" s="58"/>
      <c r="NKS16" s="71"/>
      <c r="NKT16" s="58"/>
      <c r="NKU16" s="58"/>
      <c r="NKV16" s="58"/>
      <c r="NKW16" s="58"/>
      <c r="NKX16" s="58"/>
      <c r="NKY16" s="58"/>
      <c r="NKZ16" s="58"/>
      <c r="NLA16" s="58"/>
      <c r="NLB16" s="58"/>
      <c r="NLC16" s="58"/>
      <c r="NLD16" s="58"/>
      <c r="NLE16" s="58"/>
      <c r="NLF16" s="58"/>
      <c r="NLG16" s="71"/>
      <c r="NLH16" s="58"/>
      <c r="NLI16" s="58"/>
      <c r="NLJ16" s="58"/>
      <c r="NLK16" s="58"/>
      <c r="NLL16" s="58"/>
      <c r="NLM16" s="58"/>
      <c r="NLN16" s="58"/>
      <c r="NLO16" s="58"/>
      <c r="NLP16" s="58"/>
      <c r="NLQ16" s="58"/>
      <c r="NLR16" s="58"/>
      <c r="NLS16" s="58"/>
      <c r="NLT16" s="58"/>
      <c r="NLU16" s="71"/>
      <c r="NLV16" s="58"/>
      <c r="NLW16" s="58"/>
      <c r="NLX16" s="58"/>
      <c r="NLY16" s="58"/>
      <c r="NLZ16" s="58"/>
      <c r="NMA16" s="58"/>
      <c r="NMB16" s="58"/>
      <c r="NMC16" s="58"/>
      <c r="NMD16" s="58"/>
      <c r="NME16" s="58"/>
      <c r="NMF16" s="58"/>
      <c r="NMG16" s="58"/>
      <c r="NMH16" s="58"/>
      <c r="NMI16" s="71"/>
      <c r="NMJ16" s="58"/>
      <c r="NMK16" s="58"/>
      <c r="NML16" s="58"/>
      <c r="NMM16" s="58"/>
      <c r="NMN16" s="58"/>
      <c r="NMO16" s="58"/>
      <c r="NMP16" s="58"/>
      <c r="NMQ16" s="58"/>
      <c r="NMR16" s="58"/>
      <c r="NMS16" s="58"/>
      <c r="NMT16" s="58"/>
      <c r="NMU16" s="58"/>
      <c r="NMV16" s="58"/>
      <c r="NMW16" s="71"/>
      <c r="NMX16" s="58"/>
      <c r="NMY16" s="58"/>
      <c r="NMZ16" s="58"/>
      <c r="NNA16" s="58"/>
      <c r="NNB16" s="58"/>
      <c r="NNC16" s="58"/>
      <c r="NND16" s="58"/>
      <c r="NNE16" s="58"/>
      <c r="NNF16" s="58"/>
      <c r="NNG16" s="58"/>
      <c r="NNH16" s="58"/>
      <c r="NNI16" s="58"/>
      <c r="NNJ16" s="58"/>
      <c r="NNK16" s="71"/>
      <c r="NNL16" s="58"/>
      <c r="NNM16" s="58"/>
      <c r="NNN16" s="58"/>
      <c r="NNO16" s="58"/>
      <c r="NNP16" s="58"/>
      <c r="NNQ16" s="58"/>
      <c r="NNR16" s="58"/>
      <c r="NNS16" s="58"/>
      <c r="NNT16" s="58"/>
      <c r="NNU16" s="58"/>
      <c r="NNV16" s="58"/>
      <c r="NNW16" s="58"/>
      <c r="NNX16" s="58"/>
      <c r="NNY16" s="71"/>
      <c r="NNZ16" s="58"/>
      <c r="NOA16" s="58"/>
      <c r="NOB16" s="58"/>
      <c r="NOC16" s="58"/>
      <c r="NOD16" s="58"/>
      <c r="NOE16" s="58"/>
      <c r="NOF16" s="58"/>
      <c r="NOG16" s="58"/>
      <c r="NOH16" s="58"/>
      <c r="NOI16" s="58"/>
      <c r="NOJ16" s="58"/>
      <c r="NOK16" s="58"/>
      <c r="NOL16" s="58"/>
      <c r="NOM16" s="71"/>
      <c r="NON16" s="58"/>
      <c r="NOO16" s="58"/>
      <c r="NOP16" s="58"/>
      <c r="NOQ16" s="58"/>
      <c r="NOR16" s="58"/>
      <c r="NOS16" s="58"/>
      <c r="NOT16" s="58"/>
      <c r="NOU16" s="58"/>
      <c r="NOV16" s="58"/>
      <c r="NOW16" s="58"/>
      <c r="NOX16" s="58"/>
      <c r="NOY16" s="58"/>
      <c r="NOZ16" s="58"/>
      <c r="NPA16" s="71"/>
      <c r="NPB16" s="58"/>
      <c r="NPC16" s="58"/>
      <c r="NPD16" s="58"/>
      <c r="NPE16" s="58"/>
      <c r="NPF16" s="58"/>
      <c r="NPG16" s="58"/>
      <c r="NPH16" s="58"/>
      <c r="NPI16" s="58"/>
      <c r="NPJ16" s="58"/>
      <c r="NPK16" s="58"/>
      <c r="NPL16" s="58"/>
      <c r="NPM16" s="58"/>
      <c r="NPN16" s="58"/>
      <c r="NPO16" s="71"/>
      <c r="NPP16" s="58"/>
      <c r="NPQ16" s="58"/>
      <c r="NPR16" s="58"/>
      <c r="NPS16" s="58"/>
      <c r="NPT16" s="58"/>
      <c r="NPU16" s="58"/>
      <c r="NPV16" s="58"/>
      <c r="NPW16" s="58"/>
      <c r="NPX16" s="58"/>
      <c r="NPY16" s="58"/>
      <c r="NPZ16" s="58"/>
      <c r="NQA16" s="58"/>
      <c r="NQB16" s="58"/>
      <c r="NQC16" s="71"/>
      <c r="NQD16" s="58"/>
      <c r="NQE16" s="58"/>
      <c r="NQF16" s="58"/>
      <c r="NQG16" s="58"/>
      <c r="NQH16" s="58"/>
      <c r="NQI16" s="58"/>
      <c r="NQJ16" s="58"/>
      <c r="NQK16" s="58"/>
      <c r="NQL16" s="58"/>
      <c r="NQM16" s="58"/>
      <c r="NQN16" s="58"/>
      <c r="NQO16" s="58"/>
      <c r="NQP16" s="58"/>
      <c r="NQQ16" s="71"/>
      <c r="NQR16" s="58"/>
      <c r="NQS16" s="58"/>
      <c r="NQT16" s="58"/>
      <c r="NQU16" s="58"/>
      <c r="NQV16" s="58"/>
      <c r="NQW16" s="58"/>
      <c r="NQX16" s="58"/>
      <c r="NQY16" s="58"/>
      <c r="NQZ16" s="58"/>
      <c r="NRA16" s="58"/>
      <c r="NRB16" s="58"/>
      <c r="NRC16" s="58"/>
      <c r="NRD16" s="58"/>
      <c r="NRE16" s="71"/>
      <c r="NRF16" s="58"/>
      <c r="NRG16" s="58"/>
      <c r="NRH16" s="58"/>
      <c r="NRI16" s="58"/>
      <c r="NRJ16" s="58"/>
      <c r="NRK16" s="58"/>
      <c r="NRL16" s="58"/>
      <c r="NRM16" s="58"/>
      <c r="NRN16" s="58"/>
      <c r="NRO16" s="58"/>
      <c r="NRP16" s="58"/>
      <c r="NRQ16" s="58"/>
      <c r="NRR16" s="58"/>
      <c r="NRS16" s="71"/>
      <c r="NRT16" s="58"/>
      <c r="NRU16" s="58"/>
      <c r="NRV16" s="58"/>
      <c r="NRW16" s="58"/>
      <c r="NRX16" s="58"/>
      <c r="NRY16" s="58"/>
      <c r="NRZ16" s="58"/>
      <c r="NSA16" s="58"/>
      <c r="NSB16" s="58"/>
      <c r="NSC16" s="58"/>
      <c r="NSD16" s="58"/>
      <c r="NSE16" s="58"/>
      <c r="NSF16" s="58"/>
      <c r="NSG16" s="71"/>
      <c r="NSH16" s="58"/>
      <c r="NSI16" s="58"/>
      <c r="NSJ16" s="58"/>
      <c r="NSK16" s="58"/>
      <c r="NSL16" s="58"/>
      <c r="NSM16" s="58"/>
      <c r="NSN16" s="58"/>
      <c r="NSO16" s="58"/>
      <c r="NSP16" s="58"/>
      <c r="NSQ16" s="58"/>
      <c r="NSR16" s="58"/>
      <c r="NSS16" s="58"/>
      <c r="NST16" s="58"/>
      <c r="NSU16" s="71"/>
      <c r="NSV16" s="58"/>
      <c r="NSW16" s="58"/>
      <c r="NSX16" s="58"/>
      <c r="NSY16" s="58"/>
      <c r="NSZ16" s="58"/>
      <c r="NTA16" s="58"/>
      <c r="NTB16" s="58"/>
      <c r="NTC16" s="58"/>
      <c r="NTD16" s="58"/>
      <c r="NTE16" s="58"/>
      <c r="NTF16" s="58"/>
      <c r="NTG16" s="58"/>
      <c r="NTH16" s="58"/>
      <c r="NTI16" s="71"/>
      <c r="NTJ16" s="58"/>
      <c r="NTK16" s="58"/>
      <c r="NTL16" s="58"/>
      <c r="NTM16" s="58"/>
      <c r="NTN16" s="58"/>
      <c r="NTO16" s="58"/>
      <c r="NTP16" s="58"/>
      <c r="NTQ16" s="58"/>
      <c r="NTR16" s="58"/>
      <c r="NTS16" s="58"/>
      <c r="NTT16" s="58"/>
      <c r="NTU16" s="58"/>
      <c r="NTV16" s="58"/>
      <c r="NTW16" s="71"/>
      <c r="NTX16" s="58"/>
      <c r="NTY16" s="58"/>
      <c r="NTZ16" s="58"/>
      <c r="NUA16" s="58"/>
      <c r="NUB16" s="58"/>
      <c r="NUC16" s="58"/>
      <c r="NUD16" s="58"/>
      <c r="NUE16" s="58"/>
      <c r="NUF16" s="58"/>
      <c r="NUG16" s="58"/>
      <c r="NUH16" s="58"/>
      <c r="NUI16" s="58"/>
      <c r="NUJ16" s="58"/>
      <c r="NUK16" s="71"/>
      <c r="NUL16" s="58"/>
      <c r="NUM16" s="58"/>
      <c r="NUN16" s="58"/>
      <c r="NUO16" s="58"/>
      <c r="NUP16" s="58"/>
      <c r="NUQ16" s="58"/>
      <c r="NUR16" s="58"/>
      <c r="NUS16" s="58"/>
      <c r="NUT16" s="58"/>
      <c r="NUU16" s="58"/>
      <c r="NUV16" s="58"/>
      <c r="NUW16" s="58"/>
      <c r="NUX16" s="58"/>
      <c r="NUY16" s="71"/>
      <c r="NUZ16" s="58"/>
      <c r="NVA16" s="58"/>
      <c r="NVB16" s="58"/>
      <c r="NVC16" s="58"/>
      <c r="NVD16" s="58"/>
      <c r="NVE16" s="58"/>
      <c r="NVF16" s="58"/>
      <c r="NVG16" s="58"/>
      <c r="NVH16" s="58"/>
      <c r="NVI16" s="58"/>
      <c r="NVJ16" s="58"/>
      <c r="NVK16" s="58"/>
      <c r="NVL16" s="58"/>
      <c r="NVM16" s="71"/>
      <c r="NVN16" s="58"/>
      <c r="NVO16" s="58"/>
      <c r="NVP16" s="58"/>
      <c r="NVQ16" s="58"/>
      <c r="NVR16" s="58"/>
      <c r="NVS16" s="58"/>
      <c r="NVT16" s="58"/>
      <c r="NVU16" s="58"/>
      <c r="NVV16" s="58"/>
      <c r="NVW16" s="58"/>
      <c r="NVX16" s="58"/>
      <c r="NVY16" s="58"/>
      <c r="NVZ16" s="58"/>
      <c r="NWA16" s="71"/>
      <c r="NWB16" s="58"/>
      <c r="NWC16" s="58"/>
      <c r="NWD16" s="58"/>
      <c r="NWE16" s="58"/>
      <c r="NWF16" s="58"/>
      <c r="NWG16" s="58"/>
      <c r="NWH16" s="58"/>
      <c r="NWI16" s="58"/>
      <c r="NWJ16" s="58"/>
      <c r="NWK16" s="58"/>
      <c r="NWL16" s="58"/>
      <c r="NWM16" s="58"/>
      <c r="NWN16" s="58"/>
      <c r="NWO16" s="71"/>
      <c r="NWP16" s="58"/>
      <c r="NWQ16" s="58"/>
      <c r="NWR16" s="58"/>
      <c r="NWS16" s="58"/>
      <c r="NWT16" s="58"/>
      <c r="NWU16" s="58"/>
      <c r="NWV16" s="58"/>
      <c r="NWW16" s="58"/>
      <c r="NWX16" s="58"/>
      <c r="NWY16" s="58"/>
      <c r="NWZ16" s="58"/>
      <c r="NXA16" s="58"/>
      <c r="NXB16" s="58"/>
      <c r="NXC16" s="71"/>
      <c r="NXD16" s="58"/>
      <c r="NXE16" s="58"/>
      <c r="NXF16" s="58"/>
      <c r="NXG16" s="58"/>
      <c r="NXH16" s="58"/>
      <c r="NXI16" s="58"/>
      <c r="NXJ16" s="58"/>
      <c r="NXK16" s="58"/>
      <c r="NXL16" s="58"/>
      <c r="NXM16" s="58"/>
      <c r="NXN16" s="58"/>
      <c r="NXO16" s="58"/>
      <c r="NXP16" s="58"/>
      <c r="NXQ16" s="71"/>
      <c r="NXR16" s="58"/>
      <c r="NXS16" s="58"/>
      <c r="NXT16" s="58"/>
      <c r="NXU16" s="58"/>
      <c r="NXV16" s="58"/>
      <c r="NXW16" s="58"/>
      <c r="NXX16" s="58"/>
      <c r="NXY16" s="58"/>
      <c r="NXZ16" s="58"/>
      <c r="NYA16" s="58"/>
      <c r="NYB16" s="58"/>
      <c r="NYC16" s="58"/>
      <c r="NYD16" s="58"/>
      <c r="NYE16" s="71"/>
      <c r="NYF16" s="58"/>
      <c r="NYG16" s="58"/>
      <c r="NYH16" s="58"/>
      <c r="NYI16" s="58"/>
      <c r="NYJ16" s="58"/>
      <c r="NYK16" s="58"/>
      <c r="NYL16" s="58"/>
      <c r="NYM16" s="58"/>
      <c r="NYN16" s="58"/>
      <c r="NYO16" s="58"/>
      <c r="NYP16" s="58"/>
      <c r="NYQ16" s="58"/>
      <c r="NYR16" s="58"/>
      <c r="NYS16" s="71"/>
      <c r="NYT16" s="58"/>
      <c r="NYU16" s="58"/>
      <c r="NYV16" s="58"/>
      <c r="NYW16" s="58"/>
      <c r="NYX16" s="58"/>
      <c r="NYY16" s="58"/>
      <c r="NYZ16" s="58"/>
      <c r="NZA16" s="58"/>
      <c r="NZB16" s="58"/>
      <c r="NZC16" s="58"/>
      <c r="NZD16" s="58"/>
      <c r="NZE16" s="58"/>
      <c r="NZF16" s="58"/>
      <c r="NZG16" s="71"/>
      <c r="NZH16" s="58"/>
      <c r="NZI16" s="58"/>
      <c r="NZJ16" s="58"/>
      <c r="NZK16" s="58"/>
      <c r="NZL16" s="58"/>
      <c r="NZM16" s="58"/>
      <c r="NZN16" s="58"/>
      <c r="NZO16" s="58"/>
      <c r="NZP16" s="58"/>
      <c r="NZQ16" s="58"/>
      <c r="NZR16" s="58"/>
      <c r="NZS16" s="58"/>
      <c r="NZT16" s="58"/>
      <c r="NZU16" s="71"/>
      <c r="NZV16" s="58"/>
      <c r="NZW16" s="58"/>
      <c r="NZX16" s="58"/>
      <c r="NZY16" s="58"/>
      <c r="NZZ16" s="58"/>
      <c r="OAA16" s="58"/>
      <c r="OAB16" s="58"/>
      <c r="OAC16" s="58"/>
      <c r="OAD16" s="58"/>
      <c r="OAE16" s="58"/>
      <c r="OAF16" s="58"/>
      <c r="OAG16" s="58"/>
      <c r="OAH16" s="58"/>
      <c r="OAI16" s="71"/>
      <c r="OAJ16" s="58"/>
      <c r="OAK16" s="58"/>
      <c r="OAL16" s="58"/>
      <c r="OAM16" s="58"/>
      <c r="OAN16" s="58"/>
      <c r="OAO16" s="58"/>
      <c r="OAP16" s="58"/>
      <c r="OAQ16" s="58"/>
      <c r="OAR16" s="58"/>
      <c r="OAS16" s="58"/>
      <c r="OAT16" s="58"/>
      <c r="OAU16" s="58"/>
      <c r="OAV16" s="58"/>
      <c r="OAW16" s="71"/>
      <c r="OAX16" s="58"/>
      <c r="OAY16" s="58"/>
      <c r="OAZ16" s="58"/>
      <c r="OBA16" s="58"/>
      <c r="OBB16" s="58"/>
      <c r="OBC16" s="58"/>
      <c r="OBD16" s="58"/>
      <c r="OBE16" s="58"/>
      <c r="OBF16" s="58"/>
      <c r="OBG16" s="58"/>
      <c r="OBH16" s="58"/>
      <c r="OBI16" s="58"/>
      <c r="OBJ16" s="58"/>
      <c r="OBK16" s="71"/>
      <c r="OBL16" s="58"/>
      <c r="OBM16" s="58"/>
      <c r="OBN16" s="58"/>
      <c r="OBO16" s="58"/>
      <c r="OBP16" s="58"/>
      <c r="OBQ16" s="58"/>
      <c r="OBR16" s="58"/>
      <c r="OBS16" s="58"/>
      <c r="OBT16" s="58"/>
      <c r="OBU16" s="58"/>
      <c r="OBV16" s="58"/>
      <c r="OBW16" s="58"/>
      <c r="OBX16" s="58"/>
      <c r="OBY16" s="71"/>
      <c r="OBZ16" s="58"/>
      <c r="OCA16" s="58"/>
      <c r="OCB16" s="58"/>
      <c r="OCC16" s="58"/>
      <c r="OCD16" s="58"/>
      <c r="OCE16" s="58"/>
      <c r="OCF16" s="58"/>
      <c r="OCG16" s="58"/>
      <c r="OCH16" s="58"/>
      <c r="OCI16" s="58"/>
      <c r="OCJ16" s="58"/>
      <c r="OCK16" s="58"/>
      <c r="OCL16" s="58"/>
      <c r="OCM16" s="71"/>
      <c r="OCN16" s="58"/>
      <c r="OCO16" s="58"/>
      <c r="OCP16" s="58"/>
      <c r="OCQ16" s="58"/>
      <c r="OCR16" s="58"/>
      <c r="OCS16" s="58"/>
      <c r="OCT16" s="58"/>
      <c r="OCU16" s="58"/>
      <c r="OCV16" s="58"/>
      <c r="OCW16" s="58"/>
      <c r="OCX16" s="58"/>
      <c r="OCY16" s="58"/>
      <c r="OCZ16" s="58"/>
      <c r="ODA16" s="71"/>
      <c r="ODB16" s="58"/>
      <c r="ODC16" s="58"/>
      <c r="ODD16" s="58"/>
      <c r="ODE16" s="58"/>
      <c r="ODF16" s="58"/>
      <c r="ODG16" s="58"/>
      <c r="ODH16" s="58"/>
      <c r="ODI16" s="58"/>
      <c r="ODJ16" s="58"/>
      <c r="ODK16" s="58"/>
      <c r="ODL16" s="58"/>
      <c r="ODM16" s="58"/>
      <c r="ODN16" s="58"/>
      <c r="ODO16" s="71"/>
      <c r="ODP16" s="58"/>
      <c r="ODQ16" s="58"/>
      <c r="ODR16" s="58"/>
      <c r="ODS16" s="58"/>
      <c r="ODT16" s="58"/>
      <c r="ODU16" s="58"/>
      <c r="ODV16" s="58"/>
      <c r="ODW16" s="58"/>
      <c r="ODX16" s="58"/>
      <c r="ODY16" s="58"/>
      <c r="ODZ16" s="58"/>
      <c r="OEA16" s="58"/>
      <c r="OEB16" s="58"/>
      <c r="OEC16" s="71"/>
      <c r="OED16" s="58"/>
      <c r="OEE16" s="58"/>
      <c r="OEF16" s="58"/>
      <c r="OEG16" s="58"/>
      <c r="OEH16" s="58"/>
      <c r="OEI16" s="58"/>
      <c r="OEJ16" s="58"/>
      <c r="OEK16" s="58"/>
      <c r="OEL16" s="58"/>
      <c r="OEM16" s="58"/>
      <c r="OEN16" s="58"/>
      <c r="OEO16" s="58"/>
      <c r="OEP16" s="58"/>
      <c r="OEQ16" s="71"/>
      <c r="OER16" s="58"/>
      <c r="OES16" s="58"/>
      <c r="OET16" s="58"/>
      <c r="OEU16" s="58"/>
      <c r="OEV16" s="58"/>
      <c r="OEW16" s="58"/>
      <c r="OEX16" s="58"/>
      <c r="OEY16" s="58"/>
      <c r="OEZ16" s="58"/>
      <c r="OFA16" s="58"/>
      <c r="OFB16" s="58"/>
      <c r="OFC16" s="58"/>
      <c r="OFD16" s="58"/>
      <c r="OFE16" s="71"/>
      <c r="OFF16" s="58"/>
      <c r="OFG16" s="58"/>
      <c r="OFH16" s="58"/>
      <c r="OFI16" s="58"/>
      <c r="OFJ16" s="58"/>
      <c r="OFK16" s="58"/>
      <c r="OFL16" s="58"/>
      <c r="OFM16" s="58"/>
      <c r="OFN16" s="58"/>
      <c r="OFO16" s="58"/>
      <c r="OFP16" s="58"/>
      <c r="OFQ16" s="58"/>
      <c r="OFR16" s="58"/>
      <c r="OFS16" s="71"/>
      <c r="OFT16" s="58"/>
      <c r="OFU16" s="58"/>
      <c r="OFV16" s="58"/>
      <c r="OFW16" s="58"/>
      <c r="OFX16" s="58"/>
      <c r="OFY16" s="58"/>
      <c r="OFZ16" s="58"/>
      <c r="OGA16" s="58"/>
      <c r="OGB16" s="58"/>
      <c r="OGC16" s="58"/>
      <c r="OGD16" s="58"/>
      <c r="OGE16" s="58"/>
      <c r="OGF16" s="58"/>
      <c r="OGG16" s="71"/>
      <c r="OGH16" s="58"/>
      <c r="OGI16" s="58"/>
      <c r="OGJ16" s="58"/>
      <c r="OGK16" s="58"/>
      <c r="OGL16" s="58"/>
      <c r="OGM16" s="58"/>
      <c r="OGN16" s="58"/>
      <c r="OGO16" s="58"/>
      <c r="OGP16" s="58"/>
      <c r="OGQ16" s="58"/>
      <c r="OGR16" s="58"/>
      <c r="OGS16" s="58"/>
      <c r="OGT16" s="58"/>
      <c r="OGU16" s="71"/>
      <c r="OGV16" s="58"/>
      <c r="OGW16" s="58"/>
      <c r="OGX16" s="58"/>
      <c r="OGY16" s="58"/>
      <c r="OGZ16" s="58"/>
      <c r="OHA16" s="58"/>
      <c r="OHB16" s="58"/>
      <c r="OHC16" s="58"/>
      <c r="OHD16" s="58"/>
      <c r="OHE16" s="58"/>
      <c r="OHF16" s="58"/>
      <c r="OHG16" s="58"/>
      <c r="OHH16" s="58"/>
      <c r="OHI16" s="71"/>
      <c r="OHJ16" s="58"/>
      <c r="OHK16" s="58"/>
      <c r="OHL16" s="58"/>
      <c r="OHM16" s="58"/>
      <c r="OHN16" s="58"/>
      <c r="OHO16" s="58"/>
      <c r="OHP16" s="58"/>
      <c r="OHQ16" s="58"/>
      <c r="OHR16" s="58"/>
      <c r="OHS16" s="58"/>
      <c r="OHT16" s="58"/>
      <c r="OHU16" s="58"/>
      <c r="OHV16" s="58"/>
      <c r="OHW16" s="71"/>
      <c r="OHX16" s="58"/>
      <c r="OHY16" s="58"/>
      <c r="OHZ16" s="58"/>
      <c r="OIA16" s="58"/>
      <c r="OIB16" s="58"/>
      <c r="OIC16" s="58"/>
      <c r="OID16" s="58"/>
      <c r="OIE16" s="58"/>
      <c r="OIF16" s="58"/>
      <c r="OIG16" s="58"/>
      <c r="OIH16" s="58"/>
      <c r="OII16" s="58"/>
      <c r="OIJ16" s="58"/>
      <c r="OIK16" s="71"/>
      <c r="OIL16" s="58"/>
      <c r="OIM16" s="58"/>
      <c r="OIN16" s="58"/>
      <c r="OIO16" s="58"/>
      <c r="OIP16" s="58"/>
      <c r="OIQ16" s="58"/>
      <c r="OIR16" s="58"/>
      <c r="OIS16" s="58"/>
      <c r="OIT16" s="58"/>
      <c r="OIU16" s="58"/>
      <c r="OIV16" s="58"/>
      <c r="OIW16" s="58"/>
      <c r="OIX16" s="58"/>
      <c r="OIY16" s="71"/>
      <c r="OIZ16" s="58"/>
      <c r="OJA16" s="58"/>
      <c r="OJB16" s="58"/>
      <c r="OJC16" s="58"/>
      <c r="OJD16" s="58"/>
      <c r="OJE16" s="58"/>
      <c r="OJF16" s="58"/>
      <c r="OJG16" s="58"/>
      <c r="OJH16" s="58"/>
      <c r="OJI16" s="58"/>
      <c r="OJJ16" s="58"/>
      <c r="OJK16" s="58"/>
      <c r="OJL16" s="58"/>
      <c r="OJM16" s="71"/>
      <c r="OJN16" s="58"/>
      <c r="OJO16" s="58"/>
      <c r="OJP16" s="58"/>
      <c r="OJQ16" s="58"/>
      <c r="OJR16" s="58"/>
      <c r="OJS16" s="58"/>
      <c r="OJT16" s="58"/>
      <c r="OJU16" s="58"/>
      <c r="OJV16" s="58"/>
      <c r="OJW16" s="58"/>
      <c r="OJX16" s="58"/>
      <c r="OJY16" s="58"/>
      <c r="OJZ16" s="58"/>
      <c r="OKA16" s="71"/>
      <c r="OKB16" s="58"/>
      <c r="OKC16" s="58"/>
      <c r="OKD16" s="58"/>
      <c r="OKE16" s="58"/>
      <c r="OKF16" s="58"/>
      <c r="OKG16" s="58"/>
      <c r="OKH16" s="58"/>
      <c r="OKI16" s="58"/>
      <c r="OKJ16" s="58"/>
      <c r="OKK16" s="58"/>
      <c r="OKL16" s="58"/>
      <c r="OKM16" s="58"/>
      <c r="OKN16" s="58"/>
      <c r="OKO16" s="71"/>
      <c r="OKP16" s="58"/>
      <c r="OKQ16" s="58"/>
      <c r="OKR16" s="58"/>
      <c r="OKS16" s="58"/>
      <c r="OKT16" s="58"/>
      <c r="OKU16" s="58"/>
      <c r="OKV16" s="58"/>
      <c r="OKW16" s="58"/>
      <c r="OKX16" s="58"/>
      <c r="OKY16" s="58"/>
      <c r="OKZ16" s="58"/>
      <c r="OLA16" s="58"/>
      <c r="OLB16" s="58"/>
      <c r="OLC16" s="71"/>
      <c r="OLD16" s="58"/>
      <c r="OLE16" s="58"/>
      <c r="OLF16" s="58"/>
      <c r="OLG16" s="58"/>
      <c r="OLH16" s="58"/>
      <c r="OLI16" s="58"/>
      <c r="OLJ16" s="58"/>
      <c r="OLK16" s="58"/>
      <c r="OLL16" s="58"/>
      <c r="OLM16" s="58"/>
      <c r="OLN16" s="58"/>
      <c r="OLO16" s="58"/>
      <c r="OLP16" s="58"/>
      <c r="OLQ16" s="71"/>
      <c r="OLR16" s="58"/>
      <c r="OLS16" s="58"/>
      <c r="OLT16" s="58"/>
      <c r="OLU16" s="58"/>
      <c r="OLV16" s="58"/>
      <c r="OLW16" s="58"/>
      <c r="OLX16" s="58"/>
      <c r="OLY16" s="58"/>
      <c r="OLZ16" s="58"/>
      <c r="OMA16" s="58"/>
      <c r="OMB16" s="58"/>
      <c r="OMC16" s="58"/>
      <c r="OMD16" s="58"/>
      <c r="OME16" s="71"/>
      <c r="OMF16" s="58"/>
      <c r="OMG16" s="58"/>
      <c r="OMH16" s="58"/>
      <c r="OMI16" s="58"/>
      <c r="OMJ16" s="58"/>
      <c r="OMK16" s="58"/>
      <c r="OML16" s="58"/>
      <c r="OMM16" s="58"/>
      <c r="OMN16" s="58"/>
      <c r="OMO16" s="58"/>
      <c r="OMP16" s="58"/>
      <c r="OMQ16" s="58"/>
      <c r="OMR16" s="58"/>
      <c r="OMS16" s="71"/>
      <c r="OMT16" s="58"/>
      <c r="OMU16" s="58"/>
      <c r="OMV16" s="58"/>
      <c r="OMW16" s="58"/>
      <c r="OMX16" s="58"/>
      <c r="OMY16" s="58"/>
      <c r="OMZ16" s="58"/>
      <c r="ONA16" s="58"/>
      <c r="ONB16" s="58"/>
      <c r="ONC16" s="58"/>
      <c r="OND16" s="58"/>
      <c r="ONE16" s="58"/>
      <c r="ONF16" s="58"/>
      <c r="ONG16" s="71"/>
      <c r="ONH16" s="58"/>
      <c r="ONI16" s="58"/>
      <c r="ONJ16" s="58"/>
      <c r="ONK16" s="58"/>
      <c r="ONL16" s="58"/>
      <c r="ONM16" s="58"/>
      <c r="ONN16" s="58"/>
      <c r="ONO16" s="58"/>
      <c r="ONP16" s="58"/>
      <c r="ONQ16" s="58"/>
      <c r="ONR16" s="58"/>
      <c r="ONS16" s="58"/>
      <c r="ONT16" s="58"/>
      <c r="ONU16" s="71"/>
      <c r="ONV16" s="58"/>
      <c r="ONW16" s="58"/>
      <c r="ONX16" s="58"/>
      <c r="ONY16" s="58"/>
      <c r="ONZ16" s="58"/>
      <c r="OOA16" s="58"/>
      <c r="OOB16" s="58"/>
      <c r="OOC16" s="58"/>
      <c r="OOD16" s="58"/>
      <c r="OOE16" s="58"/>
      <c r="OOF16" s="58"/>
      <c r="OOG16" s="58"/>
      <c r="OOH16" s="58"/>
      <c r="OOI16" s="71"/>
      <c r="OOJ16" s="58"/>
      <c r="OOK16" s="58"/>
      <c r="OOL16" s="58"/>
      <c r="OOM16" s="58"/>
      <c r="OON16" s="58"/>
      <c r="OOO16" s="58"/>
      <c r="OOP16" s="58"/>
      <c r="OOQ16" s="58"/>
      <c r="OOR16" s="58"/>
      <c r="OOS16" s="58"/>
      <c r="OOT16" s="58"/>
      <c r="OOU16" s="58"/>
      <c r="OOV16" s="58"/>
      <c r="OOW16" s="71"/>
      <c r="OOX16" s="58"/>
      <c r="OOY16" s="58"/>
      <c r="OOZ16" s="58"/>
      <c r="OPA16" s="58"/>
      <c r="OPB16" s="58"/>
      <c r="OPC16" s="58"/>
      <c r="OPD16" s="58"/>
      <c r="OPE16" s="58"/>
      <c r="OPF16" s="58"/>
      <c r="OPG16" s="58"/>
      <c r="OPH16" s="58"/>
      <c r="OPI16" s="58"/>
      <c r="OPJ16" s="58"/>
      <c r="OPK16" s="71"/>
      <c r="OPL16" s="58"/>
      <c r="OPM16" s="58"/>
      <c r="OPN16" s="58"/>
      <c r="OPO16" s="58"/>
      <c r="OPP16" s="58"/>
      <c r="OPQ16" s="58"/>
      <c r="OPR16" s="58"/>
      <c r="OPS16" s="58"/>
      <c r="OPT16" s="58"/>
      <c r="OPU16" s="58"/>
      <c r="OPV16" s="58"/>
      <c r="OPW16" s="58"/>
      <c r="OPX16" s="58"/>
      <c r="OPY16" s="71"/>
      <c r="OPZ16" s="58"/>
      <c r="OQA16" s="58"/>
      <c r="OQB16" s="58"/>
      <c r="OQC16" s="58"/>
      <c r="OQD16" s="58"/>
      <c r="OQE16" s="58"/>
      <c r="OQF16" s="58"/>
      <c r="OQG16" s="58"/>
      <c r="OQH16" s="58"/>
      <c r="OQI16" s="58"/>
      <c r="OQJ16" s="58"/>
      <c r="OQK16" s="58"/>
      <c r="OQL16" s="58"/>
      <c r="OQM16" s="71"/>
      <c r="OQN16" s="58"/>
      <c r="OQO16" s="58"/>
      <c r="OQP16" s="58"/>
      <c r="OQQ16" s="58"/>
      <c r="OQR16" s="58"/>
      <c r="OQS16" s="58"/>
      <c r="OQT16" s="58"/>
      <c r="OQU16" s="58"/>
      <c r="OQV16" s="58"/>
      <c r="OQW16" s="58"/>
      <c r="OQX16" s="58"/>
      <c r="OQY16" s="58"/>
      <c r="OQZ16" s="58"/>
      <c r="ORA16" s="71"/>
      <c r="ORB16" s="58"/>
      <c r="ORC16" s="58"/>
      <c r="ORD16" s="58"/>
      <c r="ORE16" s="58"/>
      <c r="ORF16" s="58"/>
      <c r="ORG16" s="58"/>
      <c r="ORH16" s="58"/>
      <c r="ORI16" s="58"/>
      <c r="ORJ16" s="58"/>
      <c r="ORK16" s="58"/>
      <c r="ORL16" s="58"/>
      <c r="ORM16" s="58"/>
      <c r="ORN16" s="58"/>
      <c r="ORO16" s="71"/>
      <c r="ORP16" s="58"/>
      <c r="ORQ16" s="58"/>
      <c r="ORR16" s="58"/>
      <c r="ORS16" s="58"/>
      <c r="ORT16" s="58"/>
      <c r="ORU16" s="58"/>
      <c r="ORV16" s="58"/>
      <c r="ORW16" s="58"/>
      <c r="ORX16" s="58"/>
      <c r="ORY16" s="58"/>
      <c r="ORZ16" s="58"/>
      <c r="OSA16" s="58"/>
      <c r="OSB16" s="58"/>
      <c r="OSC16" s="71"/>
      <c r="OSD16" s="58"/>
      <c r="OSE16" s="58"/>
      <c r="OSF16" s="58"/>
      <c r="OSG16" s="58"/>
      <c r="OSH16" s="58"/>
      <c r="OSI16" s="58"/>
      <c r="OSJ16" s="58"/>
      <c r="OSK16" s="58"/>
      <c r="OSL16" s="58"/>
      <c r="OSM16" s="58"/>
      <c r="OSN16" s="58"/>
      <c r="OSO16" s="58"/>
      <c r="OSP16" s="58"/>
      <c r="OSQ16" s="71"/>
      <c r="OSR16" s="58"/>
      <c r="OSS16" s="58"/>
      <c r="OST16" s="58"/>
      <c r="OSU16" s="58"/>
      <c r="OSV16" s="58"/>
      <c r="OSW16" s="58"/>
      <c r="OSX16" s="58"/>
      <c r="OSY16" s="58"/>
      <c r="OSZ16" s="58"/>
      <c r="OTA16" s="58"/>
      <c r="OTB16" s="58"/>
      <c r="OTC16" s="58"/>
      <c r="OTD16" s="58"/>
      <c r="OTE16" s="71"/>
      <c r="OTF16" s="58"/>
      <c r="OTG16" s="58"/>
      <c r="OTH16" s="58"/>
      <c r="OTI16" s="58"/>
      <c r="OTJ16" s="58"/>
      <c r="OTK16" s="58"/>
      <c r="OTL16" s="58"/>
      <c r="OTM16" s="58"/>
      <c r="OTN16" s="58"/>
      <c r="OTO16" s="58"/>
      <c r="OTP16" s="58"/>
      <c r="OTQ16" s="58"/>
      <c r="OTR16" s="58"/>
      <c r="OTS16" s="71"/>
      <c r="OTT16" s="58"/>
      <c r="OTU16" s="58"/>
      <c r="OTV16" s="58"/>
      <c r="OTW16" s="58"/>
      <c r="OTX16" s="58"/>
      <c r="OTY16" s="58"/>
      <c r="OTZ16" s="58"/>
      <c r="OUA16" s="58"/>
      <c r="OUB16" s="58"/>
      <c r="OUC16" s="58"/>
      <c r="OUD16" s="58"/>
      <c r="OUE16" s="58"/>
      <c r="OUF16" s="58"/>
      <c r="OUG16" s="71"/>
      <c r="OUH16" s="58"/>
      <c r="OUI16" s="58"/>
      <c r="OUJ16" s="58"/>
      <c r="OUK16" s="58"/>
      <c r="OUL16" s="58"/>
      <c r="OUM16" s="58"/>
      <c r="OUN16" s="58"/>
      <c r="OUO16" s="58"/>
      <c r="OUP16" s="58"/>
      <c r="OUQ16" s="58"/>
      <c r="OUR16" s="58"/>
      <c r="OUS16" s="58"/>
      <c r="OUT16" s="58"/>
      <c r="OUU16" s="71"/>
      <c r="OUV16" s="58"/>
      <c r="OUW16" s="58"/>
      <c r="OUX16" s="58"/>
      <c r="OUY16" s="58"/>
      <c r="OUZ16" s="58"/>
      <c r="OVA16" s="58"/>
      <c r="OVB16" s="58"/>
      <c r="OVC16" s="58"/>
      <c r="OVD16" s="58"/>
      <c r="OVE16" s="58"/>
      <c r="OVF16" s="58"/>
      <c r="OVG16" s="58"/>
      <c r="OVH16" s="58"/>
      <c r="OVI16" s="71"/>
      <c r="OVJ16" s="58"/>
      <c r="OVK16" s="58"/>
      <c r="OVL16" s="58"/>
      <c r="OVM16" s="58"/>
      <c r="OVN16" s="58"/>
      <c r="OVO16" s="58"/>
      <c r="OVP16" s="58"/>
      <c r="OVQ16" s="58"/>
      <c r="OVR16" s="58"/>
      <c r="OVS16" s="58"/>
      <c r="OVT16" s="58"/>
      <c r="OVU16" s="58"/>
      <c r="OVV16" s="58"/>
      <c r="OVW16" s="71"/>
      <c r="OVX16" s="58"/>
      <c r="OVY16" s="58"/>
      <c r="OVZ16" s="58"/>
      <c r="OWA16" s="58"/>
      <c r="OWB16" s="58"/>
      <c r="OWC16" s="58"/>
      <c r="OWD16" s="58"/>
      <c r="OWE16" s="58"/>
      <c r="OWF16" s="58"/>
      <c r="OWG16" s="58"/>
      <c r="OWH16" s="58"/>
      <c r="OWI16" s="58"/>
      <c r="OWJ16" s="58"/>
      <c r="OWK16" s="71"/>
      <c r="OWL16" s="58"/>
      <c r="OWM16" s="58"/>
      <c r="OWN16" s="58"/>
      <c r="OWO16" s="58"/>
      <c r="OWP16" s="58"/>
      <c r="OWQ16" s="58"/>
      <c r="OWR16" s="58"/>
      <c r="OWS16" s="58"/>
      <c r="OWT16" s="58"/>
      <c r="OWU16" s="58"/>
      <c r="OWV16" s="58"/>
      <c r="OWW16" s="58"/>
      <c r="OWX16" s="58"/>
      <c r="OWY16" s="71"/>
      <c r="OWZ16" s="58"/>
      <c r="OXA16" s="58"/>
      <c r="OXB16" s="58"/>
      <c r="OXC16" s="58"/>
      <c r="OXD16" s="58"/>
      <c r="OXE16" s="58"/>
      <c r="OXF16" s="58"/>
      <c r="OXG16" s="58"/>
      <c r="OXH16" s="58"/>
      <c r="OXI16" s="58"/>
      <c r="OXJ16" s="58"/>
      <c r="OXK16" s="58"/>
      <c r="OXL16" s="58"/>
      <c r="OXM16" s="71"/>
      <c r="OXN16" s="58"/>
      <c r="OXO16" s="58"/>
      <c r="OXP16" s="58"/>
      <c r="OXQ16" s="58"/>
      <c r="OXR16" s="58"/>
      <c r="OXS16" s="58"/>
      <c r="OXT16" s="58"/>
      <c r="OXU16" s="58"/>
      <c r="OXV16" s="58"/>
      <c r="OXW16" s="58"/>
      <c r="OXX16" s="58"/>
      <c r="OXY16" s="58"/>
      <c r="OXZ16" s="58"/>
      <c r="OYA16" s="71"/>
      <c r="OYB16" s="58"/>
      <c r="OYC16" s="58"/>
      <c r="OYD16" s="58"/>
      <c r="OYE16" s="58"/>
      <c r="OYF16" s="58"/>
      <c r="OYG16" s="58"/>
      <c r="OYH16" s="58"/>
      <c r="OYI16" s="58"/>
      <c r="OYJ16" s="58"/>
      <c r="OYK16" s="58"/>
      <c r="OYL16" s="58"/>
      <c r="OYM16" s="58"/>
      <c r="OYN16" s="58"/>
      <c r="OYO16" s="71"/>
      <c r="OYP16" s="58"/>
      <c r="OYQ16" s="58"/>
      <c r="OYR16" s="58"/>
      <c r="OYS16" s="58"/>
      <c r="OYT16" s="58"/>
      <c r="OYU16" s="58"/>
      <c r="OYV16" s="58"/>
      <c r="OYW16" s="58"/>
      <c r="OYX16" s="58"/>
      <c r="OYY16" s="58"/>
      <c r="OYZ16" s="58"/>
      <c r="OZA16" s="58"/>
      <c r="OZB16" s="58"/>
      <c r="OZC16" s="71"/>
      <c r="OZD16" s="58"/>
      <c r="OZE16" s="58"/>
      <c r="OZF16" s="58"/>
      <c r="OZG16" s="58"/>
      <c r="OZH16" s="58"/>
      <c r="OZI16" s="58"/>
      <c r="OZJ16" s="58"/>
      <c r="OZK16" s="58"/>
      <c r="OZL16" s="58"/>
      <c r="OZM16" s="58"/>
      <c r="OZN16" s="58"/>
      <c r="OZO16" s="58"/>
      <c r="OZP16" s="58"/>
      <c r="OZQ16" s="71"/>
      <c r="OZR16" s="58"/>
      <c r="OZS16" s="58"/>
      <c r="OZT16" s="58"/>
      <c r="OZU16" s="58"/>
      <c r="OZV16" s="58"/>
      <c r="OZW16" s="58"/>
      <c r="OZX16" s="58"/>
      <c r="OZY16" s="58"/>
      <c r="OZZ16" s="58"/>
      <c r="PAA16" s="58"/>
      <c r="PAB16" s="58"/>
      <c r="PAC16" s="58"/>
      <c r="PAD16" s="58"/>
      <c r="PAE16" s="71"/>
      <c r="PAF16" s="58"/>
      <c r="PAG16" s="58"/>
      <c r="PAH16" s="58"/>
      <c r="PAI16" s="58"/>
      <c r="PAJ16" s="58"/>
      <c r="PAK16" s="58"/>
      <c r="PAL16" s="58"/>
      <c r="PAM16" s="58"/>
      <c r="PAN16" s="58"/>
      <c r="PAO16" s="58"/>
      <c r="PAP16" s="58"/>
      <c r="PAQ16" s="58"/>
      <c r="PAR16" s="58"/>
      <c r="PAS16" s="71"/>
      <c r="PAT16" s="58"/>
      <c r="PAU16" s="58"/>
      <c r="PAV16" s="58"/>
      <c r="PAW16" s="58"/>
      <c r="PAX16" s="58"/>
      <c r="PAY16" s="58"/>
      <c r="PAZ16" s="58"/>
      <c r="PBA16" s="58"/>
      <c r="PBB16" s="58"/>
      <c r="PBC16" s="58"/>
      <c r="PBD16" s="58"/>
      <c r="PBE16" s="58"/>
      <c r="PBF16" s="58"/>
      <c r="PBG16" s="71"/>
      <c r="PBH16" s="58"/>
      <c r="PBI16" s="58"/>
      <c r="PBJ16" s="58"/>
      <c r="PBK16" s="58"/>
      <c r="PBL16" s="58"/>
      <c r="PBM16" s="58"/>
      <c r="PBN16" s="58"/>
      <c r="PBO16" s="58"/>
      <c r="PBP16" s="58"/>
      <c r="PBQ16" s="58"/>
      <c r="PBR16" s="58"/>
      <c r="PBS16" s="58"/>
      <c r="PBT16" s="58"/>
      <c r="PBU16" s="71"/>
      <c r="PBV16" s="58"/>
      <c r="PBW16" s="58"/>
      <c r="PBX16" s="58"/>
      <c r="PBY16" s="58"/>
      <c r="PBZ16" s="58"/>
      <c r="PCA16" s="58"/>
      <c r="PCB16" s="58"/>
      <c r="PCC16" s="58"/>
      <c r="PCD16" s="58"/>
      <c r="PCE16" s="58"/>
      <c r="PCF16" s="58"/>
      <c r="PCG16" s="58"/>
      <c r="PCH16" s="58"/>
      <c r="PCI16" s="71"/>
      <c r="PCJ16" s="58"/>
      <c r="PCK16" s="58"/>
      <c r="PCL16" s="58"/>
      <c r="PCM16" s="58"/>
      <c r="PCN16" s="58"/>
      <c r="PCO16" s="58"/>
      <c r="PCP16" s="58"/>
      <c r="PCQ16" s="58"/>
      <c r="PCR16" s="58"/>
      <c r="PCS16" s="58"/>
      <c r="PCT16" s="58"/>
      <c r="PCU16" s="58"/>
      <c r="PCV16" s="58"/>
      <c r="PCW16" s="71"/>
      <c r="PCX16" s="58"/>
      <c r="PCY16" s="58"/>
      <c r="PCZ16" s="58"/>
      <c r="PDA16" s="58"/>
      <c r="PDB16" s="58"/>
      <c r="PDC16" s="58"/>
      <c r="PDD16" s="58"/>
      <c r="PDE16" s="58"/>
      <c r="PDF16" s="58"/>
      <c r="PDG16" s="58"/>
      <c r="PDH16" s="58"/>
      <c r="PDI16" s="58"/>
      <c r="PDJ16" s="58"/>
      <c r="PDK16" s="71"/>
      <c r="PDL16" s="58"/>
      <c r="PDM16" s="58"/>
      <c r="PDN16" s="58"/>
      <c r="PDO16" s="58"/>
      <c r="PDP16" s="58"/>
      <c r="PDQ16" s="58"/>
      <c r="PDR16" s="58"/>
      <c r="PDS16" s="58"/>
      <c r="PDT16" s="58"/>
      <c r="PDU16" s="58"/>
      <c r="PDV16" s="58"/>
      <c r="PDW16" s="58"/>
      <c r="PDX16" s="58"/>
      <c r="PDY16" s="71"/>
      <c r="PDZ16" s="58"/>
      <c r="PEA16" s="58"/>
      <c r="PEB16" s="58"/>
      <c r="PEC16" s="58"/>
      <c r="PED16" s="58"/>
      <c r="PEE16" s="58"/>
      <c r="PEF16" s="58"/>
      <c r="PEG16" s="58"/>
      <c r="PEH16" s="58"/>
      <c r="PEI16" s="58"/>
      <c r="PEJ16" s="58"/>
      <c r="PEK16" s="58"/>
      <c r="PEL16" s="58"/>
      <c r="PEM16" s="71"/>
      <c r="PEN16" s="58"/>
      <c r="PEO16" s="58"/>
      <c r="PEP16" s="58"/>
      <c r="PEQ16" s="58"/>
      <c r="PER16" s="58"/>
      <c r="PES16" s="58"/>
      <c r="PET16" s="58"/>
      <c r="PEU16" s="58"/>
      <c r="PEV16" s="58"/>
      <c r="PEW16" s="58"/>
      <c r="PEX16" s="58"/>
      <c r="PEY16" s="58"/>
      <c r="PEZ16" s="58"/>
      <c r="PFA16" s="71"/>
      <c r="PFB16" s="58"/>
      <c r="PFC16" s="58"/>
      <c r="PFD16" s="58"/>
      <c r="PFE16" s="58"/>
      <c r="PFF16" s="58"/>
      <c r="PFG16" s="58"/>
      <c r="PFH16" s="58"/>
      <c r="PFI16" s="58"/>
      <c r="PFJ16" s="58"/>
      <c r="PFK16" s="58"/>
      <c r="PFL16" s="58"/>
      <c r="PFM16" s="58"/>
      <c r="PFN16" s="58"/>
      <c r="PFO16" s="71"/>
      <c r="PFP16" s="58"/>
      <c r="PFQ16" s="58"/>
      <c r="PFR16" s="58"/>
      <c r="PFS16" s="58"/>
      <c r="PFT16" s="58"/>
      <c r="PFU16" s="58"/>
      <c r="PFV16" s="58"/>
      <c r="PFW16" s="58"/>
      <c r="PFX16" s="58"/>
      <c r="PFY16" s="58"/>
      <c r="PFZ16" s="58"/>
      <c r="PGA16" s="58"/>
      <c r="PGB16" s="58"/>
      <c r="PGC16" s="71"/>
      <c r="PGD16" s="58"/>
      <c r="PGE16" s="58"/>
      <c r="PGF16" s="58"/>
      <c r="PGG16" s="58"/>
      <c r="PGH16" s="58"/>
      <c r="PGI16" s="58"/>
      <c r="PGJ16" s="58"/>
      <c r="PGK16" s="58"/>
      <c r="PGL16" s="58"/>
      <c r="PGM16" s="58"/>
      <c r="PGN16" s="58"/>
      <c r="PGO16" s="58"/>
      <c r="PGP16" s="58"/>
      <c r="PGQ16" s="71"/>
      <c r="PGR16" s="58"/>
      <c r="PGS16" s="58"/>
      <c r="PGT16" s="58"/>
      <c r="PGU16" s="58"/>
      <c r="PGV16" s="58"/>
      <c r="PGW16" s="58"/>
      <c r="PGX16" s="58"/>
      <c r="PGY16" s="58"/>
      <c r="PGZ16" s="58"/>
      <c r="PHA16" s="58"/>
      <c r="PHB16" s="58"/>
      <c r="PHC16" s="58"/>
      <c r="PHD16" s="58"/>
      <c r="PHE16" s="71"/>
      <c r="PHF16" s="58"/>
      <c r="PHG16" s="58"/>
      <c r="PHH16" s="58"/>
      <c r="PHI16" s="58"/>
      <c r="PHJ16" s="58"/>
      <c r="PHK16" s="58"/>
      <c r="PHL16" s="58"/>
      <c r="PHM16" s="58"/>
      <c r="PHN16" s="58"/>
      <c r="PHO16" s="58"/>
      <c r="PHP16" s="58"/>
      <c r="PHQ16" s="58"/>
      <c r="PHR16" s="58"/>
      <c r="PHS16" s="71"/>
      <c r="PHT16" s="58"/>
      <c r="PHU16" s="58"/>
      <c r="PHV16" s="58"/>
      <c r="PHW16" s="58"/>
      <c r="PHX16" s="58"/>
      <c r="PHY16" s="58"/>
      <c r="PHZ16" s="58"/>
      <c r="PIA16" s="58"/>
      <c r="PIB16" s="58"/>
      <c r="PIC16" s="58"/>
      <c r="PID16" s="58"/>
      <c r="PIE16" s="58"/>
      <c r="PIF16" s="58"/>
      <c r="PIG16" s="71"/>
      <c r="PIH16" s="58"/>
      <c r="PII16" s="58"/>
      <c r="PIJ16" s="58"/>
      <c r="PIK16" s="58"/>
      <c r="PIL16" s="58"/>
      <c r="PIM16" s="58"/>
      <c r="PIN16" s="58"/>
      <c r="PIO16" s="58"/>
      <c r="PIP16" s="58"/>
      <c r="PIQ16" s="58"/>
      <c r="PIR16" s="58"/>
      <c r="PIS16" s="58"/>
      <c r="PIT16" s="58"/>
      <c r="PIU16" s="71"/>
      <c r="PIV16" s="58"/>
      <c r="PIW16" s="58"/>
      <c r="PIX16" s="58"/>
      <c r="PIY16" s="58"/>
      <c r="PIZ16" s="58"/>
      <c r="PJA16" s="58"/>
      <c r="PJB16" s="58"/>
      <c r="PJC16" s="58"/>
      <c r="PJD16" s="58"/>
      <c r="PJE16" s="58"/>
      <c r="PJF16" s="58"/>
      <c r="PJG16" s="58"/>
      <c r="PJH16" s="58"/>
      <c r="PJI16" s="71"/>
      <c r="PJJ16" s="58"/>
      <c r="PJK16" s="58"/>
      <c r="PJL16" s="58"/>
      <c r="PJM16" s="58"/>
      <c r="PJN16" s="58"/>
      <c r="PJO16" s="58"/>
      <c r="PJP16" s="58"/>
      <c r="PJQ16" s="58"/>
      <c r="PJR16" s="58"/>
      <c r="PJS16" s="58"/>
      <c r="PJT16" s="58"/>
      <c r="PJU16" s="58"/>
      <c r="PJV16" s="58"/>
      <c r="PJW16" s="71"/>
      <c r="PJX16" s="58"/>
      <c r="PJY16" s="58"/>
      <c r="PJZ16" s="58"/>
      <c r="PKA16" s="58"/>
      <c r="PKB16" s="58"/>
      <c r="PKC16" s="58"/>
      <c r="PKD16" s="58"/>
      <c r="PKE16" s="58"/>
      <c r="PKF16" s="58"/>
      <c r="PKG16" s="58"/>
      <c r="PKH16" s="58"/>
      <c r="PKI16" s="58"/>
      <c r="PKJ16" s="58"/>
      <c r="PKK16" s="71"/>
      <c r="PKL16" s="58"/>
      <c r="PKM16" s="58"/>
      <c r="PKN16" s="58"/>
      <c r="PKO16" s="58"/>
      <c r="PKP16" s="58"/>
      <c r="PKQ16" s="58"/>
      <c r="PKR16" s="58"/>
      <c r="PKS16" s="58"/>
      <c r="PKT16" s="58"/>
      <c r="PKU16" s="58"/>
      <c r="PKV16" s="58"/>
      <c r="PKW16" s="58"/>
      <c r="PKX16" s="58"/>
      <c r="PKY16" s="71"/>
      <c r="PKZ16" s="58"/>
      <c r="PLA16" s="58"/>
      <c r="PLB16" s="58"/>
      <c r="PLC16" s="58"/>
      <c r="PLD16" s="58"/>
      <c r="PLE16" s="58"/>
      <c r="PLF16" s="58"/>
      <c r="PLG16" s="58"/>
      <c r="PLH16" s="58"/>
      <c r="PLI16" s="58"/>
      <c r="PLJ16" s="58"/>
      <c r="PLK16" s="58"/>
      <c r="PLL16" s="58"/>
      <c r="PLM16" s="71"/>
      <c r="PLN16" s="58"/>
      <c r="PLO16" s="58"/>
      <c r="PLP16" s="58"/>
      <c r="PLQ16" s="58"/>
      <c r="PLR16" s="58"/>
      <c r="PLS16" s="58"/>
      <c r="PLT16" s="58"/>
      <c r="PLU16" s="58"/>
      <c r="PLV16" s="58"/>
      <c r="PLW16" s="58"/>
      <c r="PLX16" s="58"/>
      <c r="PLY16" s="58"/>
      <c r="PLZ16" s="58"/>
      <c r="PMA16" s="71"/>
      <c r="PMB16" s="58"/>
      <c r="PMC16" s="58"/>
      <c r="PMD16" s="58"/>
      <c r="PME16" s="58"/>
      <c r="PMF16" s="58"/>
      <c r="PMG16" s="58"/>
      <c r="PMH16" s="58"/>
      <c r="PMI16" s="58"/>
      <c r="PMJ16" s="58"/>
      <c r="PMK16" s="58"/>
      <c r="PML16" s="58"/>
      <c r="PMM16" s="58"/>
      <c r="PMN16" s="58"/>
      <c r="PMO16" s="71"/>
      <c r="PMP16" s="58"/>
      <c r="PMQ16" s="58"/>
      <c r="PMR16" s="58"/>
      <c r="PMS16" s="58"/>
      <c r="PMT16" s="58"/>
      <c r="PMU16" s="58"/>
      <c r="PMV16" s="58"/>
      <c r="PMW16" s="58"/>
      <c r="PMX16" s="58"/>
      <c r="PMY16" s="58"/>
      <c r="PMZ16" s="58"/>
      <c r="PNA16" s="58"/>
      <c r="PNB16" s="58"/>
      <c r="PNC16" s="71"/>
      <c r="PND16" s="58"/>
      <c r="PNE16" s="58"/>
      <c r="PNF16" s="58"/>
      <c r="PNG16" s="58"/>
      <c r="PNH16" s="58"/>
      <c r="PNI16" s="58"/>
      <c r="PNJ16" s="58"/>
      <c r="PNK16" s="58"/>
      <c r="PNL16" s="58"/>
      <c r="PNM16" s="58"/>
      <c r="PNN16" s="58"/>
      <c r="PNO16" s="58"/>
      <c r="PNP16" s="58"/>
      <c r="PNQ16" s="71"/>
      <c r="PNR16" s="58"/>
      <c r="PNS16" s="58"/>
      <c r="PNT16" s="58"/>
      <c r="PNU16" s="58"/>
      <c r="PNV16" s="58"/>
      <c r="PNW16" s="58"/>
      <c r="PNX16" s="58"/>
      <c r="PNY16" s="58"/>
      <c r="PNZ16" s="58"/>
      <c r="POA16" s="58"/>
      <c r="POB16" s="58"/>
      <c r="POC16" s="58"/>
      <c r="POD16" s="58"/>
      <c r="POE16" s="71"/>
      <c r="POF16" s="58"/>
      <c r="POG16" s="58"/>
      <c r="POH16" s="58"/>
      <c r="POI16" s="58"/>
      <c r="POJ16" s="58"/>
      <c r="POK16" s="58"/>
      <c r="POL16" s="58"/>
      <c r="POM16" s="58"/>
      <c r="PON16" s="58"/>
      <c r="POO16" s="58"/>
      <c r="POP16" s="58"/>
      <c r="POQ16" s="58"/>
      <c r="POR16" s="58"/>
      <c r="POS16" s="71"/>
      <c r="POT16" s="58"/>
      <c r="POU16" s="58"/>
      <c r="POV16" s="58"/>
      <c r="POW16" s="58"/>
      <c r="POX16" s="58"/>
      <c r="POY16" s="58"/>
      <c r="POZ16" s="58"/>
      <c r="PPA16" s="58"/>
      <c r="PPB16" s="58"/>
      <c r="PPC16" s="58"/>
      <c r="PPD16" s="58"/>
      <c r="PPE16" s="58"/>
      <c r="PPF16" s="58"/>
      <c r="PPG16" s="71"/>
      <c r="PPH16" s="58"/>
      <c r="PPI16" s="58"/>
      <c r="PPJ16" s="58"/>
      <c r="PPK16" s="58"/>
      <c r="PPL16" s="58"/>
      <c r="PPM16" s="58"/>
      <c r="PPN16" s="58"/>
      <c r="PPO16" s="58"/>
      <c r="PPP16" s="58"/>
      <c r="PPQ16" s="58"/>
      <c r="PPR16" s="58"/>
      <c r="PPS16" s="58"/>
      <c r="PPT16" s="58"/>
      <c r="PPU16" s="71"/>
      <c r="PPV16" s="58"/>
      <c r="PPW16" s="58"/>
      <c r="PPX16" s="58"/>
      <c r="PPY16" s="58"/>
      <c r="PPZ16" s="58"/>
      <c r="PQA16" s="58"/>
      <c r="PQB16" s="58"/>
      <c r="PQC16" s="58"/>
      <c r="PQD16" s="58"/>
      <c r="PQE16" s="58"/>
      <c r="PQF16" s="58"/>
      <c r="PQG16" s="58"/>
      <c r="PQH16" s="58"/>
      <c r="PQI16" s="71"/>
      <c r="PQJ16" s="58"/>
      <c r="PQK16" s="58"/>
      <c r="PQL16" s="58"/>
      <c r="PQM16" s="58"/>
      <c r="PQN16" s="58"/>
      <c r="PQO16" s="58"/>
      <c r="PQP16" s="58"/>
      <c r="PQQ16" s="58"/>
      <c r="PQR16" s="58"/>
      <c r="PQS16" s="58"/>
      <c r="PQT16" s="58"/>
      <c r="PQU16" s="58"/>
      <c r="PQV16" s="58"/>
      <c r="PQW16" s="71"/>
      <c r="PQX16" s="58"/>
      <c r="PQY16" s="58"/>
      <c r="PQZ16" s="58"/>
      <c r="PRA16" s="58"/>
      <c r="PRB16" s="58"/>
      <c r="PRC16" s="58"/>
      <c r="PRD16" s="58"/>
      <c r="PRE16" s="58"/>
      <c r="PRF16" s="58"/>
      <c r="PRG16" s="58"/>
      <c r="PRH16" s="58"/>
      <c r="PRI16" s="58"/>
      <c r="PRJ16" s="58"/>
      <c r="PRK16" s="71"/>
      <c r="PRL16" s="58"/>
      <c r="PRM16" s="58"/>
      <c r="PRN16" s="58"/>
      <c r="PRO16" s="58"/>
      <c r="PRP16" s="58"/>
      <c r="PRQ16" s="58"/>
      <c r="PRR16" s="58"/>
      <c r="PRS16" s="58"/>
      <c r="PRT16" s="58"/>
      <c r="PRU16" s="58"/>
      <c r="PRV16" s="58"/>
      <c r="PRW16" s="58"/>
      <c r="PRX16" s="58"/>
      <c r="PRY16" s="71"/>
      <c r="PRZ16" s="58"/>
      <c r="PSA16" s="58"/>
      <c r="PSB16" s="58"/>
      <c r="PSC16" s="58"/>
      <c r="PSD16" s="58"/>
      <c r="PSE16" s="58"/>
      <c r="PSF16" s="58"/>
      <c r="PSG16" s="58"/>
      <c r="PSH16" s="58"/>
      <c r="PSI16" s="58"/>
      <c r="PSJ16" s="58"/>
      <c r="PSK16" s="58"/>
      <c r="PSL16" s="58"/>
      <c r="PSM16" s="71"/>
      <c r="PSN16" s="58"/>
      <c r="PSO16" s="58"/>
      <c r="PSP16" s="58"/>
      <c r="PSQ16" s="58"/>
      <c r="PSR16" s="58"/>
      <c r="PSS16" s="58"/>
      <c r="PST16" s="58"/>
      <c r="PSU16" s="58"/>
      <c r="PSV16" s="58"/>
      <c r="PSW16" s="58"/>
      <c r="PSX16" s="58"/>
      <c r="PSY16" s="58"/>
      <c r="PSZ16" s="58"/>
      <c r="PTA16" s="71"/>
      <c r="PTB16" s="58"/>
      <c r="PTC16" s="58"/>
      <c r="PTD16" s="58"/>
      <c r="PTE16" s="58"/>
      <c r="PTF16" s="58"/>
      <c r="PTG16" s="58"/>
      <c r="PTH16" s="58"/>
      <c r="PTI16" s="58"/>
      <c r="PTJ16" s="58"/>
      <c r="PTK16" s="58"/>
      <c r="PTL16" s="58"/>
      <c r="PTM16" s="58"/>
      <c r="PTN16" s="58"/>
      <c r="PTO16" s="71"/>
      <c r="PTP16" s="58"/>
      <c r="PTQ16" s="58"/>
      <c r="PTR16" s="58"/>
      <c r="PTS16" s="58"/>
      <c r="PTT16" s="58"/>
      <c r="PTU16" s="58"/>
      <c r="PTV16" s="58"/>
      <c r="PTW16" s="58"/>
      <c r="PTX16" s="58"/>
      <c r="PTY16" s="58"/>
      <c r="PTZ16" s="58"/>
      <c r="PUA16" s="58"/>
      <c r="PUB16" s="58"/>
      <c r="PUC16" s="71"/>
      <c r="PUD16" s="58"/>
      <c r="PUE16" s="58"/>
      <c r="PUF16" s="58"/>
      <c r="PUG16" s="58"/>
      <c r="PUH16" s="58"/>
      <c r="PUI16" s="58"/>
      <c r="PUJ16" s="58"/>
      <c r="PUK16" s="58"/>
      <c r="PUL16" s="58"/>
      <c r="PUM16" s="58"/>
      <c r="PUN16" s="58"/>
      <c r="PUO16" s="58"/>
      <c r="PUP16" s="58"/>
      <c r="PUQ16" s="71"/>
      <c r="PUR16" s="58"/>
      <c r="PUS16" s="58"/>
      <c r="PUT16" s="58"/>
      <c r="PUU16" s="58"/>
      <c r="PUV16" s="58"/>
      <c r="PUW16" s="58"/>
      <c r="PUX16" s="58"/>
      <c r="PUY16" s="58"/>
      <c r="PUZ16" s="58"/>
      <c r="PVA16" s="58"/>
      <c r="PVB16" s="58"/>
      <c r="PVC16" s="58"/>
      <c r="PVD16" s="58"/>
      <c r="PVE16" s="71"/>
      <c r="PVF16" s="58"/>
      <c r="PVG16" s="58"/>
      <c r="PVH16" s="58"/>
      <c r="PVI16" s="58"/>
      <c r="PVJ16" s="58"/>
      <c r="PVK16" s="58"/>
      <c r="PVL16" s="58"/>
      <c r="PVM16" s="58"/>
      <c r="PVN16" s="58"/>
      <c r="PVO16" s="58"/>
      <c r="PVP16" s="58"/>
      <c r="PVQ16" s="58"/>
      <c r="PVR16" s="58"/>
      <c r="PVS16" s="71"/>
      <c r="PVT16" s="58"/>
      <c r="PVU16" s="58"/>
      <c r="PVV16" s="58"/>
      <c r="PVW16" s="58"/>
      <c r="PVX16" s="58"/>
      <c r="PVY16" s="58"/>
      <c r="PVZ16" s="58"/>
      <c r="PWA16" s="58"/>
      <c r="PWB16" s="58"/>
      <c r="PWC16" s="58"/>
      <c r="PWD16" s="58"/>
      <c r="PWE16" s="58"/>
      <c r="PWF16" s="58"/>
      <c r="PWG16" s="71"/>
      <c r="PWH16" s="58"/>
      <c r="PWI16" s="58"/>
      <c r="PWJ16" s="58"/>
      <c r="PWK16" s="58"/>
      <c r="PWL16" s="58"/>
      <c r="PWM16" s="58"/>
      <c r="PWN16" s="58"/>
      <c r="PWO16" s="58"/>
      <c r="PWP16" s="58"/>
      <c r="PWQ16" s="58"/>
      <c r="PWR16" s="58"/>
      <c r="PWS16" s="58"/>
      <c r="PWT16" s="58"/>
      <c r="PWU16" s="71"/>
      <c r="PWV16" s="58"/>
      <c r="PWW16" s="58"/>
      <c r="PWX16" s="58"/>
      <c r="PWY16" s="58"/>
      <c r="PWZ16" s="58"/>
      <c r="PXA16" s="58"/>
      <c r="PXB16" s="58"/>
      <c r="PXC16" s="58"/>
      <c r="PXD16" s="58"/>
      <c r="PXE16" s="58"/>
      <c r="PXF16" s="58"/>
      <c r="PXG16" s="58"/>
      <c r="PXH16" s="58"/>
      <c r="PXI16" s="71"/>
      <c r="PXJ16" s="58"/>
      <c r="PXK16" s="58"/>
      <c r="PXL16" s="58"/>
      <c r="PXM16" s="58"/>
      <c r="PXN16" s="58"/>
      <c r="PXO16" s="58"/>
      <c r="PXP16" s="58"/>
      <c r="PXQ16" s="58"/>
      <c r="PXR16" s="58"/>
      <c r="PXS16" s="58"/>
      <c r="PXT16" s="58"/>
      <c r="PXU16" s="58"/>
      <c r="PXV16" s="58"/>
      <c r="PXW16" s="71"/>
      <c r="PXX16" s="58"/>
      <c r="PXY16" s="58"/>
      <c r="PXZ16" s="58"/>
      <c r="PYA16" s="58"/>
      <c r="PYB16" s="58"/>
      <c r="PYC16" s="58"/>
      <c r="PYD16" s="58"/>
      <c r="PYE16" s="58"/>
      <c r="PYF16" s="58"/>
      <c r="PYG16" s="58"/>
      <c r="PYH16" s="58"/>
      <c r="PYI16" s="58"/>
      <c r="PYJ16" s="58"/>
      <c r="PYK16" s="71"/>
      <c r="PYL16" s="58"/>
      <c r="PYM16" s="58"/>
      <c r="PYN16" s="58"/>
      <c r="PYO16" s="58"/>
      <c r="PYP16" s="58"/>
      <c r="PYQ16" s="58"/>
      <c r="PYR16" s="58"/>
      <c r="PYS16" s="58"/>
      <c r="PYT16" s="58"/>
      <c r="PYU16" s="58"/>
      <c r="PYV16" s="58"/>
      <c r="PYW16" s="58"/>
      <c r="PYX16" s="58"/>
      <c r="PYY16" s="71"/>
      <c r="PYZ16" s="58"/>
      <c r="PZA16" s="58"/>
      <c r="PZB16" s="58"/>
      <c r="PZC16" s="58"/>
      <c r="PZD16" s="58"/>
      <c r="PZE16" s="58"/>
      <c r="PZF16" s="58"/>
      <c r="PZG16" s="58"/>
      <c r="PZH16" s="58"/>
      <c r="PZI16" s="58"/>
      <c r="PZJ16" s="58"/>
      <c r="PZK16" s="58"/>
      <c r="PZL16" s="58"/>
      <c r="PZM16" s="71"/>
      <c r="PZN16" s="58"/>
      <c r="PZO16" s="58"/>
      <c r="PZP16" s="58"/>
      <c r="PZQ16" s="58"/>
      <c r="PZR16" s="58"/>
      <c r="PZS16" s="58"/>
      <c r="PZT16" s="58"/>
      <c r="PZU16" s="58"/>
      <c r="PZV16" s="58"/>
      <c r="PZW16" s="58"/>
      <c r="PZX16" s="58"/>
      <c r="PZY16" s="58"/>
      <c r="PZZ16" s="58"/>
      <c r="QAA16" s="71"/>
      <c r="QAB16" s="58"/>
      <c r="QAC16" s="58"/>
      <c r="QAD16" s="58"/>
      <c r="QAE16" s="58"/>
      <c r="QAF16" s="58"/>
      <c r="QAG16" s="58"/>
      <c r="QAH16" s="58"/>
      <c r="QAI16" s="58"/>
      <c r="QAJ16" s="58"/>
      <c r="QAK16" s="58"/>
      <c r="QAL16" s="58"/>
      <c r="QAM16" s="58"/>
      <c r="QAN16" s="58"/>
      <c r="QAO16" s="71"/>
      <c r="QAP16" s="58"/>
      <c r="QAQ16" s="58"/>
      <c r="QAR16" s="58"/>
      <c r="QAS16" s="58"/>
      <c r="QAT16" s="58"/>
      <c r="QAU16" s="58"/>
      <c r="QAV16" s="58"/>
      <c r="QAW16" s="58"/>
      <c r="QAX16" s="58"/>
      <c r="QAY16" s="58"/>
      <c r="QAZ16" s="58"/>
      <c r="QBA16" s="58"/>
      <c r="QBB16" s="58"/>
      <c r="QBC16" s="71"/>
      <c r="QBD16" s="58"/>
      <c r="QBE16" s="58"/>
      <c r="QBF16" s="58"/>
      <c r="QBG16" s="58"/>
      <c r="QBH16" s="58"/>
      <c r="QBI16" s="58"/>
      <c r="QBJ16" s="58"/>
      <c r="QBK16" s="58"/>
      <c r="QBL16" s="58"/>
      <c r="QBM16" s="58"/>
      <c r="QBN16" s="58"/>
      <c r="QBO16" s="58"/>
      <c r="QBP16" s="58"/>
      <c r="QBQ16" s="71"/>
      <c r="QBR16" s="58"/>
      <c r="QBS16" s="58"/>
      <c r="QBT16" s="58"/>
      <c r="QBU16" s="58"/>
      <c r="QBV16" s="58"/>
      <c r="QBW16" s="58"/>
      <c r="QBX16" s="58"/>
      <c r="QBY16" s="58"/>
      <c r="QBZ16" s="58"/>
      <c r="QCA16" s="58"/>
      <c r="QCB16" s="58"/>
      <c r="QCC16" s="58"/>
      <c r="QCD16" s="58"/>
      <c r="QCE16" s="71"/>
      <c r="QCF16" s="58"/>
      <c r="QCG16" s="58"/>
      <c r="QCH16" s="58"/>
      <c r="QCI16" s="58"/>
      <c r="QCJ16" s="58"/>
      <c r="QCK16" s="58"/>
      <c r="QCL16" s="58"/>
      <c r="QCM16" s="58"/>
      <c r="QCN16" s="58"/>
      <c r="QCO16" s="58"/>
      <c r="QCP16" s="58"/>
      <c r="QCQ16" s="58"/>
      <c r="QCR16" s="58"/>
      <c r="QCS16" s="71"/>
      <c r="QCT16" s="58"/>
      <c r="QCU16" s="58"/>
      <c r="QCV16" s="58"/>
      <c r="QCW16" s="58"/>
      <c r="QCX16" s="58"/>
      <c r="QCY16" s="58"/>
      <c r="QCZ16" s="58"/>
      <c r="QDA16" s="58"/>
      <c r="QDB16" s="58"/>
      <c r="QDC16" s="58"/>
      <c r="QDD16" s="58"/>
      <c r="QDE16" s="58"/>
      <c r="QDF16" s="58"/>
      <c r="QDG16" s="71"/>
      <c r="QDH16" s="58"/>
      <c r="QDI16" s="58"/>
      <c r="QDJ16" s="58"/>
      <c r="QDK16" s="58"/>
      <c r="QDL16" s="58"/>
      <c r="QDM16" s="58"/>
      <c r="QDN16" s="58"/>
      <c r="QDO16" s="58"/>
      <c r="QDP16" s="58"/>
      <c r="QDQ16" s="58"/>
      <c r="QDR16" s="58"/>
      <c r="QDS16" s="58"/>
      <c r="QDT16" s="58"/>
      <c r="QDU16" s="71"/>
      <c r="QDV16" s="58"/>
      <c r="QDW16" s="58"/>
      <c r="QDX16" s="58"/>
      <c r="QDY16" s="58"/>
      <c r="QDZ16" s="58"/>
      <c r="QEA16" s="58"/>
      <c r="QEB16" s="58"/>
      <c r="QEC16" s="58"/>
      <c r="QED16" s="58"/>
      <c r="QEE16" s="58"/>
      <c r="QEF16" s="58"/>
      <c r="QEG16" s="58"/>
      <c r="QEH16" s="58"/>
      <c r="QEI16" s="71"/>
      <c r="QEJ16" s="58"/>
      <c r="QEK16" s="58"/>
      <c r="QEL16" s="58"/>
      <c r="QEM16" s="58"/>
      <c r="QEN16" s="58"/>
      <c r="QEO16" s="58"/>
      <c r="QEP16" s="58"/>
      <c r="QEQ16" s="58"/>
      <c r="QER16" s="58"/>
      <c r="QES16" s="58"/>
      <c r="QET16" s="58"/>
      <c r="QEU16" s="58"/>
      <c r="QEV16" s="58"/>
      <c r="QEW16" s="71"/>
      <c r="QEX16" s="58"/>
      <c r="QEY16" s="58"/>
      <c r="QEZ16" s="58"/>
      <c r="QFA16" s="58"/>
      <c r="QFB16" s="58"/>
      <c r="QFC16" s="58"/>
      <c r="QFD16" s="58"/>
      <c r="QFE16" s="58"/>
      <c r="QFF16" s="58"/>
      <c r="QFG16" s="58"/>
      <c r="QFH16" s="58"/>
      <c r="QFI16" s="58"/>
      <c r="QFJ16" s="58"/>
      <c r="QFK16" s="71"/>
      <c r="QFL16" s="58"/>
      <c r="QFM16" s="58"/>
      <c r="QFN16" s="58"/>
      <c r="QFO16" s="58"/>
      <c r="QFP16" s="58"/>
      <c r="QFQ16" s="58"/>
      <c r="QFR16" s="58"/>
      <c r="QFS16" s="58"/>
      <c r="QFT16" s="58"/>
      <c r="QFU16" s="58"/>
      <c r="QFV16" s="58"/>
      <c r="QFW16" s="58"/>
      <c r="QFX16" s="58"/>
      <c r="QFY16" s="71"/>
      <c r="QFZ16" s="58"/>
      <c r="QGA16" s="58"/>
      <c r="QGB16" s="58"/>
      <c r="QGC16" s="58"/>
      <c r="QGD16" s="58"/>
      <c r="QGE16" s="58"/>
      <c r="QGF16" s="58"/>
      <c r="QGG16" s="58"/>
      <c r="QGH16" s="58"/>
      <c r="QGI16" s="58"/>
      <c r="QGJ16" s="58"/>
      <c r="QGK16" s="58"/>
      <c r="QGL16" s="58"/>
      <c r="QGM16" s="71"/>
      <c r="QGN16" s="58"/>
      <c r="QGO16" s="58"/>
      <c r="QGP16" s="58"/>
      <c r="QGQ16" s="58"/>
      <c r="QGR16" s="58"/>
      <c r="QGS16" s="58"/>
      <c r="QGT16" s="58"/>
      <c r="QGU16" s="58"/>
      <c r="QGV16" s="58"/>
      <c r="QGW16" s="58"/>
      <c r="QGX16" s="58"/>
      <c r="QGY16" s="58"/>
      <c r="QGZ16" s="58"/>
      <c r="QHA16" s="71"/>
      <c r="QHB16" s="58"/>
      <c r="QHC16" s="58"/>
      <c r="QHD16" s="58"/>
      <c r="QHE16" s="58"/>
      <c r="QHF16" s="58"/>
      <c r="QHG16" s="58"/>
      <c r="QHH16" s="58"/>
      <c r="QHI16" s="58"/>
      <c r="QHJ16" s="58"/>
      <c r="QHK16" s="58"/>
      <c r="QHL16" s="58"/>
      <c r="QHM16" s="58"/>
      <c r="QHN16" s="58"/>
      <c r="QHO16" s="71"/>
      <c r="QHP16" s="58"/>
      <c r="QHQ16" s="58"/>
      <c r="QHR16" s="58"/>
      <c r="QHS16" s="58"/>
      <c r="QHT16" s="58"/>
      <c r="QHU16" s="58"/>
      <c r="QHV16" s="58"/>
      <c r="QHW16" s="58"/>
      <c r="QHX16" s="58"/>
      <c r="QHY16" s="58"/>
      <c r="QHZ16" s="58"/>
      <c r="QIA16" s="58"/>
      <c r="QIB16" s="58"/>
      <c r="QIC16" s="71"/>
      <c r="QID16" s="58"/>
      <c r="QIE16" s="58"/>
      <c r="QIF16" s="58"/>
      <c r="QIG16" s="58"/>
      <c r="QIH16" s="58"/>
      <c r="QII16" s="58"/>
      <c r="QIJ16" s="58"/>
      <c r="QIK16" s="58"/>
      <c r="QIL16" s="58"/>
      <c r="QIM16" s="58"/>
      <c r="QIN16" s="58"/>
      <c r="QIO16" s="58"/>
      <c r="QIP16" s="58"/>
      <c r="QIQ16" s="71"/>
      <c r="QIR16" s="58"/>
      <c r="QIS16" s="58"/>
      <c r="QIT16" s="58"/>
      <c r="QIU16" s="58"/>
      <c r="QIV16" s="58"/>
      <c r="QIW16" s="58"/>
      <c r="QIX16" s="58"/>
      <c r="QIY16" s="58"/>
      <c r="QIZ16" s="58"/>
      <c r="QJA16" s="58"/>
      <c r="QJB16" s="58"/>
      <c r="QJC16" s="58"/>
      <c r="QJD16" s="58"/>
      <c r="QJE16" s="71"/>
      <c r="QJF16" s="58"/>
      <c r="QJG16" s="58"/>
      <c r="QJH16" s="58"/>
      <c r="QJI16" s="58"/>
      <c r="QJJ16" s="58"/>
      <c r="QJK16" s="58"/>
      <c r="QJL16" s="58"/>
      <c r="QJM16" s="58"/>
      <c r="QJN16" s="58"/>
      <c r="QJO16" s="58"/>
      <c r="QJP16" s="58"/>
      <c r="QJQ16" s="58"/>
      <c r="QJR16" s="58"/>
      <c r="QJS16" s="71"/>
      <c r="QJT16" s="58"/>
      <c r="QJU16" s="58"/>
      <c r="QJV16" s="58"/>
      <c r="QJW16" s="58"/>
      <c r="QJX16" s="58"/>
      <c r="QJY16" s="58"/>
      <c r="QJZ16" s="58"/>
      <c r="QKA16" s="58"/>
      <c r="QKB16" s="58"/>
      <c r="QKC16" s="58"/>
      <c r="QKD16" s="58"/>
      <c r="QKE16" s="58"/>
      <c r="QKF16" s="58"/>
      <c r="QKG16" s="71"/>
      <c r="QKH16" s="58"/>
      <c r="QKI16" s="58"/>
      <c r="QKJ16" s="58"/>
      <c r="QKK16" s="58"/>
      <c r="QKL16" s="58"/>
      <c r="QKM16" s="58"/>
      <c r="QKN16" s="58"/>
      <c r="QKO16" s="58"/>
      <c r="QKP16" s="58"/>
      <c r="QKQ16" s="58"/>
      <c r="QKR16" s="58"/>
      <c r="QKS16" s="58"/>
      <c r="QKT16" s="58"/>
      <c r="QKU16" s="71"/>
      <c r="QKV16" s="58"/>
      <c r="QKW16" s="58"/>
      <c r="QKX16" s="58"/>
      <c r="QKY16" s="58"/>
      <c r="QKZ16" s="58"/>
      <c r="QLA16" s="58"/>
      <c r="QLB16" s="58"/>
      <c r="QLC16" s="58"/>
      <c r="QLD16" s="58"/>
      <c r="QLE16" s="58"/>
      <c r="QLF16" s="58"/>
      <c r="QLG16" s="58"/>
      <c r="QLH16" s="58"/>
      <c r="QLI16" s="71"/>
      <c r="QLJ16" s="58"/>
      <c r="QLK16" s="58"/>
      <c r="QLL16" s="58"/>
      <c r="QLM16" s="58"/>
      <c r="QLN16" s="58"/>
      <c r="QLO16" s="58"/>
      <c r="QLP16" s="58"/>
      <c r="QLQ16" s="58"/>
      <c r="QLR16" s="58"/>
      <c r="QLS16" s="58"/>
      <c r="QLT16" s="58"/>
      <c r="QLU16" s="58"/>
      <c r="QLV16" s="58"/>
      <c r="QLW16" s="71"/>
      <c r="QLX16" s="58"/>
      <c r="QLY16" s="58"/>
      <c r="QLZ16" s="58"/>
      <c r="QMA16" s="58"/>
      <c r="QMB16" s="58"/>
      <c r="QMC16" s="58"/>
      <c r="QMD16" s="58"/>
      <c r="QME16" s="58"/>
      <c r="QMF16" s="58"/>
      <c r="QMG16" s="58"/>
      <c r="QMH16" s="58"/>
      <c r="QMI16" s="58"/>
      <c r="QMJ16" s="58"/>
      <c r="QMK16" s="71"/>
      <c r="QML16" s="58"/>
      <c r="QMM16" s="58"/>
      <c r="QMN16" s="58"/>
      <c r="QMO16" s="58"/>
      <c r="QMP16" s="58"/>
      <c r="QMQ16" s="58"/>
      <c r="QMR16" s="58"/>
      <c r="QMS16" s="58"/>
      <c r="QMT16" s="58"/>
      <c r="QMU16" s="58"/>
      <c r="QMV16" s="58"/>
      <c r="QMW16" s="58"/>
      <c r="QMX16" s="58"/>
      <c r="QMY16" s="71"/>
      <c r="QMZ16" s="58"/>
      <c r="QNA16" s="58"/>
      <c r="QNB16" s="58"/>
      <c r="QNC16" s="58"/>
      <c r="QND16" s="58"/>
      <c r="QNE16" s="58"/>
      <c r="QNF16" s="58"/>
      <c r="QNG16" s="58"/>
      <c r="QNH16" s="58"/>
      <c r="QNI16" s="58"/>
      <c r="QNJ16" s="58"/>
      <c r="QNK16" s="58"/>
      <c r="QNL16" s="58"/>
      <c r="QNM16" s="71"/>
      <c r="QNN16" s="58"/>
      <c r="QNO16" s="58"/>
      <c r="QNP16" s="58"/>
      <c r="QNQ16" s="58"/>
      <c r="QNR16" s="58"/>
      <c r="QNS16" s="58"/>
      <c r="QNT16" s="58"/>
      <c r="QNU16" s="58"/>
      <c r="QNV16" s="58"/>
      <c r="QNW16" s="58"/>
      <c r="QNX16" s="58"/>
      <c r="QNY16" s="58"/>
      <c r="QNZ16" s="58"/>
      <c r="QOA16" s="71"/>
      <c r="QOB16" s="58"/>
      <c r="QOC16" s="58"/>
      <c r="QOD16" s="58"/>
      <c r="QOE16" s="58"/>
      <c r="QOF16" s="58"/>
      <c r="QOG16" s="58"/>
      <c r="QOH16" s="58"/>
      <c r="QOI16" s="58"/>
      <c r="QOJ16" s="58"/>
      <c r="QOK16" s="58"/>
      <c r="QOL16" s="58"/>
      <c r="QOM16" s="58"/>
      <c r="QON16" s="58"/>
      <c r="QOO16" s="71"/>
      <c r="QOP16" s="58"/>
      <c r="QOQ16" s="58"/>
      <c r="QOR16" s="58"/>
      <c r="QOS16" s="58"/>
      <c r="QOT16" s="58"/>
      <c r="QOU16" s="58"/>
      <c r="QOV16" s="58"/>
      <c r="QOW16" s="58"/>
      <c r="QOX16" s="58"/>
      <c r="QOY16" s="58"/>
      <c r="QOZ16" s="58"/>
      <c r="QPA16" s="58"/>
      <c r="QPB16" s="58"/>
      <c r="QPC16" s="71"/>
      <c r="QPD16" s="58"/>
      <c r="QPE16" s="58"/>
      <c r="QPF16" s="58"/>
      <c r="QPG16" s="58"/>
      <c r="QPH16" s="58"/>
      <c r="QPI16" s="58"/>
      <c r="QPJ16" s="58"/>
      <c r="QPK16" s="58"/>
      <c r="QPL16" s="58"/>
      <c r="QPM16" s="58"/>
      <c r="QPN16" s="58"/>
      <c r="QPO16" s="58"/>
      <c r="QPP16" s="58"/>
      <c r="QPQ16" s="71"/>
      <c r="QPR16" s="58"/>
      <c r="QPS16" s="58"/>
      <c r="QPT16" s="58"/>
      <c r="QPU16" s="58"/>
      <c r="QPV16" s="58"/>
      <c r="QPW16" s="58"/>
      <c r="QPX16" s="58"/>
      <c r="QPY16" s="58"/>
      <c r="QPZ16" s="58"/>
      <c r="QQA16" s="58"/>
      <c r="QQB16" s="58"/>
      <c r="QQC16" s="58"/>
      <c r="QQD16" s="58"/>
      <c r="QQE16" s="71"/>
      <c r="QQF16" s="58"/>
      <c r="QQG16" s="58"/>
      <c r="QQH16" s="58"/>
      <c r="QQI16" s="58"/>
      <c r="QQJ16" s="58"/>
      <c r="QQK16" s="58"/>
      <c r="QQL16" s="58"/>
      <c r="QQM16" s="58"/>
      <c r="QQN16" s="58"/>
      <c r="QQO16" s="58"/>
      <c r="QQP16" s="58"/>
      <c r="QQQ16" s="58"/>
      <c r="QQR16" s="58"/>
      <c r="QQS16" s="71"/>
      <c r="QQT16" s="58"/>
      <c r="QQU16" s="58"/>
      <c r="QQV16" s="58"/>
      <c r="QQW16" s="58"/>
      <c r="QQX16" s="58"/>
      <c r="QQY16" s="58"/>
      <c r="QQZ16" s="58"/>
      <c r="QRA16" s="58"/>
      <c r="QRB16" s="58"/>
      <c r="QRC16" s="58"/>
      <c r="QRD16" s="58"/>
      <c r="QRE16" s="58"/>
      <c r="QRF16" s="58"/>
      <c r="QRG16" s="71"/>
      <c r="QRH16" s="58"/>
      <c r="QRI16" s="58"/>
      <c r="QRJ16" s="58"/>
      <c r="QRK16" s="58"/>
      <c r="QRL16" s="58"/>
      <c r="QRM16" s="58"/>
      <c r="QRN16" s="58"/>
      <c r="QRO16" s="58"/>
      <c r="QRP16" s="58"/>
      <c r="QRQ16" s="58"/>
      <c r="QRR16" s="58"/>
      <c r="QRS16" s="58"/>
      <c r="QRT16" s="58"/>
      <c r="QRU16" s="71"/>
      <c r="QRV16" s="58"/>
      <c r="QRW16" s="58"/>
      <c r="QRX16" s="58"/>
      <c r="QRY16" s="58"/>
      <c r="QRZ16" s="58"/>
      <c r="QSA16" s="58"/>
      <c r="QSB16" s="58"/>
      <c r="QSC16" s="58"/>
      <c r="QSD16" s="58"/>
      <c r="QSE16" s="58"/>
      <c r="QSF16" s="58"/>
      <c r="QSG16" s="58"/>
      <c r="QSH16" s="58"/>
      <c r="QSI16" s="71"/>
      <c r="QSJ16" s="58"/>
      <c r="QSK16" s="58"/>
      <c r="QSL16" s="58"/>
      <c r="QSM16" s="58"/>
      <c r="QSN16" s="58"/>
      <c r="QSO16" s="58"/>
      <c r="QSP16" s="58"/>
      <c r="QSQ16" s="58"/>
      <c r="QSR16" s="58"/>
      <c r="QSS16" s="58"/>
      <c r="QST16" s="58"/>
      <c r="QSU16" s="58"/>
      <c r="QSV16" s="58"/>
      <c r="QSW16" s="71"/>
      <c r="QSX16" s="58"/>
      <c r="QSY16" s="58"/>
      <c r="QSZ16" s="58"/>
      <c r="QTA16" s="58"/>
      <c r="QTB16" s="58"/>
      <c r="QTC16" s="58"/>
      <c r="QTD16" s="58"/>
      <c r="QTE16" s="58"/>
      <c r="QTF16" s="58"/>
      <c r="QTG16" s="58"/>
      <c r="QTH16" s="58"/>
      <c r="QTI16" s="58"/>
      <c r="QTJ16" s="58"/>
      <c r="QTK16" s="71"/>
      <c r="QTL16" s="58"/>
      <c r="QTM16" s="58"/>
      <c r="QTN16" s="58"/>
      <c r="QTO16" s="58"/>
      <c r="QTP16" s="58"/>
      <c r="QTQ16" s="58"/>
      <c r="QTR16" s="58"/>
      <c r="QTS16" s="58"/>
      <c r="QTT16" s="58"/>
      <c r="QTU16" s="58"/>
      <c r="QTV16" s="58"/>
      <c r="QTW16" s="58"/>
      <c r="QTX16" s="58"/>
      <c r="QTY16" s="71"/>
      <c r="QTZ16" s="58"/>
      <c r="QUA16" s="58"/>
      <c r="QUB16" s="58"/>
      <c r="QUC16" s="58"/>
      <c r="QUD16" s="58"/>
      <c r="QUE16" s="58"/>
      <c r="QUF16" s="58"/>
      <c r="QUG16" s="58"/>
      <c r="QUH16" s="58"/>
      <c r="QUI16" s="58"/>
      <c r="QUJ16" s="58"/>
      <c r="QUK16" s="58"/>
      <c r="QUL16" s="58"/>
      <c r="QUM16" s="71"/>
      <c r="QUN16" s="58"/>
      <c r="QUO16" s="58"/>
      <c r="QUP16" s="58"/>
      <c r="QUQ16" s="58"/>
      <c r="QUR16" s="58"/>
      <c r="QUS16" s="58"/>
      <c r="QUT16" s="58"/>
      <c r="QUU16" s="58"/>
      <c r="QUV16" s="58"/>
      <c r="QUW16" s="58"/>
      <c r="QUX16" s="58"/>
      <c r="QUY16" s="58"/>
      <c r="QUZ16" s="58"/>
      <c r="QVA16" s="71"/>
      <c r="QVB16" s="58"/>
      <c r="QVC16" s="58"/>
      <c r="QVD16" s="58"/>
      <c r="QVE16" s="58"/>
      <c r="QVF16" s="58"/>
      <c r="QVG16" s="58"/>
      <c r="QVH16" s="58"/>
      <c r="QVI16" s="58"/>
      <c r="QVJ16" s="58"/>
      <c r="QVK16" s="58"/>
      <c r="QVL16" s="58"/>
      <c r="QVM16" s="58"/>
      <c r="QVN16" s="58"/>
      <c r="QVO16" s="71"/>
      <c r="QVP16" s="58"/>
      <c r="QVQ16" s="58"/>
      <c r="QVR16" s="58"/>
      <c r="QVS16" s="58"/>
      <c r="QVT16" s="58"/>
      <c r="QVU16" s="58"/>
      <c r="QVV16" s="58"/>
      <c r="QVW16" s="58"/>
      <c r="QVX16" s="58"/>
      <c r="QVY16" s="58"/>
      <c r="QVZ16" s="58"/>
      <c r="QWA16" s="58"/>
      <c r="QWB16" s="58"/>
      <c r="QWC16" s="71"/>
      <c r="QWD16" s="58"/>
      <c r="QWE16" s="58"/>
      <c r="QWF16" s="58"/>
      <c r="QWG16" s="58"/>
      <c r="QWH16" s="58"/>
      <c r="QWI16" s="58"/>
      <c r="QWJ16" s="58"/>
      <c r="QWK16" s="58"/>
      <c r="QWL16" s="58"/>
      <c r="QWM16" s="58"/>
      <c r="QWN16" s="58"/>
      <c r="QWO16" s="58"/>
      <c r="QWP16" s="58"/>
      <c r="QWQ16" s="71"/>
      <c r="QWR16" s="58"/>
      <c r="QWS16" s="58"/>
      <c r="QWT16" s="58"/>
      <c r="QWU16" s="58"/>
      <c r="QWV16" s="58"/>
      <c r="QWW16" s="58"/>
      <c r="QWX16" s="58"/>
      <c r="QWY16" s="58"/>
      <c r="QWZ16" s="58"/>
      <c r="QXA16" s="58"/>
      <c r="QXB16" s="58"/>
      <c r="QXC16" s="58"/>
      <c r="QXD16" s="58"/>
      <c r="QXE16" s="71"/>
      <c r="QXF16" s="58"/>
      <c r="QXG16" s="58"/>
      <c r="QXH16" s="58"/>
      <c r="QXI16" s="58"/>
      <c r="QXJ16" s="58"/>
      <c r="QXK16" s="58"/>
      <c r="QXL16" s="58"/>
      <c r="QXM16" s="58"/>
      <c r="QXN16" s="58"/>
      <c r="QXO16" s="58"/>
      <c r="QXP16" s="58"/>
      <c r="QXQ16" s="58"/>
      <c r="QXR16" s="58"/>
      <c r="QXS16" s="71"/>
      <c r="QXT16" s="58"/>
      <c r="QXU16" s="58"/>
      <c r="QXV16" s="58"/>
      <c r="QXW16" s="58"/>
      <c r="QXX16" s="58"/>
      <c r="QXY16" s="58"/>
      <c r="QXZ16" s="58"/>
      <c r="QYA16" s="58"/>
      <c r="QYB16" s="58"/>
      <c r="QYC16" s="58"/>
      <c r="QYD16" s="58"/>
      <c r="QYE16" s="58"/>
      <c r="QYF16" s="58"/>
      <c r="QYG16" s="71"/>
      <c r="QYH16" s="58"/>
      <c r="QYI16" s="58"/>
      <c r="QYJ16" s="58"/>
      <c r="QYK16" s="58"/>
      <c r="QYL16" s="58"/>
      <c r="QYM16" s="58"/>
      <c r="QYN16" s="58"/>
      <c r="QYO16" s="58"/>
      <c r="QYP16" s="58"/>
      <c r="QYQ16" s="58"/>
      <c r="QYR16" s="58"/>
      <c r="QYS16" s="58"/>
      <c r="QYT16" s="58"/>
      <c r="QYU16" s="71"/>
      <c r="QYV16" s="58"/>
      <c r="QYW16" s="58"/>
      <c r="QYX16" s="58"/>
      <c r="QYY16" s="58"/>
      <c r="QYZ16" s="58"/>
      <c r="QZA16" s="58"/>
      <c r="QZB16" s="58"/>
      <c r="QZC16" s="58"/>
      <c r="QZD16" s="58"/>
      <c r="QZE16" s="58"/>
      <c r="QZF16" s="58"/>
      <c r="QZG16" s="58"/>
      <c r="QZH16" s="58"/>
      <c r="QZI16" s="71"/>
      <c r="QZJ16" s="58"/>
      <c r="QZK16" s="58"/>
      <c r="QZL16" s="58"/>
      <c r="QZM16" s="58"/>
      <c r="QZN16" s="58"/>
      <c r="QZO16" s="58"/>
      <c r="QZP16" s="58"/>
      <c r="QZQ16" s="58"/>
      <c r="QZR16" s="58"/>
      <c r="QZS16" s="58"/>
      <c r="QZT16" s="58"/>
      <c r="QZU16" s="58"/>
      <c r="QZV16" s="58"/>
      <c r="QZW16" s="71"/>
      <c r="QZX16" s="58"/>
      <c r="QZY16" s="58"/>
      <c r="QZZ16" s="58"/>
      <c r="RAA16" s="58"/>
      <c r="RAB16" s="58"/>
      <c r="RAC16" s="58"/>
      <c r="RAD16" s="58"/>
      <c r="RAE16" s="58"/>
      <c r="RAF16" s="58"/>
      <c r="RAG16" s="58"/>
      <c r="RAH16" s="58"/>
      <c r="RAI16" s="58"/>
      <c r="RAJ16" s="58"/>
      <c r="RAK16" s="71"/>
      <c r="RAL16" s="58"/>
      <c r="RAM16" s="58"/>
      <c r="RAN16" s="58"/>
      <c r="RAO16" s="58"/>
      <c r="RAP16" s="58"/>
      <c r="RAQ16" s="58"/>
      <c r="RAR16" s="58"/>
      <c r="RAS16" s="58"/>
      <c r="RAT16" s="58"/>
      <c r="RAU16" s="58"/>
      <c r="RAV16" s="58"/>
      <c r="RAW16" s="58"/>
      <c r="RAX16" s="58"/>
      <c r="RAY16" s="71"/>
      <c r="RAZ16" s="58"/>
      <c r="RBA16" s="58"/>
      <c r="RBB16" s="58"/>
      <c r="RBC16" s="58"/>
      <c r="RBD16" s="58"/>
      <c r="RBE16" s="58"/>
      <c r="RBF16" s="58"/>
      <c r="RBG16" s="58"/>
      <c r="RBH16" s="58"/>
      <c r="RBI16" s="58"/>
      <c r="RBJ16" s="58"/>
      <c r="RBK16" s="58"/>
      <c r="RBL16" s="58"/>
      <c r="RBM16" s="71"/>
      <c r="RBN16" s="58"/>
      <c r="RBO16" s="58"/>
      <c r="RBP16" s="58"/>
      <c r="RBQ16" s="58"/>
      <c r="RBR16" s="58"/>
      <c r="RBS16" s="58"/>
      <c r="RBT16" s="58"/>
      <c r="RBU16" s="58"/>
      <c r="RBV16" s="58"/>
      <c r="RBW16" s="58"/>
      <c r="RBX16" s="58"/>
      <c r="RBY16" s="58"/>
      <c r="RBZ16" s="58"/>
      <c r="RCA16" s="71"/>
      <c r="RCB16" s="58"/>
      <c r="RCC16" s="58"/>
      <c r="RCD16" s="58"/>
      <c r="RCE16" s="58"/>
      <c r="RCF16" s="58"/>
      <c r="RCG16" s="58"/>
      <c r="RCH16" s="58"/>
      <c r="RCI16" s="58"/>
      <c r="RCJ16" s="58"/>
      <c r="RCK16" s="58"/>
      <c r="RCL16" s="58"/>
      <c r="RCM16" s="58"/>
      <c r="RCN16" s="58"/>
      <c r="RCO16" s="71"/>
      <c r="RCP16" s="58"/>
      <c r="RCQ16" s="58"/>
      <c r="RCR16" s="58"/>
      <c r="RCS16" s="58"/>
      <c r="RCT16" s="58"/>
      <c r="RCU16" s="58"/>
      <c r="RCV16" s="58"/>
      <c r="RCW16" s="58"/>
      <c r="RCX16" s="58"/>
      <c r="RCY16" s="58"/>
      <c r="RCZ16" s="58"/>
      <c r="RDA16" s="58"/>
      <c r="RDB16" s="58"/>
      <c r="RDC16" s="71"/>
      <c r="RDD16" s="58"/>
      <c r="RDE16" s="58"/>
      <c r="RDF16" s="58"/>
      <c r="RDG16" s="58"/>
      <c r="RDH16" s="58"/>
      <c r="RDI16" s="58"/>
      <c r="RDJ16" s="58"/>
      <c r="RDK16" s="58"/>
      <c r="RDL16" s="58"/>
      <c r="RDM16" s="58"/>
      <c r="RDN16" s="58"/>
      <c r="RDO16" s="58"/>
      <c r="RDP16" s="58"/>
      <c r="RDQ16" s="71"/>
      <c r="RDR16" s="58"/>
      <c r="RDS16" s="58"/>
      <c r="RDT16" s="58"/>
      <c r="RDU16" s="58"/>
      <c r="RDV16" s="58"/>
      <c r="RDW16" s="58"/>
      <c r="RDX16" s="58"/>
      <c r="RDY16" s="58"/>
      <c r="RDZ16" s="58"/>
      <c r="REA16" s="58"/>
      <c r="REB16" s="58"/>
      <c r="REC16" s="58"/>
      <c r="RED16" s="58"/>
      <c r="REE16" s="71"/>
      <c r="REF16" s="58"/>
      <c r="REG16" s="58"/>
      <c r="REH16" s="58"/>
      <c r="REI16" s="58"/>
      <c r="REJ16" s="58"/>
      <c r="REK16" s="58"/>
      <c r="REL16" s="58"/>
      <c r="REM16" s="58"/>
      <c r="REN16" s="58"/>
      <c r="REO16" s="58"/>
      <c r="REP16" s="58"/>
      <c r="REQ16" s="58"/>
      <c r="RER16" s="58"/>
      <c r="RES16" s="71"/>
      <c r="RET16" s="58"/>
      <c r="REU16" s="58"/>
      <c r="REV16" s="58"/>
      <c r="REW16" s="58"/>
      <c r="REX16" s="58"/>
      <c r="REY16" s="58"/>
      <c r="REZ16" s="58"/>
      <c r="RFA16" s="58"/>
      <c r="RFB16" s="58"/>
      <c r="RFC16" s="58"/>
      <c r="RFD16" s="58"/>
      <c r="RFE16" s="58"/>
      <c r="RFF16" s="58"/>
      <c r="RFG16" s="71"/>
      <c r="RFH16" s="58"/>
      <c r="RFI16" s="58"/>
      <c r="RFJ16" s="58"/>
      <c r="RFK16" s="58"/>
      <c r="RFL16" s="58"/>
      <c r="RFM16" s="58"/>
      <c r="RFN16" s="58"/>
      <c r="RFO16" s="58"/>
      <c r="RFP16" s="58"/>
      <c r="RFQ16" s="58"/>
      <c r="RFR16" s="58"/>
      <c r="RFS16" s="58"/>
      <c r="RFT16" s="58"/>
      <c r="RFU16" s="71"/>
      <c r="RFV16" s="58"/>
      <c r="RFW16" s="58"/>
      <c r="RFX16" s="58"/>
      <c r="RFY16" s="58"/>
      <c r="RFZ16" s="58"/>
      <c r="RGA16" s="58"/>
      <c r="RGB16" s="58"/>
      <c r="RGC16" s="58"/>
      <c r="RGD16" s="58"/>
      <c r="RGE16" s="58"/>
      <c r="RGF16" s="58"/>
      <c r="RGG16" s="58"/>
      <c r="RGH16" s="58"/>
      <c r="RGI16" s="71"/>
      <c r="RGJ16" s="58"/>
      <c r="RGK16" s="58"/>
      <c r="RGL16" s="58"/>
      <c r="RGM16" s="58"/>
      <c r="RGN16" s="58"/>
      <c r="RGO16" s="58"/>
      <c r="RGP16" s="58"/>
      <c r="RGQ16" s="58"/>
      <c r="RGR16" s="58"/>
      <c r="RGS16" s="58"/>
      <c r="RGT16" s="58"/>
      <c r="RGU16" s="58"/>
      <c r="RGV16" s="58"/>
      <c r="RGW16" s="71"/>
      <c r="RGX16" s="58"/>
      <c r="RGY16" s="58"/>
      <c r="RGZ16" s="58"/>
      <c r="RHA16" s="58"/>
      <c r="RHB16" s="58"/>
      <c r="RHC16" s="58"/>
      <c r="RHD16" s="58"/>
      <c r="RHE16" s="58"/>
      <c r="RHF16" s="58"/>
      <c r="RHG16" s="58"/>
      <c r="RHH16" s="58"/>
      <c r="RHI16" s="58"/>
      <c r="RHJ16" s="58"/>
      <c r="RHK16" s="71"/>
      <c r="RHL16" s="58"/>
      <c r="RHM16" s="58"/>
      <c r="RHN16" s="58"/>
      <c r="RHO16" s="58"/>
      <c r="RHP16" s="58"/>
      <c r="RHQ16" s="58"/>
      <c r="RHR16" s="58"/>
      <c r="RHS16" s="58"/>
      <c r="RHT16" s="58"/>
      <c r="RHU16" s="58"/>
      <c r="RHV16" s="58"/>
      <c r="RHW16" s="58"/>
      <c r="RHX16" s="58"/>
      <c r="RHY16" s="71"/>
      <c r="RHZ16" s="58"/>
      <c r="RIA16" s="58"/>
      <c r="RIB16" s="58"/>
      <c r="RIC16" s="58"/>
      <c r="RID16" s="58"/>
      <c r="RIE16" s="58"/>
      <c r="RIF16" s="58"/>
      <c r="RIG16" s="58"/>
      <c r="RIH16" s="58"/>
      <c r="RII16" s="58"/>
      <c r="RIJ16" s="58"/>
      <c r="RIK16" s="58"/>
      <c r="RIL16" s="58"/>
      <c r="RIM16" s="71"/>
      <c r="RIN16" s="58"/>
      <c r="RIO16" s="58"/>
      <c r="RIP16" s="58"/>
      <c r="RIQ16" s="58"/>
      <c r="RIR16" s="58"/>
      <c r="RIS16" s="58"/>
      <c r="RIT16" s="58"/>
      <c r="RIU16" s="58"/>
      <c r="RIV16" s="58"/>
      <c r="RIW16" s="58"/>
      <c r="RIX16" s="58"/>
      <c r="RIY16" s="58"/>
      <c r="RIZ16" s="58"/>
      <c r="RJA16" s="71"/>
      <c r="RJB16" s="58"/>
      <c r="RJC16" s="58"/>
      <c r="RJD16" s="58"/>
      <c r="RJE16" s="58"/>
      <c r="RJF16" s="58"/>
      <c r="RJG16" s="58"/>
      <c r="RJH16" s="58"/>
      <c r="RJI16" s="58"/>
      <c r="RJJ16" s="58"/>
      <c r="RJK16" s="58"/>
      <c r="RJL16" s="58"/>
      <c r="RJM16" s="58"/>
      <c r="RJN16" s="58"/>
      <c r="RJO16" s="71"/>
      <c r="RJP16" s="58"/>
      <c r="RJQ16" s="58"/>
      <c r="RJR16" s="58"/>
      <c r="RJS16" s="58"/>
      <c r="RJT16" s="58"/>
      <c r="RJU16" s="58"/>
      <c r="RJV16" s="58"/>
      <c r="RJW16" s="58"/>
      <c r="RJX16" s="58"/>
      <c r="RJY16" s="58"/>
      <c r="RJZ16" s="58"/>
      <c r="RKA16" s="58"/>
      <c r="RKB16" s="58"/>
      <c r="RKC16" s="71"/>
      <c r="RKD16" s="58"/>
      <c r="RKE16" s="58"/>
      <c r="RKF16" s="58"/>
      <c r="RKG16" s="58"/>
      <c r="RKH16" s="58"/>
      <c r="RKI16" s="58"/>
      <c r="RKJ16" s="58"/>
      <c r="RKK16" s="58"/>
      <c r="RKL16" s="58"/>
      <c r="RKM16" s="58"/>
      <c r="RKN16" s="58"/>
      <c r="RKO16" s="58"/>
      <c r="RKP16" s="58"/>
      <c r="RKQ16" s="71"/>
      <c r="RKR16" s="58"/>
      <c r="RKS16" s="58"/>
      <c r="RKT16" s="58"/>
      <c r="RKU16" s="58"/>
      <c r="RKV16" s="58"/>
      <c r="RKW16" s="58"/>
      <c r="RKX16" s="58"/>
      <c r="RKY16" s="58"/>
      <c r="RKZ16" s="58"/>
      <c r="RLA16" s="58"/>
      <c r="RLB16" s="58"/>
      <c r="RLC16" s="58"/>
      <c r="RLD16" s="58"/>
      <c r="RLE16" s="71"/>
      <c r="RLF16" s="58"/>
      <c r="RLG16" s="58"/>
      <c r="RLH16" s="58"/>
      <c r="RLI16" s="58"/>
      <c r="RLJ16" s="58"/>
      <c r="RLK16" s="58"/>
      <c r="RLL16" s="58"/>
      <c r="RLM16" s="58"/>
      <c r="RLN16" s="58"/>
      <c r="RLO16" s="58"/>
      <c r="RLP16" s="58"/>
      <c r="RLQ16" s="58"/>
      <c r="RLR16" s="58"/>
      <c r="RLS16" s="71"/>
      <c r="RLT16" s="58"/>
      <c r="RLU16" s="58"/>
      <c r="RLV16" s="58"/>
      <c r="RLW16" s="58"/>
      <c r="RLX16" s="58"/>
      <c r="RLY16" s="58"/>
      <c r="RLZ16" s="58"/>
      <c r="RMA16" s="58"/>
      <c r="RMB16" s="58"/>
      <c r="RMC16" s="58"/>
      <c r="RMD16" s="58"/>
      <c r="RME16" s="58"/>
      <c r="RMF16" s="58"/>
      <c r="RMG16" s="71"/>
      <c r="RMH16" s="58"/>
      <c r="RMI16" s="58"/>
      <c r="RMJ16" s="58"/>
      <c r="RMK16" s="58"/>
      <c r="RML16" s="58"/>
      <c r="RMM16" s="58"/>
      <c r="RMN16" s="58"/>
      <c r="RMO16" s="58"/>
      <c r="RMP16" s="58"/>
      <c r="RMQ16" s="58"/>
      <c r="RMR16" s="58"/>
      <c r="RMS16" s="58"/>
      <c r="RMT16" s="58"/>
      <c r="RMU16" s="71"/>
      <c r="RMV16" s="58"/>
      <c r="RMW16" s="58"/>
      <c r="RMX16" s="58"/>
      <c r="RMY16" s="58"/>
      <c r="RMZ16" s="58"/>
      <c r="RNA16" s="58"/>
      <c r="RNB16" s="58"/>
      <c r="RNC16" s="58"/>
      <c r="RND16" s="58"/>
      <c r="RNE16" s="58"/>
      <c r="RNF16" s="58"/>
      <c r="RNG16" s="58"/>
      <c r="RNH16" s="58"/>
      <c r="RNI16" s="71"/>
      <c r="RNJ16" s="58"/>
      <c r="RNK16" s="58"/>
      <c r="RNL16" s="58"/>
      <c r="RNM16" s="58"/>
      <c r="RNN16" s="58"/>
      <c r="RNO16" s="58"/>
      <c r="RNP16" s="58"/>
      <c r="RNQ16" s="58"/>
      <c r="RNR16" s="58"/>
      <c r="RNS16" s="58"/>
      <c r="RNT16" s="58"/>
      <c r="RNU16" s="58"/>
      <c r="RNV16" s="58"/>
      <c r="RNW16" s="71"/>
      <c r="RNX16" s="58"/>
      <c r="RNY16" s="58"/>
      <c r="RNZ16" s="58"/>
      <c r="ROA16" s="58"/>
      <c r="ROB16" s="58"/>
      <c r="ROC16" s="58"/>
      <c r="ROD16" s="58"/>
      <c r="ROE16" s="58"/>
      <c r="ROF16" s="58"/>
      <c r="ROG16" s="58"/>
      <c r="ROH16" s="58"/>
      <c r="ROI16" s="58"/>
      <c r="ROJ16" s="58"/>
      <c r="ROK16" s="71"/>
      <c r="ROL16" s="58"/>
      <c r="ROM16" s="58"/>
      <c r="RON16" s="58"/>
      <c r="ROO16" s="58"/>
      <c r="ROP16" s="58"/>
      <c r="ROQ16" s="58"/>
      <c r="ROR16" s="58"/>
      <c r="ROS16" s="58"/>
      <c r="ROT16" s="58"/>
      <c r="ROU16" s="58"/>
      <c r="ROV16" s="58"/>
      <c r="ROW16" s="58"/>
      <c r="ROX16" s="58"/>
      <c r="ROY16" s="71"/>
      <c r="ROZ16" s="58"/>
      <c r="RPA16" s="58"/>
      <c r="RPB16" s="58"/>
      <c r="RPC16" s="58"/>
      <c r="RPD16" s="58"/>
      <c r="RPE16" s="58"/>
      <c r="RPF16" s="58"/>
      <c r="RPG16" s="58"/>
      <c r="RPH16" s="58"/>
      <c r="RPI16" s="58"/>
      <c r="RPJ16" s="58"/>
      <c r="RPK16" s="58"/>
      <c r="RPL16" s="58"/>
      <c r="RPM16" s="71"/>
      <c r="RPN16" s="58"/>
      <c r="RPO16" s="58"/>
      <c r="RPP16" s="58"/>
      <c r="RPQ16" s="58"/>
      <c r="RPR16" s="58"/>
      <c r="RPS16" s="58"/>
      <c r="RPT16" s="58"/>
      <c r="RPU16" s="58"/>
      <c r="RPV16" s="58"/>
      <c r="RPW16" s="58"/>
      <c r="RPX16" s="58"/>
      <c r="RPY16" s="58"/>
      <c r="RPZ16" s="58"/>
      <c r="RQA16" s="71"/>
      <c r="RQB16" s="58"/>
      <c r="RQC16" s="58"/>
      <c r="RQD16" s="58"/>
      <c r="RQE16" s="58"/>
      <c r="RQF16" s="58"/>
      <c r="RQG16" s="58"/>
      <c r="RQH16" s="58"/>
      <c r="RQI16" s="58"/>
      <c r="RQJ16" s="58"/>
      <c r="RQK16" s="58"/>
      <c r="RQL16" s="58"/>
      <c r="RQM16" s="58"/>
      <c r="RQN16" s="58"/>
      <c r="RQO16" s="71"/>
      <c r="RQP16" s="58"/>
      <c r="RQQ16" s="58"/>
      <c r="RQR16" s="58"/>
      <c r="RQS16" s="58"/>
      <c r="RQT16" s="58"/>
      <c r="RQU16" s="58"/>
      <c r="RQV16" s="58"/>
      <c r="RQW16" s="58"/>
      <c r="RQX16" s="58"/>
      <c r="RQY16" s="58"/>
      <c r="RQZ16" s="58"/>
      <c r="RRA16" s="58"/>
      <c r="RRB16" s="58"/>
      <c r="RRC16" s="71"/>
      <c r="RRD16" s="58"/>
      <c r="RRE16" s="58"/>
      <c r="RRF16" s="58"/>
      <c r="RRG16" s="58"/>
      <c r="RRH16" s="58"/>
      <c r="RRI16" s="58"/>
      <c r="RRJ16" s="58"/>
      <c r="RRK16" s="58"/>
      <c r="RRL16" s="58"/>
      <c r="RRM16" s="58"/>
      <c r="RRN16" s="58"/>
      <c r="RRO16" s="58"/>
      <c r="RRP16" s="58"/>
      <c r="RRQ16" s="71"/>
      <c r="RRR16" s="58"/>
      <c r="RRS16" s="58"/>
      <c r="RRT16" s="58"/>
      <c r="RRU16" s="58"/>
      <c r="RRV16" s="58"/>
      <c r="RRW16" s="58"/>
      <c r="RRX16" s="58"/>
      <c r="RRY16" s="58"/>
      <c r="RRZ16" s="58"/>
      <c r="RSA16" s="58"/>
      <c r="RSB16" s="58"/>
      <c r="RSC16" s="58"/>
      <c r="RSD16" s="58"/>
      <c r="RSE16" s="71"/>
      <c r="RSF16" s="58"/>
      <c r="RSG16" s="58"/>
      <c r="RSH16" s="58"/>
      <c r="RSI16" s="58"/>
      <c r="RSJ16" s="58"/>
      <c r="RSK16" s="58"/>
      <c r="RSL16" s="58"/>
      <c r="RSM16" s="58"/>
      <c r="RSN16" s="58"/>
      <c r="RSO16" s="58"/>
      <c r="RSP16" s="58"/>
      <c r="RSQ16" s="58"/>
      <c r="RSR16" s="58"/>
      <c r="RSS16" s="71"/>
      <c r="RST16" s="58"/>
      <c r="RSU16" s="58"/>
      <c r="RSV16" s="58"/>
      <c r="RSW16" s="58"/>
      <c r="RSX16" s="58"/>
      <c r="RSY16" s="58"/>
      <c r="RSZ16" s="58"/>
      <c r="RTA16" s="58"/>
      <c r="RTB16" s="58"/>
      <c r="RTC16" s="58"/>
      <c r="RTD16" s="58"/>
      <c r="RTE16" s="58"/>
      <c r="RTF16" s="58"/>
      <c r="RTG16" s="71"/>
      <c r="RTH16" s="58"/>
      <c r="RTI16" s="58"/>
      <c r="RTJ16" s="58"/>
      <c r="RTK16" s="58"/>
      <c r="RTL16" s="58"/>
      <c r="RTM16" s="58"/>
      <c r="RTN16" s="58"/>
      <c r="RTO16" s="58"/>
      <c r="RTP16" s="58"/>
      <c r="RTQ16" s="58"/>
      <c r="RTR16" s="58"/>
      <c r="RTS16" s="58"/>
      <c r="RTT16" s="58"/>
      <c r="RTU16" s="71"/>
      <c r="RTV16" s="58"/>
      <c r="RTW16" s="58"/>
      <c r="RTX16" s="58"/>
      <c r="RTY16" s="58"/>
      <c r="RTZ16" s="58"/>
      <c r="RUA16" s="58"/>
      <c r="RUB16" s="58"/>
      <c r="RUC16" s="58"/>
      <c r="RUD16" s="58"/>
      <c r="RUE16" s="58"/>
      <c r="RUF16" s="58"/>
      <c r="RUG16" s="58"/>
      <c r="RUH16" s="58"/>
      <c r="RUI16" s="71"/>
      <c r="RUJ16" s="58"/>
      <c r="RUK16" s="58"/>
      <c r="RUL16" s="58"/>
      <c r="RUM16" s="58"/>
      <c r="RUN16" s="58"/>
      <c r="RUO16" s="58"/>
      <c r="RUP16" s="58"/>
      <c r="RUQ16" s="58"/>
      <c r="RUR16" s="58"/>
      <c r="RUS16" s="58"/>
      <c r="RUT16" s="58"/>
      <c r="RUU16" s="58"/>
      <c r="RUV16" s="58"/>
      <c r="RUW16" s="71"/>
      <c r="RUX16" s="58"/>
      <c r="RUY16" s="58"/>
      <c r="RUZ16" s="58"/>
      <c r="RVA16" s="58"/>
      <c r="RVB16" s="58"/>
      <c r="RVC16" s="58"/>
      <c r="RVD16" s="58"/>
      <c r="RVE16" s="58"/>
      <c r="RVF16" s="58"/>
      <c r="RVG16" s="58"/>
      <c r="RVH16" s="58"/>
      <c r="RVI16" s="58"/>
      <c r="RVJ16" s="58"/>
      <c r="RVK16" s="71"/>
      <c r="RVL16" s="58"/>
      <c r="RVM16" s="58"/>
      <c r="RVN16" s="58"/>
      <c r="RVO16" s="58"/>
      <c r="RVP16" s="58"/>
      <c r="RVQ16" s="58"/>
      <c r="RVR16" s="58"/>
      <c r="RVS16" s="58"/>
      <c r="RVT16" s="58"/>
      <c r="RVU16" s="58"/>
      <c r="RVV16" s="58"/>
      <c r="RVW16" s="58"/>
      <c r="RVX16" s="58"/>
      <c r="RVY16" s="71"/>
      <c r="RVZ16" s="58"/>
      <c r="RWA16" s="58"/>
      <c r="RWB16" s="58"/>
      <c r="RWC16" s="58"/>
      <c r="RWD16" s="58"/>
      <c r="RWE16" s="58"/>
      <c r="RWF16" s="58"/>
      <c r="RWG16" s="58"/>
      <c r="RWH16" s="58"/>
      <c r="RWI16" s="58"/>
      <c r="RWJ16" s="58"/>
      <c r="RWK16" s="58"/>
      <c r="RWL16" s="58"/>
      <c r="RWM16" s="71"/>
      <c r="RWN16" s="58"/>
      <c r="RWO16" s="58"/>
      <c r="RWP16" s="58"/>
      <c r="RWQ16" s="58"/>
      <c r="RWR16" s="58"/>
      <c r="RWS16" s="58"/>
      <c r="RWT16" s="58"/>
      <c r="RWU16" s="58"/>
      <c r="RWV16" s="58"/>
      <c r="RWW16" s="58"/>
      <c r="RWX16" s="58"/>
      <c r="RWY16" s="58"/>
      <c r="RWZ16" s="58"/>
      <c r="RXA16" s="71"/>
      <c r="RXB16" s="58"/>
      <c r="RXC16" s="58"/>
      <c r="RXD16" s="58"/>
      <c r="RXE16" s="58"/>
      <c r="RXF16" s="58"/>
      <c r="RXG16" s="58"/>
      <c r="RXH16" s="58"/>
      <c r="RXI16" s="58"/>
      <c r="RXJ16" s="58"/>
      <c r="RXK16" s="58"/>
      <c r="RXL16" s="58"/>
      <c r="RXM16" s="58"/>
      <c r="RXN16" s="58"/>
      <c r="RXO16" s="71"/>
      <c r="RXP16" s="58"/>
      <c r="RXQ16" s="58"/>
      <c r="RXR16" s="58"/>
      <c r="RXS16" s="58"/>
      <c r="RXT16" s="58"/>
      <c r="RXU16" s="58"/>
      <c r="RXV16" s="58"/>
      <c r="RXW16" s="58"/>
      <c r="RXX16" s="58"/>
      <c r="RXY16" s="58"/>
      <c r="RXZ16" s="58"/>
      <c r="RYA16" s="58"/>
      <c r="RYB16" s="58"/>
      <c r="RYC16" s="71"/>
      <c r="RYD16" s="58"/>
      <c r="RYE16" s="58"/>
      <c r="RYF16" s="58"/>
      <c r="RYG16" s="58"/>
      <c r="RYH16" s="58"/>
      <c r="RYI16" s="58"/>
      <c r="RYJ16" s="58"/>
      <c r="RYK16" s="58"/>
      <c r="RYL16" s="58"/>
      <c r="RYM16" s="58"/>
      <c r="RYN16" s="58"/>
      <c r="RYO16" s="58"/>
      <c r="RYP16" s="58"/>
      <c r="RYQ16" s="71"/>
      <c r="RYR16" s="58"/>
      <c r="RYS16" s="58"/>
      <c r="RYT16" s="58"/>
      <c r="RYU16" s="58"/>
      <c r="RYV16" s="58"/>
      <c r="RYW16" s="58"/>
      <c r="RYX16" s="58"/>
      <c r="RYY16" s="58"/>
      <c r="RYZ16" s="58"/>
      <c r="RZA16" s="58"/>
      <c r="RZB16" s="58"/>
      <c r="RZC16" s="58"/>
      <c r="RZD16" s="58"/>
      <c r="RZE16" s="71"/>
      <c r="RZF16" s="58"/>
      <c r="RZG16" s="58"/>
      <c r="RZH16" s="58"/>
      <c r="RZI16" s="58"/>
      <c r="RZJ16" s="58"/>
      <c r="RZK16" s="58"/>
      <c r="RZL16" s="58"/>
      <c r="RZM16" s="58"/>
      <c r="RZN16" s="58"/>
      <c r="RZO16" s="58"/>
      <c r="RZP16" s="58"/>
      <c r="RZQ16" s="58"/>
      <c r="RZR16" s="58"/>
      <c r="RZS16" s="71"/>
      <c r="RZT16" s="58"/>
      <c r="RZU16" s="58"/>
      <c r="RZV16" s="58"/>
      <c r="RZW16" s="58"/>
      <c r="RZX16" s="58"/>
      <c r="RZY16" s="58"/>
      <c r="RZZ16" s="58"/>
      <c r="SAA16" s="58"/>
      <c r="SAB16" s="58"/>
      <c r="SAC16" s="58"/>
      <c r="SAD16" s="58"/>
      <c r="SAE16" s="58"/>
      <c r="SAF16" s="58"/>
      <c r="SAG16" s="71"/>
      <c r="SAH16" s="58"/>
      <c r="SAI16" s="58"/>
      <c r="SAJ16" s="58"/>
      <c r="SAK16" s="58"/>
      <c r="SAL16" s="58"/>
      <c r="SAM16" s="58"/>
      <c r="SAN16" s="58"/>
      <c r="SAO16" s="58"/>
      <c r="SAP16" s="58"/>
      <c r="SAQ16" s="58"/>
      <c r="SAR16" s="58"/>
      <c r="SAS16" s="58"/>
      <c r="SAT16" s="58"/>
      <c r="SAU16" s="71"/>
      <c r="SAV16" s="58"/>
      <c r="SAW16" s="58"/>
      <c r="SAX16" s="58"/>
      <c r="SAY16" s="58"/>
      <c r="SAZ16" s="58"/>
      <c r="SBA16" s="58"/>
      <c r="SBB16" s="58"/>
      <c r="SBC16" s="58"/>
      <c r="SBD16" s="58"/>
      <c r="SBE16" s="58"/>
      <c r="SBF16" s="58"/>
      <c r="SBG16" s="58"/>
      <c r="SBH16" s="58"/>
      <c r="SBI16" s="71"/>
      <c r="SBJ16" s="58"/>
      <c r="SBK16" s="58"/>
      <c r="SBL16" s="58"/>
      <c r="SBM16" s="58"/>
      <c r="SBN16" s="58"/>
      <c r="SBO16" s="58"/>
      <c r="SBP16" s="58"/>
      <c r="SBQ16" s="58"/>
      <c r="SBR16" s="58"/>
      <c r="SBS16" s="58"/>
      <c r="SBT16" s="58"/>
      <c r="SBU16" s="58"/>
      <c r="SBV16" s="58"/>
      <c r="SBW16" s="71"/>
      <c r="SBX16" s="58"/>
      <c r="SBY16" s="58"/>
      <c r="SBZ16" s="58"/>
      <c r="SCA16" s="58"/>
      <c r="SCB16" s="58"/>
      <c r="SCC16" s="58"/>
      <c r="SCD16" s="58"/>
      <c r="SCE16" s="58"/>
      <c r="SCF16" s="58"/>
      <c r="SCG16" s="58"/>
      <c r="SCH16" s="58"/>
      <c r="SCI16" s="58"/>
      <c r="SCJ16" s="58"/>
      <c r="SCK16" s="71"/>
      <c r="SCL16" s="58"/>
      <c r="SCM16" s="58"/>
      <c r="SCN16" s="58"/>
      <c r="SCO16" s="58"/>
      <c r="SCP16" s="58"/>
      <c r="SCQ16" s="58"/>
      <c r="SCR16" s="58"/>
      <c r="SCS16" s="58"/>
      <c r="SCT16" s="58"/>
      <c r="SCU16" s="58"/>
      <c r="SCV16" s="58"/>
      <c r="SCW16" s="58"/>
      <c r="SCX16" s="58"/>
      <c r="SCY16" s="71"/>
      <c r="SCZ16" s="58"/>
      <c r="SDA16" s="58"/>
      <c r="SDB16" s="58"/>
      <c r="SDC16" s="58"/>
      <c r="SDD16" s="58"/>
      <c r="SDE16" s="58"/>
      <c r="SDF16" s="58"/>
      <c r="SDG16" s="58"/>
      <c r="SDH16" s="58"/>
      <c r="SDI16" s="58"/>
      <c r="SDJ16" s="58"/>
      <c r="SDK16" s="58"/>
      <c r="SDL16" s="58"/>
      <c r="SDM16" s="71"/>
      <c r="SDN16" s="58"/>
      <c r="SDO16" s="58"/>
      <c r="SDP16" s="58"/>
      <c r="SDQ16" s="58"/>
      <c r="SDR16" s="58"/>
      <c r="SDS16" s="58"/>
      <c r="SDT16" s="58"/>
      <c r="SDU16" s="58"/>
      <c r="SDV16" s="58"/>
      <c r="SDW16" s="58"/>
      <c r="SDX16" s="58"/>
      <c r="SDY16" s="58"/>
      <c r="SDZ16" s="58"/>
      <c r="SEA16" s="71"/>
      <c r="SEB16" s="58"/>
      <c r="SEC16" s="58"/>
      <c r="SED16" s="58"/>
      <c r="SEE16" s="58"/>
      <c r="SEF16" s="58"/>
      <c r="SEG16" s="58"/>
      <c r="SEH16" s="58"/>
      <c r="SEI16" s="58"/>
      <c r="SEJ16" s="58"/>
      <c r="SEK16" s="58"/>
      <c r="SEL16" s="58"/>
      <c r="SEM16" s="58"/>
      <c r="SEN16" s="58"/>
      <c r="SEO16" s="71"/>
      <c r="SEP16" s="58"/>
      <c r="SEQ16" s="58"/>
      <c r="SER16" s="58"/>
      <c r="SES16" s="58"/>
      <c r="SET16" s="58"/>
      <c r="SEU16" s="58"/>
      <c r="SEV16" s="58"/>
      <c r="SEW16" s="58"/>
      <c r="SEX16" s="58"/>
      <c r="SEY16" s="58"/>
      <c r="SEZ16" s="58"/>
      <c r="SFA16" s="58"/>
      <c r="SFB16" s="58"/>
      <c r="SFC16" s="71"/>
      <c r="SFD16" s="58"/>
      <c r="SFE16" s="58"/>
      <c r="SFF16" s="58"/>
      <c r="SFG16" s="58"/>
      <c r="SFH16" s="58"/>
      <c r="SFI16" s="58"/>
      <c r="SFJ16" s="58"/>
      <c r="SFK16" s="58"/>
      <c r="SFL16" s="58"/>
      <c r="SFM16" s="58"/>
      <c r="SFN16" s="58"/>
      <c r="SFO16" s="58"/>
      <c r="SFP16" s="58"/>
      <c r="SFQ16" s="71"/>
      <c r="SFR16" s="58"/>
      <c r="SFS16" s="58"/>
      <c r="SFT16" s="58"/>
      <c r="SFU16" s="58"/>
      <c r="SFV16" s="58"/>
      <c r="SFW16" s="58"/>
      <c r="SFX16" s="58"/>
      <c r="SFY16" s="58"/>
      <c r="SFZ16" s="58"/>
      <c r="SGA16" s="58"/>
      <c r="SGB16" s="58"/>
      <c r="SGC16" s="58"/>
      <c r="SGD16" s="58"/>
      <c r="SGE16" s="71"/>
      <c r="SGF16" s="58"/>
      <c r="SGG16" s="58"/>
      <c r="SGH16" s="58"/>
      <c r="SGI16" s="58"/>
      <c r="SGJ16" s="58"/>
      <c r="SGK16" s="58"/>
      <c r="SGL16" s="58"/>
      <c r="SGM16" s="58"/>
      <c r="SGN16" s="58"/>
      <c r="SGO16" s="58"/>
      <c r="SGP16" s="58"/>
      <c r="SGQ16" s="58"/>
      <c r="SGR16" s="58"/>
      <c r="SGS16" s="71"/>
      <c r="SGT16" s="58"/>
      <c r="SGU16" s="58"/>
      <c r="SGV16" s="58"/>
      <c r="SGW16" s="58"/>
      <c r="SGX16" s="58"/>
      <c r="SGY16" s="58"/>
      <c r="SGZ16" s="58"/>
      <c r="SHA16" s="58"/>
      <c r="SHB16" s="58"/>
      <c r="SHC16" s="58"/>
      <c r="SHD16" s="58"/>
      <c r="SHE16" s="58"/>
      <c r="SHF16" s="58"/>
      <c r="SHG16" s="71"/>
      <c r="SHH16" s="58"/>
      <c r="SHI16" s="58"/>
      <c r="SHJ16" s="58"/>
      <c r="SHK16" s="58"/>
      <c r="SHL16" s="58"/>
      <c r="SHM16" s="58"/>
      <c r="SHN16" s="58"/>
      <c r="SHO16" s="58"/>
      <c r="SHP16" s="58"/>
      <c r="SHQ16" s="58"/>
      <c r="SHR16" s="58"/>
      <c r="SHS16" s="58"/>
      <c r="SHT16" s="58"/>
      <c r="SHU16" s="71"/>
      <c r="SHV16" s="58"/>
      <c r="SHW16" s="58"/>
      <c r="SHX16" s="58"/>
      <c r="SHY16" s="58"/>
      <c r="SHZ16" s="58"/>
      <c r="SIA16" s="58"/>
      <c r="SIB16" s="58"/>
      <c r="SIC16" s="58"/>
      <c r="SID16" s="58"/>
      <c r="SIE16" s="58"/>
      <c r="SIF16" s="58"/>
      <c r="SIG16" s="58"/>
      <c r="SIH16" s="58"/>
      <c r="SII16" s="71"/>
      <c r="SIJ16" s="58"/>
      <c r="SIK16" s="58"/>
      <c r="SIL16" s="58"/>
      <c r="SIM16" s="58"/>
      <c r="SIN16" s="58"/>
      <c r="SIO16" s="58"/>
      <c r="SIP16" s="58"/>
      <c r="SIQ16" s="58"/>
      <c r="SIR16" s="58"/>
      <c r="SIS16" s="58"/>
      <c r="SIT16" s="58"/>
      <c r="SIU16" s="58"/>
      <c r="SIV16" s="58"/>
      <c r="SIW16" s="71"/>
      <c r="SIX16" s="58"/>
      <c r="SIY16" s="58"/>
      <c r="SIZ16" s="58"/>
      <c r="SJA16" s="58"/>
      <c r="SJB16" s="58"/>
      <c r="SJC16" s="58"/>
      <c r="SJD16" s="58"/>
      <c r="SJE16" s="58"/>
      <c r="SJF16" s="58"/>
      <c r="SJG16" s="58"/>
      <c r="SJH16" s="58"/>
      <c r="SJI16" s="58"/>
      <c r="SJJ16" s="58"/>
      <c r="SJK16" s="71"/>
      <c r="SJL16" s="58"/>
      <c r="SJM16" s="58"/>
      <c r="SJN16" s="58"/>
      <c r="SJO16" s="58"/>
      <c r="SJP16" s="58"/>
      <c r="SJQ16" s="58"/>
      <c r="SJR16" s="58"/>
      <c r="SJS16" s="58"/>
      <c r="SJT16" s="58"/>
      <c r="SJU16" s="58"/>
      <c r="SJV16" s="58"/>
      <c r="SJW16" s="58"/>
      <c r="SJX16" s="58"/>
      <c r="SJY16" s="71"/>
      <c r="SJZ16" s="58"/>
      <c r="SKA16" s="58"/>
      <c r="SKB16" s="58"/>
      <c r="SKC16" s="58"/>
      <c r="SKD16" s="58"/>
      <c r="SKE16" s="58"/>
      <c r="SKF16" s="58"/>
      <c r="SKG16" s="58"/>
      <c r="SKH16" s="58"/>
      <c r="SKI16" s="58"/>
      <c r="SKJ16" s="58"/>
      <c r="SKK16" s="58"/>
      <c r="SKL16" s="58"/>
      <c r="SKM16" s="71"/>
      <c r="SKN16" s="58"/>
      <c r="SKO16" s="58"/>
      <c r="SKP16" s="58"/>
      <c r="SKQ16" s="58"/>
      <c r="SKR16" s="58"/>
      <c r="SKS16" s="58"/>
      <c r="SKT16" s="58"/>
      <c r="SKU16" s="58"/>
      <c r="SKV16" s="58"/>
      <c r="SKW16" s="58"/>
      <c r="SKX16" s="58"/>
      <c r="SKY16" s="58"/>
      <c r="SKZ16" s="58"/>
      <c r="SLA16" s="71"/>
      <c r="SLB16" s="58"/>
      <c r="SLC16" s="58"/>
      <c r="SLD16" s="58"/>
      <c r="SLE16" s="58"/>
      <c r="SLF16" s="58"/>
      <c r="SLG16" s="58"/>
      <c r="SLH16" s="58"/>
      <c r="SLI16" s="58"/>
      <c r="SLJ16" s="58"/>
      <c r="SLK16" s="58"/>
      <c r="SLL16" s="58"/>
      <c r="SLM16" s="58"/>
      <c r="SLN16" s="58"/>
      <c r="SLO16" s="71"/>
      <c r="SLP16" s="58"/>
      <c r="SLQ16" s="58"/>
      <c r="SLR16" s="58"/>
      <c r="SLS16" s="58"/>
      <c r="SLT16" s="58"/>
      <c r="SLU16" s="58"/>
      <c r="SLV16" s="58"/>
      <c r="SLW16" s="58"/>
      <c r="SLX16" s="58"/>
      <c r="SLY16" s="58"/>
      <c r="SLZ16" s="58"/>
      <c r="SMA16" s="58"/>
      <c r="SMB16" s="58"/>
      <c r="SMC16" s="71"/>
      <c r="SMD16" s="58"/>
      <c r="SME16" s="58"/>
      <c r="SMF16" s="58"/>
      <c r="SMG16" s="58"/>
      <c r="SMH16" s="58"/>
      <c r="SMI16" s="58"/>
      <c r="SMJ16" s="58"/>
      <c r="SMK16" s="58"/>
      <c r="SML16" s="58"/>
      <c r="SMM16" s="58"/>
      <c r="SMN16" s="58"/>
      <c r="SMO16" s="58"/>
      <c r="SMP16" s="58"/>
      <c r="SMQ16" s="71"/>
      <c r="SMR16" s="58"/>
      <c r="SMS16" s="58"/>
      <c r="SMT16" s="58"/>
      <c r="SMU16" s="58"/>
      <c r="SMV16" s="58"/>
      <c r="SMW16" s="58"/>
      <c r="SMX16" s="58"/>
      <c r="SMY16" s="58"/>
      <c r="SMZ16" s="58"/>
      <c r="SNA16" s="58"/>
      <c r="SNB16" s="58"/>
      <c r="SNC16" s="58"/>
      <c r="SND16" s="58"/>
      <c r="SNE16" s="71"/>
      <c r="SNF16" s="58"/>
      <c r="SNG16" s="58"/>
      <c r="SNH16" s="58"/>
      <c r="SNI16" s="58"/>
      <c r="SNJ16" s="58"/>
      <c r="SNK16" s="58"/>
      <c r="SNL16" s="58"/>
      <c r="SNM16" s="58"/>
      <c r="SNN16" s="58"/>
      <c r="SNO16" s="58"/>
      <c r="SNP16" s="58"/>
      <c r="SNQ16" s="58"/>
      <c r="SNR16" s="58"/>
      <c r="SNS16" s="71"/>
      <c r="SNT16" s="58"/>
      <c r="SNU16" s="58"/>
      <c r="SNV16" s="58"/>
      <c r="SNW16" s="58"/>
      <c r="SNX16" s="58"/>
      <c r="SNY16" s="58"/>
      <c r="SNZ16" s="58"/>
      <c r="SOA16" s="58"/>
      <c r="SOB16" s="58"/>
      <c r="SOC16" s="58"/>
      <c r="SOD16" s="58"/>
      <c r="SOE16" s="58"/>
      <c r="SOF16" s="58"/>
      <c r="SOG16" s="71"/>
      <c r="SOH16" s="58"/>
      <c r="SOI16" s="58"/>
      <c r="SOJ16" s="58"/>
      <c r="SOK16" s="58"/>
      <c r="SOL16" s="58"/>
      <c r="SOM16" s="58"/>
      <c r="SON16" s="58"/>
      <c r="SOO16" s="58"/>
      <c r="SOP16" s="58"/>
      <c r="SOQ16" s="58"/>
      <c r="SOR16" s="58"/>
      <c r="SOS16" s="58"/>
      <c r="SOT16" s="58"/>
      <c r="SOU16" s="71"/>
      <c r="SOV16" s="58"/>
      <c r="SOW16" s="58"/>
      <c r="SOX16" s="58"/>
      <c r="SOY16" s="58"/>
      <c r="SOZ16" s="58"/>
      <c r="SPA16" s="58"/>
      <c r="SPB16" s="58"/>
      <c r="SPC16" s="58"/>
      <c r="SPD16" s="58"/>
      <c r="SPE16" s="58"/>
      <c r="SPF16" s="58"/>
      <c r="SPG16" s="58"/>
      <c r="SPH16" s="58"/>
      <c r="SPI16" s="71"/>
      <c r="SPJ16" s="58"/>
      <c r="SPK16" s="58"/>
      <c r="SPL16" s="58"/>
      <c r="SPM16" s="58"/>
      <c r="SPN16" s="58"/>
      <c r="SPO16" s="58"/>
      <c r="SPP16" s="58"/>
      <c r="SPQ16" s="58"/>
      <c r="SPR16" s="58"/>
      <c r="SPS16" s="58"/>
      <c r="SPT16" s="58"/>
      <c r="SPU16" s="58"/>
      <c r="SPV16" s="58"/>
      <c r="SPW16" s="71"/>
      <c r="SPX16" s="58"/>
      <c r="SPY16" s="58"/>
      <c r="SPZ16" s="58"/>
      <c r="SQA16" s="58"/>
      <c r="SQB16" s="58"/>
      <c r="SQC16" s="58"/>
      <c r="SQD16" s="58"/>
      <c r="SQE16" s="58"/>
      <c r="SQF16" s="58"/>
      <c r="SQG16" s="58"/>
      <c r="SQH16" s="58"/>
      <c r="SQI16" s="58"/>
      <c r="SQJ16" s="58"/>
      <c r="SQK16" s="71"/>
      <c r="SQL16" s="58"/>
      <c r="SQM16" s="58"/>
      <c r="SQN16" s="58"/>
      <c r="SQO16" s="58"/>
      <c r="SQP16" s="58"/>
      <c r="SQQ16" s="58"/>
      <c r="SQR16" s="58"/>
      <c r="SQS16" s="58"/>
      <c r="SQT16" s="58"/>
      <c r="SQU16" s="58"/>
      <c r="SQV16" s="58"/>
      <c r="SQW16" s="58"/>
      <c r="SQX16" s="58"/>
      <c r="SQY16" s="71"/>
      <c r="SQZ16" s="58"/>
      <c r="SRA16" s="58"/>
      <c r="SRB16" s="58"/>
      <c r="SRC16" s="58"/>
      <c r="SRD16" s="58"/>
      <c r="SRE16" s="58"/>
      <c r="SRF16" s="58"/>
      <c r="SRG16" s="58"/>
      <c r="SRH16" s="58"/>
      <c r="SRI16" s="58"/>
      <c r="SRJ16" s="58"/>
      <c r="SRK16" s="58"/>
      <c r="SRL16" s="58"/>
      <c r="SRM16" s="71"/>
      <c r="SRN16" s="58"/>
      <c r="SRO16" s="58"/>
      <c r="SRP16" s="58"/>
      <c r="SRQ16" s="58"/>
      <c r="SRR16" s="58"/>
      <c r="SRS16" s="58"/>
      <c r="SRT16" s="58"/>
      <c r="SRU16" s="58"/>
      <c r="SRV16" s="58"/>
      <c r="SRW16" s="58"/>
      <c r="SRX16" s="58"/>
      <c r="SRY16" s="58"/>
      <c r="SRZ16" s="58"/>
      <c r="SSA16" s="71"/>
      <c r="SSB16" s="58"/>
      <c r="SSC16" s="58"/>
      <c r="SSD16" s="58"/>
      <c r="SSE16" s="58"/>
      <c r="SSF16" s="58"/>
      <c r="SSG16" s="58"/>
      <c r="SSH16" s="58"/>
      <c r="SSI16" s="58"/>
      <c r="SSJ16" s="58"/>
      <c r="SSK16" s="58"/>
      <c r="SSL16" s="58"/>
      <c r="SSM16" s="58"/>
      <c r="SSN16" s="58"/>
      <c r="SSO16" s="71"/>
      <c r="SSP16" s="58"/>
      <c r="SSQ16" s="58"/>
      <c r="SSR16" s="58"/>
      <c r="SSS16" s="58"/>
      <c r="SST16" s="58"/>
      <c r="SSU16" s="58"/>
      <c r="SSV16" s="58"/>
      <c r="SSW16" s="58"/>
      <c r="SSX16" s="58"/>
      <c r="SSY16" s="58"/>
      <c r="SSZ16" s="58"/>
      <c r="STA16" s="58"/>
      <c r="STB16" s="58"/>
      <c r="STC16" s="71"/>
      <c r="STD16" s="58"/>
      <c r="STE16" s="58"/>
      <c r="STF16" s="58"/>
      <c r="STG16" s="58"/>
      <c r="STH16" s="58"/>
      <c r="STI16" s="58"/>
      <c r="STJ16" s="58"/>
      <c r="STK16" s="58"/>
      <c r="STL16" s="58"/>
      <c r="STM16" s="58"/>
      <c r="STN16" s="58"/>
      <c r="STO16" s="58"/>
      <c r="STP16" s="58"/>
      <c r="STQ16" s="71"/>
      <c r="STR16" s="58"/>
      <c r="STS16" s="58"/>
      <c r="STT16" s="58"/>
      <c r="STU16" s="58"/>
      <c r="STV16" s="58"/>
      <c r="STW16" s="58"/>
      <c r="STX16" s="58"/>
      <c r="STY16" s="58"/>
      <c r="STZ16" s="58"/>
      <c r="SUA16" s="58"/>
      <c r="SUB16" s="58"/>
      <c r="SUC16" s="58"/>
      <c r="SUD16" s="58"/>
      <c r="SUE16" s="71"/>
      <c r="SUF16" s="58"/>
      <c r="SUG16" s="58"/>
      <c r="SUH16" s="58"/>
      <c r="SUI16" s="58"/>
      <c r="SUJ16" s="58"/>
      <c r="SUK16" s="58"/>
      <c r="SUL16" s="58"/>
      <c r="SUM16" s="58"/>
      <c r="SUN16" s="58"/>
      <c r="SUO16" s="58"/>
      <c r="SUP16" s="58"/>
      <c r="SUQ16" s="58"/>
      <c r="SUR16" s="58"/>
      <c r="SUS16" s="71"/>
      <c r="SUT16" s="58"/>
      <c r="SUU16" s="58"/>
      <c r="SUV16" s="58"/>
      <c r="SUW16" s="58"/>
      <c r="SUX16" s="58"/>
      <c r="SUY16" s="58"/>
      <c r="SUZ16" s="58"/>
      <c r="SVA16" s="58"/>
      <c r="SVB16" s="58"/>
      <c r="SVC16" s="58"/>
      <c r="SVD16" s="58"/>
      <c r="SVE16" s="58"/>
      <c r="SVF16" s="58"/>
      <c r="SVG16" s="71"/>
      <c r="SVH16" s="58"/>
      <c r="SVI16" s="58"/>
      <c r="SVJ16" s="58"/>
      <c r="SVK16" s="58"/>
      <c r="SVL16" s="58"/>
      <c r="SVM16" s="58"/>
      <c r="SVN16" s="58"/>
      <c r="SVO16" s="58"/>
      <c r="SVP16" s="58"/>
      <c r="SVQ16" s="58"/>
      <c r="SVR16" s="58"/>
      <c r="SVS16" s="58"/>
      <c r="SVT16" s="58"/>
      <c r="SVU16" s="71"/>
      <c r="SVV16" s="58"/>
      <c r="SVW16" s="58"/>
      <c r="SVX16" s="58"/>
      <c r="SVY16" s="58"/>
      <c r="SVZ16" s="58"/>
      <c r="SWA16" s="58"/>
      <c r="SWB16" s="58"/>
      <c r="SWC16" s="58"/>
      <c r="SWD16" s="58"/>
      <c r="SWE16" s="58"/>
      <c r="SWF16" s="58"/>
      <c r="SWG16" s="58"/>
      <c r="SWH16" s="58"/>
      <c r="SWI16" s="71"/>
      <c r="SWJ16" s="58"/>
      <c r="SWK16" s="58"/>
      <c r="SWL16" s="58"/>
      <c r="SWM16" s="58"/>
      <c r="SWN16" s="58"/>
      <c r="SWO16" s="58"/>
      <c r="SWP16" s="58"/>
      <c r="SWQ16" s="58"/>
      <c r="SWR16" s="58"/>
      <c r="SWS16" s="58"/>
      <c r="SWT16" s="58"/>
      <c r="SWU16" s="58"/>
      <c r="SWV16" s="58"/>
      <c r="SWW16" s="71"/>
      <c r="SWX16" s="58"/>
      <c r="SWY16" s="58"/>
      <c r="SWZ16" s="58"/>
      <c r="SXA16" s="58"/>
      <c r="SXB16" s="58"/>
      <c r="SXC16" s="58"/>
      <c r="SXD16" s="58"/>
      <c r="SXE16" s="58"/>
      <c r="SXF16" s="58"/>
      <c r="SXG16" s="58"/>
      <c r="SXH16" s="58"/>
      <c r="SXI16" s="58"/>
      <c r="SXJ16" s="58"/>
      <c r="SXK16" s="71"/>
      <c r="SXL16" s="58"/>
      <c r="SXM16" s="58"/>
      <c r="SXN16" s="58"/>
      <c r="SXO16" s="58"/>
      <c r="SXP16" s="58"/>
      <c r="SXQ16" s="58"/>
      <c r="SXR16" s="58"/>
      <c r="SXS16" s="58"/>
      <c r="SXT16" s="58"/>
      <c r="SXU16" s="58"/>
      <c r="SXV16" s="58"/>
      <c r="SXW16" s="58"/>
      <c r="SXX16" s="58"/>
      <c r="SXY16" s="71"/>
      <c r="SXZ16" s="58"/>
      <c r="SYA16" s="58"/>
      <c r="SYB16" s="58"/>
      <c r="SYC16" s="58"/>
      <c r="SYD16" s="58"/>
      <c r="SYE16" s="58"/>
      <c r="SYF16" s="58"/>
      <c r="SYG16" s="58"/>
      <c r="SYH16" s="58"/>
      <c r="SYI16" s="58"/>
      <c r="SYJ16" s="58"/>
      <c r="SYK16" s="58"/>
      <c r="SYL16" s="58"/>
      <c r="SYM16" s="71"/>
      <c r="SYN16" s="58"/>
      <c r="SYO16" s="58"/>
      <c r="SYP16" s="58"/>
      <c r="SYQ16" s="58"/>
      <c r="SYR16" s="58"/>
      <c r="SYS16" s="58"/>
      <c r="SYT16" s="58"/>
      <c r="SYU16" s="58"/>
      <c r="SYV16" s="58"/>
      <c r="SYW16" s="58"/>
      <c r="SYX16" s="58"/>
      <c r="SYY16" s="58"/>
      <c r="SYZ16" s="58"/>
      <c r="SZA16" s="71"/>
      <c r="SZB16" s="58"/>
      <c r="SZC16" s="58"/>
      <c r="SZD16" s="58"/>
      <c r="SZE16" s="58"/>
      <c r="SZF16" s="58"/>
      <c r="SZG16" s="58"/>
      <c r="SZH16" s="58"/>
      <c r="SZI16" s="58"/>
      <c r="SZJ16" s="58"/>
      <c r="SZK16" s="58"/>
      <c r="SZL16" s="58"/>
      <c r="SZM16" s="58"/>
      <c r="SZN16" s="58"/>
      <c r="SZO16" s="71"/>
      <c r="SZP16" s="58"/>
      <c r="SZQ16" s="58"/>
      <c r="SZR16" s="58"/>
      <c r="SZS16" s="58"/>
      <c r="SZT16" s="58"/>
      <c r="SZU16" s="58"/>
      <c r="SZV16" s="58"/>
      <c r="SZW16" s="58"/>
      <c r="SZX16" s="58"/>
      <c r="SZY16" s="58"/>
      <c r="SZZ16" s="58"/>
      <c r="TAA16" s="58"/>
      <c r="TAB16" s="58"/>
      <c r="TAC16" s="71"/>
      <c r="TAD16" s="58"/>
      <c r="TAE16" s="58"/>
      <c r="TAF16" s="58"/>
      <c r="TAG16" s="58"/>
      <c r="TAH16" s="58"/>
      <c r="TAI16" s="58"/>
      <c r="TAJ16" s="58"/>
      <c r="TAK16" s="58"/>
      <c r="TAL16" s="58"/>
      <c r="TAM16" s="58"/>
      <c r="TAN16" s="58"/>
      <c r="TAO16" s="58"/>
      <c r="TAP16" s="58"/>
      <c r="TAQ16" s="71"/>
      <c r="TAR16" s="58"/>
      <c r="TAS16" s="58"/>
      <c r="TAT16" s="58"/>
      <c r="TAU16" s="58"/>
      <c r="TAV16" s="58"/>
      <c r="TAW16" s="58"/>
      <c r="TAX16" s="58"/>
      <c r="TAY16" s="58"/>
      <c r="TAZ16" s="58"/>
      <c r="TBA16" s="58"/>
      <c r="TBB16" s="58"/>
      <c r="TBC16" s="58"/>
      <c r="TBD16" s="58"/>
      <c r="TBE16" s="71"/>
      <c r="TBF16" s="58"/>
      <c r="TBG16" s="58"/>
      <c r="TBH16" s="58"/>
      <c r="TBI16" s="58"/>
      <c r="TBJ16" s="58"/>
      <c r="TBK16" s="58"/>
      <c r="TBL16" s="58"/>
      <c r="TBM16" s="58"/>
      <c r="TBN16" s="58"/>
      <c r="TBO16" s="58"/>
      <c r="TBP16" s="58"/>
      <c r="TBQ16" s="58"/>
      <c r="TBR16" s="58"/>
      <c r="TBS16" s="71"/>
      <c r="TBT16" s="58"/>
      <c r="TBU16" s="58"/>
      <c r="TBV16" s="58"/>
      <c r="TBW16" s="58"/>
      <c r="TBX16" s="58"/>
      <c r="TBY16" s="58"/>
      <c r="TBZ16" s="58"/>
      <c r="TCA16" s="58"/>
      <c r="TCB16" s="58"/>
      <c r="TCC16" s="58"/>
      <c r="TCD16" s="58"/>
      <c r="TCE16" s="58"/>
      <c r="TCF16" s="58"/>
      <c r="TCG16" s="71"/>
      <c r="TCH16" s="58"/>
      <c r="TCI16" s="58"/>
      <c r="TCJ16" s="58"/>
      <c r="TCK16" s="58"/>
      <c r="TCL16" s="58"/>
      <c r="TCM16" s="58"/>
      <c r="TCN16" s="58"/>
      <c r="TCO16" s="58"/>
      <c r="TCP16" s="58"/>
      <c r="TCQ16" s="58"/>
      <c r="TCR16" s="58"/>
      <c r="TCS16" s="58"/>
      <c r="TCT16" s="58"/>
      <c r="TCU16" s="71"/>
      <c r="TCV16" s="58"/>
      <c r="TCW16" s="58"/>
      <c r="TCX16" s="58"/>
      <c r="TCY16" s="58"/>
      <c r="TCZ16" s="58"/>
      <c r="TDA16" s="58"/>
      <c r="TDB16" s="58"/>
      <c r="TDC16" s="58"/>
      <c r="TDD16" s="58"/>
      <c r="TDE16" s="58"/>
      <c r="TDF16" s="58"/>
      <c r="TDG16" s="58"/>
      <c r="TDH16" s="58"/>
      <c r="TDI16" s="71"/>
      <c r="TDJ16" s="58"/>
      <c r="TDK16" s="58"/>
      <c r="TDL16" s="58"/>
      <c r="TDM16" s="58"/>
      <c r="TDN16" s="58"/>
      <c r="TDO16" s="58"/>
      <c r="TDP16" s="58"/>
      <c r="TDQ16" s="58"/>
      <c r="TDR16" s="58"/>
      <c r="TDS16" s="58"/>
      <c r="TDT16" s="58"/>
      <c r="TDU16" s="58"/>
      <c r="TDV16" s="58"/>
      <c r="TDW16" s="71"/>
      <c r="TDX16" s="58"/>
      <c r="TDY16" s="58"/>
      <c r="TDZ16" s="58"/>
      <c r="TEA16" s="58"/>
      <c r="TEB16" s="58"/>
      <c r="TEC16" s="58"/>
      <c r="TED16" s="58"/>
      <c r="TEE16" s="58"/>
      <c r="TEF16" s="58"/>
      <c r="TEG16" s="58"/>
      <c r="TEH16" s="58"/>
      <c r="TEI16" s="58"/>
      <c r="TEJ16" s="58"/>
      <c r="TEK16" s="71"/>
      <c r="TEL16" s="58"/>
      <c r="TEM16" s="58"/>
      <c r="TEN16" s="58"/>
      <c r="TEO16" s="58"/>
      <c r="TEP16" s="58"/>
      <c r="TEQ16" s="58"/>
      <c r="TER16" s="58"/>
      <c r="TES16" s="58"/>
      <c r="TET16" s="58"/>
      <c r="TEU16" s="58"/>
      <c r="TEV16" s="58"/>
      <c r="TEW16" s="58"/>
      <c r="TEX16" s="58"/>
      <c r="TEY16" s="71"/>
      <c r="TEZ16" s="58"/>
      <c r="TFA16" s="58"/>
      <c r="TFB16" s="58"/>
      <c r="TFC16" s="58"/>
      <c r="TFD16" s="58"/>
      <c r="TFE16" s="58"/>
      <c r="TFF16" s="58"/>
      <c r="TFG16" s="58"/>
      <c r="TFH16" s="58"/>
      <c r="TFI16" s="58"/>
      <c r="TFJ16" s="58"/>
      <c r="TFK16" s="58"/>
      <c r="TFL16" s="58"/>
      <c r="TFM16" s="71"/>
      <c r="TFN16" s="58"/>
      <c r="TFO16" s="58"/>
      <c r="TFP16" s="58"/>
      <c r="TFQ16" s="58"/>
      <c r="TFR16" s="58"/>
      <c r="TFS16" s="58"/>
      <c r="TFT16" s="58"/>
      <c r="TFU16" s="58"/>
      <c r="TFV16" s="58"/>
      <c r="TFW16" s="58"/>
      <c r="TFX16" s="58"/>
      <c r="TFY16" s="58"/>
      <c r="TFZ16" s="58"/>
      <c r="TGA16" s="71"/>
      <c r="TGB16" s="58"/>
      <c r="TGC16" s="58"/>
      <c r="TGD16" s="58"/>
      <c r="TGE16" s="58"/>
      <c r="TGF16" s="58"/>
      <c r="TGG16" s="58"/>
      <c r="TGH16" s="58"/>
      <c r="TGI16" s="58"/>
      <c r="TGJ16" s="58"/>
      <c r="TGK16" s="58"/>
      <c r="TGL16" s="58"/>
      <c r="TGM16" s="58"/>
      <c r="TGN16" s="58"/>
      <c r="TGO16" s="71"/>
      <c r="TGP16" s="58"/>
      <c r="TGQ16" s="58"/>
      <c r="TGR16" s="58"/>
      <c r="TGS16" s="58"/>
      <c r="TGT16" s="58"/>
      <c r="TGU16" s="58"/>
      <c r="TGV16" s="58"/>
      <c r="TGW16" s="58"/>
      <c r="TGX16" s="58"/>
      <c r="TGY16" s="58"/>
      <c r="TGZ16" s="58"/>
      <c r="THA16" s="58"/>
      <c r="THB16" s="58"/>
      <c r="THC16" s="71"/>
      <c r="THD16" s="58"/>
      <c r="THE16" s="58"/>
      <c r="THF16" s="58"/>
      <c r="THG16" s="58"/>
      <c r="THH16" s="58"/>
      <c r="THI16" s="58"/>
      <c r="THJ16" s="58"/>
      <c r="THK16" s="58"/>
      <c r="THL16" s="58"/>
      <c r="THM16" s="58"/>
      <c r="THN16" s="58"/>
      <c r="THO16" s="58"/>
      <c r="THP16" s="58"/>
      <c r="THQ16" s="71"/>
      <c r="THR16" s="58"/>
      <c r="THS16" s="58"/>
      <c r="THT16" s="58"/>
      <c r="THU16" s="58"/>
      <c r="THV16" s="58"/>
      <c r="THW16" s="58"/>
      <c r="THX16" s="58"/>
      <c r="THY16" s="58"/>
      <c r="THZ16" s="58"/>
      <c r="TIA16" s="58"/>
      <c r="TIB16" s="58"/>
      <c r="TIC16" s="58"/>
      <c r="TID16" s="58"/>
      <c r="TIE16" s="71"/>
      <c r="TIF16" s="58"/>
      <c r="TIG16" s="58"/>
      <c r="TIH16" s="58"/>
      <c r="TII16" s="58"/>
      <c r="TIJ16" s="58"/>
      <c r="TIK16" s="58"/>
      <c r="TIL16" s="58"/>
      <c r="TIM16" s="58"/>
      <c r="TIN16" s="58"/>
      <c r="TIO16" s="58"/>
      <c r="TIP16" s="58"/>
      <c r="TIQ16" s="58"/>
      <c r="TIR16" s="58"/>
      <c r="TIS16" s="71"/>
      <c r="TIT16" s="58"/>
      <c r="TIU16" s="58"/>
      <c r="TIV16" s="58"/>
      <c r="TIW16" s="58"/>
      <c r="TIX16" s="58"/>
      <c r="TIY16" s="58"/>
      <c r="TIZ16" s="58"/>
      <c r="TJA16" s="58"/>
      <c r="TJB16" s="58"/>
      <c r="TJC16" s="58"/>
      <c r="TJD16" s="58"/>
      <c r="TJE16" s="58"/>
      <c r="TJF16" s="58"/>
      <c r="TJG16" s="71"/>
      <c r="TJH16" s="58"/>
      <c r="TJI16" s="58"/>
      <c r="TJJ16" s="58"/>
      <c r="TJK16" s="58"/>
      <c r="TJL16" s="58"/>
      <c r="TJM16" s="58"/>
      <c r="TJN16" s="58"/>
      <c r="TJO16" s="58"/>
      <c r="TJP16" s="58"/>
      <c r="TJQ16" s="58"/>
      <c r="TJR16" s="58"/>
      <c r="TJS16" s="58"/>
      <c r="TJT16" s="58"/>
      <c r="TJU16" s="71"/>
      <c r="TJV16" s="58"/>
      <c r="TJW16" s="58"/>
      <c r="TJX16" s="58"/>
      <c r="TJY16" s="58"/>
      <c r="TJZ16" s="58"/>
      <c r="TKA16" s="58"/>
      <c r="TKB16" s="58"/>
      <c r="TKC16" s="58"/>
      <c r="TKD16" s="58"/>
      <c r="TKE16" s="58"/>
      <c r="TKF16" s="58"/>
      <c r="TKG16" s="58"/>
      <c r="TKH16" s="58"/>
      <c r="TKI16" s="71"/>
      <c r="TKJ16" s="58"/>
      <c r="TKK16" s="58"/>
      <c r="TKL16" s="58"/>
      <c r="TKM16" s="58"/>
      <c r="TKN16" s="58"/>
      <c r="TKO16" s="58"/>
      <c r="TKP16" s="58"/>
      <c r="TKQ16" s="58"/>
      <c r="TKR16" s="58"/>
      <c r="TKS16" s="58"/>
      <c r="TKT16" s="58"/>
      <c r="TKU16" s="58"/>
      <c r="TKV16" s="58"/>
      <c r="TKW16" s="71"/>
      <c r="TKX16" s="58"/>
      <c r="TKY16" s="58"/>
      <c r="TKZ16" s="58"/>
      <c r="TLA16" s="58"/>
      <c r="TLB16" s="58"/>
      <c r="TLC16" s="58"/>
      <c r="TLD16" s="58"/>
      <c r="TLE16" s="58"/>
      <c r="TLF16" s="58"/>
      <c r="TLG16" s="58"/>
      <c r="TLH16" s="58"/>
      <c r="TLI16" s="58"/>
      <c r="TLJ16" s="58"/>
      <c r="TLK16" s="71"/>
      <c r="TLL16" s="58"/>
      <c r="TLM16" s="58"/>
      <c r="TLN16" s="58"/>
      <c r="TLO16" s="58"/>
      <c r="TLP16" s="58"/>
      <c r="TLQ16" s="58"/>
      <c r="TLR16" s="58"/>
      <c r="TLS16" s="58"/>
      <c r="TLT16" s="58"/>
      <c r="TLU16" s="58"/>
      <c r="TLV16" s="58"/>
      <c r="TLW16" s="58"/>
      <c r="TLX16" s="58"/>
      <c r="TLY16" s="71"/>
      <c r="TLZ16" s="58"/>
      <c r="TMA16" s="58"/>
      <c r="TMB16" s="58"/>
      <c r="TMC16" s="58"/>
      <c r="TMD16" s="58"/>
      <c r="TME16" s="58"/>
      <c r="TMF16" s="58"/>
      <c r="TMG16" s="58"/>
      <c r="TMH16" s="58"/>
      <c r="TMI16" s="58"/>
      <c r="TMJ16" s="58"/>
      <c r="TMK16" s="58"/>
      <c r="TML16" s="58"/>
      <c r="TMM16" s="71"/>
      <c r="TMN16" s="58"/>
      <c r="TMO16" s="58"/>
      <c r="TMP16" s="58"/>
      <c r="TMQ16" s="58"/>
      <c r="TMR16" s="58"/>
      <c r="TMS16" s="58"/>
      <c r="TMT16" s="58"/>
      <c r="TMU16" s="58"/>
      <c r="TMV16" s="58"/>
      <c r="TMW16" s="58"/>
      <c r="TMX16" s="58"/>
      <c r="TMY16" s="58"/>
      <c r="TMZ16" s="58"/>
      <c r="TNA16" s="71"/>
      <c r="TNB16" s="58"/>
      <c r="TNC16" s="58"/>
      <c r="TND16" s="58"/>
      <c r="TNE16" s="58"/>
      <c r="TNF16" s="58"/>
      <c r="TNG16" s="58"/>
      <c r="TNH16" s="58"/>
      <c r="TNI16" s="58"/>
      <c r="TNJ16" s="58"/>
      <c r="TNK16" s="58"/>
      <c r="TNL16" s="58"/>
      <c r="TNM16" s="58"/>
      <c r="TNN16" s="58"/>
      <c r="TNO16" s="71"/>
      <c r="TNP16" s="58"/>
      <c r="TNQ16" s="58"/>
      <c r="TNR16" s="58"/>
      <c r="TNS16" s="58"/>
      <c r="TNT16" s="58"/>
      <c r="TNU16" s="58"/>
      <c r="TNV16" s="58"/>
      <c r="TNW16" s="58"/>
      <c r="TNX16" s="58"/>
      <c r="TNY16" s="58"/>
      <c r="TNZ16" s="58"/>
      <c r="TOA16" s="58"/>
      <c r="TOB16" s="58"/>
      <c r="TOC16" s="71"/>
      <c r="TOD16" s="58"/>
      <c r="TOE16" s="58"/>
      <c r="TOF16" s="58"/>
      <c r="TOG16" s="58"/>
      <c r="TOH16" s="58"/>
      <c r="TOI16" s="58"/>
      <c r="TOJ16" s="58"/>
      <c r="TOK16" s="58"/>
      <c r="TOL16" s="58"/>
      <c r="TOM16" s="58"/>
      <c r="TON16" s="58"/>
      <c r="TOO16" s="58"/>
      <c r="TOP16" s="58"/>
      <c r="TOQ16" s="71"/>
      <c r="TOR16" s="58"/>
      <c r="TOS16" s="58"/>
      <c r="TOT16" s="58"/>
      <c r="TOU16" s="58"/>
      <c r="TOV16" s="58"/>
      <c r="TOW16" s="58"/>
      <c r="TOX16" s="58"/>
      <c r="TOY16" s="58"/>
      <c r="TOZ16" s="58"/>
      <c r="TPA16" s="58"/>
      <c r="TPB16" s="58"/>
      <c r="TPC16" s="58"/>
      <c r="TPD16" s="58"/>
      <c r="TPE16" s="71"/>
      <c r="TPF16" s="58"/>
      <c r="TPG16" s="58"/>
      <c r="TPH16" s="58"/>
      <c r="TPI16" s="58"/>
      <c r="TPJ16" s="58"/>
      <c r="TPK16" s="58"/>
      <c r="TPL16" s="58"/>
      <c r="TPM16" s="58"/>
      <c r="TPN16" s="58"/>
      <c r="TPO16" s="58"/>
      <c r="TPP16" s="58"/>
      <c r="TPQ16" s="58"/>
      <c r="TPR16" s="58"/>
      <c r="TPS16" s="71"/>
      <c r="TPT16" s="58"/>
      <c r="TPU16" s="58"/>
      <c r="TPV16" s="58"/>
      <c r="TPW16" s="58"/>
      <c r="TPX16" s="58"/>
      <c r="TPY16" s="58"/>
      <c r="TPZ16" s="58"/>
      <c r="TQA16" s="58"/>
      <c r="TQB16" s="58"/>
      <c r="TQC16" s="58"/>
      <c r="TQD16" s="58"/>
      <c r="TQE16" s="58"/>
      <c r="TQF16" s="58"/>
      <c r="TQG16" s="71"/>
      <c r="TQH16" s="58"/>
      <c r="TQI16" s="58"/>
      <c r="TQJ16" s="58"/>
      <c r="TQK16" s="58"/>
      <c r="TQL16" s="58"/>
      <c r="TQM16" s="58"/>
      <c r="TQN16" s="58"/>
      <c r="TQO16" s="58"/>
      <c r="TQP16" s="58"/>
      <c r="TQQ16" s="58"/>
      <c r="TQR16" s="58"/>
      <c r="TQS16" s="58"/>
      <c r="TQT16" s="58"/>
      <c r="TQU16" s="71"/>
      <c r="TQV16" s="58"/>
      <c r="TQW16" s="58"/>
      <c r="TQX16" s="58"/>
      <c r="TQY16" s="58"/>
      <c r="TQZ16" s="58"/>
      <c r="TRA16" s="58"/>
      <c r="TRB16" s="58"/>
      <c r="TRC16" s="58"/>
      <c r="TRD16" s="58"/>
      <c r="TRE16" s="58"/>
      <c r="TRF16" s="58"/>
      <c r="TRG16" s="58"/>
      <c r="TRH16" s="58"/>
      <c r="TRI16" s="71"/>
      <c r="TRJ16" s="58"/>
      <c r="TRK16" s="58"/>
      <c r="TRL16" s="58"/>
      <c r="TRM16" s="58"/>
      <c r="TRN16" s="58"/>
      <c r="TRO16" s="58"/>
      <c r="TRP16" s="58"/>
      <c r="TRQ16" s="58"/>
      <c r="TRR16" s="58"/>
      <c r="TRS16" s="58"/>
      <c r="TRT16" s="58"/>
      <c r="TRU16" s="58"/>
      <c r="TRV16" s="58"/>
      <c r="TRW16" s="71"/>
      <c r="TRX16" s="58"/>
      <c r="TRY16" s="58"/>
      <c r="TRZ16" s="58"/>
      <c r="TSA16" s="58"/>
      <c r="TSB16" s="58"/>
      <c r="TSC16" s="58"/>
      <c r="TSD16" s="58"/>
      <c r="TSE16" s="58"/>
      <c r="TSF16" s="58"/>
      <c r="TSG16" s="58"/>
      <c r="TSH16" s="58"/>
      <c r="TSI16" s="58"/>
      <c r="TSJ16" s="58"/>
      <c r="TSK16" s="71"/>
      <c r="TSL16" s="58"/>
      <c r="TSM16" s="58"/>
      <c r="TSN16" s="58"/>
      <c r="TSO16" s="58"/>
      <c r="TSP16" s="58"/>
      <c r="TSQ16" s="58"/>
      <c r="TSR16" s="58"/>
      <c r="TSS16" s="58"/>
      <c r="TST16" s="58"/>
      <c r="TSU16" s="58"/>
      <c r="TSV16" s="58"/>
      <c r="TSW16" s="58"/>
      <c r="TSX16" s="58"/>
      <c r="TSY16" s="71"/>
      <c r="TSZ16" s="58"/>
      <c r="TTA16" s="58"/>
      <c r="TTB16" s="58"/>
      <c r="TTC16" s="58"/>
      <c r="TTD16" s="58"/>
      <c r="TTE16" s="58"/>
      <c r="TTF16" s="58"/>
      <c r="TTG16" s="58"/>
      <c r="TTH16" s="58"/>
      <c r="TTI16" s="58"/>
      <c r="TTJ16" s="58"/>
      <c r="TTK16" s="58"/>
      <c r="TTL16" s="58"/>
      <c r="TTM16" s="71"/>
      <c r="TTN16" s="58"/>
      <c r="TTO16" s="58"/>
      <c r="TTP16" s="58"/>
      <c r="TTQ16" s="58"/>
      <c r="TTR16" s="58"/>
      <c r="TTS16" s="58"/>
      <c r="TTT16" s="58"/>
      <c r="TTU16" s="58"/>
      <c r="TTV16" s="58"/>
      <c r="TTW16" s="58"/>
      <c r="TTX16" s="58"/>
      <c r="TTY16" s="58"/>
      <c r="TTZ16" s="58"/>
      <c r="TUA16" s="71"/>
      <c r="TUB16" s="58"/>
      <c r="TUC16" s="58"/>
      <c r="TUD16" s="58"/>
      <c r="TUE16" s="58"/>
      <c r="TUF16" s="58"/>
      <c r="TUG16" s="58"/>
      <c r="TUH16" s="58"/>
      <c r="TUI16" s="58"/>
      <c r="TUJ16" s="58"/>
      <c r="TUK16" s="58"/>
      <c r="TUL16" s="58"/>
      <c r="TUM16" s="58"/>
      <c r="TUN16" s="58"/>
      <c r="TUO16" s="71"/>
      <c r="TUP16" s="58"/>
      <c r="TUQ16" s="58"/>
      <c r="TUR16" s="58"/>
      <c r="TUS16" s="58"/>
      <c r="TUT16" s="58"/>
      <c r="TUU16" s="58"/>
      <c r="TUV16" s="58"/>
      <c r="TUW16" s="58"/>
      <c r="TUX16" s="58"/>
      <c r="TUY16" s="58"/>
      <c r="TUZ16" s="58"/>
      <c r="TVA16" s="58"/>
      <c r="TVB16" s="58"/>
      <c r="TVC16" s="71"/>
      <c r="TVD16" s="58"/>
      <c r="TVE16" s="58"/>
      <c r="TVF16" s="58"/>
      <c r="TVG16" s="58"/>
      <c r="TVH16" s="58"/>
      <c r="TVI16" s="58"/>
      <c r="TVJ16" s="58"/>
      <c r="TVK16" s="58"/>
      <c r="TVL16" s="58"/>
      <c r="TVM16" s="58"/>
      <c r="TVN16" s="58"/>
      <c r="TVO16" s="58"/>
      <c r="TVP16" s="58"/>
      <c r="TVQ16" s="71"/>
      <c r="TVR16" s="58"/>
      <c r="TVS16" s="58"/>
      <c r="TVT16" s="58"/>
      <c r="TVU16" s="58"/>
      <c r="TVV16" s="58"/>
      <c r="TVW16" s="58"/>
      <c r="TVX16" s="58"/>
      <c r="TVY16" s="58"/>
      <c r="TVZ16" s="58"/>
      <c r="TWA16" s="58"/>
      <c r="TWB16" s="58"/>
      <c r="TWC16" s="58"/>
      <c r="TWD16" s="58"/>
      <c r="TWE16" s="71"/>
      <c r="TWF16" s="58"/>
      <c r="TWG16" s="58"/>
      <c r="TWH16" s="58"/>
      <c r="TWI16" s="58"/>
      <c r="TWJ16" s="58"/>
      <c r="TWK16" s="58"/>
      <c r="TWL16" s="58"/>
      <c r="TWM16" s="58"/>
      <c r="TWN16" s="58"/>
      <c r="TWO16" s="58"/>
      <c r="TWP16" s="58"/>
      <c r="TWQ16" s="58"/>
      <c r="TWR16" s="58"/>
      <c r="TWS16" s="71"/>
      <c r="TWT16" s="58"/>
      <c r="TWU16" s="58"/>
      <c r="TWV16" s="58"/>
      <c r="TWW16" s="58"/>
      <c r="TWX16" s="58"/>
      <c r="TWY16" s="58"/>
      <c r="TWZ16" s="58"/>
      <c r="TXA16" s="58"/>
      <c r="TXB16" s="58"/>
      <c r="TXC16" s="58"/>
      <c r="TXD16" s="58"/>
      <c r="TXE16" s="58"/>
      <c r="TXF16" s="58"/>
      <c r="TXG16" s="71"/>
      <c r="TXH16" s="58"/>
      <c r="TXI16" s="58"/>
      <c r="TXJ16" s="58"/>
      <c r="TXK16" s="58"/>
      <c r="TXL16" s="58"/>
      <c r="TXM16" s="58"/>
      <c r="TXN16" s="58"/>
      <c r="TXO16" s="58"/>
      <c r="TXP16" s="58"/>
      <c r="TXQ16" s="58"/>
      <c r="TXR16" s="58"/>
      <c r="TXS16" s="58"/>
      <c r="TXT16" s="58"/>
      <c r="TXU16" s="71"/>
      <c r="TXV16" s="58"/>
      <c r="TXW16" s="58"/>
      <c r="TXX16" s="58"/>
      <c r="TXY16" s="58"/>
      <c r="TXZ16" s="58"/>
      <c r="TYA16" s="58"/>
      <c r="TYB16" s="58"/>
      <c r="TYC16" s="58"/>
      <c r="TYD16" s="58"/>
      <c r="TYE16" s="58"/>
      <c r="TYF16" s="58"/>
      <c r="TYG16" s="58"/>
      <c r="TYH16" s="58"/>
      <c r="TYI16" s="71"/>
      <c r="TYJ16" s="58"/>
      <c r="TYK16" s="58"/>
      <c r="TYL16" s="58"/>
      <c r="TYM16" s="58"/>
      <c r="TYN16" s="58"/>
      <c r="TYO16" s="58"/>
      <c r="TYP16" s="58"/>
      <c r="TYQ16" s="58"/>
      <c r="TYR16" s="58"/>
      <c r="TYS16" s="58"/>
      <c r="TYT16" s="58"/>
      <c r="TYU16" s="58"/>
      <c r="TYV16" s="58"/>
      <c r="TYW16" s="71"/>
      <c r="TYX16" s="58"/>
      <c r="TYY16" s="58"/>
      <c r="TYZ16" s="58"/>
      <c r="TZA16" s="58"/>
      <c r="TZB16" s="58"/>
      <c r="TZC16" s="58"/>
      <c r="TZD16" s="58"/>
      <c r="TZE16" s="58"/>
      <c r="TZF16" s="58"/>
      <c r="TZG16" s="58"/>
      <c r="TZH16" s="58"/>
      <c r="TZI16" s="58"/>
      <c r="TZJ16" s="58"/>
      <c r="TZK16" s="71"/>
      <c r="TZL16" s="58"/>
      <c r="TZM16" s="58"/>
      <c r="TZN16" s="58"/>
      <c r="TZO16" s="58"/>
      <c r="TZP16" s="58"/>
      <c r="TZQ16" s="58"/>
      <c r="TZR16" s="58"/>
      <c r="TZS16" s="58"/>
      <c r="TZT16" s="58"/>
      <c r="TZU16" s="58"/>
      <c r="TZV16" s="58"/>
      <c r="TZW16" s="58"/>
      <c r="TZX16" s="58"/>
      <c r="TZY16" s="71"/>
      <c r="TZZ16" s="58"/>
      <c r="UAA16" s="58"/>
      <c r="UAB16" s="58"/>
      <c r="UAC16" s="58"/>
      <c r="UAD16" s="58"/>
      <c r="UAE16" s="58"/>
      <c r="UAF16" s="58"/>
      <c r="UAG16" s="58"/>
      <c r="UAH16" s="58"/>
      <c r="UAI16" s="58"/>
      <c r="UAJ16" s="58"/>
      <c r="UAK16" s="58"/>
      <c r="UAL16" s="58"/>
      <c r="UAM16" s="71"/>
      <c r="UAN16" s="58"/>
      <c r="UAO16" s="58"/>
      <c r="UAP16" s="58"/>
      <c r="UAQ16" s="58"/>
      <c r="UAR16" s="58"/>
      <c r="UAS16" s="58"/>
      <c r="UAT16" s="58"/>
      <c r="UAU16" s="58"/>
      <c r="UAV16" s="58"/>
      <c r="UAW16" s="58"/>
      <c r="UAX16" s="58"/>
      <c r="UAY16" s="58"/>
      <c r="UAZ16" s="58"/>
      <c r="UBA16" s="71"/>
      <c r="UBB16" s="58"/>
      <c r="UBC16" s="58"/>
      <c r="UBD16" s="58"/>
      <c r="UBE16" s="58"/>
      <c r="UBF16" s="58"/>
      <c r="UBG16" s="58"/>
      <c r="UBH16" s="58"/>
      <c r="UBI16" s="58"/>
      <c r="UBJ16" s="58"/>
      <c r="UBK16" s="58"/>
      <c r="UBL16" s="58"/>
      <c r="UBM16" s="58"/>
      <c r="UBN16" s="58"/>
      <c r="UBO16" s="71"/>
      <c r="UBP16" s="58"/>
      <c r="UBQ16" s="58"/>
      <c r="UBR16" s="58"/>
      <c r="UBS16" s="58"/>
      <c r="UBT16" s="58"/>
      <c r="UBU16" s="58"/>
      <c r="UBV16" s="58"/>
      <c r="UBW16" s="58"/>
      <c r="UBX16" s="58"/>
      <c r="UBY16" s="58"/>
      <c r="UBZ16" s="58"/>
      <c r="UCA16" s="58"/>
      <c r="UCB16" s="58"/>
      <c r="UCC16" s="71"/>
      <c r="UCD16" s="58"/>
      <c r="UCE16" s="58"/>
      <c r="UCF16" s="58"/>
      <c r="UCG16" s="58"/>
      <c r="UCH16" s="58"/>
      <c r="UCI16" s="58"/>
      <c r="UCJ16" s="58"/>
      <c r="UCK16" s="58"/>
      <c r="UCL16" s="58"/>
      <c r="UCM16" s="58"/>
      <c r="UCN16" s="58"/>
      <c r="UCO16" s="58"/>
      <c r="UCP16" s="58"/>
      <c r="UCQ16" s="71"/>
      <c r="UCR16" s="58"/>
      <c r="UCS16" s="58"/>
      <c r="UCT16" s="58"/>
      <c r="UCU16" s="58"/>
      <c r="UCV16" s="58"/>
      <c r="UCW16" s="58"/>
      <c r="UCX16" s="58"/>
      <c r="UCY16" s="58"/>
      <c r="UCZ16" s="58"/>
      <c r="UDA16" s="58"/>
      <c r="UDB16" s="58"/>
      <c r="UDC16" s="58"/>
      <c r="UDD16" s="58"/>
      <c r="UDE16" s="71"/>
      <c r="UDF16" s="58"/>
      <c r="UDG16" s="58"/>
      <c r="UDH16" s="58"/>
      <c r="UDI16" s="58"/>
      <c r="UDJ16" s="58"/>
      <c r="UDK16" s="58"/>
      <c r="UDL16" s="58"/>
      <c r="UDM16" s="58"/>
      <c r="UDN16" s="58"/>
      <c r="UDO16" s="58"/>
      <c r="UDP16" s="58"/>
      <c r="UDQ16" s="58"/>
      <c r="UDR16" s="58"/>
      <c r="UDS16" s="71"/>
      <c r="UDT16" s="58"/>
      <c r="UDU16" s="58"/>
      <c r="UDV16" s="58"/>
      <c r="UDW16" s="58"/>
      <c r="UDX16" s="58"/>
      <c r="UDY16" s="58"/>
      <c r="UDZ16" s="58"/>
      <c r="UEA16" s="58"/>
      <c r="UEB16" s="58"/>
      <c r="UEC16" s="58"/>
      <c r="UED16" s="58"/>
      <c r="UEE16" s="58"/>
      <c r="UEF16" s="58"/>
      <c r="UEG16" s="71"/>
      <c r="UEH16" s="58"/>
      <c r="UEI16" s="58"/>
      <c r="UEJ16" s="58"/>
      <c r="UEK16" s="58"/>
      <c r="UEL16" s="58"/>
      <c r="UEM16" s="58"/>
      <c r="UEN16" s="58"/>
      <c r="UEO16" s="58"/>
      <c r="UEP16" s="58"/>
      <c r="UEQ16" s="58"/>
      <c r="UER16" s="58"/>
      <c r="UES16" s="58"/>
      <c r="UET16" s="58"/>
      <c r="UEU16" s="71"/>
      <c r="UEV16" s="58"/>
      <c r="UEW16" s="58"/>
      <c r="UEX16" s="58"/>
      <c r="UEY16" s="58"/>
      <c r="UEZ16" s="58"/>
      <c r="UFA16" s="58"/>
      <c r="UFB16" s="58"/>
      <c r="UFC16" s="58"/>
      <c r="UFD16" s="58"/>
      <c r="UFE16" s="58"/>
      <c r="UFF16" s="58"/>
      <c r="UFG16" s="58"/>
      <c r="UFH16" s="58"/>
      <c r="UFI16" s="71"/>
      <c r="UFJ16" s="58"/>
      <c r="UFK16" s="58"/>
      <c r="UFL16" s="58"/>
      <c r="UFM16" s="58"/>
      <c r="UFN16" s="58"/>
      <c r="UFO16" s="58"/>
      <c r="UFP16" s="58"/>
      <c r="UFQ16" s="58"/>
      <c r="UFR16" s="58"/>
      <c r="UFS16" s="58"/>
      <c r="UFT16" s="58"/>
      <c r="UFU16" s="58"/>
      <c r="UFV16" s="58"/>
      <c r="UFW16" s="71"/>
      <c r="UFX16" s="58"/>
      <c r="UFY16" s="58"/>
      <c r="UFZ16" s="58"/>
      <c r="UGA16" s="58"/>
      <c r="UGB16" s="58"/>
      <c r="UGC16" s="58"/>
      <c r="UGD16" s="58"/>
      <c r="UGE16" s="58"/>
      <c r="UGF16" s="58"/>
      <c r="UGG16" s="58"/>
      <c r="UGH16" s="58"/>
      <c r="UGI16" s="58"/>
      <c r="UGJ16" s="58"/>
      <c r="UGK16" s="71"/>
      <c r="UGL16" s="58"/>
      <c r="UGM16" s="58"/>
      <c r="UGN16" s="58"/>
      <c r="UGO16" s="58"/>
      <c r="UGP16" s="58"/>
      <c r="UGQ16" s="58"/>
      <c r="UGR16" s="58"/>
      <c r="UGS16" s="58"/>
      <c r="UGT16" s="58"/>
      <c r="UGU16" s="58"/>
      <c r="UGV16" s="58"/>
      <c r="UGW16" s="58"/>
      <c r="UGX16" s="58"/>
      <c r="UGY16" s="71"/>
      <c r="UGZ16" s="58"/>
      <c r="UHA16" s="58"/>
      <c r="UHB16" s="58"/>
      <c r="UHC16" s="58"/>
      <c r="UHD16" s="58"/>
      <c r="UHE16" s="58"/>
      <c r="UHF16" s="58"/>
      <c r="UHG16" s="58"/>
      <c r="UHH16" s="58"/>
      <c r="UHI16" s="58"/>
      <c r="UHJ16" s="58"/>
      <c r="UHK16" s="58"/>
      <c r="UHL16" s="58"/>
      <c r="UHM16" s="71"/>
      <c r="UHN16" s="58"/>
      <c r="UHO16" s="58"/>
      <c r="UHP16" s="58"/>
      <c r="UHQ16" s="58"/>
      <c r="UHR16" s="58"/>
      <c r="UHS16" s="58"/>
      <c r="UHT16" s="58"/>
      <c r="UHU16" s="58"/>
      <c r="UHV16" s="58"/>
      <c r="UHW16" s="58"/>
      <c r="UHX16" s="58"/>
      <c r="UHY16" s="58"/>
      <c r="UHZ16" s="58"/>
      <c r="UIA16" s="71"/>
      <c r="UIB16" s="58"/>
      <c r="UIC16" s="58"/>
      <c r="UID16" s="58"/>
      <c r="UIE16" s="58"/>
      <c r="UIF16" s="58"/>
      <c r="UIG16" s="58"/>
      <c r="UIH16" s="58"/>
      <c r="UII16" s="58"/>
      <c r="UIJ16" s="58"/>
      <c r="UIK16" s="58"/>
      <c r="UIL16" s="58"/>
      <c r="UIM16" s="58"/>
      <c r="UIN16" s="58"/>
      <c r="UIO16" s="71"/>
      <c r="UIP16" s="58"/>
      <c r="UIQ16" s="58"/>
      <c r="UIR16" s="58"/>
      <c r="UIS16" s="58"/>
      <c r="UIT16" s="58"/>
      <c r="UIU16" s="58"/>
      <c r="UIV16" s="58"/>
      <c r="UIW16" s="58"/>
      <c r="UIX16" s="58"/>
      <c r="UIY16" s="58"/>
      <c r="UIZ16" s="58"/>
      <c r="UJA16" s="58"/>
      <c r="UJB16" s="58"/>
      <c r="UJC16" s="71"/>
      <c r="UJD16" s="58"/>
      <c r="UJE16" s="58"/>
      <c r="UJF16" s="58"/>
      <c r="UJG16" s="58"/>
      <c r="UJH16" s="58"/>
      <c r="UJI16" s="58"/>
      <c r="UJJ16" s="58"/>
      <c r="UJK16" s="58"/>
      <c r="UJL16" s="58"/>
      <c r="UJM16" s="58"/>
      <c r="UJN16" s="58"/>
      <c r="UJO16" s="58"/>
      <c r="UJP16" s="58"/>
      <c r="UJQ16" s="71"/>
      <c r="UJR16" s="58"/>
      <c r="UJS16" s="58"/>
      <c r="UJT16" s="58"/>
      <c r="UJU16" s="58"/>
      <c r="UJV16" s="58"/>
      <c r="UJW16" s="58"/>
      <c r="UJX16" s="58"/>
      <c r="UJY16" s="58"/>
      <c r="UJZ16" s="58"/>
      <c r="UKA16" s="58"/>
      <c r="UKB16" s="58"/>
      <c r="UKC16" s="58"/>
      <c r="UKD16" s="58"/>
      <c r="UKE16" s="71"/>
      <c r="UKF16" s="58"/>
      <c r="UKG16" s="58"/>
      <c r="UKH16" s="58"/>
      <c r="UKI16" s="58"/>
      <c r="UKJ16" s="58"/>
      <c r="UKK16" s="58"/>
      <c r="UKL16" s="58"/>
      <c r="UKM16" s="58"/>
      <c r="UKN16" s="58"/>
      <c r="UKO16" s="58"/>
      <c r="UKP16" s="58"/>
      <c r="UKQ16" s="58"/>
      <c r="UKR16" s="58"/>
      <c r="UKS16" s="71"/>
      <c r="UKT16" s="58"/>
      <c r="UKU16" s="58"/>
      <c r="UKV16" s="58"/>
      <c r="UKW16" s="58"/>
      <c r="UKX16" s="58"/>
      <c r="UKY16" s="58"/>
      <c r="UKZ16" s="58"/>
      <c r="ULA16" s="58"/>
      <c r="ULB16" s="58"/>
      <c r="ULC16" s="58"/>
      <c r="ULD16" s="58"/>
      <c r="ULE16" s="58"/>
      <c r="ULF16" s="58"/>
      <c r="ULG16" s="71"/>
      <c r="ULH16" s="58"/>
      <c r="ULI16" s="58"/>
      <c r="ULJ16" s="58"/>
      <c r="ULK16" s="58"/>
      <c r="ULL16" s="58"/>
      <c r="ULM16" s="58"/>
      <c r="ULN16" s="58"/>
      <c r="ULO16" s="58"/>
      <c r="ULP16" s="58"/>
      <c r="ULQ16" s="58"/>
      <c r="ULR16" s="58"/>
      <c r="ULS16" s="58"/>
      <c r="ULT16" s="58"/>
      <c r="ULU16" s="71"/>
      <c r="ULV16" s="58"/>
      <c r="ULW16" s="58"/>
      <c r="ULX16" s="58"/>
      <c r="ULY16" s="58"/>
      <c r="ULZ16" s="58"/>
      <c r="UMA16" s="58"/>
      <c r="UMB16" s="58"/>
      <c r="UMC16" s="58"/>
      <c r="UMD16" s="58"/>
      <c r="UME16" s="58"/>
      <c r="UMF16" s="58"/>
      <c r="UMG16" s="58"/>
      <c r="UMH16" s="58"/>
      <c r="UMI16" s="71"/>
      <c r="UMJ16" s="58"/>
      <c r="UMK16" s="58"/>
      <c r="UML16" s="58"/>
      <c r="UMM16" s="58"/>
      <c r="UMN16" s="58"/>
      <c r="UMO16" s="58"/>
      <c r="UMP16" s="58"/>
      <c r="UMQ16" s="58"/>
      <c r="UMR16" s="58"/>
      <c r="UMS16" s="58"/>
      <c r="UMT16" s="58"/>
      <c r="UMU16" s="58"/>
      <c r="UMV16" s="58"/>
      <c r="UMW16" s="71"/>
      <c r="UMX16" s="58"/>
      <c r="UMY16" s="58"/>
      <c r="UMZ16" s="58"/>
      <c r="UNA16" s="58"/>
      <c r="UNB16" s="58"/>
      <c r="UNC16" s="58"/>
      <c r="UND16" s="58"/>
      <c r="UNE16" s="58"/>
      <c r="UNF16" s="58"/>
      <c r="UNG16" s="58"/>
      <c r="UNH16" s="58"/>
      <c r="UNI16" s="58"/>
      <c r="UNJ16" s="58"/>
      <c r="UNK16" s="71"/>
      <c r="UNL16" s="58"/>
      <c r="UNM16" s="58"/>
      <c r="UNN16" s="58"/>
      <c r="UNO16" s="58"/>
      <c r="UNP16" s="58"/>
      <c r="UNQ16" s="58"/>
      <c r="UNR16" s="58"/>
      <c r="UNS16" s="58"/>
      <c r="UNT16" s="58"/>
      <c r="UNU16" s="58"/>
      <c r="UNV16" s="58"/>
      <c r="UNW16" s="58"/>
      <c r="UNX16" s="58"/>
      <c r="UNY16" s="71"/>
      <c r="UNZ16" s="58"/>
      <c r="UOA16" s="58"/>
      <c r="UOB16" s="58"/>
      <c r="UOC16" s="58"/>
      <c r="UOD16" s="58"/>
      <c r="UOE16" s="58"/>
      <c r="UOF16" s="58"/>
      <c r="UOG16" s="58"/>
      <c r="UOH16" s="58"/>
      <c r="UOI16" s="58"/>
      <c r="UOJ16" s="58"/>
      <c r="UOK16" s="58"/>
      <c r="UOL16" s="58"/>
      <c r="UOM16" s="71"/>
      <c r="UON16" s="58"/>
      <c r="UOO16" s="58"/>
      <c r="UOP16" s="58"/>
      <c r="UOQ16" s="58"/>
      <c r="UOR16" s="58"/>
      <c r="UOS16" s="58"/>
      <c r="UOT16" s="58"/>
      <c r="UOU16" s="58"/>
      <c r="UOV16" s="58"/>
      <c r="UOW16" s="58"/>
      <c r="UOX16" s="58"/>
      <c r="UOY16" s="58"/>
      <c r="UOZ16" s="58"/>
      <c r="UPA16" s="71"/>
      <c r="UPB16" s="58"/>
      <c r="UPC16" s="58"/>
      <c r="UPD16" s="58"/>
      <c r="UPE16" s="58"/>
      <c r="UPF16" s="58"/>
      <c r="UPG16" s="58"/>
      <c r="UPH16" s="58"/>
      <c r="UPI16" s="58"/>
      <c r="UPJ16" s="58"/>
      <c r="UPK16" s="58"/>
      <c r="UPL16" s="58"/>
      <c r="UPM16" s="58"/>
      <c r="UPN16" s="58"/>
      <c r="UPO16" s="71"/>
      <c r="UPP16" s="58"/>
      <c r="UPQ16" s="58"/>
      <c r="UPR16" s="58"/>
      <c r="UPS16" s="58"/>
      <c r="UPT16" s="58"/>
      <c r="UPU16" s="58"/>
      <c r="UPV16" s="58"/>
      <c r="UPW16" s="58"/>
      <c r="UPX16" s="58"/>
      <c r="UPY16" s="58"/>
      <c r="UPZ16" s="58"/>
      <c r="UQA16" s="58"/>
      <c r="UQB16" s="58"/>
      <c r="UQC16" s="71"/>
      <c r="UQD16" s="58"/>
      <c r="UQE16" s="58"/>
      <c r="UQF16" s="58"/>
      <c r="UQG16" s="58"/>
      <c r="UQH16" s="58"/>
      <c r="UQI16" s="58"/>
      <c r="UQJ16" s="58"/>
      <c r="UQK16" s="58"/>
      <c r="UQL16" s="58"/>
      <c r="UQM16" s="58"/>
      <c r="UQN16" s="58"/>
      <c r="UQO16" s="58"/>
      <c r="UQP16" s="58"/>
      <c r="UQQ16" s="71"/>
      <c r="UQR16" s="58"/>
      <c r="UQS16" s="58"/>
      <c r="UQT16" s="58"/>
      <c r="UQU16" s="58"/>
      <c r="UQV16" s="58"/>
      <c r="UQW16" s="58"/>
      <c r="UQX16" s="58"/>
      <c r="UQY16" s="58"/>
      <c r="UQZ16" s="58"/>
      <c r="URA16" s="58"/>
      <c r="URB16" s="58"/>
      <c r="URC16" s="58"/>
      <c r="URD16" s="58"/>
      <c r="URE16" s="71"/>
      <c r="URF16" s="58"/>
      <c r="URG16" s="58"/>
      <c r="URH16" s="58"/>
      <c r="URI16" s="58"/>
      <c r="URJ16" s="58"/>
      <c r="URK16" s="58"/>
      <c r="URL16" s="58"/>
      <c r="URM16" s="58"/>
      <c r="URN16" s="58"/>
      <c r="URO16" s="58"/>
      <c r="URP16" s="58"/>
      <c r="URQ16" s="58"/>
      <c r="URR16" s="58"/>
      <c r="URS16" s="71"/>
      <c r="URT16" s="58"/>
      <c r="URU16" s="58"/>
      <c r="URV16" s="58"/>
      <c r="URW16" s="58"/>
      <c r="URX16" s="58"/>
      <c r="URY16" s="58"/>
      <c r="URZ16" s="58"/>
      <c r="USA16" s="58"/>
      <c r="USB16" s="58"/>
      <c r="USC16" s="58"/>
      <c r="USD16" s="58"/>
      <c r="USE16" s="58"/>
      <c r="USF16" s="58"/>
      <c r="USG16" s="71"/>
      <c r="USH16" s="58"/>
      <c r="USI16" s="58"/>
      <c r="USJ16" s="58"/>
      <c r="USK16" s="58"/>
      <c r="USL16" s="58"/>
      <c r="USM16" s="58"/>
      <c r="USN16" s="58"/>
      <c r="USO16" s="58"/>
      <c r="USP16" s="58"/>
      <c r="USQ16" s="58"/>
      <c r="USR16" s="58"/>
      <c r="USS16" s="58"/>
      <c r="UST16" s="58"/>
      <c r="USU16" s="71"/>
      <c r="USV16" s="58"/>
      <c r="USW16" s="58"/>
      <c r="USX16" s="58"/>
      <c r="USY16" s="58"/>
      <c r="USZ16" s="58"/>
      <c r="UTA16" s="58"/>
      <c r="UTB16" s="58"/>
      <c r="UTC16" s="58"/>
      <c r="UTD16" s="58"/>
      <c r="UTE16" s="58"/>
      <c r="UTF16" s="58"/>
      <c r="UTG16" s="58"/>
      <c r="UTH16" s="58"/>
      <c r="UTI16" s="71"/>
      <c r="UTJ16" s="58"/>
      <c r="UTK16" s="58"/>
      <c r="UTL16" s="58"/>
      <c r="UTM16" s="58"/>
      <c r="UTN16" s="58"/>
      <c r="UTO16" s="58"/>
      <c r="UTP16" s="58"/>
      <c r="UTQ16" s="58"/>
      <c r="UTR16" s="58"/>
      <c r="UTS16" s="58"/>
      <c r="UTT16" s="58"/>
      <c r="UTU16" s="58"/>
      <c r="UTV16" s="58"/>
      <c r="UTW16" s="71"/>
      <c r="UTX16" s="58"/>
      <c r="UTY16" s="58"/>
      <c r="UTZ16" s="58"/>
      <c r="UUA16" s="58"/>
      <c r="UUB16" s="58"/>
      <c r="UUC16" s="58"/>
      <c r="UUD16" s="58"/>
      <c r="UUE16" s="58"/>
      <c r="UUF16" s="58"/>
      <c r="UUG16" s="58"/>
      <c r="UUH16" s="58"/>
      <c r="UUI16" s="58"/>
      <c r="UUJ16" s="58"/>
      <c r="UUK16" s="71"/>
      <c r="UUL16" s="58"/>
      <c r="UUM16" s="58"/>
      <c r="UUN16" s="58"/>
      <c r="UUO16" s="58"/>
      <c r="UUP16" s="58"/>
      <c r="UUQ16" s="58"/>
      <c r="UUR16" s="58"/>
      <c r="UUS16" s="58"/>
      <c r="UUT16" s="58"/>
      <c r="UUU16" s="58"/>
      <c r="UUV16" s="58"/>
      <c r="UUW16" s="58"/>
      <c r="UUX16" s="58"/>
      <c r="UUY16" s="71"/>
      <c r="UUZ16" s="58"/>
      <c r="UVA16" s="58"/>
      <c r="UVB16" s="58"/>
      <c r="UVC16" s="58"/>
      <c r="UVD16" s="58"/>
      <c r="UVE16" s="58"/>
      <c r="UVF16" s="58"/>
      <c r="UVG16" s="58"/>
      <c r="UVH16" s="58"/>
      <c r="UVI16" s="58"/>
      <c r="UVJ16" s="58"/>
      <c r="UVK16" s="58"/>
      <c r="UVL16" s="58"/>
      <c r="UVM16" s="71"/>
      <c r="UVN16" s="58"/>
      <c r="UVO16" s="58"/>
      <c r="UVP16" s="58"/>
      <c r="UVQ16" s="58"/>
      <c r="UVR16" s="58"/>
      <c r="UVS16" s="58"/>
      <c r="UVT16" s="58"/>
      <c r="UVU16" s="58"/>
      <c r="UVV16" s="58"/>
      <c r="UVW16" s="58"/>
      <c r="UVX16" s="58"/>
      <c r="UVY16" s="58"/>
      <c r="UVZ16" s="58"/>
      <c r="UWA16" s="71"/>
      <c r="UWB16" s="58"/>
      <c r="UWC16" s="58"/>
      <c r="UWD16" s="58"/>
      <c r="UWE16" s="58"/>
      <c r="UWF16" s="58"/>
      <c r="UWG16" s="58"/>
      <c r="UWH16" s="58"/>
      <c r="UWI16" s="58"/>
      <c r="UWJ16" s="58"/>
      <c r="UWK16" s="58"/>
      <c r="UWL16" s="58"/>
      <c r="UWM16" s="58"/>
      <c r="UWN16" s="58"/>
      <c r="UWO16" s="71"/>
      <c r="UWP16" s="58"/>
      <c r="UWQ16" s="58"/>
      <c r="UWR16" s="58"/>
      <c r="UWS16" s="58"/>
      <c r="UWT16" s="58"/>
      <c r="UWU16" s="58"/>
      <c r="UWV16" s="58"/>
      <c r="UWW16" s="58"/>
      <c r="UWX16" s="58"/>
      <c r="UWY16" s="58"/>
      <c r="UWZ16" s="58"/>
      <c r="UXA16" s="58"/>
      <c r="UXB16" s="58"/>
      <c r="UXC16" s="71"/>
      <c r="UXD16" s="58"/>
      <c r="UXE16" s="58"/>
      <c r="UXF16" s="58"/>
      <c r="UXG16" s="58"/>
      <c r="UXH16" s="58"/>
      <c r="UXI16" s="58"/>
      <c r="UXJ16" s="58"/>
      <c r="UXK16" s="58"/>
      <c r="UXL16" s="58"/>
      <c r="UXM16" s="58"/>
      <c r="UXN16" s="58"/>
      <c r="UXO16" s="58"/>
      <c r="UXP16" s="58"/>
      <c r="UXQ16" s="71"/>
      <c r="UXR16" s="58"/>
      <c r="UXS16" s="58"/>
      <c r="UXT16" s="58"/>
      <c r="UXU16" s="58"/>
      <c r="UXV16" s="58"/>
      <c r="UXW16" s="58"/>
      <c r="UXX16" s="58"/>
      <c r="UXY16" s="58"/>
      <c r="UXZ16" s="58"/>
      <c r="UYA16" s="58"/>
      <c r="UYB16" s="58"/>
      <c r="UYC16" s="58"/>
      <c r="UYD16" s="58"/>
      <c r="UYE16" s="71"/>
      <c r="UYF16" s="58"/>
      <c r="UYG16" s="58"/>
      <c r="UYH16" s="58"/>
      <c r="UYI16" s="58"/>
      <c r="UYJ16" s="58"/>
      <c r="UYK16" s="58"/>
      <c r="UYL16" s="58"/>
      <c r="UYM16" s="58"/>
      <c r="UYN16" s="58"/>
      <c r="UYO16" s="58"/>
      <c r="UYP16" s="58"/>
      <c r="UYQ16" s="58"/>
      <c r="UYR16" s="58"/>
      <c r="UYS16" s="71"/>
      <c r="UYT16" s="58"/>
      <c r="UYU16" s="58"/>
      <c r="UYV16" s="58"/>
      <c r="UYW16" s="58"/>
      <c r="UYX16" s="58"/>
      <c r="UYY16" s="58"/>
      <c r="UYZ16" s="58"/>
      <c r="UZA16" s="58"/>
      <c r="UZB16" s="58"/>
      <c r="UZC16" s="58"/>
      <c r="UZD16" s="58"/>
      <c r="UZE16" s="58"/>
      <c r="UZF16" s="58"/>
      <c r="UZG16" s="71"/>
      <c r="UZH16" s="58"/>
      <c r="UZI16" s="58"/>
      <c r="UZJ16" s="58"/>
      <c r="UZK16" s="58"/>
      <c r="UZL16" s="58"/>
      <c r="UZM16" s="58"/>
      <c r="UZN16" s="58"/>
      <c r="UZO16" s="58"/>
      <c r="UZP16" s="58"/>
      <c r="UZQ16" s="58"/>
      <c r="UZR16" s="58"/>
      <c r="UZS16" s="58"/>
      <c r="UZT16" s="58"/>
      <c r="UZU16" s="71"/>
      <c r="UZV16" s="58"/>
      <c r="UZW16" s="58"/>
      <c r="UZX16" s="58"/>
      <c r="UZY16" s="58"/>
      <c r="UZZ16" s="58"/>
      <c r="VAA16" s="58"/>
      <c r="VAB16" s="58"/>
      <c r="VAC16" s="58"/>
      <c r="VAD16" s="58"/>
      <c r="VAE16" s="58"/>
      <c r="VAF16" s="58"/>
      <c r="VAG16" s="58"/>
      <c r="VAH16" s="58"/>
      <c r="VAI16" s="71"/>
      <c r="VAJ16" s="58"/>
      <c r="VAK16" s="58"/>
      <c r="VAL16" s="58"/>
      <c r="VAM16" s="58"/>
      <c r="VAN16" s="58"/>
      <c r="VAO16" s="58"/>
      <c r="VAP16" s="58"/>
      <c r="VAQ16" s="58"/>
      <c r="VAR16" s="58"/>
      <c r="VAS16" s="58"/>
      <c r="VAT16" s="58"/>
      <c r="VAU16" s="58"/>
      <c r="VAV16" s="58"/>
      <c r="VAW16" s="71"/>
      <c r="VAX16" s="58"/>
      <c r="VAY16" s="58"/>
      <c r="VAZ16" s="58"/>
      <c r="VBA16" s="58"/>
      <c r="VBB16" s="58"/>
      <c r="VBC16" s="58"/>
      <c r="VBD16" s="58"/>
      <c r="VBE16" s="58"/>
      <c r="VBF16" s="58"/>
      <c r="VBG16" s="58"/>
      <c r="VBH16" s="58"/>
      <c r="VBI16" s="58"/>
      <c r="VBJ16" s="58"/>
      <c r="VBK16" s="71"/>
      <c r="VBL16" s="58"/>
      <c r="VBM16" s="58"/>
      <c r="VBN16" s="58"/>
      <c r="VBO16" s="58"/>
      <c r="VBP16" s="58"/>
      <c r="VBQ16" s="58"/>
      <c r="VBR16" s="58"/>
      <c r="VBS16" s="58"/>
      <c r="VBT16" s="58"/>
      <c r="VBU16" s="58"/>
      <c r="VBV16" s="58"/>
      <c r="VBW16" s="58"/>
      <c r="VBX16" s="58"/>
      <c r="VBY16" s="71"/>
      <c r="VBZ16" s="58"/>
      <c r="VCA16" s="58"/>
      <c r="VCB16" s="58"/>
      <c r="VCC16" s="58"/>
      <c r="VCD16" s="58"/>
      <c r="VCE16" s="58"/>
      <c r="VCF16" s="58"/>
      <c r="VCG16" s="58"/>
      <c r="VCH16" s="58"/>
      <c r="VCI16" s="58"/>
      <c r="VCJ16" s="58"/>
      <c r="VCK16" s="58"/>
      <c r="VCL16" s="58"/>
      <c r="VCM16" s="71"/>
      <c r="VCN16" s="58"/>
      <c r="VCO16" s="58"/>
      <c r="VCP16" s="58"/>
      <c r="VCQ16" s="58"/>
      <c r="VCR16" s="58"/>
      <c r="VCS16" s="58"/>
      <c r="VCT16" s="58"/>
      <c r="VCU16" s="58"/>
      <c r="VCV16" s="58"/>
      <c r="VCW16" s="58"/>
      <c r="VCX16" s="58"/>
      <c r="VCY16" s="58"/>
      <c r="VCZ16" s="58"/>
      <c r="VDA16" s="71"/>
      <c r="VDB16" s="58"/>
      <c r="VDC16" s="58"/>
      <c r="VDD16" s="58"/>
      <c r="VDE16" s="58"/>
      <c r="VDF16" s="58"/>
      <c r="VDG16" s="58"/>
      <c r="VDH16" s="58"/>
      <c r="VDI16" s="58"/>
      <c r="VDJ16" s="58"/>
      <c r="VDK16" s="58"/>
      <c r="VDL16" s="58"/>
      <c r="VDM16" s="58"/>
      <c r="VDN16" s="58"/>
      <c r="VDO16" s="71"/>
      <c r="VDP16" s="58"/>
      <c r="VDQ16" s="58"/>
      <c r="VDR16" s="58"/>
      <c r="VDS16" s="58"/>
      <c r="VDT16" s="58"/>
      <c r="VDU16" s="58"/>
      <c r="VDV16" s="58"/>
      <c r="VDW16" s="58"/>
      <c r="VDX16" s="58"/>
      <c r="VDY16" s="58"/>
      <c r="VDZ16" s="58"/>
      <c r="VEA16" s="58"/>
      <c r="VEB16" s="58"/>
      <c r="VEC16" s="71"/>
      <c r="VED16" s="58"/>
      <c r="VEE16" s="58"/>
      <c r="VEF16" s="58"/>
      <c r="VEG16" s="58"/>
      <c r="VEH16" s="58"/>
      <c r="VEI16" s="58"/>
      <c r="VEJ16" s="58"/>
      <c r="VEK16" s="58"/>
      <c r="VEL16" s="58"/>
      <c r="VEM16" s="58"/>
      <c r="VEN16" s="58"/>
      <c r="VEO16" s="58"/>
      <c r="VEP16" s="58"/>
      <c r="VEQ16" s="71"/>
      <c r="VER16" s="58"/>
      <c r="VES16" s="58"/>
      <c r="VET16" s="58"/>
      <c r="VEU16" s="58"/>
      <c r="VEV16" s="58"/>
      <c r="VEW16" s="58"/>
      <c r="VEX16" s="58"/>
      <c r="VEY16" s="58"/>
      <c r="VEZ16" s="58"/>
      <c r="VFA16" s="58"/>
      <c r="VFB16" s="58"/>
      <c r="VFC16" s="58"/>
      <c r="VFD16" s="58"/>
      <c r="VFE16" s="71"/>
      <c r="VFF16" s="58"/>
      <c r="VFG16" s="58"/>
      <c r="VFH16" s="58"/>
      <c r="VFI16" s="58"/>
      <c r="VFJ16" s="58"/>
      <c r="VFK16" s="58"/>
      <c r="VFL16" s="58"/>
      <c r="VFM16" s="58"/>
      <c r="VFN16" s="58"/>
      <c r="VFO16" s="58"/>
      <c r="VFP16" s="58"/>
      <c r="VFQ16" s="58"/>
      <c r="VFR16" s="58"/>
      <c r="VFS16" s="71"/>
      <c r="VFT16" s="58"/>
      <c r="VFU16" s="58"/>
      <c r="VFV16" s="58"/>
      <c r="VFW16" s="58"/>
      <c r="VFX16" s="58"/>
      <c r="VFY16" s="58"/>
      <c r="VFZ16" s="58"/>
      <c r="VGA16" s="58"/>
      <c r="VGB16" s="58"/>
      <c r="VGC16" s="58"/>
      <c r="VGD16" s="58"/>
      <c r="VGE16" s="58"/>
      <c r="VGF16" s="58"/>
      <c r="VGG16" s="71"/>
      <c r="VGH16" s="58"/>
      <c r="VGI16" s="58"/>
      <c r="VGJ16" s="58"/>
      <c r="VGK16" s="58"/>
      <c r="VGL16" s="58"/>
      <c r="VGM16" s="58"/>
      <c r="VGN16" s="58"/>
      <c r="VGO16" s="58"/>
      <c r="VGP16" s="58"/>
      <c r="VGQ16" s="58"/>
      <c r="VGR16" s="58"/>
      <c r="VGS16" s="58"/>
      <c r="VGT16" s="58"/>
      <c r="VGU16" s="71"/>
      <c r="VGV16" s="58"/>
      <c r="VGW16" s="58"/>
      <c r="VGX16" s="58"/>
      <c r="VGY16" s="58"/>
      <c r="VGZ16" s="58"/>
      <c r="VHA16" s="58"/>
      <c r="VHB16" s="58"/>
      <c r="VHC16" s="58"/>
      <c r="VHD16" s="58"/>
      <c r="VHE16" s="58"/>
      <c r="VHF16" s="58"/>
      <c r="VHG16" s="58"/>
      <c r="VHH16" s="58"/>
      <c r="VHI16" s="71"/>
      <c r="VHJ16" s="58"/>
      <c r="VHK16" s="58"/>
      <c r="VHL16" s="58"/>
      <c r="VHM16" s="58"/>
      <c r="VHN16" s="58"/>
      <c r="VHO16" s="58"/>
      <c r="VHP16" s="58"/>
      <c r="VHQ16" s="58"/>
      <c r="VHR16" s="58"/>
      <c r="VHS16" s="58"/>
      <c r="VHT16" s="58"/>
      <c r="VHU16" s="58"/>
      <c r="VHV16" s="58"/>
      <c r="VHW16" s="71"/>
      <c r="VHX16" s="58"/>
      <c r="VHY16" s="58"/>
      <c r="VHZ16" s="58"/>
      <c r="VIA16" s="58"/>
      <c r="VIB16" s="58"/>
      <c r="VIC16" s="58"/>
      <c r="VID16" s="58"/>
      <c r="VIE16" s="58"/>
      <c r="VIF16" s="58"/>
      <c r="VIG16" s="58"/>
      <c r="VIH16" s="58"/>
      <c r="VII16" s="58"/>
      <c r="VIJ16" s="58"/>
      <c r="VIK16" s="71"/>
      <c r="VIL16" s="58"/>
      <c r="VIM16" s="58"/>
      <c r="VIN16" s="58"/>
      <c r="VIO16" s="58"/>
      <c r="VIP16" s="58"/>
      <c r="VIQ16" s="58"/>
      <c r="VIR16" s="58"/>
      <c r="VIS16" s="58"/>
      <c r="VIT16" s="58"/>
      <c r="VIU16" s="58"/>
      <c r="VIV16" s="58"/>
      <c r="VIW16" s="58"/>
      <c r="VIX16" s="58"/>
      <c r="VIY16" s="71"/>
      <c r="VIZ16" s="58"/>
      <c r="VJA16" s="58"/>
      <c r="VJB16" s="58"/>
      <c r="VJC16" s="58"/>
      <c r="VJD16" s="58"/>
      <c r="VJE16" s="58"/>
      <c r="VJF16" s="58"/>
      <c r="VJG16" s="58"/>
      <c r="VJH16" s="58"/>
      <c r="VJI16" s="58"/>
      <c r="VJJ16" s="58"/>
      <c r="VJK16" s="58"/>
      <c r="VJL16" s="58"/>
      <c r="VJM16" s="71"/>
      <c r="VJN16" s="58"/>
      <c r="VJO16" s="58"/>
      <c r="VJP16" s="58"/>
      <c r="VJQ16" s="58"/>
      <c r="VJR16" s="58"/>
      <c r="VJS16" s="58"/>
      <c r="VJT16" s="58"/>
      <c r="VJU16" s="58"/>
      <c r="VJV16" s="58"/>
      <c r="VJW16" s="58"/>
      <c r="VJX16" s="58"/>
      <c r="VJY16" s="58"/>
      <c r="VJZ16" s="58"/>
      <c r="VKA16" s="71"/>
      <c r="VKB16" s="58"/>
      <c r="VKC16" s="58"/>
      <c r="VKD16" s="58"/>
      <c r="VKE16" s="58"/>
      <c r="VKF16" s="58"/>
      <c r="VKG16" s="58"/>
      <c r="VKH16" s="58"/>
      <c r="VKI16" s="58"/>
      <c r="VKJ16" s="58"/>
      <c r="VKK16" s="58"/>
      <c r="VKL16" s="58"/>
      <c r="VKM16" s="58"/>
      <c r="VKN16" s="58"/>
      <c r="VKO16" s="71"/>
      <c r="VKP16" s="58"/>
      <c r="VKQ16" s="58"/>
      <c r="VKR16" s="58"/>
      <c r="VKS16" s="58"/>
      <c r="VKT16" s="58"/>
      <c r="VKU16" s="58"/>
      <c r="VKV16" s="58"/>
      <c r="VKW16" s="58"/>
      <c r="VKX16" s="58"/>
      <c r="VKY16" s="58"/>
      <c r="VKZ16" s="58"/>
      <c r="VLA16" s="58"/>
      <c r="VLB16" s="58"/>
      <c r="VLC16" s="71"/>
      <c r="VLD16" s="58"/>
      <c r="VLE16" s="58"/>
      <c r="VLF16" s="58"/>
      <c r="VLG16" s="58"/>
      <c r="VLH16" s="58"/>
      <c r="VLI16" s="58"/>
      <c r="VLJ16" s="58"/>
      <c r="VLK16" s="58"/>
      <c r="VLL16" s="58"/>
      <c r="VLM16" s="58"/>
      <c r="VLN16" s="58"/>
      <c r="VLO16" s="58"/>
      <c r="VLP16" s="58"/>
      <c r="VLQ16" s="71"/>
      <c r="VLR16" s="58"/>
      <c r="VLS16" s="58"/>
      <c r="VLT16" s="58"/>
      <c r="VLU16" s="58"/>
      <c r="VLV16" s="58"/>
      <c r="VLW16" s="58"/>
      <c r="VLX16" s="58"/>
      <c r="VLY16" s="58"/>
      <c r="VLZ16" s="58"/>
      <c r="VMA16" s="58"/>
      <c r="VMB16" s="58"/>
      <c r="VMC16" s="58"/>
      <c r="VMD16" s="58"/>
      <c r="VME16" s="71"/>
      <c r="VMF16" s="58"/>
      <c r="VMG16" s="58"/>
      <c r="VMH16" s="58"/>
      <c r="VMI16" s="58"/>
      <c r="VMJ16" s="58"/>
      <c r="VMK16" s="58"/>
      <c r="VML16" s="58"/>
      <c r="VMM16" s="58"/>
      <c r="VMN16" s="58"/>
      <c r="VMO16" s="58"/>
      <c r="VMP16" s="58"/>
      <c r="VMQ16" s="58"/>
      <c r="VMR16" s="58"/>
      <c r="VMS16" s="71"/>
      <c r="VMT16" s="58"/>
      <c r="VMU16" s="58"/>
      <c r="VMV16" s="58"/>
      <c r="VMW16" s="58"/>
      <c r="VMX16" s="58"/>
      <c r="VMY16" s="58"/>
      <c r="VMZ16" s="58"/>
      <c r="VNA16" s="58"/>
      <c r="VNB16" s="58"/>
      <c r="VNC16" s="58"/>
      <c r="VND16" s="58"/>
      <c r="VNE16" s="58"/>
      <c r="VNF16" s="58"/>
      <c r="VNG16" s="71"/>
      <c r="VNH16" s="58"/>
      <c r="VNI16" s="58"/>
      <c r="VNJ16" s="58"/>
      <c r="VNK16" s="58"/>
      <c r="VNL16" s="58"/>
      <c r="VNM16" s="58"/>
      <c r="VNN16" s="58"/>
      <c r="VNO16" s="58"/>
      <c r="VNP16" s="58"/>
      <c r="VNQ16" s="58"/>
      <c r="VNR16" s="58"/>
      <c r="VNS16" s="58"/>
      <c r="VNT16" s="58"/>
      <c r="VNU16" s="71"/>
      <c r="VNV16" s="58"/>
      <c r="VNW16" s="58"/>
      <c r="VNX16" s="58"/>
      <c r="VNY16" s="58"/>
      <c r="VNZ16" s="58"/>
      <c r="VOA16" s="58"/>
      <c r="VOB16" s="58"/>
      <c r="VOC16" s="58"/>
      <c r="VOD16" s="58"/>
      <c r="VOE16" s="58"/>
      <c r="VOF16" s="58"/>
      <c r="VOG16" s="58"/>
      <c r="VOH16" s="58"/>
      <c r="VOI16" s="71"/>
      <c r="VOJ16" s="58"/>
      <c r="VOK16" s="58"/>
      <c r="VOL16" s="58"/>
      <c r="VOM16" s="58"/>
      <c r="VON16" s="58"/>
      <c r="VOO16" s="58"/>
      <c r="VOP16" s="58"/>
      <c r="VOQ16" s="58"/>
      <c r="VOR16" s="58"/>
      <c r="VOS16" s="58"/>
      <c r="VOT16" s="58"/>
      <c r="VOU16" s="58"/>
      <c r="VOV16" s="58"/>
      <c r="VOW16" s="71"/>
      <c r="VOX16" s="58"/>
      <c r="VOY16" s="58"/>
      <c r="VOZ16" s="58"/>
      <c r="VPA16" s="58"/>
      <c r="VPB16" s="58"/>
      <c r="VPC16" s="58"/>
      <c r="VPD16" s="58"/>
      <c r="VPE16" s="58"/>
      <c r="VPF16" s="58"/>
      <c r="VPG16" s="58"/>
      <c r="VPH16" s="58"/>
      <c r="VPI16" s="58"/>
      <c r="VPJ16" s="58"/>
      <c r="VPK16" s="71"/>
      <c r="VPL16" s="58"/>
      <c r="VPM16" s="58"/>
      <c r="VPN16" s="58"/>
      <c r="VPO16" s="58"/>
      <c r="VPP16" s="58"/>
      <c r="VPQ16" s="58"/>
      <c r="VPR16" s="58"/>
      <c r="VPS16" s="58"/>
      <c r="VPT16" s="58"/>
      <c r="VPU16" s="58"/>
      <c r="VPV16" s="58"/>
      <c r="VPW16" s="58"/>
      <c r="VPX16" s="58"/>
      <c r="VPY16" s="71"/>
      <c r="VPZ16" s="58"/>
      <c r="VQA16" s="58"/>
      <c r="VQB16" s="58"/>
      <c r="VQC16" s="58"/>
      <c r="VQD16" s="58"/>
      <c r="VQE16" s="58"/>
      <c r="VQF16" s="58"/>
      <c r="VQG16" s="58"/>
      <c r="VQH16" s="58"/>
      <c r="VQI16" s="58"/>
      <c r="VQJ16" s="58"/>
      <c r="VQK16" s="58"/>
      <c r="VQL16" s="58"/>
      <c r="VQM16" s="71"/>
      <c r="VQN16" s="58"/>
      <c r="VQO16" s="58"/>
      <c r="VQP16" s="58"/>
      <c r="VQQ16" s="58"/>
      <c r="VQR16" s="58"/>
      <c r="VQS16" s="58"/>
      <c r="VQT16" s="58"/>
      <c r="VQU16" s="58"/>
      <c r="VQV16" s="58"/>
      <c r="VQW16" s="58"/>
      <c r="VQX16" s="58"/>
      <c r="VQY16" s="58"/>
      <c r="VQZ16" s="58"/>
      <c r="VRA16" s="71"/>
      <c r="VRB16" s="58"/>
      <c r="VRC16" s="58"/>
      <c r="VRD16" s="58"/>
      <c r="VRE16" s="58"/>
      <c r="VRF16" s="58"/>
      <c r="VRG16" s="58"/>
      <c r="VRH16" s="58"/>
      <c r="VRI16" s="58"/>
      <c r="VRJ16" s="58"/>
      <c r="VRK16" s="58"/>
      <c r="VRL16" s="58"/>
      <c r="VRM16" s="58"/>
      <c r="VRN16" s="58"/>
      <c r="VRO16" s="71"/>
      <c r="VRP16" s="58"/>
      <c r="VRQ16" s="58"/>
      <c r="VRR16" s="58"/>
      <c r="VRS16" s="58"/>
      <c r="VRT16" s="58"/>
      <c r="VRU16" s="58"/>
      <c r="VRV16" s="58"/>
      <c r="VRW16" s="58"/>
      <c r="VRX16" s="58"/>
      <c r="VRY16" s="58"/>
      <c r="VRZ16" s="58"/>
      <c r="VSA16" s="58"/>
      <c r="VSB16" s="58"/>
      <c r="VSC16" s="71"/>
      <c r="VSD16" s="58"/>
      <c r="VSE16" s="58"/>
      <c r="VSF16" s="58"/>
      <c r="VSG16" s="58"/>
      <c r="VSH16" s="58"/>
      <c r="VSI16" s="58"/>
      <c r="VSJ16" s="58"/>
      <c r="VSK16" s="58"/>
      <c r="VSL16" s="58"/>
      <c r="VSM16" s="58"/>
      <c r="VSN16" s="58"/>
      <c r="VSO16" s="58"/>
      <c r="VSP16" s="58"/>
      <c r="VSQ16" s="71"/>
      <c r="VSR16" s="58"/>
      <c r="VSS16" s="58"/>
      <c r="VST16" s="58"/>
      <c r="VSU16" s="58"/>
      <c r="VSV16" s="58"/>
      <c r="VSW16" s="58"/>
      <c r="VSX16" s="58"/>
      <c r="VSY16" s="58"/>
      <c r="VSZ16" s="58"/>
      <c r="VTA16" s="58"/>
      <c r="VTB16" s="58"/>
      <c r="VTC16" s="58"/>
      <c r="VTD16" s="58"/>
      <c r="VTE16" s="71"/>
      <c r="VTF16" s="58"/>
      <c r="VTG16" s="58"/>
      <c r="VTH16" s="58"/>
      <c r="VTI16" s="58"/>
      <c r="VTJ16" s="58"/>
      <c r="VTK16" s="58"/>
      <c r="VTL16" s="58"/>
      <c r="VTM16" s="58"/>
      <c r="VTN16" s="58"/>
      <c r="VTO16" s="58"/>
      <c r="VTP16" s="58"/>
      <c r="VTQ16" s="58"/>
      <c r="VTR16" s="58"/>
      <c r="VTS16" s="71"/>
      <c r="VTT16" s="58"/>
      <c r="VTU16" s="58"/>
      <c r="VTV16" s="58"/>
      <c r="VTW16" s="58"/>
      <c r="VTX16" s="58"/>
      <c r="VTY16" s="58"/>
      <c r="VTZ16" s="58"/>
      <c r="VUA16" s="58"/>
      <c r="VUB16" s="58"/>
      <c r="VUC16" s="58"/>
      <c r="VUD16" s="58"/>
      <c r="VUE16" s="58"/>
      <c r="VUF16" s="58"/>
      <c r="VUG16" s="71"/>
      <c r="VUH16" s="58"/>
      <c r="VUI16" s="58"/>
      <c r="VUJ16" s="58"/>
      <c r="VUK16" s="58"/>
      <c r="VUL16" s="58"/>
      <c r="VUM16" s="58"/>
      <c r="VUN16" s="58"/>
      <c r="VUO16" s="58"/>
      <c r="VUP16" s="58"/>
      <c r="VUQ16" s="58"/>
      <c r="VUR16" s="58"/>
      <c r="VUS16" s="58"/>
      <c r="VUT16" s="58"/>
      <c r="VUU16" s="71"/>
      <c r="VUV16" s="58"/>
      <c r="VUW16" s="58"/>
      <c r="VUX16" s="58"/>
      <c r="VUY16" s="58"/>
      <c r="VUZ16" s="58"/>
      <c r="VVA16" s="58"/>
      <c r="VVB16" s="58"/>
      <c r="VVC16" s="58"/>
      <c r="VVD16" s="58"/>
      <c r="VVE16" s="58"/>
      <c r="VVF16" s="58"/>
      <c r="VVG16" s="58"/>
      <c r="VVH16" s="58"/>
      <c r="VVI16" s="71"/>
      <c r="VVJ16" s="58"/>
      <c r="VVK16" s="58"/>
      <c r="VVL16" s="58"/>
      <c r="VVM16" s="58"/>
      <c r="VVN16" s="58"/>
      <c r="VVO16" s="58"/>
      <c r="VVP16" s="58"/>
      <c r="VVQ16" s="58"/>
      <c r="VVR16" s="58"/>
      <c r="VVS16" s="58"/>
      <c r="VVT16" s="58"/>
      <c r="VVU16" s="58"/>
      <c r="VVV16" s="58"/>
      <c r="VVW16" s="71"/>
      <c r="VVX16" s="58"/>
      <c r="VVY16" s="58"/>
      <c r="VVZ16" s="58"/>
      <c r="VWA16" s="58"/>
      <c r="VWB16" s="58"/>
      <c r="VWC16" s="58"/>
      <c r="VWD16" s="58"/>
      <c r="VWE16" s="58"/>
      <c r="VWF16" s="58"/>
      <c r="VWG16" s="58"/>
      <c r="VWH16" s="58"/>
      <c r="VWI16" s="58"/>
      <c r="VWJ16" s="58"/>
      <c r="VWK16" s="71"/>
      <c r="VWL16" s="58"/>
      <c r="VWM16" s="58"/>
      <c r="VWN16" s="58"/>
      <c r="VWO16" s="58"/>
      <c r="VWP16" s="58"/>
      <c r="VWQ16" s="58"/>
      <c r="VWR16" s="58"/>
      <c r="VWS16" s="58"/>
      <c r="VWT16" s="58"/>
      <c r="VWU16" s="58"/>
      <c r="VWV16" s="58"/>
      <c r="VWW16" s="58"/>
      <c r="VWX16" s="58"/>
      <c r="VWY16" s="71"/>
      <c r="VWZ16" s="58"/>
      <c r="VXA16" s="58"/>
      <c r="VXB16" s="58"/>
      <c r="VXC16" s="58"/>
      <c r="VXD16" s="58"/>
      <c r="VXE16" s="58"/>
      <c r="VXF16" s="58"/>
      <c r="VXG16" s="58"/>
      <c r="VXH16" s="58"/>
      <c r="VXI16" s="58"/>
      <c r="VXJ16" s="58"/>
      <c r="VXK16" s="58"/>
      <c r="VXL16" s="58"/>
      <c r="VXM16" s="71"/>
      <c r="VXN16" s="58"/>
      <c r="VXO16" s="58"/>
      <c r="VXP16" s="58"/>
      <c r="VXQ16" s="58"/>
      <c r="VXR16" s="58"/>
      <c r="VXS16" s="58"/>
      <c r="VXT16" s="58"/>
      <c r="VXU16" s="58"/>
      <c r="VXV16" s="58"/>
      <c r="VXW16" s="58"/>
      <c r="VXX16" s="58"/>
      <c r="VXY16" s="58"/>
      <c r="VXZ16" s="58"/>
      <c r="VYA16" s="71"/>
      <c r="VYB16" s="58"/>
      <c r="VYC16" s="58"/>
      <c r="VYD16" s="58"/>
      <c r="VYE16" s="58"/>
      <c r="VYF16" s="58"/>
      <c r="VYG16" s="58"/>
      <c r="VYH16" s="58"/>
      <c r="VYI16" s="58"/>
      <c r="VYJ16" s="58"/>
      <c r="VYK16" s="58"/>
      <c r="VYL16" s="58"/>
      <c r="VYM16" s="58"/>
      <c r="VYN16" s="58"/>
      <c r="VYO16" s="71"/>
      <c r="VYP16" s="58"/>
      <c r="VYQ16" s="58"/>
      <c r="VYR16" s="58"/>
      <c r="VYS16" s="58"/>
      <c r="VYT16" s="58"/>
      <c r="VYU16" s="58"/>
      <c r="VYV16" s="58"/>
      <c r="VYW16" s="58"/>
      <c r="VYX16" s="58"/>
      <c r="VYY16" s="58"/>
      <c r="VYZ16" s="58"/>
      <c r="VZA16" s="58"/>
      <c r="VZB16" s="58"/>
      <c r="VZC16" s="71"/>
      <c r="VZD16" s="58"/>
      <c r="VZE16" s="58"/>
      <c r="VZF16" s="58"/>
      <c r="VZG16" s="58"/>
      <c r="VZH16" s="58"/>
      <c r="VZI16" s="58"/>
      <c r="VZJ16" s="58"/>
      <c r="VZK16" s="58"/>
      <c r="VZL16" s="58"/>
      <c r="VZM16" s="58"/>
      <c r="VZN16" s="58"/>
      <c r="VZO16" s="58"/>
      <c r="VZP16" s="58"/>
      <c r="VZQ16" s="71"/>
      <c r="VZR16" s="58"/>
      <c r="VZS16" s="58"/>
      <c r="VZT16" s="58"/>
      <c r="VZU16" s="58"/>
      <c r="VZV16" s="58"/>
      <c r="VZW16" s="58"/>
      <c r="VZX16" s="58"/>
      <c r="VZY16" s="58"/>
      <c r="VZZ16" s="58"/>
      <c r="WAA16" s="58"/>
      <c r="WAB16" s="58"/>
      <c r="WAC16" s="58"/>
      <c r="WAD16" s="58"/>
      <c r="WAE16" s="71"/>
      <c r="WAF16" s="58"/>
      <c r="WAG16" s="58"/>
      <c r="WAH16" s="58"/>
      <c r="WAI16" s="58"/>
      <c r="WAJ16" s="58"/>
      <c r="WAK16" s="58"/>
      <c r="WAL16" s="58"/>
      <c r="WAM16" s="58"/>
      <c r="WAN16" s="58"/>
      <c r="WAO16" s="58"/>
      <c r="WAP16" s="58"/>
      <c r="WAQ16" s="58"/>
      <c r="WAR16" s="58"/>
      <c r="WAS16" s="71"/>
      <c r="WAT16" s="58"/>
      <c r="WAU16" s="58"/>
      <c r="WAV16" s="58"/>
      <c r="WAW16" s="58"/>
      <c r="WAX16" s="58"/>
      <c r="WAY16" s="58"/>
      <c r="WAZ16" s="58"/>
      <c r="WBA16" s="58"/>
      <c r="WBB16" s="58"/>
      <c r="WBC16" s="58"/>
      <c r="WBD16" s="58"/>
      <c r="WBE16" s="58"/>
      <c r="WBF16" s="58"/>
      <c r="WBG16" s="71"/>
      <c r="WBH16" s="58"/>
      <c r="WBI16" s="58"/>
      <c r="WBJ16" s="58"/>
      <c r="WBK16" s="58"/>
      <c r="WBL16" s="58"/>
      <c r="WBM16" s="58"/>
      <c r="WBN16" s="58"/>
      <c r="WBO16" s="58"/>
      <c r="WBP16" s="58"/>
      <c r="WBQ16" s="58"/>
      <c r="WBR16" s="58"/>
      <c r="WBS16" s="58"/>
      <c r="WBT16" s="58"/>
      <c r="WBU16" s="71"/>
      <c r="WBV16" s="58"/>
      <c r="WBW16" s="58"/>
      <c r="WBX16" s="58"/>
      <c r="WBY16" s="58"/>
      <c r="WBZ16" s="58"/>
      <c r="WCA16" s="58"/>
      <c r="WCB16" s="58"/>
      <c r="WCC16" s="58"/>
      <c r="WCD16" s="58"/>
      <c r="WCE16" s="58"/>
      <c r="WCF16" s="58"/>
      <c r="WCG16" s="58"/>
      <c r="WCH16" s="58"/>
      <c r="WCI16" s="71"/>
      <c r="WCJ16" s="58"/>
      <c r="WCK16" s="58"/>
      <c r="WCL16" s="58"/>
      <c r="WCM16" s="58"/>
      <c r="WCN16" s="58"/>
      <c r="WCO16" s="58"/>
      <c r="WCP16" s="58"/>
      <c r="WCQ16" s="58"/>
      <c r="WCR16" s="58"/>
      <c r="WCS16" s="58"/>
      <c r="WCT16" s="58"/>
      <c r="WCU16" s="58"/>
      <c r="WCV16" s="58"/>
      <c r="WCW16" s="71"/>
      <c r="WCX16" s="58"/>
      <c r="WCY16" s="58"/>
      <c r="WCZ16" s="58"/>
      <c r="WDA16" s="58"/>
      <c r="WDB16" s="58"/>
      <c r="WDC16" s="58"/>
      <c r="WDD16" s="58"/>
      <c r="WDE16" s="58"/>
      <c r="WDF16" s="58"/>
      <c r="WDG16" s="58"/>
      <c r="WDH16" s="58"/>
      <c r="WDI16" s="58"/>
      <c r="WDJ16" s="58"/>
      <c r="WDK16" s="71"/>
      <c r="WDL16" s="58"/>
      <c r="WDM16" s="58"/>
      <c r="WDN16" s="58"/>
      <c r="WDO16" s="58"/>
      <c r="WDP16" s="58"/>
      <c r="WDQ16" s="58"/>
      <c r="WDR16" s="58"/>
      <c r="WDS16" s="58"/>
      <c r="WDT16" s="58"/>
      <c r="WDU16" s="58"/>
      <c r="WDV16" s="58"/>
      <c r="WDW16" s="58"/>
      <c r="WDX16" s="58"/>
      <c r="WDY16" s="71"/>
      <c r="WDZ16" s="58"/>
      <c r="WEA16" s="58"/>
      <c r="WEB16" s="58"/>
      <c r="WEC16" s="58"/>
      <c r="WED16" s="58"/>
      <c r="WEE16" s="58"/>
      <c r="WEF16" s="58"/>
      <c r="WEG16" s="58"/>
      <c r="WEH16" s="58"/>
      <c r="WEI16" s="58"/>
      <c r="WEJ16" s="58"/>
      <c r="WEK16" s="58"/>
      <c r="WEL16" s="58"/>
      <c r="WEM16" s="71"/>
      <c r="WEN16" s="58"/>
      <c r="WEO16" s="58"/>
      <c r="WEP16" s="58"/>
      <c r="WEQ16" s="58"/>
      <c r="WER16" s="58"/>
      <c r="WES16" s="58"/>
      <c r="WET16" s="58"/>
      <c r="WEU16" s="58"/>
      <c r="WEV16" s="58"/>
      <c r="WEW16" s="58"/>
      <c r="WEX16" s="58"/>
      <c r="WEY16" s="58"/>
      <c r="WEZ16" s="58"/>
      <c r="WFA16" s="71"/>
      <c r="WFB16" s="58"/>
      <c r="WFC16" s="58"/>
      <c r="WFD16" s="58"/>
      <c r="WFE16" s="58"/>
      <c r="WFF16" s="58"/>
      <c r="WFG16" s="58"/>
      <c r="WFH16" s="58"/>
      <c r="WFI16" s="58"/>
      <c r="WFJ16" s="58"/>
      <c r="WFK16" s="58"/>
      <c r="WFL16" s="58"/>
      <c r="WFM16" s="58"/>
      <c r="WFN16" s="58"/>
      <c r="WFO16" s="71"/>
      <c r="WFP16" s="58"/>
      <c r="WFQ16" s="58"/>
      <c r="WFR16" s="58"/>
      <c r="WFS16" s="58"/>
      <c r="WFT16" s="58"/>
      <c r="WFU16" s="58"/>
      <c r="WFV16" s="58"/>
      <c r="WFW16" s="58"/>
      <c r="WFX16" s="58"/>
      <c r="WFY16" s="58"/>
      <c r="WFZ16" s="58"/>
      <c r="WGA16" s="58"/>
      <c r="WGB16" s="58"/>
      <c r="WGC16" s="71"/>
      <c r="WGD16" s="58"/>
      <c r="WGE16" s="58"/>
      <c r="WGF16" s="58"/>
      <c r="WGG16" s="58"/>
      <c r="WGH16" s="58"/>
      <c r="WGI16" s="58"/>
      <c r="WGJ16" s="58"/>
      <c r="WGK16" s="58"/>
      <c r="WGL16" s="58"/>
      <c r="WGM16" s="58"/>
      <c r="WGN16" s="58"/>
      <c r="WGO16" s="58"/>
      <c r="WGP16" s="58"/>
      <c r="WGQ16" s="71"/>
      <c r="WGR16" s="58"/>
      <c r="WGS16" s="58"/>
      <c r="WGT16" s="58"/>
      <c r="WGU16" s="58"/>
      <c r="WGV16" s="58"/>
      <c r="WGW16" s="58"/>
      <c r="WGX16" s="58"/>
      <c r="WGY16" s="58"/>
      <c r="WGZ16" s="58"/>
      <c r="WHA16" s="58"/>
      <c r="WHB16" s="58"/>
      <c r="WHC16" s="58"/>
      <c r="WHD16" s="58"/>
      <c r="WHE16" s="71"/>
      <c r="WHF16" s="58"/>
      <c r="WHG16" s="58"/>
      <c r="WHH16" s="58"/>
      <c r="WHI16" s="58"/>
      <c r="WHJ16" s="58"/>
      <c r="WHK16" s="58"/>
      <c r="WHL16" s="58"/>
      <c r="WHM16" s="58"/>
      <c r="WHN16" s="58"/>
      <c r="WHO16" s="58"/>
      <c r="WHP16" s="58"/>
      <c r="WHQ16" s="58"/>
      <c r="WHR16" s="58"/>
      <c r="WHS16" s="71"/>
      <c r="WHT16" s="58"/>
      <c r="WHU16" s="58"/>
      <c r="WHV16" s="58"/>
      <c r="WHW16" s="58"/>
      <c r="WHX16" s="58"/>
      <c r="WHY16" s="58"/>
      <c r="WHZ16" s="58"/>
      <c r="WIA16" s="58"/>
      <c r="WIB16" s="58"/>
      <c r="WIC16" s="58"/>
      <c r="WID16" s="58"/>
      <c r="WIE16" s="58"/>
      <c r="WIF16" s="58"/>
      <c r="WIG16" s="71"/>
      <c r="WIH16" s="58"/>
      <c r="WII16" s="58"/>
      <c r="WIJ16" s="58"/>
      <c r="WIK16" s="58"/>
      <c r="WIL16" s="58"/>
      <c r="WIM16" s="58"/>
      <c r="WIN16" s="58"/>
      <c r="WIO16" s="58"/>
      <c r="WIP16" s="58"/>
      <c r="WIQ16" s="58"/>
      <c r="WIR16" s="58"/>
      <c r="WIS16" s="58"/>
      <c r="WIT16" s="58"/>
      <c r="WIU16" s="71"/>
      <c r="WIV16" s="58"/>
      <c r="WIW16" s="58"/>
      <c r="WIX16" s="58"/>
      <c r="WIY16" s="58"/>
      <c r="WIZ16" s="58"/>
      <c r="WJA16" s="58"/>
      <c r="WJB16" s="58"/>
      <c r="WJC16" s="58"/>
      <c r="WJD16" s="58"/>
      <c r="WJE16" s="58"/>
      <c r="WJF16" s="58"/>
      <c r="WJG16" s="58"/>
      <c r="WJH16" s="58"/>
      <c r="WJI16" s="71"/>
      <c r="WJJ16" s="58"/>
      <c r="WJK16" s="58"/>
      <c r="WJL16" s="58"/>
      <c r="WJM16" s="58"/>
      <c r="WJN16" s="58"/>
      <c r="WJO16" s="58"/>
      <c r="WJP16" s="58"/>
      <c r="WJQ16" s="58"/>
      <c r="WJR16" s="58"/>
      <c r="WJS16" s="58"/>
      <c r="WJT16" s="58"/>
      <c r="WJU16" s="58"/>
      <c r="WJV16" s="58"/>
      <c r="WJW16" s="71"/>
      <c r="WJX16" s="58"/>
      <c r="WJY16" s="58"/>
      <c r="WJZ16" s="58"/>
      <c r="WKA16" s="58"/>
      <c r="WKB16" s="58"/>
      <c r="WKC16" s="58"/>
      <c r="WKD16" s="58"/>
      <c r="WKE16" s="58"/>
      <c r="WKF16" s="58"/>
      <c r="WKG16" s="58"/>
      <c r="WKH16" s="58"/>
      <c r="WKI16" s="58"/>
      <c r="WKJ16" s="58"/>
      <c r="WKK16" s="71"/>
      <c r="WKL16" s="58"/>
      <c r="WKM16" s="58"/>
      <c r="WKN16" s="58"/>
      <c r="WKO16" s="58"/>
      <c r="WKP16" s="58"/>
      <c r="WKQ16" s="58"/>
      <c r="WKR16" s="58"/>
      <c r="WKS16" s="58"/>
      <c r="WKT16" s="58"/>
      <c r="WKU16" s="58"/>
      <c r="WKV16" s="58"/>
      <c r="WKW16" s="58"/>
      <c r="WKX16" s="58"/>
      <c r="WKY16" s="71"/>
      <c r="WKZ16" s="58"/>
      <c r="WLA16" s="58"/>
      <c r="WLB16" s="58"/>
      <c r="WLC16" s="58"/>
      <c r="WLD16" s="58"/>
      <c r="WLE16" s="58"/>
      <c r="WLF16" s="58"/>
      <c r="WLG16" s="58"/>
      <c r="WLH16" s="58"/>
      <c r="WLI16" s="58"/>
      <c r="WLJ16" s="58"/>
      <c r="WLK16" s="58"/>
      <c r="WLL16" s="58"/>
      <c r="WLM16" s="71"/>
      <c r="WLN16" s="58"/>
      <c r="WLO16" s="58"/>
      <c r="WLP16" s="58"/>
      <c r="WLQ16" s="58"/>
      <c r="WLR16" s="58"/>
      <c r="WLS16" s="58"/>
      <c r="WLT16" s="58"/>
      <c r="WLU16" s="58"/>
      <c r="WLV16" s="58"/>
      <c r="WLW16" s="58"/>
      <c r="WLX16" s="58"/>
      <c r="WLY16" s="58"/>
      <c r="WLZ16" s="58"/>
      <c r="WMA16" s="71"/>
      <c r="WMB16" s="58"/>
      <c r="WMC16" s="58"/>
      <c r="WMD16" s="58"/>
      <c r="WME16" s="58"/>
      <c r="WMF16" s="58"/>
      <c r="WMG16" s="58"/>
      <c r="WMH16" s="58"/>
      <c r="WMI16" s="58"/>
      <c r="WMJ16" s="58"/>
      <c r="WMK16" s="58"/>
      <c r="WML16" s="58"/>
      <c r="WMM16" s="58"/>
      <c r="WMN16" s="58"/>
      <c r="WMO16" s="71"/>
      <c r="WMP16" s="58"/>
      <c r="WMQ16" s="58"/>
      <c r="WMR16" s="58"/>
      <c r="WMS16" s="58"/>
      <c r="WMT16" s="58"/>
      <c r="WMU16" s="58"/>
      <c r="WMV16" s="58"/>
      <c r="WMW16" s="58"/>
      <c r="WMX16" s="58"/>
      <c r="WMY16" s="58"/>
      <c r="WMZ16" s="58"/>
      <c r="WNA16" s="58"/>
      <c r="WNB16" s="58"/>
      <c r="WNC16" s="71"/>
      <c r="WND16" s="58"/>
      <c r="WNE16" s="58"/>
      <c r="WNF16" s="58"/>
      <c r="WNG16" s="58"/>
      <c r="WNH16" s="58"/>
      <c r="WNI16" s="58"/>
      <c r="WNJ16" s="58"/>
      <c r="WNK16" s="58"/>
      <c r="WNL16" s="58"/>
      <c r="WNM16" s="58"/>
      <c r="WNN16" s="58"/>
      <c r="WNO16" s="58"/>
      <c r="WNP16" s="58"/>
      <c r="WNQ16" s="71"/>
      <c r="WNR16" s="58"/>
      <c r="WNS16" s="58"/>
      <c r="WNT16" s="58"/>
      <c r="WNU16" s="58"/>
      <c r="WNV16" s="58"/>
      <c r="WNW16" s="58"/>
      <c r="WNX16" s="58"/>
      <c r="WNY16" s="58"/>
      <c r="WNZ16" s="58"/>
      <c r="WOA16" s="58"/>
      <c r="WOB16" s="58"/>
      <c r="WOC16" s="58"/>
      <c r="WOD16" s="58"/>
      <c r="WOE16" s="71"/>
      <c r="WOF16" s="58"/>
      <c r="WOG16" s="58"/>
      <c r="WOH16" s="58"/>
      <c r="WOI16" s="58"/>
      <c r="WOJ16" s="58"/>
      <c r="WOK16" s="58"/>
      <c r="WOL16" s="58"/>
      <c r="WOM16" s="58"/>
      <c r="WON16" s="58"/>
      <c r="WOO16" s="58"/>
      <c r="WOP16" s="58"/>
      <c r="WOQ16" s="58"/>
      <c r="WOR16" s="58"/>
      <c r="WOS16" s="71"/>
      <c r="WOT16" s="58"/>
      <c r="WOU16" s="58"/>
      <c r="WOV16" s="58"/>
      <c r="WOW16" s="58"/>
      <c r="WOX16" s="58"/>
      <c r="WOY16" s="58"/>
      <c r="WOZ16" s="58"/>
      <c r="WPA16" s="58"/>
      <c r="WPB16" s="58"/>
      <c r="WPC16" s="58"/>
      <c r="WPD16" s="58"/>
      <c r="WPE16" s="58"/>
      <c r="WPF16" s="58"/>
      <c r="WPG16" s="71"/>
      <c r="WPH16" s="58"/>
      <c r="WPI16" s="58"/>
      <c r="WPJ16" s="58"/>
      <c r="WPK16" s="58"/>
      <c r="WPL16" s="58"/>
      <c r="WPM16" s="58"/>
      <c r="WPN16" s="58"/>
      <c r="WPO16" s="58"/>
      <c r="WPP16" s="58"/>
      <c r="WPQ16" s="58"/>
      <c r="WPR16" s="58"/>
      <c r="WPS16" s="58"/>
      <c r="WPT16" s="58"/>
      <c r="WPU16" s="71"/>
      <c r="WPV16" s="58"/>
      <c r="WPW16" s="58"/>
      <c r="WPX16" s="58"/>
      <c r="WPY16" s="58"/>
      <c r="WPZ16" s="58"/>
      <c r="WQA16" s="58"/>
      <c r="WQB16" s="58"/>
      <c r="WQC16" s="58"/>
      <c r="WQD16" s="58"/>
      <c r="WQE16" s="58"/>
      <c r="WQF16" s="58"/>
      <c r="WQG16" s="58"/>
      <c r="WQH16" s="58"/>
      <c r="WQI16" s="71"/>
      <c r="WQJ16" s="58"/>
      <c r="WQK16" s="58"/>
      <c r="WQL16" s="58"/>
      <c r="WQM16" s="58"/>
      <c r="WQN16" s="58"/>
      <c r="WQO16" s="58"/>
      <c r="WQP16" s="58"/>
      <c r="WQQ16" s="58"/>
      <c r="WQR16" s="58"/>
      <c r="WQS16" s="58"/>
      <c r="WQT16" s="58"/>
      <c r="WQU16" s="58"/>
      <c r="WQV16" s="58"/>
      <c r="WQW16" s="71"/>
      <c r="WQX16" s="58"/>
      <c r="WQY16" s="58"/>
      <c r="WQZ16" s="58"/>
      <c r="WRA16" s="58"/>
      <c r="WRB16" s="58"/>
      <c r="WRC16" s="58"/>
      <c r="WRD16" s="58"/>
      <c r="WRE16" s="58"/>
      <c r="WRF16" s="58"/>
      <c r="WRG16" s="58"/>
      <c r="WRH16" s="58"/>
      <c r="WRI16" s="58"/>
      <c r="WRJ16" s="58"/>
      <c r="WRK16" s="71"/>
      <c r="WRL16" s="58"/>
      <c r="WRM16" s="58"/>
      <c r="WRN16" s="58"/>
      <c r="WRO16" s="58"/>
      <c r="WRP16" s="58"/>
      <c r="WRQ16" s="58"/>
      <c r="WRR16" s="58"/>
      <c r="WRS16" s="58"/>
      <c r="WRT16" s="58"/>
      <c r="WRU16" s="58"/>
      <c r="WRV16" s="58"/>
      <c r="WRW16" s="58"/>
      <c r="WRX16" s="58"/>
      <c r="WRY16" s="71"/>
      <c r="WRZ16" s="58"/>
      <c r="WSA16" s="58"/>
      <c r="WSB16" s="58"/>
      <c r="WSC16" s="58"/>
      <c r="WSD16" s="58"/>
      <c r="WSE16" s="58"/>
      <c r="WSF16" s="58"/>
      <c r="WSG16" s="58"/>
      <c r="WSH16" s="58"/>
      <c r="WSI16" s="58"/>
      <c r="WSJ16" s="58"/>
      <c r="WSK16" s="58"/>
      <c r="WSL16" s="58"/>
      <c r="WSM16" s="71"/>
      <c r="WSN16" s="58"/>
      <c r="WSO16" s="58"/>
      <c r="WSP16" s="58"/>
      <c r="WSQ16" s="58"/>
      <c r="WSR16" s="58"/>
      <c r="WSS16" s="58"/>
      <c r="WST16" s="58"/>
      <c r="WSU16" s="58"/>
      <c r="WSV16" s="58"/>
      <c r="WSW16" s="58"/>
      <c r="WSX16" s="58"/>
      <c r="WSY16" s="58"/>
      <c r="WSZ16" s="58"/>
      <c r="WTA16" s="71"/>
      <c r="WTB16" s="58"/>
      <c r="WTC16" s="58"/>
      <c r="WTD16" s="58"/>
      <c r="WTE16" s="58"/>
      <c r="WTF16" s="58"/>
      <c r="WTG16" s="58"/>
      <c r="WTH16" s="58"/>
      <c r="WTI16" s="58"/>
      <c r="WTJ16" s="58"/>
      <c r="WTK16" s="58"/>
      <c r="WTL16" s="58"/>
      <c r="WTM16" s="58"/>
      <c r="WTN16" s="58"/>
      <c r="WTO16" s="71"/>
      <c r="WTP16" s="58"/>
      <c r="WTQ16" s="58"/>
      <c r="WTR16" s="58"/>
      <c r="WTS16" s="58"/>
      <c r="WTT16" s="58"/>
      <c r="WTU16" s="58"/>
      <c r="WTV16" s="58"/>
      <c r="WTW16" s="58"/>
      <c r="WTX16" s="58"/>
      <c r="WTY16" s="58"/>
      <c r="WTZ16" s="58"/>
      <c r="WUA16" s="58"/>
      <c r="WUB16" s="58"/>
      <c r="WUC16" s="71"/>
      <c r="WUD16" s="58"/>
      <c r="WUE16" s="58"/>
      <c r="WUF16" s="58"/>
      <c r="WUG16" s="58"/>
      <c r="WUH16" s="58"/>
      <c r="WUI16" s="58"/>
      <c r="WUJ16" s="58"/>
      <c r="WUK16" s="58"/>
      <c r="WUL16" s="58"/>
      <c r="WUM16" s="58"/>
      <c r="WUN16" s="58"/>
      <c r="WUO16" s="58"/>
      <c r="WUP16" s="58"/>
      <c r="WUQ16" s="71"/>
      <c r="WUR16" s="58"/>
      <c r="WUS16" s="58"/>
      <c r="WUT16" s="58"/>
      <c r="WUU16" s="58"/>
      <c r="WUV16" s="58"/>
      <c r="WUW16" s="58"/>
      <c r="WUX16" s="58"/>
      <c r="WUY16" s="58"/>
      <c r="WUZ16" s="58"/>
      <c r="WVA16" s="58"/>
      <c r="WVB16" s="58"/>
      <c r="WVC16" s="58"/>
      <c r="WVD16" s="58"/>
      <c r="WVE16" s="71"/>
      <c r="WVF16" s="58"/>
      <c r="WVG16" s="58"/>
      <c r="WVH16" s="58"/>
      <c r="WVI16" s="58"/>
      <c r="WVJ16" s="58"/>
      <c r="WVK16" s="58"/>
      <c r="WVL16" s="58"/>
      <c r="WVM16" s="58"/>
      <c r="WVN16" s="58"/>
      <c r="WVO16" s="58"/>
      <c r="WVP16" s="58"/>
      <c r="WVQ16" s="58"/>
      <c r="WVR16" s="58"/>
      <c r="WVS16" s="71"/>
      <c r="WVT16" s="58"/>
      <c r="WVU16" s="58"/>
      <c r="WVV16" s="58"/>
      <c r="WVW16" s="58"/>
      <c r="WVX16" s="58"/>
      <c r="WVY16" s="58"/>
      <c r="WVZ16" s="58"/>
      <c r="WWA16" s="58"/>
      <c r="WWB16" s="58"/>
      <c r="WWC16" s="58"/>
      <c r="WWD16" s="58"/>
      <c r="WWE16" s="58"/>
      <c r="WWF16" s="58"/>
      <c r="WWG16" s="71"/>
      <c r="WWH16" s="58"/>
      <c r="WWI16" s="58"/>
      <c r="WWJ16" s="58"/>
      <c r="WWK16" s="58"/>
      <c r="WWL16" s="58"/>
      <c r="WWM16" s="58"/>
      <c r="WWN16" s="58"/>
      <c r="WWO16" s="58"/>
      <c r="WWP16" s="58"/>
      <c r="WWQ16" s="58"/>
      <c r="WWR16" s="58"/>
      <c r="WWS16" s="58"/>
      <c r="WWT16" s="58"/>
      <c r="WWU16" s="71"/>
      <c r="WWV16" s="58"/>
      <c r="WWW16" s="58"/>
      <c r="WWX16" s="58"/>
      <c r="WWY16" s="58"/>
      <c r="WWZ16" s="58"/>
      <c r="WXA16" s="58"/>
      <c r="WXB16" s="58"/>
      <c r="WXC16" s="58"/>
      <c r="WXD16" s="58"/>
      <c r="WXE16" s="58"/>
      <c r="WXF16" s="58"/>
      <c r="WXG16" s="58"/>
      <c r="WXH16" s="58"/>
      <c r="WXI16" s="71"/>
      <c r="WXJ16" s="58"/>
      <c r="WXK16" s="58"/>
      <c r="WXL16" s="58"/>
      <c r="WXM16" s="58"/>
      <c r="WXN16" s="58"/>
      <c r="WXO16" s="58"/>
      <c r="WXP16" s="58"/>
      <c r="WXQ16" s="58"/>
      <c r="WXR16" s="58"/>
      <c r="WXS16" s="58"/>
      <c r="WXT16" s="58"/>
      <c r="WXU16" s="58"/>
      <c r="WXV16" s="58"/>
      <c r="WXW16" s="71"/>
      <c r="WXX16" s="58"/>
      <c r="WXY16" s="58"/>
      <c r="WXZ16" s="58"/>
      <c r="WYA16" s="58"/>
      <c r="WYB16" s="58"/>
      <c r="WYC16" s="58"/>
      <c r="WYD16" s="58"/>
      <c r="WYE16" s="58"/>
      <c r="WYF16" s="58"/>
      <c r="WYG16" s="58"/>
      <c r="WYH16" s="58"/>
      <c r="WYI16" s="58"/>
      <c r="WYJ16" s="58"/>
      <c r="WYK16" s="71"/>
      <c r="WYL16" s="58"/>
      <c r="WYM16" s="58"/>
      <c r="WYN16" s="58"/>
      <c r="WYO16" s="58"/>
      <c r="WYP16" s="58"/>
      <c r="WYQ16" s="58"/>
      <c r="WYR16" s="58"/>
      <c r="WYS16" s="58"/>
      <c r="WYT16" s="58"/>
      <c r="WYU16" s="58"/>
      <c r="WYV16" s="58"/>
      <c r="WYW16" s="58"/>
      <c r="WYX16" s="58"/>
      <c r="WYY16" s="71"/>
      <c r="WYZ16" s="58"/>
      <c r="WZA16" s="58"/>
      <c r="WZB16" s="58"/>
      <c r="WZC16" s="58"/>
      <c r="WZD16" s="58"/>
      <c r="WZE16" s="58"/>
      <c r="WZF16" s="58"/>
      <c r="WZG16" s="58"/>
      <c r="WZH16" s="58"/>
      <c r="WZI16" s="58"/>
      <c r="WZJ16" s="58"/>
      <c r="WZK16" s="58"/>
      <c r="WZL16" s="58"/>
      <c r="WZM16" s="71"/>
      <c r="WZN16" s="58"/>
      <c r="WZO16" s="58"/>
      <c r="WZP16" s="58"/>
      <c r="WZQ16" s="58"/>
      <c r="WZR16" s="58"/>
      <c r="WZS16" s="58"/>
      <c r="WZT16" s="58"/>
      <c r="WZU16" s="58"/>
      <c r="WZV16" s="58"/>
      <c r="WZW16" s="58"/>
      <c r="WZX16" s="58"/>
      <c r="WZY16" s="58"/>
      <c r="WZZ16" s="58"/>
      <c r="XAA16" s="71"/>
      <c r="XAB16" s="58"/>
      <c r="XAC16" s="58"/>
      <c r="XAD16" s="58"/>
      <c r="XAE16" s="58"/>
      <c r="XAF16" s="58"/>
      <c r="XAG16" s="58"/>
      <c r="XAH16" s="58"/>
      <c r="XAI16" s="58"/>
      <c r="XAJ16" s="58"/>
      <c r="XAK16" s="58"/>
      <c r="XAL16" s="58"/>
      <c r="XAM16" s="58"/>
      <c r="XAN16" s="58"/>
      <c r="XAO16" s="71"/>
      <c r="XAP16" s="58"/>
      <c r="XAQ16" s="58"/>
      <c r="XAR16" s="58"/>
      <c r="XAS16" s="58"/>
      <c r="XAT16" s="58"/>
      <c r="XAU16" s="58"/>
      <c r="XAV16" s="58"/>
      <c r="XAW16" s="58"/>
      <c r="XAX16" s="58"/>
      <c r="XAY16" s="58"/>
      <c r="XAZ16" s="58"/>
      <c r="XBA16" s="58"/>
      <c r="XBB16" s="58"/>
      <c r="XBC16" s="71"/>
      <c r="XBD16" s="58"/>
      <c r="XBE16" s="58"/>
      <c r="XBF16" s="58"/>
      <c r="XBG16" s="58"/>
      <c r="XBH16" s="58"/>
      <c r="XBI16" s="58"/>
      <c r="XBJ16" s="58"/>
      <c r="XBK16" s="58"/>
      <c r="XBL16" s="58"/>
      <c r="XBM16" s="58"/>
      <c r="XBN16" s="58"/>
      <c r="XBO16" s="58"/>
      <c r="XBP16" s="58"/>
      <c r="XBQ16" s="71"/>
      <c r="XBR16" s="58"/>
      <c r="XBS16" s="58"/>
      <c r="XBT16" s="58"/>
      <c r="XBU16" s="58"/>
      <c r="XBV16" s="58"/>
      <c r="XBW16" s="58"/>
      <c r="XBX16" s="58"/>
      <c r="XBY16" s="58"/>
      <c r="XBZ16" s="58"/>
      <c r="XCA16" s="58"/>
      <c r="XCB16" s="58"/>
      <c r="XCC16" s="58"/>
      <c r="XCD16" s="58"/>
      <c r="XCE16" s="71"/>
      <c r="XCF16" s="58"/>
      <c r="XCG16" s="58"/>
      <c r="XCH16" s="58"/>
      <c r="XCI16" s="58"/>
      <c r="XCJ16" s="58"/>
      <c r="XCK16" s="58"/>
      <c r="XCL16" s="58"/>
      <c r="XCM16" s="58"/>
      <c r="XCN16" s="58"/>
      <c r="XCO16" s="58"/>
      <c r="XCP16" s="58"/>
      <c r="XCQ16" s="58"/>
      <c r="XCR16" s="58"/>
      <c r="XCS16" s="71"/>
      <c r="XCT16" s="58"/>
      <c r="XCU16" s="58"/>
      <c r="XCV16" s="58"/>
      <c r="XCW16" s="58"/>
      <c r="XCX16" s="58"/>
      <c r="XCY16" s="58"/>
      <c r="XCZ16" s="58"/>
      <c r="XDA16" s="58"/>
      <c r="XDB16" s="58"/>
      <c r="XDC16" s="58"/>
      <c r="XDD16" s="58"/>
      <c r="XDE16" s="58"/>
      <c r="XDF16" s="58"/>
      <c r="XDG16" s="71"/>
      <c r="XDH16" s="58"/>
      <c r="XDI16" s="58"/>
      <c r="XDJ16" s="58"/>
      <c r="XDK16" s="58"/>
      <c r="XDL16" s="58"/>
      <c r="XDM16" s="58"/>
      <c r="XDN16" s="58"/>
      <c r="XDO16" s="58"/>
      <c r="XDP16" s="58"/>
      <c r="XDQ16" s="58"/>
      <c r="XDR16" s="58"/>
      <c r="XDS16" s="58"/>
      <c r="XDT16" s="58"/>
      <c r="XDU16" s="71"/>
      <c r="XDV16" s="58"/>
      <c r="XDW16" s="58"/>
      <c r="XDX16" s="58"/>
      <c r="XDY16" s="58"/>
      <c r="XDZ16" s="58"/>
      <c r="XEA16" s="58"/>
      <c r="XEB16" s="58"/>
      <c r="XEC16" s="58"/>
      <c r="XED16" s="58"/>
      <c r="XEE16" s="58"/>
      <c r="XEF16" s="58"/>
      <c r="XEG16" s="58"/>
      <c r="XEH16" s="58"/>
      <c r="XEI16" s="71"/>
      <c r="XEJ16" s="58"/>
      <c r="XEK16" s="58"/>
      <c r="XEL16" s="58"/>
      <c r="XEM16" s="58"/>
      <c r="XEN16" s="58"/>
      <c r="XEO16" s="58"/>
      <c r="XEP16" s="58"/>
      <c r="XEQ16" s="58"/>
      <c r="XER16" s="58"/>
      <c r="XES16" s="58"/>
      <c r="XET16" s="58"/>
      <c r="XEU16" s="58"/>
      <c r="XEV16" s="58"/>
      <c r="XEW16" s="71"/>
      <c r="XEX16" s="58"/>
      <c r="XEY16" s="58"/>
      <c r="XEZ16" s="58"/>
    </row>
    <row r="17" spans="1:16380" s="4" customFormat="1" ht="18" customHeight="1">
      <c r="A17" s="55" t="s">
        <v>152</v>
      </c>
      <c r="B17" s="59">
        <v>137.35847115665399</v>
      </c>
      <c r="C17" s="59">
        <v>0</v>
      </c>
      <c r="D17" s="59">
        <v>0</v>
      </c>
      <c r="E17" s="59">
        <v>0</v>
      </c>
      <c r="F17" s="59">
        <v>0</v>
      </c>
      <c r="G17" s="59">
        <v>0</v>
      </c>
      <c r="H17" s="59">
        <v>0</v>
      </c>
      <c r="I17" s="59">
        <v>0</v>
      </c>
      <c r="J17" s="59">
        <v>0</v>
      </c>
      <c r="K17" s="59">
        <v>26.852527746215699</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26.852527746215699</v>
      </c>
      <c r="AJ17" s="59">
        <v>0</v>
      </c>
      <c r="AK17" s="59">
        <v>0</v>
      </c>
      <c r="AL17" s="59">
        <v>6.0107180006709102E-2</v>
      </c>
    </row>
    <row r="18" spans="1:16380" s="4"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59">
        <v>0</v>
      </c>
      <c r="X18" s="59">
        <v>0</v>
      </c>
      <c r="Y18" s="59">
        <v>0</v>
      </c>
      <c r="Z18" s="59">
        <v>0</v>
      </c>
      <c r="AA18" s="59">
        <v>0</v>
      </c>
      <c r="AB18" s="59">
        <v>0</v>
      </c>
      <c r="AC18" s="59">
        <v>0</v>
      </c>
      <c r="AD18" s="59">
        <v>0</v>
      </c>
      <c r="AE18" s="59">
        <v>0</v>
      </c>
      <c r="AF18" s="59">
        <v>0</v>
      </c>
      <c r="AG18" s="59">
        <v>0</v>
      </c>
      <c r="AH18" s="59">
        <v>0</v>
      </c>
      <c r="AI18" s="59">
        <v>0</v>
      </c>
      <c r="AJ18" s="59">
        <v>0</v>
      </c>
      <c r="AK18" s="59">
        <v>0</v>
      </c>
      <c r="AL18" s="59">
        <v>0</v>
      </c>
    </row>
    <row r="19" spans="1:16380" s="4" customFormat="1" ht="18" customHeight="1">
      <c r="A19" s="3" t="s">
        <v>10</v>
      </c>
      <c r="B19" s="59">
        <v>119.33531959011501</v>
      </c>
      <c r="C19" s="59">
        <v>0</v>
      </c>
      <c r="D19" s="59">
        <v>0</v>
      </c>
      <c r="E19" s="59">
        <v>0</v>
      </c>
      <c r="F19" s="59">
        <v>0</v>
      </c>
      <c r="G19" s="59">
        <v>0.30642889767026898</v>
      </c>
      <c r="H19" s="59">
        <v>0</v>
      </c>
      <c r="I19" s="59">
        <v>0</v>
      </c>
      <c r="J19" s="59">
        <v>0</v>
      </c>
      <c r="K19" s="59">
        <v>0</v>
      </c>
      <c r="L19" s="59">
        <v>0</v>
      </c>
      <c r="M19" s="59">
        <v>0</v>
      </c>
      <c r="N19" s="59">
        <v>0</v>
      </c>
      <c r="O19" s="59">
        <v>0</v>
      </c>
      <c r="P19" s="59">
        <v>0</v>
      </c>
      <c r="Q19" s="59">
        <v>0</v>
      </c>
      <c r="R19" s="59">
        <v>0</v>
      </c>
      <c r="S19" s="59">
        <v>0</v>
      </c>
      <c r="T19" s="59">
        <v>0.93061235379510898</v>
      </c>
      <c r="U19" s="59">
        <v>0</v>
      </c>
      <c r="V19" s="59">
        <v>0</v>
      </c>
      <c r="W19" s="59">
        <v>0</v>
      </c>
      <c r="X19" s="59">
        <v>0</v>
      </c>
      <c r="Y19" s="59">
        <v>0</v>
      </c>
      <c r="Z19" s="59">
        <v>0</v>
      </c>
      <c r="AA19" s="59">
        <v>0</v>
      </c>
      <c r="AB19" s="59">
        <v>0</v>
      </c>
      <c r="AC19" s="59">
        <v>0</v>
      </c>
      <c r="AD19" s="59">
        <v>0</v>
      </c>
      <c r="AE19" s="59">
        <v>9.1219644010680501E-2</v>
      </c>
      <c r="AF19" s="59">
        <v>0</v>
      </c>
      <c r="AG19" s="59">
        <v>0</v>
      </c>
      <c r="AH19" s="59">
        <v>0</v>
      </c>
      <c r="AI19" s="59">
        <v>2.9146447384974902E-2</v>
      </c>
      <c r="AJ19" s="59">
        <v>0</v>
      </c>
      <c r="AK19" s="59">
        <v>0</v>
      </c>
      <c r="AL19" s="59">
        <v>105.73779757677799</v>
      </c>
    </row>
    <row r="20" spans="1:16380" s="81" customFormat="1" ht="18" customHeight="1">
      <c r="A20" s="14" t="s">
        <v>67</v>
      </c>
      <c r="B20" s="58">
        <v>0</v>
      </c>
      <c r="C20" s="58">
        <v>0</v>
      </c>
      <c r="D20" s="58">
        <v>0</v>
      </c>
      <c r="E20" s="58">
        <v>0</v>
      </c>
      <c r="F20" s="58">
        <v>0</v>
      </c>
      <c r="G20" s="58">
        <v>0.30642889767026898</v>
      </c>
      <c r="H20" s="58">
        <v>0</v>
      </c>
      <c r="I20" s="58">
        <v>0</v>
      </c>
      <c r="J20" s="58">
        <v>0</v>
      </c>
      <c r="K20" s="58">
        <v>0</v>
      </c>
      <c r="L20" s="58">
        <v>0</v>
      </c>
      <c r="M20" s="58">
        <v>0</v>
      </c>
      <c r="N20" s="58">
        <v>0</v>
      </c>
      <c r="O20" s="58">
        <v>0</v>
      </c>
      <c r="P20" s="58">
        <v>0</v>
      </c>
      <c r="Q20" s="58">
        <v>0</v>
      </c>
      <c r="R20" s="58">
        <v>0</v>
      </c>
      <c r="S20" s="58">
        <v>0</v>
      </c>
      <c r="T20" s="58">
        <v>0</v>
      </c>
      <c r="U20" s="58">
        <v>0</v>
      </c>
      <c r="V20" s="58">
        <v>0</v>
      </c>
      <c r="W20" s="58">
        <v>0</v>
      </c>
      <c r="X20" s="58">
        <v>0</v>
      </c>
      <c r="Y20" s="58">
        <v>0</v>
      </c>
      <c r="Z20" s="58">
        <v>0</v>
      </c>
      <c r="AA20" s="58">
        <v>0</v>
      </c>
      <c r="AB20" s="58">
        <v>0</v>
      </c>
      <c r="AC20" s="58">
        <v>0</v>
      </c>
      <c r="AD20" s="58">
        <v>0</v>
      </c>
      <c r="AE20" s="58">
        <v>0.17587337117275501</v>
      </c>
      <c r="AF20" s="58">
        <v>0</v>
      </c>
      <c r="AG20" s="58">
        <v>0</v>
      </c>
      <c r="AH20" s="58">
        <v>0</v>
      </c>
      <c r="AI20" s="58">
        <v>2.96160712766949E-2</v>
      </c>
      <c r="AJ20" s="58">
        <v>0</v>
      </c>
      <c r="AK20" s="58">
        <v>0</v>
      </c>
      <c r="AL20" s="58">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3" t="s">
        <v>11</v>
      </c>
      <c r="B21" s="59">
        <v>256.69379074676897</v>
      </c>
      <c r="C21" s="59">
        <v>0</v>
      </c>
      <c r="D21" s="59">
        <v>0</v>
      </c>
      <c r="E21" s="59">
        <v>0</v>
      </c>
      <c r="F21" s="59">
        <v>0</v>
      </c>
      <c r="G21" s="59">
        <v>0.61285779534053797</v>
      </c>
      <c r="H21" s="59">
        <v>0</v>
      </c>
      <c r="I21" s="59">
        <v>0</v>
      </c>
      <c r="J21" s="59">
        <v>0</v>
      </c>
      <c r="K21" s="59">
        <v>26.852527746215699</v>
      </c>
      <c r="L21" s="59">
        <v>0</v>
      </c>
      <c r="M21" s="59">
        <v>0</v>
      </c>
      <c r="N21" s="59">
        <v>0</v>
      </c>
      <c r="O21" s="59">
        <v>0</v>
      </c>
      <c r="P21" s="59">
        <v>0</v>
      </c>
      <c r="Q21" s="59">
        <v>0</v>
      </c>
      <c r="R21" s="59">
        <v>0</v>
      </c>
      <c r="S21" s="59">
        <v>0</v>
      </c>
      <c r="T21" s="59">
        <v>0.93061235379510898</v>
      </c>
      <c r="U21" s="59">
        <v>0</v>
      </c>
      <c r="V21" s="59">
        <v>0</v>
      </c>
      <c r="W21" s="59">
        <v>0</v>
      </c>
      <c r="X21" s="59">
        <v>0</v>
      </c>
      <c r="Y21" s="59">
        <v>0</v>
      </c>
      <c r="Z21" s="59">
        <v>0</v>
      </c>
      <c r="AA21" s="59">
        <v>0</v>
      </c>
      <c r="AB21" s="59">
        <v>0</v>
      </c>
      <c r="AC21" s="59">
        <v>0</v>
      </c>
      <c r="AD21" s="59">
        <v>0</v>
      </c>
      <c r="AE21" s="59">
        <v>0.26709301518343553</v>
      </c>
      <c r="AF21" s="59">
        <v>0</v>
      </c>
      <c r="AG21" s="59">
        <v>0</v>
      </c>
      <c r="AH21" s="59">
        <v>0</v>
      </c>
      <c r="AI21" s="59">
        <v>26.911290264877369</v>
      </c>
      <c r="AJ21" s="59">
        <v>0</v>
      </c>
      <c r="AK21" s="59">
        <v>0</v>
      </c>
      <c r="AL21" s="59">
        <v>105.7979047567847</v>
      </c>
    </row>
    <row r="22" spans="1:16380" s="81" customFormat="1" ht="18" customHeight="1">
      <c r="A22" s="7" t="s">
        <v>12</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8"/>
      <c r="AN22" s="58"/>
      <c r="AO22" s="58"/>
      <c r="AP22" s="58"/>
      <c r="AQ22" s="58"/>
      <c r="AR22" s="58"/>
      <c r="AS22" s="58"/>
      <c r="AT22" s="58"/>
      <c r="AU22" s="58"/>
      <c r="AV22" s="58"/>
      <c r="AW22" s="58"/>
      <c r="AX22" s="58"/>
      <c r="AY22" s="58"/>
      <c r="AZ22" s="58"/>
      <c r="BA22" s="71"/>
      <c r="BB22" s="58"/>
      <c r="BC22" s="58"/>
      <c r="BD22" s="58"/>
      <c r="BE22" s="58"/>
      <c r="BF22" s="58"/>
      <c r="BG22" s="58"/>
      <c r="BH22" s="58"/>
      <c r="BI22" s="58"/>
      <c r="BJ22" s="58"/>
      <c r="BK22" s="58"/>
      <c r="BL22" s="58"/>
      <c r="BM22" s="58"/>
      <c r="BN22" s="58"/>
      <c r="BO22" s="71"/>
      <c r="BP22" s="58"/>
      <c r="BQ22" s="58"/>
      <c r="BR22" s="58"/>
      <c r="BS22" s="58"/>
      <c r="BT22" s="58"/>
      <c r="BU22" s="58"/>
      <c r="BV22" s="58"/>
      <c r="BW22" s="58"/>
      <c r="BX22" s="58"/>
      <c r="BY22" s="58"/>
      <c r="BZ22" s="58"/>
      <c r="CA22" s="58"/>
      <c r="CB22" s="58"/>
      <c r="CC22" s="71"/>
      <c r="CD22" s="58"/>
      <c r="CE22" s="58"/>
      <c r="CF22" s="58"/>
      <c r="CG22" s="58"/>
      <c r="CH22" s="58"/>
      <c r="CI22" s="58"/>
      <c r="CJ22" s="58"/>
      <c r="CK22" s="58"/>
      <c r="CL22" s="58"/>
      <c r="CM22" s="58"/>
      <c r="CN22" s="58"/>
      <c r="CO22" s="58"/>
      <c r="CP22" s="58"/>
      <c r="CQ22" s="71"/>
      <c r="CR22" s="58"/>
      <c r="CS22" s="58"/>
      <c r="CT22" s="58"/>
      <c r="CU22" s="58"/>
      <c r="CV22" s="58"/>
      <c r="CW22" s="58"/>
      <c r="CX22" s="58"/>
      <c r="CY22" s="58"/>
      <c r="CZ22" s="58"/>
      <c r="DA22" s="58"/>
      <c r="DB22" s="58"/>
      <c r="DC22" s="58"/>
      <c r="DD22" s="58"/>
      <c r="DE22" s="71"/>
      <c r="DF22" s="58"/>
      <c r="DG22" s="58"/>
      <c r="DH22" s="58"/>
      <c r="DI22" s="58"/>
      <c r="DJ22" s="58"/>
      <c r="DK22" s="58"/>
      <c r="DL22" s="58"/>
      <c r="DM22" s="58"/>
      <c r="DN22" s="58"/>
      <c r="DO22" s="58"/>
      <c r="DP22" s="58"/>
      <c r="DQ22" s="58"/>
      <c r="DR22" s="58"/>
      <c r="DS22" s="71"/>
      <c r="DT22" s="58"/>
      <c r="DU22" s="58"/>
      <c r="DV22" s="58"/>
      <c r="DW22" s="58"/>
      <c r="DX22" s="58"/>
      <c r="DY22" s="58"/>
      <c r="DZ22" s="58"/>
      <c r="EA22" s="58"/>
      <c r="EB22" s="58"/>
      <c r="EC22" s="58"/>
      <c r="ED22" s="58"/>
      <c r="EE22" s="58"/>
      <c r="EF22" s="58"/>
      <c r="EG22" s="71"/>
      <c r="EH22" s="58"/>
      <c r="EI22" s="58"/>
      <c r="EJ22" s="58"/>
      <c r="EK22" s="58"/>
      <c r="EL22" s="58"/>
      <c r="EM22" s="58"/>
      <c r="EN22" s="58"/>
      <c r="EO22" s="58"/>
      <c r="EP22" s="58"/>
      <c r="EQ22" s="58"/>
      <c r="ER22" s="58"/>
      <c r="ES22" s="58"/>
      <c r="ET22" s="58"/>
      <c r="EU22" s="71"/>
      <c r="EV22" s="58"/>
      <c r="EW22" s="58"/>
      <c r="EX22" s="58"/>
      <c r="EY22" s="58"/>
      <c r="EZ22" s="58"/>
      <c r="FA22" s="58"/>
      <c r="FB22" s="58"/>
      <c r="FC22" s="58"/>
      <c r="FD22" s="58"/>
      <c r="FE22" s="58"/>
      <c r="FF22" s="58"/>
      <c r="FG22" s="58"/>
      <c r="FH22" s="58"/>
      <c r="FI22" s="71"/>
      <c r="FJ22" s="58"/>
      <c r="FK22" s="58"/>
      <c r="FL22" s="58"/>
      <c r="FM22" s="58"/>
      <c r="FN22" s="58"/>
      <c r="FO22" s="58"/>
      <c r="FP22" s="58"/>
      <c r="FQ22" s="58"/>
      <c r="FR22" s="58"/>
      <c r="FS22" s="58"/>
      <c r="FT22" s="58"/>
      <c r="FU22" s="58"/>
      <c r="FV22" s="58"/>
      <c r="FW22" s="71"/>
      <c r="FX22" s="58"/>
      <c r="FY22" s="58"/>
      <c r="FZ22" s="58"/>
      <c r="GA22" s="58"/>
      <c r="GB22" s="58"/>
      <c r="GC22" s="58"/>
      <c r="GD22" s="58"/>
      <c r="GE22" s="58"/>
      <c r="GF22" s="58"/>
      <c r="GG22" s="58"/>
      <c r="GH22" s="58"/>
      <c r="GI22" s="58"/>
      <c r="GJ22" s="58"/>
      <c r="GK22" s="71"/>
      <c r="GL22" s="58"/>
      <c r="GM22" s="58"/>
      <c r="GN22" s="58"/>
      <c r="GO22" s="58"/>
      <c r="GP22" s="58"/>
      <c r="GQ22" s="58"/>
      <c r="GR22" s="58"/>
      <c r="GS22" s="58"/>
      <c r="GT22" s="58"/>
      <c r="GU22" s="58"/>
      <c r="GV22" s="58"/>
      <c r="GW22" s="58"/>
      <c r="GX22" s="58"/>
      <c r="GY22" s="71"/>
      <c r="GZ22" s="58"/>
      <c r="HA22" s="58"/>
      <c r="HB22" s="58"/>
      <c r="HC22" s="58"/>
      <c r="HD22" s="58"/>
      <c r="HE22" s="58"/>
      <c r="HF22" s="58"/>
      <c r="HG22" s="58"/>
      <c r="HH22" s="58"/>
      <c r="HI22" s="58"/>
      <c r="HJ22" s="58"/>
      <c r="HK22" s="58"/>
      <c r="HL22" s="58"/>
      <c r="HM22" s="71"/>
      <c r="HN22" s="58"/>
      <c r="HO22" s="58"/>
      <c r="HP22" s="58"/>
      <c r="HQ22" s="58"/>
      <c r="HR22" s="58"/>
      <c r="HS22" s="58"/>
      <c r="HT22" s="58"/>
      <c r="HU22" s="58"/>
      <c r="HV22" s="58"/>
      <c r="HW22" s="58"/>
      <c r="HX22" s="58"/>
      <c r="HY22" s="58"/>
      <c r="HZ22" s="58"/>
      <c r="IA22" s="71"/>
      <c r="IB22" s="58"/>
      <c r="IC22" s="58"/>
      <c r="ID22" s="58"/>
      <c r="IE22" s="58"/>
      <c r="IF22" s="58"/>
      <c r="IG22" s="58"/>
      <c r="IH22" s="58"/>
      <c r="II22" s="58"/>
      <c r="IJ22" s="58"/>
      <c r="IK22" s="58"/>
      <c r="IL22" s="58"/>
      <c r="IM22" s="58"/>
      <c r="IN22" s="58"/>
      <c r="IO22" s="71"/>
      <c r="IP22" s="58"/>
      <c r="IQ22" s="58"/>
      <c r="IR22" s="58"/>
      <c r="IS22" s="58"/>
      <c r="IT22" s="58"/>
      <c r="IU22" s="58"/>
      <c r="IV22" s="58"/>
      <c r="IW22" s="58"/>
      <c r="IX22" s="58"/>
      <c r="IY22" s="58"/>
      <c r="IZ22" s="58"/>
      <c r="JA22" s="58"/>
      <c r="JB22" s="58"/>
      <c r="JC22" s="71"/>
      <c r="JD22" s="58"/>
      <c r="JE22" s="58"/>
      <c r="JF22" s="58"/>
      <c r="JG22" s="58"/>
      <c r="JH22" s="58"/>
      <c r="JI22" s="58"/>
      <c r="JJ22" s="58"/>
      <c r="JK22" s="58"/>
      <c r="JL22" s="58"/>
      <c r="JM22" s="58"/>
      <c r="JN22" s="58"/>
      <c r="JO22" s="58"/>
      <c r="JP22" s="58"/>
      <c r="JQ22" s="71"/>
      <c r="JR22" s="58"/>
      <c r="JS22" s="58"/>
      <c r="JT22" s="58"/>
      <c r="JU22" s="58"/>
      <c r="JV22" s="58"/>
      <c r="JW22" s="58"/>
      <c r="JX22" s="58"/>
      <c r="JY22" s="58"/>
      <c r="JZ22" s="58"/>
      <c r="KA22" s="58"/>
      <c r="KB22" s="58"/>
      <c r="KC22" s="58"/>
      <c r="KD22" s="58"/>
      <c r="KE22" s="71"/>
      <c r="KF22" s="58"/>
      <c r="KG22" s="58"/>
      <c r="KH22" s="58"/>
      <c r="KI22" s="58"/>
      <c r="KJ22" s="58"/>
      <c r="KK22" s="58"/>
      <c r="KL22" s="58"/>
      <c r="KM22" s="58"/>
      <c r="KN22" s="58"/>
      <c r="KO22" s="58"/>
      <c r="KP22" s="58"/>
      <c r="KQ22" s="58"/>
      <c r="KR22" s="58"/>
      <c r="KS22" s="71"/>
      <c r="KT22" s="58"/>
      <c r="KU22" s="58"/>
      <c r="KV22" s="58"/>
      <c r="KW22" s="58"/>
      <c r="KX22" s="58"/>
      <c r="KY22" s="58"/>
      <c r="KZ22" s="58"/>
      <c r="LA22" s="58"/>
      <c r="LB22" s="58"/>
      <c r="LC22" s="58"/>
      <c r="LD22" s="58"/>
      <c r="LE22" s="58"/>
      <c r="LF22" s="58"/>
      <c r="LG22" s="71"/>
      <c r="LH22" s="58"/>
      <c r="LI22" s="58"/>
      <c r="LJ22" s="58"/>
      <c r="LK22" s="58"/>
      <c r="LL22" s="58"/>
      <c r="LM22" s="58"/>
      <c r="LN22" s="58"/>
      <c r="LO22" s="58"/>
      <c r="LP22" s="58"/>
      <c r="LQ22" s="58"/>
      <c r="LR22" s="58"/>
      <c r="LS22" s="58"/>
      <c r="LT22" s="58"/>
      <c r="LU22" s="71"/>
      <c r="LV22" s="58"/>
      <c r="LW22" s="58"/>
      <c r="LX22" s="58"/>
      <c r="LY22" s="58"/>
      <c r="LZ22" s="58"/>
      <c r="MA22" s="58"/>
      <c r="MB22" s="58"/>
      <c r="MC22" s="58"/>
      <c r="MD22" s="58"/>
      <c r="ME22" s="58"/>
      <c r="MF22" s="58"/>
      <c r="MG22" s="58"/>
      <c r="MH22" s="58"/>
      <c r="MI22" s="71"/>
      <c r="MJ22" s="58"/>
      <c r="MK22" s="58"/>
      <c r="ML22" s="58"/>
      <c r="MM22" s="58"/>
      <c r="MN22" s="58"/>
      <c r="MO22" s="58"/>
      <c r="MP22" s="58"/>
      <c r="MQ22" s="58"/>
      <c r="MR22" s="58"/>
      <c r="MS22" s="58"/>
      <c r="MT22" s="58"/>
      <c r="MU22" s="58"/>
      <c r="MV22" s="58"/>
      <c r="MW22" s="71"/>
      <c r="MX22" s="58"/>
      <c r="MY22" s="58"/>
      <c r="MZ22" s="58"/>
      <c r="NA22" s="58"/>
      <c r="NB22" s="58"/>
      <c r="NC22" s="58"/>
      <c r="ND22" s="58"/>
      <c r="NE22" s="58"/>
      <c r="NF22" s="58"/>
      <c r="NG22" s="58"/>
      <c r="NH22" s="58"/>
      <c r="NI22" s="58"/>
      <c r="NJ22" s="58"/>
      <c r="NK22" s="71"/>
      <c r="NL22" s="58"/>
      <c r="NM22" s="58"/>
      <c r="NN22" s="58"/>
      <c r="NO22" s="58"/>
      <c r="NP22" s="58"/>
      <c r="NQ22" s="58"/>
      <c r="NR22" s="58"/>
      <c r="NS22" s="58"/>
      <c r="NT22" s="58"/>
      <c r="NU22" s="58"/>
      <c r="NV22" s="58"/>
      <c r="NW22" s="58"/>
      <c r="NX22" s="58"/>
      <c r="NY22" s="71"/>
      <c r="NZ22" s="58"/>
      <c r="OA22" s="58"/>
      <c r="OB22" s="58"/>
      <c r="OC22" s="58"/>
      <c r="OD22" s="58"/>
      <c r="OE22" s="58"/>
      <c r="OF22" s="58"/>
      <c r="OG22" s="58"/>
      <c r="OH22" s="58"/>
      <c r="OI22" s="58"/>
      <c r="OJ22" s="58"/>
      <c r="OK22" s="58"/>
      <c r="OL22" s="58"/>
      <c r="OM22" s="71"/>
      <c r="ON22" s="58"/>
      <c r="OO22" s="58"/>
      <c r="OP22" s="58"/>
      <c r="OQ22" s="58"/>
      <c r="OR22" s="58"/>
      <c r="OS22" s="58"/>
      <c r="OT22" s="58"/>
      <c r="OU22" s="58"/>
      <c r="OV22" s="58"/>
      <c r="OW22" s="58"/>
      <c r="OX22" s="58"/>
      <c r="OY22" s="58"/>
      <c r="OZ22" s="58"/>
      <c r="PA22" s="71"/>
      <c r="PB22" s="58"/>
      <c r="PC22" s="58"/>
      <c r="PD22" s="58"/>
      <c r="PE22" s="58"/>
      <c r="PF22" s="58"/>
      <c r="PG22" s="58"/>
      <c r="PH22" s="58"/>
      <c r="PI22" s="58"/>
      <c r="PJ22" s="58"/>
      <c r="PK22" s="58"/>
      <c r="PL22" s="58"/>
      <c r="PM22" s="58"/>
      <c r="PN22" s="58"/>
      <c r="PO22" s="71"/>
      <c r="PP22" s="58"/>
      <c r="PQ22" s="58"/>
      <c r="PR22" s="58"/>
      <c r="PS22" s="58"/>
      <c r="PT22" s="58"/>
      <c r="PU22" s="58"/>
      <c r="PV22" s="58"/>
      <c r="PW22" s="58"/>
      <c r="PX22" s="58"/>
      <c r="PY22" s="58"/>
      <c r="PZ22" s="58"/>
      <c r="QA22" s="58"/>
      <c r="QB22" s="58"/>
      <c r="QC22" s="71"/>
      <c r="QD22" s="58"/>
      <c r="QE22" s="58"/>
      <c r="QF22" s="58"/>
      <c r="QG22" s="58"/>
      <c r="QH22" s="58"/>
      <c r="QI22" s="58"/>
      <c r="QJ22" s="58"/>
      <c r="QK22" s="58"/>
      <c r="QL22" s="58"/>
      <c r="QM22" s="58"/>
      <c r="QN22" s="58"/>
      <c r="QO22" s="58"/>
      <c r="QP22" s="58"/>
      <c r="QQ22" s="71"/>
      <c r="QR22" s="58"/>
      <c r="QS22" s="58"/>
      <c r="QT22" s="58"/>
      <c r="QU22" s="58"/>
      <c r="QV22" s="58"/>
      <c r="QW22" s="58"/>
      <c r="QX22" s="58"/>
      <c r="QY22" s="58"/>
      <c r="QZ22" s="58"/>
      <c r="RA22" s="58"/>
      <c r="RB22" s="58"/>
      <c r="RC22" s="58"/>
      <c r="RD22" s="58"/>
      <c r="RE22" s="71"/>
      <c r="RF22" s="58"/>
      <c r="RG22" s="58"/>
      <c r="RH22" s="58"/>
      <c r="RI22" s="58"/>
      <c r="RJ22" s="58"/>
      <c r="RK22" s="58"/>
      <c r="RL22" s="58"/>
      <c r="RM22" s="58"/>
      <c r="RN22" s="58"/>
      <c r="RO22" s="58"/>
      <c r="RP22" s="58"/>
      <c r="RQ22" s="58"/>
      <c r="RR22" s="58"/>
      <c r="RS22" s="71"/>
      <c r="RT22" s="58"/>
      <c r="RU22" s="58"/>
      <c r="RV22" s="58"/>
      <c r="RW22" s="58"/>
      <c r="RX22" s="58"/>
      <c r="RY22" s="58"/>
      <c r="RZ22" s="58"/>
      <c r="SA22" s="58"/>
      <c r="SB22" s="58"/>
      <c r="SC22" s="58"/>
      <c r="SD22" s="58"/>
      <c r="SE22" s="58"/>
      <c r="SF22" s="58"/>
      <c r="SG22" s="71"/>
      <c r="SH22" s="58"/>
      <c r="SI22" s="58"/>
      <c r="SJ22" s="58"/>
      <c r="SK22" s="58"/>
      <c r="SL22" s="58"/>
      <c r="SM22" s="58"/>
      <c r="SN22" s="58"/>
      <c r="SO22" s="58"/>
      <c r="SP22" s="58"/>
      <c r="SQ22" s="58"/>
      <c r="SR22" s="58"/>
      <c r="SS22" s="58"/>
      <c r="ST22" s="58"/>
      <c r="SU22" s="71"/>
      <c r="SV22" s="58"/>
      <c r="SW22" s="58"/>
      <c r="SX22" s="58"/>
      <c r="SY22" s="58"/>
      <c r="SZ22" s="58"/>
      <c r="TA22" s="58"/>
      <c r="TB22" s="58"/>
      <c r="TC22" s="58"/>
      <c r="TD22" s="58"/>
      <c r="TE22" s="58"/>
      <c r="TF22" s="58"/>
      <c r="TG22" s="58"/>
      <c r="TH22" s="58"/>
      <c r="TI22" s="71"/>
      <c r="TJ22" s="58"/>
      <c r="TK22" s="58"/>
      <c r="TL22" s="58"/>
      <c r="TM22" s="58"/>
      <c r="TN22" s="58"/>
      <c r="TO22" s="58"/>
      <c r="TP22" s="58"/>
      <c r="TQ22" s="58"/>
      <c r="TR22" s="58"/>
      <c r="TS22" s="58"/>
      <c r="TT22" s="58"/>
      <c r="TU22" s="58"/>
      <c r="TV22" s="58"/>
      <c r="TW22" s="71"/>
      <c r="TX22" s="58"/>
      <c r="TY22" s="58"/>
      <c r="TZ22" s="58"/>
      <c r="UA22" s="58"/>
      <c r="UB22" s="58"/>
      <c r="UC22" s="58"/>
      <c r="UD22" s="58"/>
      <c r="UE22" s="58"/>
      <c r="UF22" s="58"/>
      <c r="UG22" s="58"/>
      <c r="UH22" s="58"/>
      <c r="UI22" s="58"/>
      <c r="UJ22" s="58"/>
      <c r="UK22" s="71"/>
      <c r="UL22" s="58"/>
      <c r="UM22" s="58"/>
      <c r="UN22" s="58"/>
      <c r="UO22" s="58"/>
      <c r="UP22" s="58"/>
      <c r="UQ22" s="58"/>
      <c r="UR22" s="58"/>
      <c r="US22" s="58"/>
      <c r="UT22" s="58"/>
      <c r="UU22" s="58"/>
      <c r="UV22" s="58"/>
      <c r="UW22" s="58"/>
      <c r="UX22" s="58"/>
      <c r="UY22" s="71"/>
      <c r="UZ22" s="58"/>
      <c r="VA22" s="58"/>
      <c r="VB22" s="58"/>
      <c r="VC22" s="58"/>
      <c r="VD22" s="58"/>
      <c r="VE22" s="58"/>
      <c r="VF22" s="58"/>
      <c r="VG22" s="58"/>
      <c r="VH22" s="58"/>
      <c r="VI22" s="58"/>
      <c r="VJ22" s="58"/>
      <c r="VK22" s="58"/>
      <c r="VL22" s="58"/>
      <c r="VM22" s="71"/>
      <c r="VN22" s="58"/>
      <c r="VO22" s="58"/>
      <c r="VP22" s="58"/>
      <c r="VQ22" s="58"/>
      <c r="VR22" s="58"/>
      <c r="VS22" s="58"/>
      <c r="VT22" s="58"/>
      <c r="VU22" s="58"/>
      <c r="VV22" s="58"/>
      <c r="VW22" s="58"/>
      <c r="VX22" s="58"/>
      <c r="VY22" s="58"/>
      <c r="VZ22" s="58"/>
      <c r="WA22" s="71"/>
      <c r="WB22" s="58"/>
      <c r="WC22" s="58"/>
      <c r="WD22" s="58"/>
      <c r="WE22" s="58"/>
      <c r="WF22" s="58"/>
      <c r="WG22" s="58"/>
      <c r="WH22" s="58"/>
      <c r="WI22" s="58"/>
      <c r="WJ22" s="58"/>
      <c r="WK22" s="58"/>
      <c r="WL22" s="58"/>
      <c r="WM22" s="58"/>
      <c r="WN22" s="58"/>
      <c r="WO22" s="71"/>
      <c r="WP22" s="58"/>
      <c r="WQ22" s="58"/>
      <c r="WR22" s="58"/>
      <c r="WS22" s="58"/>
      <c r="WT22" s="58"/>
      <c r="WU22" s="58"/>
      <c r="WV22" s="58"/>
      <c r="WW22" s="58"/>
      <c r="WX22" s="58"/>
      <c r="WY22" s="58"/>
      <c r="WZ22" s="58"/>
      <c r="XA22" s="58"/>
      <c r="XB22" s="58"/>
      <c r="XC22" s="71"/>
      <c r="XD22" s="58"/>
      <c r="XE22" s="58"/>
      <c r="XF22" s="58"/>
      <c r="XG22" s="58"/>
      <c r="XH22" s="58"/>
      <c r="XI22" s="58"/>
      <c r="XJ22" s="58"/>
      <c r="XK22" s="58"/>
      <c r="XL22" s="58"/>
      <c r="XM22" s="58"/>
      <c r="XN22" s="58"/>
      <c r="XO22" s="58"/>
      <c r="XP22" s="58"/>
      <c r="XQ22" s="71"/>
      <c r="XR22" s="58"/>
      <c r="XS22" s="58"/>
      <c r="XT22" s="58"/>
      <c r="XU22" s="58"/>
      <c r="XV22" s="58"/>
      <c r="XW22" s="58"/>
      <c r="XX22" s="58"/>
      <c r="XY22" s="58"/>
      <c r="XZ22" s="58"/>
      <c r="YA22" s="58"/>
      <c r="YB22" s="58"/>
      <c r="YC22" s="58"/>
      <c r="YD22" s="58"/>
      <c r="YE22" s="71"/>
      <c r="YF22" s="58"/>
      <c r="YG22" s="58"/>
      <c r="YH22" s="58"/>
      <c r="YI22" s="58"/>
      <c r="YJ22" s="58"/>
      <c r="YK22" s="58"/>
      <c r="YL22" s="58"/>
      <c r="YM22" s="58"/>
      <c r="YN22" s="58"/>
      <c r="YO22" s="58"/>
      <c r="YP22" s="58"/>
      <c r="YQ22" s="58"/>
      <c r="YR22" s="58"/>
      <c r="YS22" s="71"/>
      <c r="YT22" s="58"/>
      <c r="YU22" s="58"/>
      <c r="YV22" s="58"/>
      <c r="YW22" s="58"/>
      <c r="YX22" s="58"/>
      <c r="YY22" s="58"/>
      <c r="YZ22" s="58"/>
      <c r="ZA22" s="58"/>
      <c r="ZB22" s="58"/>
      <c r="ZC22" s="58"/>
      <c r="ZD22" s="58"/>
      <c r="ZE22" s="58"/>
      <c r="ZF22" s="58"/>
      <c r="ZG22" s="71"/>
      <c r="ZH22" s="58"/>
      <c r="ZI22" s="58"/>
      <c r="ZJ22" s="58"/>
      <c r="ZK22" s="58"/>
      <c r="ZL22" s="58"/>
      <c r="ZM22" s="58"/>
      <c r="ZN22" s="58"/>
      <c r="ZO22" s="58"/>
      <c r="ZP22" s="58"/>
      <c r="ZQ22" s="58"/>
      <c r="ZR22" s="58"/>
      <c r="ZS22" s="58"/>
      <c r="ZT22" s="58"/>
      <c r="ZU22" s="71"/>
      <c r="ZV22" s="58"/>
      <c r="ZW22" s="58"/>
      <c r="ZX22" s="58"/>
      <c r="ZY22" s="58"/>
      <c r="ZZ22" s="58"/>
      <c r="AAA22" s="58"/>
      <c r="AAB22" s="58"/>
      <c r="AAC22" s="58"/>
      <c r="AAD22" s="58"/>
      <c r="AAE22" s="58"/>
      <c r="AAF22" s="58"/>
      <c r="AAG22" s="58"/>
      <c r="AAH22" s="58"/>
      <c r="AAI22" s="71"/>
      <c r="AAJ22" s="58"/>
      <c r="AAK22" s="58"/>
      <c r="AAL22" s="58"/>
      <c r="AAM22" s="58"/>
      <c r="AAN22" s="58"/>
      <c r="AAO22" s="58"/>
      <c r="AAP22" s="58"/>
      <c r="AAQ22" s="58"/>
      <c r="AAR22" s="58"/>
      <c r="AAS22" s="58"/>
      <c r="AAT22" s="58"/>
      <c r="AAU22" s="58"/>
      <c r="AAV22" s="58"/>
      <c r="AAW22" s="71"/>
      <c r="AAX22" s="58"/>
      <c r="AAY22" s="58"/>
      <c r="AAZ22" s="58"/>
      <c r="ABA22" s="58"/>
      <c r="ABB22" s="58"/>
      <c r="ABC22" s="58"/>
      <c r="ABD22" s="58"/>
      <c r="ABE22" s="58"/>
      <c r="ABF22" s="58"/>
      <c r="ABG22" s="58"/>
      <c r="ABH22" s="58"/>
      <c r="ABI22" s="58"/>
      <c r="ABJ22" s="58"/>
      <c r="ABK22" s="71"/>
      <c r="ABL22" s="58"/>
      <c r="ABM22" s="58"/>
      <c r="ABN22" s="58"/>
      <c r="ABO22" s="58"/>
      <c r="ABP22" s="58"/>
      <c r="ABQ22" s="58"/>
      <c r="ABR22" s="58"/>
      <c r="ABS22" s="58"/>
      <c r="ABT22" s="58"/>
      <c r="ABU22" s="58"/>
      <c r="ABV22" s="58"/>
      <c r="ABW22" s="58"/>
      <c r="ABX22" s="58"/>
      <c r="ABY22" s="71"/>
      <c r="ABZ22" s="58"/>
      <c r="ACA22" s="58"/>
      <c r="ACB22" s="58"/>
      <c r="ACC22" s="58"/>
      <c r="ACD22" s="58"/>
      <c r="ACE22" s="58"/>
      <c r="ACF22" s="58"/>
      <c r="ACG22" s="58"/>
      <c r="ACH22" s="58"/>
      <c r="ACI22" s="58"/>
      <c r="ACJ22" s="58"/>
      <c r="ACK22" s="58"/>
      <c r="ACL22" s="58"/>
      <c r="ACM22" s="71"/>
      <c r="ACN22" s="58"/>
      <c r="ACO22" s="58"/>
      <c r="ACP22" s="58"/>
      <c r="ACQ22" s="58"/>
      <c r="ACR22" s="58"/>
      <c r="ACS22" s="58"/>
      <c r="ACT22" s="58"/>
      <c r="ACU22" s="58"/>
      <c r="ACV22" s="58"/>
      <c r="ACW22" s="58"/>
      <c r="ACX22" s="58"/>
      <c r="ACY22" s="58"/>
      <c r="ACZ22" s="58"/>
      <c r="ADA22" s="71"/>
      <c r="ADB22" s="58"/>
      <c r="ADC22" s="58"/>
      <c r="ADD22" s="58"/>
      <c r="ADE22" s="58"/>
      <c r="ADF22" s="58"/>
      <c r="ADG22" s="58"/>
      <c r="ADH22" s="58"/>
      <c r="ADI22" s="58"/>
      <c r="ADJ22" s="58"/>
      <c r="ADK22" s="58"/>
      <c r="ADL22" s="58"/>
      <c r="ADM22" s="58"/>
      <c r="ADN22" s="58"/>
      <c r="ADO22" s="71"/>
      <c r="ADP22" s="58"/>
      <c r="ADQ22" s="58"/>
      <c r="ADR22" s="58"/>
      <c r="ADS22" s="58"/>
      <c r="ADT22" s="58"/>
      <c r="ADU22" s="58"/>
      <c r="ADV22" s="58"/>
      <c r="ADW22" s="58"/>
      <c r="ADX22" s="58"/>
      <c r="ADY22" s="58"/>
      <c r="ADZ22" s="58"/>
      <c r="AEA22" s="58"/>
      <c r="AEB22" s="58"/>
      <c r="AEC22" s="71"/>
      <c r="AED22" s="58"/>
      <c r="AEE22" s="58"/>
      <c r="AEF22" s="58"/>
      <c r="AEG22" s="58"/>
      <c r="AEH22" s="58"/>
      <c r="AEI22" s="58"/>
      <c r="AEJ22" s="58"/>
      <c r="AEK22" s="58"/>
      <c r="AEL22" s="58"/>
      <c r="AEM22" s="58"/>
      <c r="AEN22" s="58"/>
      <c r="AEO22" s="58"/>
      <c r="AEP22" s="58"/>
      <c r="AEQ22" s="71"/>
      <c r="AER22" s="58"/>
      <c r="AES22" s="58"/>
      <c r="AET22" s="58"/>
      <c r="AEU22" s="58"/>
      <c r="AEV22" s="58"/>
      <c r="AEW22" s="58"/>
      <c r="AEX22" s="58"/>
      <c r="AEY22" s="58"/>
      <c r="AEZ22" s="58"/>
      <c r="AFA22" s="58"/>
      <c r="AFB22" s="58"/>
      <c r="AFC22" s="58"/>
      <c r="AFD22" s="58"/>
      <c r="AFE22" s="71"/>
      <c r="AFF22" s="58"/>
      <c r="AFG22" s="58"/>
      <c r="AFH22" s="58"/>
      <c r="AFI22" s="58"/>
      <c r="AFJ22" s="58"/>
      <c r="AFK22" s="58"/>
      <c r="AFL22" s="58"/>
      <c r="AFM22" s="58"/>
      <c r="AFN22" s="58"/>
      <c r="AFO22" s="58"/>
      <c r="AFP22" s="58"/>
      <c r="AFQ22" s="58"/>
      <c r="AFR22" s="58"/>
      <c r="AFS22" s="71"/>
      <c r="AFT22" s="58"/>
      <c r="AFU22" s="58"/>
      <c r="AFV22" s="58"/>
      <c r="AFW22" s="58"/>
      <c r="AFX22" s="58"/>
      <c r="AFY22" s="58"/>
      <c r="AFZ22" s="58"/>
      <c r="AGA22" s="58"/>
      <c r="AGB22" s="58"/>
      <c r="AGC22" s="58"/>
      <c r="AGD22" s="58"/>
      <c r="AGE22" s="58"/>
      <c r="AGF22" s="58"/>
      <c r="AGG22" s="71"/>
      <c r="AGH22" s="58"/>
      <c r="AGI22" s="58"/>
      <c r="AGJ22" s="58"/>
      <c r="AGK22" s="58"/>
      <c r="AGL22" s="58"/>
      <c r="AGM22" s="58"/>
      <c r="AGN22" s="58"/>
      <c r="AGO22" s="58"/>
      <c r="AGP22" s="58"/>
      <c r="AGQ22" s="58"/>
      <c r="AGR22" s="58"/>
      <c r="AGS22" s="58"/>
      <c r="AGT22" s="58"/>
      <c r="AGU22" s="71"/>
      <c r="AGV22" s="58"/>
      <c r="AGW22" s="58"/>
      <c r="AGX22" s="58"/>
      <c r="AGY22" s="58"/>
      <c r="AGZ22" s="58"/>
      <c r="AHA22" s="58"/>
      <c r="AHB22" s="58"/>
      <c r="AHC22" s="58"/>
      <c r="AHD22" s="58"/>
      <c r="AHE22" s="58"/>
      <c r="AHF22" s="58"/>
      <c r="AHG22" s="58"/>
      <c r="AHH22" s="58"/>
      <c r="AHI22" s="71"/>
      <c r="AHJ22" s="58"/>
      <c r="AHK22" s="58"/>
      <c r="AHL22" s="58"/>
      <c r="AHM22" s="58"/>
      <c r="AHN22" s="58"/>
      <c r="AHO22" s="58"/>
      <c r="AHP22" s="58"/>
      <c r="AHQ22" s="58"/>
      <c r="AHR22" s="58"/>
      <c r="AHS22" s="58"/>
      <c r="AHT22" s="58"/>
      <c r="AHU22" s="58"/>
      <c r="AHV22" s="58"/>
      <c r="AHW22" s="71"/>
      <c r="AHX22" s="58"/>
      <c r="AHY22" s="58"/>
      <c r="AHZ22" s="58"/>
      <c r="AIA22" s="58"/>
      <c r="AIB22" s="58"/>
      <c r="AIC22" s="58"/>
      <c r="AID22" s="58"/>
      <c r="AIE22" s="58"/>
      <c r="AIF22" s="58"/>
      <c r="AIG22" s="58"/>
      <c r="AIH22" s="58"/>
      <c r="AII22" s="58"/>
      <c r="AIJ22" s="58"/>
      <c r="AIK22" s="71"/>
      <c r="AIL22" s="58"/>
      <c r="AIM22" s="58"/>
      <c r="AIN22" s="58"/>
      <c r="AIO22" s="58"/>
      <c r="AIP22" s="58"/>
      <c r="AIQ22" s="58"/>
      <c r="AIR22" s="58"/>
      <c r="AIS22" s="58"/>
      <c r="AIT22" s="58"/>
      <c r="AIU22" s="58"/>
      <c r="AIV22" s="58"/>
      <c r="AIW22" s="58"/>
      <c r="AIX22" s="58"/>
      <c r="AIY22" s="71"/>
      <c r="AIZ22" s="58"/>
      <c r="AJA22" s="58"/>
      <c r="AJB22" s="58"/>
      <c r="AJC22" s="58"/>
      <c r="AJD22" s="58"/>
      <c r="AJE22" s="58"/>
      <c r="AJF22" s="58"/>
      <c r="AJG22" s="58"/>
      <c r="AJH22" s="58"/>
      <c r="AJI22" s="58"/>
      <c r="AJJ22" s="58"/>
      <c r="AJK22" s="58"/>
      <c r="AJL22" s="58"/>
      <c r="AJM22" s="71"/>
      <c r="AJN22" s="58"/>
      <c r="AJO22" s="58"/>
      <c r="AJP22" s="58"/>
      <c r="AJQ22" s="58"/>
      <c r="AJR22" s="58"/>
      <c r="AJS22" s="58"/>
      <c r="AJT22" s="58"/>
      <c r="AJU22" s="58"/>
      <c r="AJV22" s="58"/>
      <c r="AJW22" s="58"/>
      <c r="AJX22" s="58"/>
      <c r="AJY22" s="58"/>
      <c r="AJZ22" s="58"/>
      <c r="AKA22" s="71"/>
      <c r="AKB22" s="58"/>
      <c r="AKC22" s="58"/>
      <c r="AKD22" s="58"/>
      <c r="AKE22" s="58"/>
      <c r="AKF22" s="58"/>
      <c r="AKG22" s="58"/>
      <c r="AKH22" s="58"/>
      <c r="AKI22" s="58"/>
      <c r="AKJ22" s="58"/>
      <c r="AKK22" s="58"/>
      <c r="AKL22" s="58"/>
      <c r="AKM22" s="58"/>
      <c r="AKN22" s="58"/>
      <c r="AKO22" s="71"/>
      <c r="AKP22" s="58"/>
      <c r="AKQ22" s="58"/>
      <c r="AKR22" s="58"/>
      <c r="AKS22" s="58"/>
      <c r="AKT22" s="58"/>
      <c r="AKU22" s="58"/>
      <c r="AKV22" s="58"/>
      <c r="AKW22" s="58"/>
      <c r="AKX22" s="58"/>
      <c r="AKY22" s="58"/>
      <c r="AKZ22" s="58"/>
      <c r="ALA22" s="58"/>
      <c r="ALB22" s="58"/>
      <c r="ALC22" s="71"/>
      <c r="ALD22" s="58"/>
      <c r="ALE22" s="58"/>
      <c r="ALF22" s="58"/>
      <c r="ALG22" s="58"/>
      <c r="ALH22" s="58"/>
      <c r="ALI22" s="58"/>
      <c r="ALJ22" s="58"/>
      <c r="ALK22" s="58"/>
      <c r="ALL22" s="58"/>
      <c r="ALM22" s="58"/>
      <c r="ALN22" s="58"/>
      <c r="ALO22" s="58"/>
      <c r="ALP22" s="58"/>
      <c r="ALQ22" s="71"/>
      <c r="ALR22" s="58"/>
      <c r="ALS22" s="58"/>
      <c r="ALT22" s="58"/>
      <c r="ALU22" s="58"/>
      <c r="ALV22" s="58"/>
      <c r="ALW22" s="58"/>
      <c r="ALX22" s="58"/>
      <c r="ALY22" s="58"/>
      <c r="ALZ22" s="58"/>
      <c r="AMA22" s="58"/>
      <c r="AMB22" s="58"/>
      <c r="AMC22" s="58"/>
      <c r="AMD22" s="58"/>
      <c r="AME22" s="71"/>
      <c r="AMF22" s="58"/>
      <c r="AMG22" s="58"/>
      <c r="AMH22" s="58"/>
      <c r="AMI22" s="58"/>
      <c r="AMJ22" s="58"/>
      <c r="AMK22" s="58"/>
      <c r="AML22" s="58"/>
      <c r="AMM22" s="58"/>
      <c r="AMN22" s="58"/>
      <c r="AMO22" s="58"/>
      <c r="AMP22" s="58"/>
      <c r="AMQ22" s="58"/>
      <c r="AMR22" s="58"/>
      <c r="AMS22" s="71"/>
      <c r="AMT22" s="58"/>
      <c r="AMU22" s="58"/>
      <c r="AMV22" s="58"/>
      <c r="AMW22" s="58"/>
      <c r="AMX22" s="58"/>
      <c r="AMY22" s="58"/>
      <c r="AMZ22" s="58"/>
      <c r="ANA22" s="58"/>
      <c r="ANB22" s="58"/>
      <c r="ANC22" s="58"/>
      <c r="AND22" s="58"/>
      <c r="ANE22" s="58"/>
      <c r="ANF22" s="58"/>
      <c r="ANG22" s="71"/>
      <c r="ANH22" s="58"/>
      <c r="ANI22" s="58"/>
      <c r="ANJ22" s="58"/>
      <c r="ANK22" s="58"/>
      <c r="ANL22" s="58"/>
      <c r="ANM22" s="58"/>
      <c r="ANN22" s="58"/>
      <c r="ANO22" s="58"/>
      <c r="ANP22" s="58"/>
      <c r="ANQ22" s="58"/>
      <c r="ANR22" s="58"/>
      <c r="ANS22" s="58"/>
      <c r="ANT22" s="58"/>
      <c r="ANU22" s="71"/>
      <c r="ANV22" s="58"/>
      <c r="ANW22" s="58"/>
      <c r="ANX22" s="58"/>
      <c r="ANY22" s="58"/>
      <c r="ANZ22" s="58"/>
      <c r="AOA22" s="58"/>
      <c r="AOB22" s="58"/>
      <c r="AOC22" s="58"/>
      <c r="AOD22" s="58"/>
      <c r="AOE22" s="58"/>
      <c r="AOF22" s="58"/>
      <c r="AOG22" s="58"/>
      <c r="AOH22" s="58"/>
      <c r="AOI22" s="71"/>
      <c r="AOJ22" s="58"/>
      <c r="AOK22" s="58"/>
      <c r="AOL22" s="58"/>
      <c r="AOM22" s="58"/>
      <c r="AON22" s="58"/>
      <c r="AOO22" s="58"/>
      <c r="AOP22" s="58"/>
      <c r="AOQ22" s="58"/>
      <c r="AOR22" s="58"/>
      <c r="AOS22" s="58"/>
      <c r="AOT22" s="58"/>
      <c r="AOU22" s="58"/>
      <c r="AOV22" s="58"/>
      <c r="AOW22" s="71"/>
      <c r="AOX22" s="58"/>
      <c r="AOY22" s="58"/>
      <c r="AOZ22" s="58"/>
      <c r="APA22" s="58"/>
      <c r="APB22" s="58"/>
      <c r="APC22" s="58"/>
      <c r="APD22" s="58"/>
      <c r="APE22" s="58"/>
      <c r="APF22" s="58"/>
      <c r="APG22" s="58"/>
      <c r="APH22" s="58"/>
      <c r="API22" s="58"/>
      <c r="APJ22" s="58"/>
      <c r="APK22" s="71"/>
      <c r="APL22" s="58"/>
      <c r="APM22" s="58"/>
      <c r="APN22" s="58"/>
      <c r="APO22" s="58"/>
      <c r="APP22" s="58"/>
      <c r="APQ22" s="58"/>
      <c r="APR22" s="58"/>
      <c r="APS22" s="58"/>
      <c r="APT22" s="58"/>
      <c r="APU22" s="58"/>
      <c r="APV22" s="58"/>
      <c r="APW22" s="58"/>
      <c r="APX22" s="58"/>
      <c r="APY22" s="71"/>
      <c r="APZ22" s="58"/>
      <c r="AQA22" s="58"/>
      <c r="AQB22" s="58"/>
      <c r="AQC22" s="58"/>
      <c r="AQD22" s="58"/>
      <c r="AQE22" s="58"/>
      <c r="AQF22" s="58"/>
      <c r="AQG22" s="58"/>
      <c r="AQH22" s="58"/>
      <c r="AQI22" s="58"/>
      <c r="AQJ22" s="58"/>
      <c r="AQK22" s="58"/>
      <c r="AQL22" s="58"/>
      <c r="AQM22" s="71"/>
      <c r="AQN22" s="58"/>
      <c r="AQO22" s="58"/>
      <c r="AQP22" s="58"/>
      <c r="AQQ22" s="58"/>
      <c r="AQR22" s="58"/>
      <c r="AQS22" s="58"/>
      <c r="AQT22" s="58"/>
      <c r="AQU22" s="58"/>
      <c r="AQV22" s="58"/>
      <c r="AQW22" s="58"/>
      <c r="AQX22" s="58"/>
      <c r="AQY22" s="58"/>
      <c r="AQZ22" s="58"/>
      <c r="ARA22" s="71"/>
      <c r="ARB22" s="58"/>
      <c r="ARC22" s="58"/>
      <c r="ARD22" s="58"/>
      <c r="ARE22" s="58"/>
      <c r="ARF22" s="58"/>
      <c r="ARG22" s="58"/>
      <c r="ARH22" s="58"/>
      <c r="ARI22" s="58"/>
      <c r="ARJ22" s="58"/>
      <c r="ARK22" s="58"/>
      <c r="ARL22" s="58"/>
      <c r="ARM22" s="58"/>
      <c r="ARN22" s="58"/>
      <c r="ARO22" s="71"/>
      <c r="ARP22" s="58"/>
      <c r="ARQ22" s="58"/>
      <c r="ARR22" s="58"/>
      <c r="ARS22" s="58"/>
      <c r="ART22" s="58"/>
      <c r="ARU22" s="58"/>
      <c r="ARV22" s="58"/>
      <c r="ARW22" s="58"/>
      <c r="ARX22" s="58"/>
      <c r="ARY22" s="58"/>
      <c r="ARZ22" s="58"/>
      <c r="ASA22" s="58"/>
      <c r="ASB22" s="58"/>
      <c r="ASC22" s="71"/>
      <c r="ASD22" s="58"/>
      <c r="ASE22" s="58"/>
      <c r="ASF22" s="58"/>
      <c r="ASG22" s="58"/>
      <c r="ASH22" s="58"/>
      <c r="ASI22" s="58"/>
      <c r="ASJ22" s="58"/>
      <c r="ASK22" s="58"/>
      <c r="ASL22" s="58"/>
      <c r="ASM22" s="58"/>
      <c r="ASN22" s="58"/>
      <c r="ASO22" s="58"/>
      <c r="ASP22" s="58"/>
      <c r="ASQ22" s="71"/>
      <c r="ASR22" s="58"/>
      <c r="ASS22" s="58"/>
      <c r="AST22" s="58"/>
      <c r="ASU22" s="58"/>
      <c r="ASV22" s="58"/>
      <c r="ASW22" s="58"/>
      <c r="ASX22" s="58"/>
      <c r="ASY22" s="58"/>
      <c r="ASZ22" s="58"/>
      <c r="ATA22" s="58"/>
      <c r="ATB22" s="58"/>
      <c r="ATC22" s="58"/>
      <c r="ATD22" s="58"/>
      <c r="ATE22" s="71"/>
      <c r="ATF22" s="58"/>
      <c r="ATG22" s="58"/>
      <c r="ATH22" s="58"/>
      <c r="ATI22" s="58"/>
      <c r="ATJ22" s="58"/>
      <c r="ATK22" s="58"/>
      <c r="ATL22" s="58"/>
      <c r="ATM22" s="58"/>
      <c r="ATN22" s="58"/>
      <c r="ATO22" s="58"/>
      <c r="ATP22" s="58"/>
      <c r="ATQ22" s="58"/>
      <c r="ATR22" s="58"/>
      <c r="ATS22" s="71"/>
      <c r="ATT22" s="58"/>
      <c r="ATU22" s="58"/>
      <c r="ATV22" s="58"/>
      <c r="ATW22" s="58"/>
      <c r="ATX22" s="58"/>
      <c r="ATY22" s="58"/>
      <c r="ATZ22" s="58"/>
      <c r="AUA22" s="58"/>
      <c r="AUB22" s="58"/>
      <c r="AUC22" s="58"/>
      <c r="AUD22" s="58"/>
      <c r="AUE22" s="58"/>
      <c r="AUF22" s="58"/>
      <c r="AUG22" s="71"/>
      <c r="AUH22" s="58"/>
      <c r="AUI22" s="58"/>
      <c r="AUJ22" s="58"/>
      <c r="AUK22" s="58"/>
      <c r="AUL22" s="58"/>
      <c r="AUM22" s="58"/>
      <c r="AUN22" s="58"/>
      <c r="AUO22" s="58"/>
      <c r="AUP22" s="58"/>
      <c r="AUQ22" s="58"/>
      <c r="AUR22" s="58"/>
      <c r="AUS22" s="58"/>
      <c r="AUT22" s="58"/>
      <c r="AUU22" s="71"/>
      <c r="AUV22" s="58"/>
      <c r="AUW22" s="58"/>
      <c r="AUX22" s="58"/>
      <c r="AUY22" s="58"/>
      <c r="AUZ22" s="58"/>
      <c r="AVA22" s="58"/>
      <c r="AVB22" s="58"/>
      <c r="AVC22" s="58"/>
      <c r="AVD22" s="58"/>
      <c r="AVE22" s="58"/>
      <c r="AVF22" s="58"/>
      <c r="AVG22" s="58"/>
      <c r="AVH22" s="58"/>
      <c r="AVI22" s="71"/>
      <c r="AVJ22" s="58"/>
      <c r="AVK22" s="58"/>
      <c r="AVL22" s="58"/>
      <c r="AVM22" s="58"/>
      <c r="AVN22" s="58"/>
      <c r="AVO22" s="58"/>
      <c r="AVP22" s="58"/>
      <c r="AVQ22" s="58"/>
      <c r="AVR22" s="58"/>
      <c r="AVS22" s="58"/>
      <c r="AVT22" s="58"/>
      <c r="AVU22" s="58"/>
      <c r="AVV22" s="58"/>
      <c r="AVW22" s="71"/>
      <c r="AVX22" s="58"/>
      <c r="AVY22" s="58"/>
      <c r="AVZ22" s="58"/>
      <c r="AWA22" s="58"/>
      <c r="AWB22" s="58"/>
      <c r="AWC22" s="58"/>
      <c r="AWD22" s="58"/>
      <c r="AWE22" s="58"/>
      <c r="AWF22" s="58"/>
      <c r="AWG22" s="58"/>
      <c r="AWH22" s="58"/>
      <c r="AWI22" s="58"/>
      <c r="AWJ22" s="58"/>
      <c r="AWK22" s="71"/>
      <c r="AWL22" s="58"/>
      <c r="AWM22" s="58"/>
      <c r="AWN22" s="58"/>
      <c r="AWO22" s="58"/>
      <c r="AWP22" s="58"/>
      <c r="AWQ22" s="58"/>
      <c r="AWR22" s="58"/>
      <c r="AWS22" s="58"/>
      <c r="AWT22" s="58"/>
      <c r="AWU22" s="58"/>
      <c r="AWV22" s="58"/>
      <c r="AWW22" s="58"/>
      <c r="AWX22" s="58"/>
      <c r="AWY22" s="71"/>
      <c r="AWZ22" s="58"/>
      <c r="AXA22" s="58"/>
      <c r="AXB22" s="58"/>
      <c r="AXC22" s="58"/>
      <c r="AXD22" s="58"/>
      <c r="AXE22" s="58"/>
      <c r="AXF22" s="58"/>
      <c r="AXG22" s="58"/>
      <c r="AXH22" s="58"/>
      <c r="AXI22" s="58"/>
      <c r="AXJ22" s="58"/>
      <c r="AXK22" s="58"/>
      <c r="AXL22" s="58"/>
      <c r="AXM22" s="71"/>
      <c r="AXN22" s="58"/>
      <c r="AXO22" s="58"/>
      <c r="AXP22" s="58"/>
      <c r="AXQ22" s="58"/>
      <c r="AXR22" s="58"/>
      <c r="AXS22" s="58"/>
      <c r="AXT22" s="58"/>
      <c r="AXU22" s="58"/>
      <c r="AXV22" s="58"/>
      <c r="AXW22" s="58"/>
      <c r="AXX22" s="58"/>
      <c r="AXY22" s="58"/>
      <c r="AXZ22" s="58"/>
      <c r="AYA22" s="71"/>
      <c r="AYB22" s="58"/>
      <c r="AYC22" s="58"/>
      <c r="AYD22" s="58"/>
      <c r="AYE22" s="58"/>
      <c r="AYF22" s="58"/>
      <c r="AYG22" s="58"/>
      <c r="AYH22" s="58"/>
      <c r="AYI22" s="58"/>
      <c r="AYJ22" s="58"/>
      <c r="AYK22" s="58"/>
      <c r="AYL22" s="58"/>
      <c r="AYM22" s="58"/>
      <c r="AYN22" s="58"/>
      <c r="AYO22" s="71"/>
      <c r="AYP22" s="58"/>
      <c r="AYQ22" s="58"/>
      <c r="AYR22" s="58"/>
      <c r="AYS22" s="58"/>
      <c r="AYT22" s="58"/>
      <c r="AYU22" s="58"/>
      <c r="AYV22" s="58"/>
      <c r="AYW22" s="58"/>
      <c r="AYX22" s="58"/>
      <c r="AYY22" s="58"/>
      <c r="AYZ22" s="58"/>
      <c r="AZA22" s="58"/>
      <c r="AZB22" s="58"/>
      <c r="AZC22" s="71"/>
      <c r="AZD22" s="58"/>
      <c r="AZE22" s="58"/>
      <c r="AZF22" s="58"/>
      <c r="AZG22" s="58"/>
      <c r="AZH22" s="58"/>
      <c r="AZI22" s="58"/>
      <c r="AZJ22" s="58"/>
      <c r="AZK22" s="58"/>
      <c r="AZL22" s="58"/>
      <c r="AZM22" s="58"/>
      <c r="AZN22" s="58"/>
      <c r="AZO22" s="58"/>
      <c r="AZP22" s="58"/>
      <c r="AZQ22" s="71"/>
      <c r="AZR22" s="58"/>
      <c r="AZS22" s="58"/>
      <c r="AZT22" s="58"/>
      <c r="AZU22" s="58"/>
      <c r="AZV22" s="58"/>
      <c r="AZW22" s="58"/>
      <c r="AZX22" s="58"/>
      <c r="AZY22" s="58"/>
      <c r="AZZ22" s="58"/>
      <c r="BAA22" s="58"/>
      <c r="BAB22" s="58"/>
      <c r="BAC22" s="58"/>
      <c r="BAD22" s="58"/>
      <c r="BAE22" s="71"/>
      <c r="BAF22" s="58"/>
      <c r="BAG22" s="58"/>
      <c r="BAH22" s="58"/>
      <c r="BAI22" s="58"/>
      <c r="BAJ22" s="58"/>
      <c r="BAK22" s="58"/>
      <c r="BAL22" s="58"/>
      <c r="BAM22" s="58"/>
      <c r="BAN22" s="58"/>
      <c r="BAO22" s="58"/>
      <c r="BAP22" s="58"/>
      <c r="BAQ22" s="58"/>
      <c r="BAR22" s="58"/>
      <c r="BAS22" s="71"/>
      <c r="BAT22" s="58"/>
      <c r="BAU22" s="58"/>
      <c r="BAV22" s="58"/>
      <c r="BAW22" s="58"/>
      <c r="BAX22" s="58"/>
      <c r="BAY22" s="58"/>
      <c r="BAZ22" s="58"/>
      <c r="BBA22" s="58"/>
      <c r="BBB22" s="58"/>
      <c r="BBC22" s="58"/>
      <c r="BBD22" s="58"/>
      <c r="BBE22" s="58"/>
      <c r="BBF22" s="58"/>
      <c r="BBG22" s="71"/>
      <c r="BBH22" s="58"/>
      <c r="BBI22" s="58"/>
      <c r="BBJ22" s="58"/>
      <c r="BBK22" s="58"/>
      <c r="BBL22" s="58"/>
      <c r="BBM22" s="58"/>
      <c r="BBN22" s="58"/>
      <c r="BBO22" s="58"/>
      <c r="BBP22" s="58"/>
      <c r="BBQ22" s="58"/>
      <c r="BBR22" s="58"/>
      <c r="BBS22" s="58"/>
      <c r="BBT22" s="58"/>
      <c r="BBU22" s="71"/>
      <c r="BBV22" s="58"/>
      <c r="BBW22" s="58"/>
      <c r="BBX22" s="58"/>
      <c r="BBY22" s="58"/>
      <c r="BBZ22" s="58"/>
      <c r="BCA22" s="58"/>
      <c r="BCB22" s="58"/>
      <c r="BCC22" s="58"/>
      <c r="BCD22" s="58"/>
      <c r="BCE22" s="58"/>
      <c r="BCF22" s="58"/>
      <c r="BCG22" s="58"/>
      <c r="BCH22" s="58"/>
      <c r="BCI22" s="71"/>
      <c r="BCJ22" s="58"/>
      <c r="BCK22" s="58"/>
      <c r="BCL22" s="58"/>
      <c r="BCM22" s="58"/>
      <c r="BCN22" s="58"/>
      <c r="BCO22" s="58"/>
      <c r="BCP22" s="58"/>
      <c r="BCQ22" s="58"/>
      <c r="BCR22" s="58"/>
      <c r="BCS22" s="58"/>
      <c r="BCT22" s="58"/>
      <c r="BCU22" s="58"/>
      <c r="BCV22" s="58"/>
      <c r="BCW22" s="71"/>
      <c r="BCX22" s="58"/>
      <c r="BCY22" s="58"/>
      <c r="BCZ22" s="58"/>
      <c r="BDA22" s="58"/>
      <c r="BDB22" s="58"/>
      <c r="BDC22" s="58"/>
      <c r="BDD22" s="58"/>
      <c r="BDE22" s="58"/>
      <c r="BDF22" s="58"/>
      <c r="BDG22" s="58"/>
      <c r="BDH22" s="58"/>
      <c r="BDI22" s="58"/>
      <c r="BDJ22" s="58"/>
      <c r="BDK22" s="71"/>
      <c r="BDL22" s="58"/>
      <c r="BDM22" s="58"/>
      <c r="BDN22" s="58"/>
      <c r="BDO22" s="58"/>
      <c r="BDP22" s="58"/>
      <c r="BDQ22" s="58"/>
      <c r="BDR22" s="58"/>
      <c r="BDS22" s="58"/>
      <c r="BDT22" s="58"/>
      <c r="BDU22" s="58"/>
      <c r="BDV22" s="58"/>
      <c r="BDW22" s="58"/>
      <c r="BDX22" s="58"/>
      <c r="BDY22" s="71"/>
      <c r="BDZ22" s="58"/>
      <c r="BEA22" s="58"/>
      <c r="BEB22" s="58"/>
      <c r="BEC22" s="58"/>
      <c r="BED22" s="58"/>
      <c r="BEE22" s="58"/>
      <c r="BEF22" s="58"/>
      <c r="BEG22" s="58"/>
      <c r="BEH22" s="58"/>
      <c r="BEI22" s="58"/>
      <c r="BEJ22" s="58"/>
      <c r="BEK22" s="58"/>
      <c r="BEL22" s="58"/>
      <c r="BEM22" s="71"/>
      <c r="BEN22" s="58"/>
      <c r="BEO22" s="58"/>
      <c r="BEP22" s="58"/>
      <c r="BEQ22" s="58"/>
      <c r="BER22" s="58"/>
      <c r="BES22" s="58"/>
      <c r="BET22" s="58"/>
      <c r="BEU22" s="58"/>
      <c r="BEV22" s="58"/>
      <c r="BEW22" s="58"/>
      <c r="BEX22" s="58"/>
      <c r="BEY22" s="58"/>
      <c r="BEZ22" s="58"/>
      <c r="BFA22" s="71"/>
      <c r="BFB22" s="58"/>
      <c r="BFC22" s="58"/>
      <c r="BFD22" s="58"/>
      <c r="BFE22" s="58"/>
      <c r="BFF22" s="58"/>
      <c r="BFG22" s="58"/>
      <c r="BFH22" s="58"/>
      <c r="BFI22" s="58"/>
      <c r="BFJ22" s="58"/>
      <c r="BFK22" s="58"/>
      <c r="BFL22" s="58"/>
      <c r="BFM22" s="58"/>
      <c r="BFN22" s="58"/>
      <c r="BFO22" s="71"/>
      <c r="BFP22" s="58"/>
      <c r="BFQ22" s="58"/>
      <c r="BFR22" s="58"/>
      <c r="BFS22" s="58"/>
      <c r="BFT22" s="58"/>
      <c r="BFU22" s="58"/>
      <c r="BFV22" s="58"/>
      <c r="BFW22" s="58"/>
      <c r="BFX22" s="58"/>
      <c r="BFY22" s="58"/>
      <c r="BFZ22" s="58"/>
      <c r="BGA22" s="58"/>
      <c r="BGB22" s="58"/>
      <c r="BGC22" s="71"/>
      <c r="BGD22" s="58"/>
      <c r="BGE22" s="58"/>
      <c r="BGF22" s="58"/>
      <c r="BGG22" s="58"/>
      <c r="BGH22" s="58"/>
      <c r="BGI22" s="58"/>
      <c r="BGJ22" s="58"/>
      <c r="BGK22" s="58"/>
      <c r="BGL22" s="58"/>
      <c r="BGM22" s="58"/>
      <c r="BGN22" s="58"/>
      <c r="BGO22" s="58"/>
      <c r="BGP22" s="58"/>
      <c r="BGQ22" s="71"/>
      <c r="BGR22" s="58"/>
      <c r="BGS22" s="58"/>
      <c r="BGT22" s="58"/>
      <c r="BGU22" s="58"/>
      <c r="BGV22" s="58"/>
      <c r="BGW22" s="58"/>
      <c r="BGX22" s="58"/>
      <c r="BGY22" s="58"/>
      <c r="BGZ22" s="58"/>
      <c r="BHA22" s="58"/>
      <c r="BHB22" s="58"/>
      <c r="BHC22" s="58"/>
      <c r="BHD22" s="58"/>
      <c r="BHE22" s="71"/>
      <c r="BHF22" s="58"/>
      <c r="BHG22" s="58"/>
      <c r="BHH22" s="58"/>
      <c r="BHI22" s="58"/>
      <c r="BHJ22" s="58"/>
      <c r="BHK22" s="58"/>
      <c r="BHL22" s="58"/>
      <c r="BHM22" s="58"/>
      <c r="BHN22" s="58"/>
      <c r="BHO22" s="58"/>
      <c r="BHP22" s="58"/>
      <c r="BHQ22" s="58"/>
      <c r="BHR22" s="58"/>
      <c r="BHS22" s="71"/>
      <c r="BHT22" s="58"/>
      <c r="BHU22" s="58"/>
      <c r="BHV22" s="58"/>
      <c r="BHW22" s="58"/>
      <c r="BHX22" s="58"/>
      <c r="BHY22" s="58"/>
      <c r="BHZ22" s="58"/>
      <c r="BIA22" s="58"/>
      <c r="BIB22" s="58"/>
      <c r="BIC22" s="58"/>
      <c r="BID22" s="58"/>
      <c r="BIE22" s="58"/>
      <c r="BIF22" s="58"/>
      <c r="BIG22" s="71"/>
      <c r="BIH22" s="58"/>
      <c r="BII22" s="58"/>
      <c r="BIJ22" s="58"/>
      <c r="BIK22" s="58"/>
      <c r="BIL22" s="58"/>
      <c r="BIM22" s="58"/>
      <c r="BIN22" s="58"/>
      <c r="BIO22" s="58"/>
      <c r="BIP22" s="58"/>
      <c r="BIQ22" s="58"/>
      <c r="BIR22" s="58"/>
      <c r="BIS22" s="58"/>
      <c r="BIT22" s="58"/>
      <c r="BIU22" s="71"/>
      <c r="BIV22" s="58"/>
      <c r="BIW22" s="58"/>
      <c r="BIX22" s="58"/>
      <c r="BIY22" s="58"/>
      <c r="BIZ22" s="58"/>
      <c r="BJA22" s="58"/>
      <c r="BJB22" s="58"/>
      <c r="BJC22" s="58"/>
      <c r="BJD22" s="58"/>
      <c r="BJE22" s="58"/>
      <c r="BJF22" s="58"/>
      <c r="BJG22" s="58"/>
      <c r="BJH22" s="58"/>
      <c r="BJI22" s="71"/>
      <c r="BJJ22" s="58"/>
      <c r="BJK22" s="58"/>
      <c r="BJL22" s="58"/>
      <c r="BJM22" s="58"/>
      <c r="BJN22" s="58"/>
      <c r="BJO22" s="58"/>
      <c r="BJP22" s="58"/>
      <c r="BJQ22" s="58"/>
      <c r="BJR22" s="58"/>
      <c r="BJS22" s="58"/>
      <c r="BJT22" s="58"/>
      <c r="BJU22" s="58"/>
      <c r="BJV22" s="58"/>
      <c r="BJW22" s="71"/>
      <c r="BJX22" s="58"/>
      <c r="BJY22" s="58"/>
      <c r="BJZ22" s="58"/>
      <c r="BKA22" s="58"/>
      <c r="BKB22" s="58"/>
      <c r="BKC22" s="58"/>
      <c r="BKD22" s="58"/>
      <c r="BKE22" s="58"/>
      <c r="BKF22" s="58"/>
      <c r="BKG22" s="58"/>
      <c r="BKH22" s="58"/>
      <c r="BKI22" s="58"/>
      <c r="BKJ22" s="58"/>
      <c r="BKK22" s="71"/>
      <c r="BKL22" s="58"/>
      <c r="BKM22" s="58"/>
      <c r="BKN22" s="58"/>
      <c r="BKO22" s="58"/>
      <c r="BKP22" s="58"/>
      <c r="BKQ22" s="58"/>
      <c r="BKR22" s="58"/>
      <c r="BKS22" s="58"/>
      <c r="BKT22" s="58"/>
      <c r="BKU22" s="58"/>
      <c r="BKV22" s="58"/>
      <c r="BKW22" s="58"/>
      <c r="BKX22" s="58"/>
      <c r="BKY22" s="71"/>
      <c r="BKZ22" s="58"/>
      <c r="BLA22" s="58"/>
      <c r="BLB22" s="58"/>
      <c r="BLC22" s="58"/>
      <c r="BLD22" s="58"/>
      <c r="BLE22" s="58"/>
      <c r="BLF22" s="58"/>
      <c r="BLG22" s="58"/>
      <c r="BLH22" s="58"/>
      <c r="BLI22" s="58"/>
      <c r="BLJ22" s="58"/>
      <c r="BLK22" s="58"/>
      <c r="BLL22" s="58"/>
      <c r="BLM22" s="71"/>
      <c r="BLN22" s="58"/>
      <c r="BLO22" s="58"/>
      <c r="BLP22" s="58"/>
      <c r="BLQ22" s="58"/>
      <c r="BLR22" s="58"/>
      <c r="BLS22" s="58"/>
      <c r="BLT22" s="58"/>
      <c r="BLU22" s="58"/>
      <c r="BLV22" s="58"/>
      <c r="BLW22" s="58"/>
      <c r="BLX22" s="58"/>
      <c r="BLY22" s="58"/>
      <c r="BLZ22" s="58"/>
      <c r="BMA22" s="71"/>
      <c r="BMB22" s="58"/>
      <c r="BMC22" s="58"/>
      <c r="BMD22" s="58"/>
      <c r="BME22" s="58"/>
      <c r="BMF22" s="58"/>
      <c r="BMG22" s="58"/>
      <c r="BMH22" s="58"/>
      <c r="BMI22" s="58"/>
      <c r="BMJ22" s="58"/>
      <c r="BMK22" s="58"/>
      <c r="BML22" s="58"/>
      <c r="BMM22" s="58"/>
      <c r="BMN22" s="58"/>
      <c r="BMO22" s="71"/>
      <c r="BMP22" s="58"/>
      <c r="BMQ22" s="58"/>
      <c r="BMR22" s="58"/>
      <c r="BMS22" s="58"/>
      <c r="BMT22" s="58"/>
      <c r="BMU22" s="58"/>
      <c r="BMV22" s="58"/>
      <c r="BMW22" s="58"/>
      <c r="BMX22" s="58"/>
      <c r="BMY22" s="58"/>
      <c r="BMZ22" s="58"/>
      <c r="BNA22" s="58"/>
      <c r="BNB22" s="58"/>
      <c r="BNC22" s="71"/>
      <c r="BND22" s="58"/>
      <c r="BNE22" s="58"/>
      <c r="BNF22" s="58"/>
      <c r="BNG22" s="58"/>
      <c r="BNH22" s="58"/>
      <c r="BNI22" s="58"/>
      <c r="BNJ22" s="58"/>
      <c r="BNK22" s="58"/>
      <c r="BNL22" s="58"/>
      <c r="BNM22" s="58"/>
      <c r="BNN22" s="58"/>
      <c r="BNO22" s="58"/>
      <c r="BNP22" s="58"/>
      <c r="BNQ22" s="71"/>
      <c r="BNR22" s="58"/>
      <c r="BNS22" s="58"/>
      <c r="BNT22" s="58"/>
      <c r="BNU22" s="58"/>
      <c r="BNV22" s="58"/>
      <c r="BNW22" s="58"/>
      <c r="BNX22" s="58"/>
      <c r="BNY22" s="58"/>
      <c r="BNZ22" s="58"/>
      <c r="BOA22" s="58"/>
      <c r="BOB22" s="58"/>
      <c r="BOC22" s="58"/>
      <c r="BOD22" s="58"/>
      <c r="BOE22" s="71"/>
      <c r="BOF22" s="58"/>
      <c r="BOG22" s="58"/>
      <c r="BOH22" s="58"/>
      <c r="BOI22" s="58"/>
      <c r="BOJ22" s="58"/>
      <c r="BOK22" s="58"/>
      <c r="BOL22" s="58"/>
      <c r="BOM22" s="58"/>
      <c r="BON22" s="58"/>
      <c r="BOO22" s="58"/>
      <c r="BOP22" s="58"/>
      <c r="BOQ22" s="58"/>
      <c r="BOR22" s="58"/>
      <c r="BOS22" s="71"/>
      <c r="BOT22" s="58"/>
      <c r="BOU22" s="58"/>
      <c r="BOV22" s="58"/>
      <c r="BOW22" s="58"/>
      <c r="BOX22" s="58"/>
      <c r="BOY22" s="58"/>
      <c r="BOZ22" s="58"/>
      <c r="BPA22" s="58"/>
      <c r="BPB22" s="58"/>
      <c r="BPC22" s="58"/>
      <c r="BPD22" s="58"/>
      <c r="BPE22" s="58"/>
      <c r="BPF22" s="58"/>
      <c r="BPG22" s="71"/>
      <c r="BPH22" s="58"/>
      <c r="BPI22" s="58"/>
      <c r="BPJ22" s="58"/>
      <c r="BPK22" s="58"/>
      <c r="BPL22" s="58"/>
      <c r="BPM22" s="58"/>
      <c r="BPN22" s="58"/>
      <c r="BPO22" s="58"/>
      <c r="BPP22" s="58"/>
      <c r="BPQ22" s="58"/>
      <c r="BPR22" s="58"/>
      <c r="BPS22" s="58"/>
      <c r="BPT22" s="58"/>
      <c r="BPU22" s="71"/>
      <c r="BPV22" s="58"/>
      <c r="BPW22" s="58"/>
      <c r="BPX22" s="58"/>
      <c r="BPY22" s="58"/>
      <c r="BPZ22" s="58"/>
      <c r="BQA22" s="58"/>
      <c r="BQB22" s="58"/>
      <c r="BQC22" s="58"/>
      <c r="BQD22" s="58"/>
      <c r="BQE22" s="58"/>
      <c r="BQF22" s="58"/>
      <c r="BQG22" s="58"/>
      <c r="BQH22" s="58"/>
      <c r="BQI22" s="71"/>
      <c r="BQJ22" s="58"/>
      <c r="BQK22" s="58"/>
      <c r="BQL22" s="58"/>
      <c r="BQM22" s="58"/>
      <c r="BQN22" s="58"/>
      <c r="BQO22" s="58"/>
      <c r="BQP22" s="58"/>
      <c r="BQQ22" s="58"/>
      <c r="BQR22" s="58"/>
      <c r="BQS22" s="58"/>
      <c r="BQT22" s="58"/>
      <c r="BQU22" s="58"/>
      <c r="BQV22" s="58"/>
      <c r="BQW22" s="71"/>
      <c r="BQX22" s="58"/>
      <c r="BQY22" s="58"/>
      <c r="BQZ22" s="58"/>
      <c r="BRA22" s="58"/>
      <c r="BRB22" s="58"/>
      <c r="BRC22" s="58"/>
      <c r="BRD22" s="58"/>
      <c r="BRE22" s="58"/>
      <c r="BRF22" s="58"/>
      <c r="BRG22" s="58"/>
      <c r="BRH22" s="58"/>
      <c r="BRI22" s="58"/>
      <c r="BRJ22" s="58"/>
      <c r="BRK22" s="71"/>
      <c r="BRL22" s="58"/>
      <c r="BRM22" s="58"/>
      <c r="BRN22" s="58"/>
      <c r="BRO22" s="58"/>
      <c r="BRP22" s="58"/>
      <c r="BRQ22" s="58"/>
      <c r="BRR22" s="58"/>
      <c r="BRS22" s="58"/>
      <c r="BRT22" s="58"/>
      <c r="BRU22" s="58"/>
      <c r="BRV22" s="58"/>
      <c r="BRW22" s="58"/>
      <c r="BRX22" s="58"/>
      <c r="BRY22" s="71"/>
      <c r="BRZ22" s="58"/>
      <c r="BSA22" s="58"/>
      <c r="BSB22" s="58"/>
      <c r="BSC22" s="58"/>
      <c r="BSD22" s="58"/>
      <c r="BSE22" s="58"/>
      <c r="BSF22" s="58"/>
      <c r="BSG22" s="58"/>
      <c r="BSH22" s="58"/>
      <c r="BSI22" s="58"/>
      <c r="BSJ22" s="58"/>
      <c r="BSK22" s="58"/>
      <c r="BSL22" s="58"/>
      <c r="BSM22" s="71"/>
      <c r="BSN22" s="58"/>
      <c r="BSO22" s="58"/>
      <c r="BSP22" s="58"/>
      <c r="BSQ22" s="58"/>
      <c r="BSR22" s="58"/>
      <c r="BSS22" s="58"/>
      <c r="BST22" s="58"/>
      <c r="BSU22" s="58"/>
      <c r="BSV22" s="58"/>
      <c r="BSW22" s="58"/>
      <c r="BSX22" s="58"/>
      <c r="BSY22" s="58"/>
      <c r="BSZ22" s="58"/>
      <c r="BTA22" s="71"/>
      <c r="BTB22" s="58"/>
      <c r="BTC22" s="58"/>
      <c r="BTD22" s="58"/>
      <c r="BTE22" s="58"/>
      <c r="BTF22" s="58"/>
      <c r="BTG22" s="58"/>
      <c r="BTH22" s="58"/>
      <c r="BTI22" s="58"/>
      <c r="BTJ22" s="58"/>
      <c r="BTK22" s="58"/>
      <c r="BTL22" s="58"/>
      <c r="BTM22" s="58"/>
      <c r="BTN22" s="58"/>
      <c r="BTO22" s="71"/>
      <c r="BTP22" s="58"/>
      <c r="BTQ22" s="58"/>
      <c r="BTR22" s="58"/>
      <c r="BTS22" s="58"/>
      <c r="BTT22" s="58"/>
      <c r="BTU22" s="58"/>
      <c r="BTV22" s="58"/>
      <c r="BTW22" s="58"/>
      <c r="BTX22" s="58"/>
      <c r="BTY22" s="58"/>
      <c r="BTZ22" s="58"/>
      <c r="BUA22" s="58"/>
      <c r="BUB22" s="58"/>
      <c r="BUC22" s="71"/>
      <c r="BUD22" s="58"/>
      <c r="BUE22" s="58"/>
      <c r="BUF22" s="58"/>
      <c r="BUG22" s="58"/>
      <c r="BUH22" s="58"/>
      <c r="BUI22" s="58"/>
      <c r="BUJ22" s="58"/>
      <c r="BUK22" s="58"/>
      <c r="BUL22" s="58"/>
      <c r="BUM22" s="58"/>
      <c r="BUN22" s="58"/>
      <c r="BUO22" s="58"/>
      <c r="BUP22" s="58"/>
      <c r="BUQ22" s="71"/>
      <c r="BUR22" s="58"/>
      <c r="BUS22" s="58"/>
      <c r="BUT22" s="58"/>
      <c r="BUU22" s="58"/>
      <c r="BUV22" s="58"/>
      <c r="BUW22" s="58"/>
      <c r="BUX22" s="58"/>
      <c r="BUY22" s="58"/>
      <c r="BUZ22" s="58"/>
      <c r="BVA22" s="58"/>
      <c r="BVB22" s="58"/>
      <c r="BVC22" s="58"/>
      <c r="BVD22" s="58"/>
      <c r="BVE22" s="71"/>
      <c r="BVF22" s="58"/>
      <c r="BVG22" s="58"/>
      <c r="BVH22" s="58"/>
      <c r="BVI22" s="58"/>
      <c r="BVJ22" s="58"/>
      <c r="BVK22" s="58"/>
      <c r="BVL22" s="58"/>
      <c r="BVM22" s="58"/>
      <c r="BVN22" s="58"/>
      <c r="BVO22" s="58"/>
      <c r="BVP22" s="58"/>
      <c r="BVQ22" s="58"/>
      <c r="BVR22" s="58"/>
      <c r="BVS22" s="71"/>
      <c r="BVT22" s="58"/>
      <c r="BVU22" s="58"/>
      <c r="BVV22" s="58"/>
      <c r="BVW22" s="58"/>
      <c r="BVX22" s="58"/>
      <c r="BVY22" s="58"/>
      <c r="BVZ22" s="58"/>
      <c r="BWA22" s="58"/>
      <c r="BWB22" s="58"/>
      <c r="BWC22" s="58"/>
      <c r="BWD22" s="58"/>
      <c r="BWE22" s="58"/>
      <c r="BWF22" s="58"/>
      <c r="BWG22" s="71"/>
      <c r="BWH22" s="58"/>
      <c r="BWI22" s="58"/>
      <c r="BWJ22" s="58"/>
      <c r="BWK22" s="58"/>
      <c r="BWL22" s="58"/>
      <c r="BWM22" s="58"/>
      <c r="BWN22" s="58"/>
      <c r="BWO22" s="58"/>
      <c r="BWP22" s="58"/>
      <c r="BWQ22" s="58"/>
      <c r="BWR22" s="58"/>
      <c r="BWS22" s="58"/>
      <c r="BWT22" s="58"/>
      <c r="BWU22" s="71"/>
      <c r="BWV22" s="58"/>
      <c r="BWW22" s="58"/>
      <c r="BWX22" s="58"/>
      <c r="BWY22" s="58"/>
      <c r="BWZ22" s="58"/>
      <c r="BXA22" s="58"/>
      <c r="BXB22" s="58"/>
      <c r="BXC22" s="58"/>
      <c r="BXD22" s="58"/>
      <c r="BXE22" s="58"/>
      <c r="BXF22" s="58"/>
      <c r="BXG22" s="58"/>
      <c r="BXH22" s="58"/>
      <c r="BXI22" s="71"/>
      <c r="BXJ22" s="58"/>
      <c r="BXK22" s="58"/>
      <c r="BXL22" s="58"/>
      <c r="BXM22" s="58"/>
      <c r="BXN22" s="58"/>
      <c r="BXO22" s="58"/>
      <c r="BXP22" s="58"/>
      <c r="BXQ22" s="58"/>
      <c r="BXR22" s="58"/>
      <c r="BXS22" s="58"/>
      <c r="BXT22" s="58"/>
      <c r="BXU22" s="58"/>
      <c r="BXV22" s="58"/>
      <c r="BXW22" s="71"/>
      <c r="BXX22" s="58"/>
      <c r="BXY22" s="58"/>
      <c r="BXZ22" s="58"/>
      <c r="BYA22" s="58"/>
      <c r="BYB22" s="58"/>
      <c r="BYC22" s="58"/>
      <c r="BYD22" s="58"/>
      <c r="BYE22" s="58"/>
      <c r="BYF22" s="58"/>
      <c r="BYG22" s="58"/>
      <c r="BYH22" s="58"/>
      <c r="BYI22" s="58"/>
      <c r="BYJ22" s="58"/>
      <c r="BYK22" s="71"/>
      <c r="BYL22" s="58"/>
      <c r="BYM22" s="58"/>
      <c r="BYN22" s="58"/>
      <c r="BYO22" s="58"/>
      <c r="BYP22" s="58"/>
      <c r="BYQ22" s="58"/>
      <c r="BYR22" s="58"/>
      <c r="BYS22" s="58"/>
      <c r="BYT22" s="58"/>
      <c r="BYU22" s="58"/>
      <c r="BYV22" s="58"/>
      <c r="BYW22" s="58"/>
      <c r="BYX22" s="58"/>
      <c r="BYY22" s="71"/>
      <c r="BYZ22" s="58"/>
      <c r="BZA22" s="58"/>
      <c r="BZB22" s="58"/>
      <c r="BZC22" s="58"/>
      <c r="BZD22" s="58"/>
      <c r="BZE22" s="58"/>
      <c r="BZF22" s="58"/>
      <c r="BZG22" s="58"/>
      <c r="BZH22" s="58"/>
      <c r="BZI22" s="58"/>
      <c r="BZJ22" s="58"/>
      <c r="BZK22" s="58"/>
      <c r="BZL22" s="58"/>
      <c r="BZM22" s="71"/>
      <c r="BZN22" s="58"/>
      <c r="BZO22" s="58"/>
      <c r="BZP22" s="58"/>
      <c r="BZQ22" s="58"/>
      <c r="BZR22" s="58"/>
      <c r="BZS22" s="58"/>
      <c r="BZT22" s="58"/>
      <c r="BZU22" s="58"/>
      <c r="BZV22" s="58"/>
      <c r="BZW22" s="58"/>
      <c r="BZX22" s="58"/>
      <c r="BZY22" s="58"/>
      <c r="BZZ22" s="58"/>
      <c r="CAA22" s="71"/>
      <c r="CAB22" s="58"/>
      <c r="CAC22" s="58"/>
      <c r="CAD22" s="58"/>
      <c r="CAE22" s="58"/>
      <c r="CAF22" s="58"/>
      <c r="CAG22" s="58"/>
      <c r="CAH22" s="58"/>
      <c r="CAI22" s="58"/>
      <c r="CAJ22" s="58"/>
      <c r="CAK22" s="58"/>
      <c r="CAL22" s="58"/>
      <c r="CAM22" s="58"/>
      <c r="CAN22" s="58"/>
      <c r="CAO22" s="71"/>
      <c r="CAP22" s="58"/>
      <c r="CAQ22" s="58"/>
      <c r="CAR22" s="58"/>
      <c r="CAS22" s="58"/>
      <c r="CAT22" s="58"/>
      <c r="CAU22" s="58"/>
      <c r="CAV22" s="58"/>
      <c r="CAW22" s="58"/>
      <c r="CAX22" s="58"/>
      <c r="CAY22" s="58"/>
      <c r="CAZ22" s="58"/>
      <c r="CBA22" s="58"/>
      <c r="CBB22" s="58"/>
      <c r="CBC22" s="71"/>
      <c r="CBD22" s="58"/>
      <c r="CBE22" s="58"/>
      <c r="CBF22" s="58"/>
      <c r="CBG22" s="58"/>
      <c r="CBH22" s="58"/>
      <c r="CBI22" s="58"/>
      <c r="CBJ22" s="58"/>
      <c r="CBK22" s="58"/>
      <c r="CBL22" s="58"/>
      <c r="CBM22" s="58"/>
      <c r="CBN22" s="58"/>
      <c r="CBO22" s="58"/>
      <c r="CBP22" s="58"/>
      <c r="CBQ22" s="71"/>
      <c r="CBR22" s="58"/>
      <c r="CBS22" s="58"/>
      <c r="CBT22" s="58"/>
      <c r="CBU22" s="58"/>
      <c r="CBV22" s="58"/>
      <c r="CBW22" s="58"/>
      <c r="CBX22" s="58"/>
      <c r="CBY22" s="58"/>
      <c r="CBZ22" s="58"/>
      <c r="CCA22" s="58"/>
      <c r="CCB22" s="58"/>
      <c r="CCC22" s="58"/>
      <c r="CCD22" s="58"/>
      <c r="CCE22" s="71"/>
      <c r="CCF22" s="58"/>
      <c r="CCG22" s="58"/>
      <c r="CCH22" s="58"/>
      <c r="CCI22" s="58"/>
      <c r="CCJ22" s="58"/>
      <c r="CCK22" s="58"/>
      <c r="CCL22" s="58"/>
      <c r="CCM22" s="58"/>
      <c r="CCN22" s="58"/>
      <c r="CCO22" s="58"/>
      <c r="CCP22" s="58"/>
      <c r="CCQ22" s="58"/>
      <c r="CCR22" s="58"/>
      <c r="CCS22" s="71"/>
      <c r="CCT22" s="58"/>
      <c r="CCU22" s="58"/>
      <c r="CCV22" s="58"/>
      <c r="CCW22" s="58"/>
      <c r="CCX22" s="58"/>
      <c r="CCY22" s="58"/>
      <c r="CCZ22" s="58"/>
      <c r="CDA22" s="58"/>
      <c r="CDB22" s="58"/>
      <c r="CDC22" s="58"/>
      <c r="CDD22" s="58"/>
      <c r="CDE22" s="58"/>
      <c r="CDF22" s="58"/>
      <c r="CDG22" s="71"/>
      <c r="CDH22" s="58"/>
      <c r="CDI22" s="58"/>
      <c r="CDJ22" s="58"/>
      <c r="CDK22" s="58"/>
      <c r="CDL22" s="58"/>
      <c r="CDM22" s="58"/>
      <c r="CDN22" s="58"/>
      <c r="CDO22" s="58"/>
      <c r="CDP22" s="58"/>
      <c r="CDQ22" s="58"/>
      <c r="CDR22" s="58"/>
      <c r="CDS22" s="58"/>
      <c r="CDT22" s="58"/>
      <c r="CDU22" s="71"/>
      <c r="CDV22" s="58"/>
      <c r="CDW22" s="58"/>
      <c r="CDX22" s="58"/>
      <c r="CDY22" s="58"/>
      <c r="CDZ22" s="58"/>
      <c r="CEA22" s="58"/>
      <c r="CEB22" s="58"/>
      <c r="CEC22" s="58"/>
      <c r="CED22" s="58"/>
      <c r="CEE22" s="58"/>
      <c r="CEF22" s="58"/>
      <c r="CEG22" s="58"/>
      <c r="CEH22" s="58"/>
      <c r="CEI22" s="71"/>
      <c r="CEJ22" s="58"/>
      <c r="CEK22" s="58"/>
      <c r="CEL22" s="58"/>
      <c r="CEM22" s="58"/>
      <c r="CEN22" s="58"/>
      <c r="CEO22" s="58"/>
      <c r="CEP22" s="58"/>
      <c r="CEQ22" s="58"/>
      <c r="CER22" s="58"/>
      <c r="CES22" s="58"/>
      <c r="CET22" s="58"/>
      <c r="CEU22" s="58"/>
      <c r="CEV22" s="58"/>
      <c r="CEW22" s="71"/>
      <c r="CEX22" s="58"/>
      <c r="CEY22" s="58"/>
      <c r="CEZ22" s="58"/>
      <c r="CFA22" s="58"/>
      <c r="CFB22" s="58"/>
      <c r="CFC22" s="58"/>
      <c r="CFD22" s="58"/>
      <c r="CFE22" s="58"/>
      <c r="CFF22" s="58"/>
      <c r="CFG22" s="58"/>
      <c r="CFH22" s="58"/>
      <c r="CFI22" s="58"/>
      <c r="CFJ22" s="58"/>
      <c r="CFK22" s="71"/>
      <c r="CFL22" s="58"/>
      <c r="CFM22" s="58"/>
      <c r="CFN22" s="58"/>
      <c r="CFO22" s="58"/>
      <c r="CFP22" s="58"/>
      <c r="CFQ22" s="58"/>
      <c r="CFR22" s="58"/>
      <c r="CFS22" s="58"/>
      <c r="CFT22" s="58"/>
      <c r="CFU22" s="58"/>
      <c r="CFV22" s="58"/>
      <c r="CFW22" s="58"/>
      <c r="CFX22" s="58"/>
      <c r="CFY22" s="71"/>
      <c r="CFZ22" s="58"/>
      <c r="CGA22" s="58"/>
      <c r="CGB22" s="58"/>
      <c r="CGC22" s="58"/>
      <c r="CGD22" s="58"/>
      <c r="CGE22" s="58"/>
      <c r="CGF22" s="58"/>
      <c r="CGG22" s="58"/>
      <c r="CGH22" s="58"/>
      <c r="CGI22" s="58"/>
      <c r="CGJ22" s="58"/>
      <c r="CGK22" s="58"/>
      <c r="CGL22" s="58"/>
      <c r="CGM22" s="71"/>
      <c r="CGN22" s="58"/>
      <c r="CGO22" s="58"/>
      <c r="CGP22" s="58"/>
      <c r="CGQ22" s="58"/>
      <c r="CGR22" s="58"/>
      <c r="CGS22" s="58"/>
      <c r="CGT22" s="58"/>
      <c r="CGU22" s="58"/>
      <c r="CGV22" s="58"/>
      <c r="CGW22" s="58"/>
      <c r="CGX22" s="58"/>
      <c r="CGY22" s="58"/>
      <c r="CGZ22" s="58"/>
      <c r="CHA22" s="71"/>
      <c r="CHB22" s="58"/>
      <c r="CHC22" s="58"/>
      <c r="CHD22" s="58"/>
      <c r="CHE22" s="58"/>
      <c r="CHF22" s="58"/>
      <c r="CHG22" s="58"/>
      <c r="CHH22" s="58"/>
      <c r="CHI22" s="58"/>
      <c r="CHJ22" s="58"/>
      <c r="CHK22" s="58"/>
      <c r="CHL22" s="58"/>
      <c r="CHM22" s="58"/>
      <c r="CHN22" s="58"/>
      <c r="CHO22" s="71"/>
      <c r="CHP22" s="58"/>
      <c r="CHQ22" s="58"/>
      <c r="CHR22" s="58"/>
      <c r="CHS22" s="58"/>
      <c r="CHT22" s="58"/>
      <c r="CHU22" s="58"/>
      <c r="CHV22" s="58"/>
      <c r="CHW22" s="58"/>
      <c r="CHX22" s="58"/>
      <c r="CHY22" s="58"/>
      <c r="CHZ22" s="58"/>
      <c r="CIA22" s="58"/>
      <c r="CIB22" s="58"/>
      <c r="CIC22" s="71"/>
      <c r="CID22" s="58"/>
      <c r="CIE22" s="58"/>
      <c r="CIF22" s="58"/>
      <c r="CIG22" s="58"/>
      <c r="CIH22" s="58"/>
      <c r="CII22" s="58"/>
      <c r="CIJ22" s="58"/>
      <c r="CIK22" s="58"/>
      <c r="CIL22" s="58"/>
      <c r="CIM22" s="58"/>
      <c r="CIN22" s="58"/>
      <c r="CIO22" s="58"/>
      <c r="CIP22" s="58"/>
      <c r="CIQ22" s="71"/>
      <c r="CIR22" s="58"/>
      <c r="CIS22" s="58"/>
      <c r="CIT22" s="58"/>
      <c r="CIU22" s="58"/>
      <c r="CIV22" s="58"/>
      <c r="CIW22" s="58"/>
      <c r="CIX22" s="58"/>
      <c r="CIY22" s="58"/>
      <c r="CIZ22" s="58"/>
      <c r="CJA22" s="58"/>
      <c r="CJB22" s="58"/>
      <c r="CJC22" s="58"/>
      <c r="CJD22" s="58"/>
      <c r="CJE22" s="71"/>
      <c r="CJF22" s="58"/>
      <c r="CJG22" s="58"/>
      <c r="CJH22" s="58"/>
      <c r="CJI22" s="58"/>
      <c r="CJJ22" s="58"/>
      <c r="CJK22" s="58"/>
      <c r="CJL22" s="58"/>
      <c r="CJM22" s="58"/>
      <c r="CJN22" s="58"/>
      <c r="CJO22" s="58"/>
      <c r="CJP22" s="58"/>
      <c r="CJQ22" s="58"/>
      <c r="CJR22" s="58"/>
      <c r="CJS22" s="71"/>
      <c r="CJT22" s="58"/>
      <c r="CJU22" s="58"/>
      <c r="CJV22" s="58"/>
      <c r="CJW22" s="58"/>
      <c r="CJX22" s="58"/>
      <c r="CJY22" s="58"/>
      <c r="CJZ22" s="58"/>
      <c r="CKA22" s="58"/>
      <c r="CKB22" s="58"/>
      <c r="CKC22" s="58"/>
      <c r="CKD22" s="58"/>
      <c r="CKE22" s="58"/>
      <c r="CKF22" s="58"/>
      <c r="CKG22" s="71"/>
      <c r="CKH22" s="58"/>
      <c r="CKI22" s="58"/>
      <c r="CKJ22" s="58"/>
      <c r="CKK22" s="58"/>
      <c r="CKL22" s="58"/>
      <c r="CKM22" s="58"/>
      <c r="CKN22" s="58"/>
      <c r="CKO22" s="58"/>
      <c r="CKP22" s="58"/>
      <c r="CKQ22" s="58"/>
      <c r="CKR22" s="58"/>
      <c r="CKS22" s="58"/>
      <c r="CKT22" s="58"/>
      <c r="CKU22" s="71"/>
      <c r="CKV22" s="58"/>
      <c r="CKW22" s="58"/>
      <c r="CKX22" s="58"/>
      <c r="CKY22" s="58"/>
      <c r="CKZ22" s="58"/>
      <c r="CLA22" s="58"/>
      <c r="CLB22" s="58"/>
      <c r="CLC22" s="58"/>
      <c r="CLD22" s="58"/>
      <c r="CLE22" s="58"/>
      <c r="CLF22" s="58"/>
      <c r="CLG22" s="58"/>
      <c r="CLH22" s="58"/>
      <c r="CLI22" s="71"/>
      <c r="CLJ22" s="58"/>
      <c r="CLK22" s="58"/>
      <c r="CLL22" s="58"/>
      <c r="CLM22" s="58"/>
      <c r="CLN22" s="58"/>
      <c r="CLO22" s="58"/>
      <c r="CLP22" s="58"/>
      <c r="CLQ22" s="58"/>
      <c r="CLR22" s="58"/>
      <c r="CLS22" s="58"/>
      <c r="CLT22" s="58"/>
      <c r="CLU22" s="58"/>
      <c r="CLV22" s="58"/>
      <c r="CLW22" s="71"/>
      <c r="CLX22" s="58"/>
      <c r="CLY22" s="58"/>
      <c r="CLZ22" s="58"/>
      <c r="CMA22" s="58"/>
      <c r="CMB22" s="58"/>
      <c r="CMC22" s="58"/>
      <c r="CMD22" s="58"/>
      <c r="CME22" s="58"/>
      <c r="CMF22" s="58"/>
      <c r="CMG22" s="58"/>
      <c r="CMH22" s="58"/>
      <c r="CMI22" s="58"/>
      <c r="CMJ22" s="58"/>
      <c r="CMK22" s="71"/>
      <c r="CML22" s="58"/>
      <c r="CMM22" s="58"/>
      <c r="CMN22" s="58"/>
      <c r="CMO22" s="58"/>
      <c r="CMP22" s="58"/>
      <c r="CMQ22" s="58"/>
      <c r="CMR22" s="58"/>
      <c r="CMS22" s="58"/>
      <c r="CMT22" s="58"/>
      <c r="CMU22" s="58"/>
      <c r="CMV22" s="58"/>
      <c r="CMW22" s="58"/>
      <c r="CMX22" s="58"/>
      <c r="CMY22" s="71"/>
      <c r="CMZ22" s="58"/>
      <c r="CNA22" s="58"/>
      <c r="CNB22" s="58"/>
      <c r="CNC22" s="58"/>
      <c r="CND22" s="58"/>
      <c r="CNE22" s="58"/>
      <c r="CNF22" s="58"/>
      <c r="CNG22" s="58"/>
      <c r="CNH22" s="58"/>
      <c r="CNI22" s="58"/>
      <c r="CNJ22" s="58"/>
      <c r="CNK22" s="58"/>
      <c r="CNL22" s="58"/>
      <c r="CNM22" s="71"/>
      <c r="CNN22" s="58"/>
      <c r="CNO22" s="58"/>
      <c r="CNP22" s="58"/>
      <c r="CNQ22" s="58"/>
      <c r="CNR22" s="58"/>
      <c r="CNS22" s="58"/>
      <c r="CNT22" s="58"/>
      <c r="CNU22" s="58"/>
      <c r="CNV22" s="58"/>
      <c r="CNW22" s="58"/>
      <c r="CNX22" s="58"/>
      <c r="CNY22" s="58"/>
      <c r="CNZ22" s="58"/>
      <c r="COA22" s="71"/>
      <c r="COB22" s="58"/>
      <c r="COC22" s="58"/>
      <c r="COD22" s="58"/>
      <c r="COE22" s="58"/>
      <c r="COF22" s="58"/>
      <c r="COG22" s="58"/>
      <c r="COH22" s="58"/>
      <c r="COI22" s="58"/>
      <c r="COJ22" s="58"/>
      <c r="COK22" s="58"/>
      <c r="COL22" s="58"/>
      <c r="COM22" s="58"/>
      <c r="CON22" s="58"/>
      <c r="COO22" s="71"/>
      <c r="COP22" s="58"/>
      <c r="COQ22" s="58"/>
      <c r="COR22" s="58"/>
      <c r="COS22" s="58"/>
      <c r="COT22" s="58"/>
      <c r="COU22" s="58"/>
      <c r="COV22" s="58"/>
      <c r="COW22" s="58"/>
      <c r="COX22" s="58"/>
      <c r="COY22" s="58"/>
      <c r="COZ22" s="58"/>
      <c r="CPA22" s="58"/>
      <c r="CPB22" s="58"/>
      <c r="CPC22" s="71"/>
      <c r="CPD22" s="58"/>
      <c r="CPE22" s="58"/>
      <c r="CPF22" s="58"/>
      <c r="CPG22" s="58"/>
      <c r="CPH22" s="58"/>
      <c r="CPI22" s="58"/>
      <c r="CPJ22" s="58"/>
      <c r="CPK22" s="58"/>
      <c r="CPL22" s="58"/>
      <c r="CPM22" s="58"/>
      <c r="CPN22" s="58"/>
      <c r="CPO22" s="58"/>
      <c r="CPP22" s="58"/>
      <c r="CPQ22" s="71"/>
      <c r="CPR22" s="58"/>
      <c r="CPS22" s="58"/>
      <c r="CPT22" s="58"/>
      <c r="CPU22" s="58"/>
      <c r="CPV22" s="58"/>
      <c r="CPW22" s="58"/>
      <c r="CPX22" s="58"/>
      <c r="CPY22" s="58"/>
      <c r="CPZ22" s="58"/>
      <c r="CQA22" s="58"/>
      <c r="CQB22" s="58"/>
      <c r="CQC22" s="58"/>
      <c r="CQD22" s="58"/>
      <c r="CQE22" s="71"/>
      <c r="CQF22" s="58"/>
      <c r="CQG22" s="58"/>
      <c r="CQH22" s="58"/>
      <c r="CQI22" s="58"/>
      <c r="CQJ22" s="58"/>
      <c r="CQK22" s="58"/>
      <c r="CQL22" s="58"/>
      <c r="CQM22" s="58"/>
      <c r="CQN22" s="58"/>
      <c r="CQO22" s="58"/>
      <c r="CQP22" s="58"/>
      <c r="CQQ22" s="58"/>
      <c r="CQR22" s="58"/>
      <c r="CQS22" s="71"/>
      <c r="CQT22" s="58"/>
      <c r="CQU22" s="58"/>
      <c r="CQV22" s="58"/>
      <c r="CQW22" s="58"/>
      <c r="CQX22" s="58"/>
      <c r="CQY22" s="58"/>
      <c r="CQZ22" s="58"/>
      <c r="CRA22" s="58"/>
      <c r="CRB22" s="58"/>
      <c r="CRC22" s="58"/>
      <c r="CRD22" s="58"/>
      <c r="CRE22" s="58"/>
      <c r="CRF22" s="58"/>
      <c r="CRG22" s="71"/>
      <c r="CRH22" s="58"/>
      <c r="CRI22" s="58"/>
      <c r="CRJ22" s="58"/>
      <c r="CRK22" s="58"/>
      <c r="CRL22" s="58"/>
      <c r="CRM22" s="58"/>
      <c r="CRN22" s="58"/>
      <c r="CRO22" s="58"/>
      <c r="CRP22" s="58"/>
      <c r="CRQ22" s="58"/>
      <c r="CRR22" s="58"/>
      <c r="CRS22" s="58"/>
      <c r="CRT22" s="58"/>
      <c r="CRU22" s="71"/>
      <c r="CRV22" s="58"/>
      <c r="CRW22" s="58"/>
      <c r="CRX22" s="58"/>
      <c r="CRY22" s="58"/>
      <c r="CRZ22" s="58"/>
      <c r="CSA22" s="58"/>
      <c r="CSB22" s="58"/>
      <c r="CSC22" s="58"/>
      <c r="CSD22" s="58"/>
      <c r="CSE22" s="58"/>
      <c r="CSF22" s="58"/>
      <c r="CSG22" s="58"/>
      <c r="CSH22" s="58"/>
      <c r="CSI22" s="71"/>
      <c r="CSJ22" s="58"/>
      <c r="CSK22" s="58"/>
      <c r="CSL22" s="58"/>
      <c r="CSM22" s="58"/>
      <c r="CSN22" s="58"/>
      <c r="CSO22" s="58"/>
      <c r="CSP22" s="58"/>
      <c r="CSQ22" s="58"/>
      <c r="CSR22" s="58"/>
      <c r="CSS22" s="58"/>
      <c r="CST22" s="58"/>
      <c r="CSU22" s="58"/>
      <c r="CSV22" s="58"/>
      <c r="CSW22" s="71"/>
      <c r="CSX22" s="58"/>
      <c r="CSY22" s="58"/>
      <c r="CSZ22" s="58"/>
      <c r="CTA22" s="58"/>
      <c r="CTB22" s="58"/>
      <c r="CTC22" s="58"/>
      <c r="CTD22" s="58"/>
      <c r="CTE22" s="58"/>
      <c r="CTF22" s="58"/>
      <c r="CTG22" s="58"/>
      <c r="CTH22" s="58"/>
      <c r="CTI22" s="58"/>
      <c r="CTJ22" s="58"/>
      <c r="CTK22" s="71"/>
      <c r="CTL22" s="58"/>
      <c r="CTM22" s="58"/>
      <c r="CTN22" s="58"/>
      <c r="CTO22" s="58"/>
      <c r="CTP22" s="58"/>
      <c r="CTQ22" s="58"/>
      <c r="CTR22" s="58"/>
      <c r="CTS22" s="58"/>
      <c r="CTT22" s="58"/>
      <c r="CTU22" s="58"/>
      <c r="CTV22" s="58"/>
      <c r="CTW22" s="58"/>
      <c r="CTX22" s="58"/>
      <c r="CTY22" s="71"/>
      <c r="CTZ22" s="58"/>
      <c r="CUA22" s="58"/>
      <c r="CUB22" s="58"/>
      <c r="CUC22" s="58"/>
      <c r="CUD22" s="58"/>
      <c r="CUE22" s="58"/>
      <c r="CUF22" s="58"/>
      <c r="CUG22" s="58"/>
      <c r="CUH22" s="58"/>
      <c r="CUI22" s="58"/>
      <c r="CUJ22" s="58"/>
      <c r="CUK22" s="58"/>
      <c r="CUL22" s="58"/>
      <c r="CUM22" s="71"/>
      <c r="CUN22" s="58"/>
      <c r="CUO22" s="58"/>
      <c r="CUP22" s="58"/>
      <c r="CUQ22" s="58"/>
      <c r="CUR22" s="58"/>
      <c r="CUS22" s="58"/>
      <c r="CUT22" s="58"/>
      <c r="CUU22" s="58"/>
      <c r="CUV22" s="58"/>
      <c r="CUW22" s="58"/>
      <c r="CUX22" s="58"/>
      <c r="CUY22" s="58"/>
      <c r="CUZ22" s="58"/>
      <c r="CVA22" s="71"/>
      <c r="CVB22" s="58"/>
      <c r="CVC22" s="58"/>
      <c r="CVD22" s="58"/>
      <c r="CVE22" s="58"/>
      <c r="CVF22" s="58"/>
      <c r="CVG22" s="58"/>
      <c r="CVH22" s="58"/>
      <c r="CVI22" s="58"/>
      <c r="CVJ22" s="58"/>
      <c r="CVK22" s="58"/>
      <c r="CVL22" s="58"/>
      <c r="CVM22" s="58"/>
      <c r="CVN22" s="58"/>
      <c r="CVO22" s="71"/>
      <c r="CVP22" s="58"/>
      <c r="CVQ22" s="58"/>
      <c r="CVR22" s="58"/>
      <c r="CVS22" s="58"/>
      <c r="CVT22" s="58"/>
      <c r="CVU22" s="58"/>
      <c r="CVV22" s="58"/>
      <c r="CVW22" s="58"/>
      <c r="CVX22" s="58"/>
      <c r="CVY22" s="58"/>
      <c r="CVZ22" s="58"/>
      <c r="CWA22" s="58"/>
      <c r="CWB22" s="58"/>
      <c r="CWC22" s="71"/>
      <c r="CWD22" s="58"/>
      <c r="CWE22" s="58"/>
      <c r="CWF22" s="58"/>
      <c r="CWG22" s="58"/>
      <c r="CWH22" s="58"/>
      <c r="CWI22" s="58"/>
      <c r="CWJ22" s="58"/>
      <c r="CWK22" s="58"/>
      <c r="CWL22" s="58"/>
      <c r="CWM22" s="58"/>
      <c r="CWN22" s="58"/>
      <c r="CWO22" s="58"/>
      <c r="CWP22" s="58"/>
      <c r="CWQ22" s="71"/>
      <c r="CWR22" s="58"/>
      <c r="CWS22" s="58"/>
      <c r="CWT22" s="58"/>
      <c r="CWU22" s="58"/>
      <c r="CWV22" s="58"/>
      <c r="CWW22" s="58"/>
      <c r="CWX22" s="58"/>
      <c r="CWY22" s="58"/>
      <c r="CWZ22" s="58"/>
      <c r="CXA22" s="58"/>
      <c r="CXB22" s="58"/>
      <c r="CXC22" s="58"/>
      <c r="CXD22" s="58"/>
      <c r="CXE22" s="71"/>
      <c r="CXF22" s="58"/>
      <c r="CXG22" s="58"/>
      <c r="CXH22" s="58"/>
      <c r="CXI22" s="58"/>
      <c r="CXJ22" s="58"/>
      <c r="CXK22" s="58"/>
      <c r="CXL22" s="58"/>
      <c r="CXM22" s="58"/>
      <c r="CXN22" s="58"/>
      <c r="CXO22" s="58"/>
      <c r="CXP22" s="58"/>
      <c r="CXQ22" s="58"/>
      <c r="CXR22" s="58"/>
      <c r="CXS22" s="71"/>
      <c r="CXT22" s="58"/>
      <c r="CXU22" s="58"/>
      <c r="CXV22" s="58"/>
      <c r="CXW22" s="58"/>
      <c r="CXX22" s="58"/>
      <c r="CXY22" s="58"/>
      <c r="CXZ22" s="58"/>
      <c r="CYA22" s="58"/>
      <c r="CYB22" s="58"/>
      <c r="CYC22" s="58"/>
      <c r="CYD22" s="58"/>
      <c r="CYE22" s="58"/>
      <c r="CYF22" s="58"/>
      <c r="CYG22" s="71"/>
      <c r="CYH22" s="58"/>
      <c r="CYI22" s="58"/>
      <c r="CYJ22" s="58"/>
      <c r="CYK22" s="58"/>
      <c r="CYL22" s="58"/>
      <c r="CYM22" s="58"/>
      <c r="CYN22" s="58"/>
      <c r="CYO22" s="58"/>
      <c r="CYP22" s="58"/>
      <c r="CYQ22" s="58"/>
      <c r="CYR22" s="58"/>
      <c r="CYS22" s="58"/>
      <c r="CYT22" s="58"/>
      <c r="CYU22" s="71"/>
      <c r="CYV22" s="58"/>
      <c r="CYW22" s="58"/>
      <c r="CYX22" s="58"/>
      <c r="CYY22" s="58"/>
      <c r="CYZ22" s="58"/>
      <c r="CZA22" s="58"/>
      <c r="CZB22" s="58"/>
      <c r="CZC22" s="58"/>
      <c r="CZD22" s="58"/>
      <c r="CZE22" s="58"/>
      <c r="CZF22" s="58"/>
      <c r="CZG22" s="58"/>
      <c r="CZH22" s="58"/>
      <c r="CZI22" s="71"/>
      <c r="CZJ22" s="58"/>
      <c r="CZK22" s="58"/>
      <c r="CZL22" s="58"/>
      <c r="CZM22" s="58"/>
      <c r="CZN22" s="58"/>
      <c r="CZO22" s="58"/>
      <c r="CZP22" s="58"/>
      <c r="CZQ22" s="58"/>
      <c r="CZR22" s="58"/>
      <c r="CZS22" s="58"/>
      <c r="CZT22" s="58"/>
      <c r="CZU22" s="58"/>
      <c r="CZV22" s="58"/>
      <c r="CZW22" s="71"/>
      <c r="CZX22" s="58"/>
      <c r="CZY22" s="58"/>
      <c r="CZZ22" s="58"/>
      <c r="DAA22" s="58"/>
      <c r="DAB22" s="58"/>
      <c r="DAC22" s="58"/>
      <c r="DAD22" s="58"/>
      <c r="DAE22" s="58"/>
      <c r="DAF22" s="58"/>
      <c r="DAG22" s="58"/>
      <c r="DAH22" s="58"/>
      <c r="DAI22" s="58"/>
      <c r="DAJ22" s="58"/>
      <c r="DAK22" s="71"/>
      <c r="DAL22" s="58"/>
      <c r="DAM22" s="58"/>
      <c r="DAN22" s="58"/>
      <c r="DAO22" s="58"/>
      <c r="DAP22" s="58"/>
      <c r="DAQ22" s="58"/>
      <c r="DAR22" s="58"/>
      <c r="DAS22" s="58"/>
      <c r="DAT22" s="58"/>
      <c r="DAU22" s="58"/>
      <c r="DAV22" s="58"/>
      <c r="DAW22" s="58"/>
      <c r="DAX22" s="58"/>
      <c r="DAY22" s="71"/>
      <c r="DAZ22" s="58"/>
      <c r="DBA22" s="58"/>
      <c r="DBB22" s="58"/>
      <c r="DBC22" s="58"/>
      <c r="DBD22" s="58"/>
      <c r="DBE22" s="58"/>
      <c r="DBF22" s="58"/>
      <c r="DBG22" s="58"/>
      <c r="DBH22" s="58"/>
      <c r="DBI22" s="58"/>
      <c r="DBJ22" s="58"/>
      <c r="DBK22" s="58"/>
      <c r="DBL22" s="58"/>
      <c r="DBM22" s="71"/>
      <c r="DBN22" s="58"/>
      <c r="DBO22" s="58"/>
      <c r="DBP22" s="58"/>
      <c r="DBQ22" s="58"/>
      <c r="DBR22" s="58"/>
      <c r="DBS22" s="58"/>
      <c r="DBT22" s="58"/>
      <c r="DBU22" s="58"/>
      <c r="DBV22" s="58"/>
      <c r="DBW22" s="58"/>
      <c r="DBX22" s="58"/>
      <c r="DBY22" s="58"/>
      <c r="DBZ22" s="58"/>
      <c r="DCA22" s="71"/>
      <c r="DCB22" s="58"/>
      <c r="DCC22" s="58"/>
      <c r="DCD22" s="58"/>
      <c r="DCE22" s="58"/>
      <c r="DCF22" s="58"/>
      <c r="DCG22" s="58"/>
      <c r="DCH22" s="58"/>
      <c r="DCI22" s="58"/>
      <c r="DCJ22" s="58"/>
      <c r="DCK22" s="58"/>
      <c r="DCL22" s="58"/>
      <c r="DCM22" s="58"/>
      <c r="DCN22" s="58"/>
      <c r="DCO22" s="71"/>
      <c r="DCP22" s="58"/>
      <c r="DCQ22" s="58"/>
      <c r="DCR22" s="58"/>
      <c r="DCS22" s="58"/>
      <c r="DCT22" s="58"/>
      <c r="DCU22" s="58"/>
      <c r="DCV22" s="58"/>
      <c r="DCW22" s="58"/>
      <c r="DCX22" s="58"/>
      <c r="DCY22" s="58"/>
      <c r="DCZ22" s="58"/>
      <c r="DDA22" s="58"/>
      <c r="DDB22" s="58"/>
      <c r="DDC22" s="71"/>
      <c r="DDD22" s="58"/>
      <c r="DDE22" s="58"/>
      <c r="DDF22" s="58"/>
      <c r="DDG22" s="58"/>
      <c r="DDH22" s="58"/>
      <c r="DDI22" s="58"/>
      <c r="DDJ22" s="58"/>
      <c r="DDK22" s="58"/>
      <c r="DDL22" s="58"/>
      <c r="DDM22" s="58"/>
      <c r="DDN22" s="58"/>
      <c r="DDO22" s="58"/>
      <c r="DDP22" s="58"/>
      <c r="DDQ22" s="71"/>
      <c r="DDR22" s="58"/>
      <c r="DDS22" s="58"/>
      <c r="DDT22" s="58"/>
      <c r="DDU22" s="58"/>
      <c r="DDV22" s="58"/>
      <c r="DDW22" s="58"/>
      <c r="DDX22" s="58"/>
      <c r="DDY22" s="58"/>
      <c r="DDZ22" s="58"/>
      <c r="DEA22" s="58"/>
      <c r="DEB22" s="58"/>
      <c r="DEC22" s="58"/>
      <c r="DED22" s="58"/>
      <c r="DEE22" s="71"/>
      <c r="DEF22" s="58"/>
      <c r="DEG22" s="58"/>
      <c r="DEH22" s="58"/>
      <c r="DEI22" s="58"/>
      <c r="DEJ22" s="58"/>
      <c r="DEK22" s="58"/>
      <c r="DEL22" s="58"/>
      <c r="DEM22" s="58"/>
      <c r="DEN22" s="58"/>
      <c r="DEO22" s="58"/>
      <c r="DEP22" s="58"/>
      <c r="DEQ22" s="58"/>
      <c r="DER22" s="58"/>
      <c r="DES22" s="71"/>
      <c r="DET22" s="58"/>
      <c r="DEU22" s="58"/>
      <c r="DEV22" s="58"/>
      <c r="DEW22" s="58"/>
      <c r="DEX22" s="58"/>
      <c r="DEY22" s="58"/>
      <c r="DEZ22" s="58"/>
      <c r="DFA22" s="58"/>
      <c r="DFB22" s="58"/>
      <c r="DFC22" s="58"/>
      <c r="DFD22" s="58"/>
      <c r="DFE22" s="58"/>
      <c r="DFF22" s="58"/>
      <c r="DFG22" s="71"/>
      <c r="DFH22" s="58"/>
      <c r="DFI22" s="58"/>
      <c r="DFJ22" s="58"/>
      <c r="DFK22" s="58"/>
      <c r="DFL22" s="58"/>
      <c r="DFM22" s="58"/>
      <c r="DFN22" s="58"/>
      <c r="DFO22" s="58"/>
      <c r="DFP22" s="58"/>
      <c r="DFQ22" s="58"/>
      <c r="DFR22" s="58"/>
      <c r="DFS22" s="58"/>
      <c r="DFT22" s="58"/>
      <c r="DFU22" s="71"/>
      <c r="DFV22" s="58"/>
      <c r="DFW22" s="58"/>
      <c r="DFX22" s="58"/>
      <c r="DFY22" s="58"/>
      <c r="DFZ22" s="58"/>
      <c r="DGA22" s="58"/>
      <c r="DGB22" s="58"/>
      <c r="DGC22" s="58"/>
      <c r="DGD22" s="58"/>
      <c r="DGE22" s="58"/>
      <c r="DGF22" s="58"/>
      <c r="DGG22" s="58"/>
      <c r="DGH22" s="58"/>
      <c r="DGI22" s="71"/>
      <c r="DGJ22" s="58"/>
      <c r="DGK22" s="58"/>
      <c r="DGL22" s="58"/>
      <c r="DGM22" s="58"/>
      <c r="DGN22" s="58"/>
      <c r="DGO22" s="58"/>
      <c r="DGP22" s="58"/>
      <c r="DGQ22" s="58"/>
      <c r="DGR22" s="58"/>
      <c r="DGS22" s="58"/>
      <c r="DGT22" s="58"/>
      <c r="DGU22" s="58"/>
      <c r="DGV22" s="58"/>
      <c r="DGW22" s="71"/>
      <c r="DGX22" s="58"/>
      <c r="DGY22" s="58"/>
      <c r="DGZ22" s="58"/>
      <c r="DHA22" s="58"/>
      <c r="DHB22" s="58"/>
      <c r="DHC22" s="58"/>
      <c r="DHD22" s="58"/>
      <c r="DHE22" s="58"/>
      <c r="DHF22" s="58"/>
      <c r="DHG22" s="58"/>
      <c r="DHH22" s="58"/>
      <c r="DHI22" s="58"/>
      <c r="DHJ22" s="58"/>
      <c r="DHK22" s="71"/>
      <c r="DHL22" s="58"/>
      <c r="DHM22" s="58"/>
      <c r="DHN22" s="58"/>
      <c r="DHO22" s="58"/>
      <c r="DHP22" s="58"/>
      <c r="DHQ22" s="58"/>
      <c r="DHR22" s="58"/>
      <c r="DHS22" s="58"/>
      <c r="DHT22" s="58"/>
      <c r="DHU22" s="58"/>
      <c r="DHV22" s="58"/>
      <c r="DHW22" s="58"/>
      <c r="DHX22" s="58"/>
      <c r="DHY22" s="71"/>
      <c r="DHZ22" s="58"/>
      <c r="DIA22" s="58"/>
      <c r="DIB22" s="58"/>
      <c r="DIC22" s="58"/>
      <c r="DID22" s="58"/>
      <c r="DIE22" s="58"/>
      <c r="DIF22" s="58"/>
      <c r="DIG22" s="58"/>
      <c r="DIH22" s="58"/>
      <c r="DII22" s="58"/>
      <c r="DIJ22" s="58"/>
      <c r="DIK22" s="58"/>
      <c r="DIL22" s="58"/>
      <c r="DIM22" s="71"/>
      <c r="DIN22" s="58"/>
      <c r="DIO22" s="58"/>
      <c r="DIP22" s="58"/>
      <c r="DIQ22" s="58"/>
      <c r="DIR22" s="58"/>
      <c r="DIS22" s="58"/>
      <c r="DIT22" s="58"/>
      <c r="DIU22" s="58"/>
      <c r="DIV22" s="58"/>
      <c r="DIW22" s="58"/>
      <c r="DIX22" s="58"/>
      <c r="DIY22" s="58"/>
      <c r="DIZ22" s="58"/>
      <c r="DJA22" s="71"/>
      <c r="DJB22" s="58"/>
      <c r="DJC22" s="58"/>
      <c r="DJD22" s="58"/>
      <c r="DJE22" s="58"/>
      <c r="DJF22" s="58"/>
      <c r="DJG22" s="58"/>
      <c r="DJH22" s="58"/>
      <c r="DJI22" s="58"/>
      <c r="DJJ22" s="58"/>
      <c r="DJK22" s="58"/>
      <c r="DJL22" s="58"/>
      <c r="DJM22" s="58"/>
      <c r="DJN22" s="58"/>
      <c r="DJO22" s="71"/>
      <c r="DJP22" s="58"/>
      <c r="DJQ22" s="58"/>
      <c r="DJR22" s="58"/>
      <c r="DJS22" s="58"/>
      <c r="DJT22" s="58"/>
      <c r="DJU22" s="58"/>
      <c r="DJV22" s="58"/>
      <c r="DJW22" s="58"/>
      <c r="DJX22" s="58"/>
      <c r="DJY22" s="58"/>
      <c r="DJZ22" s="58"/>
      <c r="DKA22" s="58"/>
      <c r="DKB22" s="58"/>
      <c r="DKC22" s="71"/>
      <c r="DKD22" s="58"/>
      <c r="DKE22" s="58"/>
      <c r="DKF22" s="58"/>
      <c r="DKG22" s="58"/>
      <c r="DKH22" s="58"/>
      <c r="DKI22" s="58"/>
      <c r="DKJ22" s="58"/>
      <c r="DKK22" s="58"/>
      <c r="DKL22" s="58"/>
      <c r="DKM22" s="58"/>
      <c r="DKN22" s="58"/>
      <c r="DKO22" s="58"/>
      <c r="DKP22" s="58"/>
      <c r="DKQ22" s="71"/>
      <c r="DKR22" s="58"/>
      <c r="DKS22" s="58"/>
      <c r="DKT22" s="58"/>
      <c r="DKU22" s="58"/>
      <c r="DKV22" s="58"/>
      <c r="DKW22" s="58"/>
      <c r="DKX22" s="58"/>
      <c r="DKY22" s="58"/>
      <c r="DKZ22" s="58"/>
      <c r="DLA22" s="58"/>
      <c r="DLB22" s="58"/>
      <c r="DLC22" s="58"/>
      <c r="DLD22" s="58"/>
      <c r="DLE22" s="71"/>
      <c r="DLF22" s="58"/>
      <c r="DLG22" s="58"/>
      <c r="DLH22" s="58"/>
      <c r="DLI22" s="58"/>
      <c r="DLJ22" s="58"/>
      <c r="DLK22" s="58"/>
      <c r="DLL22" s="58"/>
      <c r="DLM22" s="58"/>
      <c r="DLN22" s="58"/>
      <c r="DLO22" s="58"/>
      <c r="DLP22" s="58"/>
      <c r="DLQ22" s="58"/>
      <c r="DLR22" s="58"/>
      <c r="DLS22" s="71"/>
      <c r="DLT22" s="58"/>
      <c r="DLU22" s="58"/>
      <c r="DLV22" s="58"/>
      <c r="DLW22" s="58"/>
      <c r="DLX22" s="58"/>
      <c r="DLY22" s="58"/>
      <c r="DLZ22" s="58"/>
      <c r="DMA22" s="58"/>
      <c r="DMB22" s="58"/>
      <c r="DMC22" s="58"/>
      <c r="DMD22" s="58"/>
      <c r="DME22" s="58"/>
      <c r="DMF22" s="58"/>
      <c r="DMG22" s="71"/>
      <c r="DMH22" s="58"/>
      <c r="DMI22" s="58"/>
      <c r="DMJ22" s="58"/>
      <c r="DMK22" s="58"/>
      <c r="DML22" s="58"/>
      <c r="DMM22" s="58"/>
      <c r="DMN22" s="58"/>
      <c r="DMO22" s="58"/>
      <c r="DMP22" s="58"/>
      <c r="DMQ22" s="58"/>
      <c r="DMR22" s="58"/>
      <c r="DMS22" s="58"/>
      <c r="DMT22" s="58"/>
      <c r="DMU22" s="71"/>
      <c r="DMV22" s="58"/>
      <c r="DMW22" s="58"/>
      <c r="DMX22" s="58"/>
      <c r="DMY22" s="58"/>
      <c r="DMZ22" s="58"/>
      <c r="DNA22" s="58"/>
      <c r="DNB22" s="58"/>
      <c r="DNC22" s="58"/>
      <c r="DND22" s="58"/>
      <c r="DNE22" s="58"/>
      <c r="DNF22" s="58"/>
      <c r="DNG22" s="58"/>
      <c r="DNH22" s="58"/>
      <c r="DNI22" s="71"/>
      <c r="DNJ22" s="58"/>
      <c r="DNK22" s="58"/>
      <c r="DNL22" s="58"/>
      <c r="DNM22" s="58"/>
      <c r="DNN22" s="58"/>
      <c r="DNO22" s="58"/>
      <c r="DNP22" s="58"/>
      <c r="DNQ22" s="58"/>
      <c r="DNR22" s="58"/>
      <c r="DNS22" s="58"/>
      <c r="DNT22" s="58"/>
      <c r="DNU22" s="58"/>
      <c r="DNV22" s="58"/>
      <c r="DNW22" s="71"/>
      <c r="DNX22" s="58"/>
      <c r="DNY22" s="58"/>
      <c r="DNZ22" s="58"/>
      <c r="DOA22" s="58"/>
      <c r="DOB22" s="58"/>
      <c r="DOC22" s="58"/>
      <c r="DOD22" s="58"/>
      <c r="DOE22" s="58"/>
      <c r="DOF22" s="58"/>
      <c r="DOG22" s="58"/>
      <c r="DOH22" s="58"/>
      <c r="DOI22" s="58"/>
      <c r="DOJ22" s="58"/>
      <c r="DOK22" s="71"/>
      <c r="DOL22" s="58"/>
      <c r="DOM22" s="58"/>
      <c r="DON22" s="58"/>
      <c r="DOO22" s="58"/>
      <c r="DOP22" s="58"/>
      <c r="DOQ22" s="58"/>
      <c r="DOR22" s="58"/>
      <c r="DOS22" s="58"/>
      <c r="DOT22" s="58"/>
      <c r="DOU22" s="58"/>
      <c r="DOV22" s="58"/>
      <c r="DOW22" s="58"/>
      <c r="DOX22" s="58"/>
      <c r="DOY22" s="71"/>
      <c r="DOZ22" s="58"/>
      <c r="DPA22" s="58"/>
      <c r="DPB22" s="58"/>
      <c r="DPC22" s="58"/>
      <c r="DPD22" s="58"/>
      <c r="DPE22" s="58"/>
      <c r="DPF22" s="58"/>
      <c r="DPG22" s="58"/>
      <c r="DPH22" s="58"/>
      <c r="DPI22" s="58"/>
      <c r="DPJ22" s="58"/>
      <c r="DPK22" s="58"/>
      <c r="DPL22" s="58"/>
      <c r="DPM22" s="71"/>
      <c r="DPN22" s="58"/>
      <c r="DPO22" s="58"/>
      <c r="DPP22" s="58"/>
      <c r="DPQ22" s="58"/>
      <c r="DPR22" s="58"/>
      <c r="DPS22" s="58"/>
      <c r="DPT22" s="58"/>
      <c r="DPU22" s="58"/>
      <c r="DPV22" s="58"/>
      <c r="DPW22" s="58"/>
      <c r="DPX22" s="58"/>
      <c r="DPY22" s="58"/>
      <c r="DPZ22" s="58"/>
      <c r="DQA22" s="71"/>
      <c r="DQB22" s="58"/>
      <c r="DQC22" s="58"/>
      <c r="DQD22" s="58"/>
      <c r="DQE22" s="58"/>
      <c r="DQF22" s="58"/>
      <c r="DQG22" s="58"/>
      <c r="DQH22" s="58"/>
      <c r="DQI22" s="58"/>
      <c r="DQJ22" s="58"/>
      <c r="DQK22" s="58"/>
      <c r="DQL22" s="58"/>
      <c r="DQM22" s="58"/>
      <c r="DQN22" s="58"/>
      <c r="DQO22" s="71"/>
      <c r="DQP22" s="58"/>
      <c r="DQQ22" s="58"/>
      <c r="DQR22" s="58"/>
      <c r="DQS22" s="58"/>
      <c r="DQT22" s="58"/>
      <c r="DQU22" s="58"/>
      <c r="DQV22" s="58"/>
      <c r="DQW22" s="58"/>
      <c r="DQX22" s="58"/>
      <c r="DQY22" s="58"/>
      <c r="DQZ22" s="58"/>
      <c r="DRA22" s="58"/>
      <c r="DRB22" s="58"/>
      <c r="DRC22" s="71"/>
      <c r="DRD22" s="58"/>
      <c r="DRE22" s="58"/>
      <c r="DRF22" s="58"/>
      <c r="DRG22" s="58"/>
      <c r="DRH22" s="58"/>
      <c r="DRI22" s="58"/>
      <c r="DRJ22" s="58"/>
      <c r="DRK22" s="58"/>
      <c r="DRL22" s="58"/>
      <c r="DRM22" s="58"/>
      <c r="DRN22" s="58"/>
      <c r="DRO22" s="58"/>
      <c r="DRP22" s="58"/>
      <c r="DRQ22" s="71"/>
      <c r="DRR22" s="58"/>
      <c r="DRS22" s="58"/>
      <c r="DRT22" s="58"/>
      <c r="DRU22" s="58"/>
      <c r="DRV22" s="58"/>
      <c r="DRW22" s="58"/>
      <c r="DRX22" s="58"/>
      <c r="DRY22" s="58"/>
      <c r="DRZ22" s="58"/>
      <c r="DSA22" s="58"/>
      <c r="DSB22" s="58"/>
      <c r="DSC22" s="58"/>
      <c r="DSD22" s="58"/>
      <c r="DSE22" s="71"/>
      <c r="DSF22" s="58"/>
      <c r="DSG22" s="58"/>
      <c r="DSH22" s="58"/>
      <c r="DSI22" s="58"/>
      <c r="DSJ22" s="58"/>
      <c r="DSK22" s="58"/>
      <c r="DSL22" s="58"/>
      <c r="DSM22" s="58"/>
      <c r="DSN22" s="58"/>
      <c r="DSO22" s="58"/>
      <c r="DSP22" s="58"/>
      <c r="DSQ22" s="58"/>
      <c r="DSR22" s="58"/>
      <c r="DSS22" s="71"/>
      <c r="DST22" s="58"/>
      <c r="DSU22" s="58"/>
      <c r="DSV22" s="58"/>
      <c r="DSW22" s="58"/>
      <c r="DSX22" s="58"/>
      <c r="DSY22" s="58"/>
      <c r="DSZ22" s="58"/>
      <c r="DTA22" s="58"/>
      <c r="DTB22" s="58"/>
      <c r="DTC22" s="58"/>
      <c r="DTD22" s="58"/>
      <c r="DTE22" s="58"/>
      <c r="DTF22" s="58"/>
      <c r="DTG22" s="71"/>
      <c r="DTH22" s="58"/>
      <c r="DTI22" s="58"/>
      <c r="DTJ22" s="58"/>
      <c r="DTK22" s="58"/>
      <c r="DTL22" s="58"/>
      <c r="DTM22" s="58"/>
      <c r="DTN22" s="58"/>
      <c r="DTO22" s="58"/>
      <c r="DTP22" s="58"/>
      <c r="DTQ22" s="58"/>
      <c r="DTR22" s="58"/>
      <c r="DTS22" s="58"/>
      <c r="DTT22" s="58"/>
      <c r="DTU22" s="71"/>
      <c r="DTV22" s="58"/>
      <c r="DTW22" s="58"/>
      <c r="DTX22" s="58"/>
      <c r="DTY22" s="58"/>
      <c r="DTZ22" s="58"/>
      <c r="DUA22" s="58"/>
      <c r="DUB22" s="58"/>
      <c r="DUC22" s="58"/>
      <c r="DUD22" s="58"/>
      <c r="DUE22" s="58"/>
      <c r="DUF22" s="58"/>
      <c r="DUG22" s="58"/>
      <c r="DUH22" s="58"/>
      <c r="DUI22" s="71"/>
      <c r="DUJ22" s="58"/>
      <c r="DUK22" s="58"/>
      <c r="DUL22" s="58"/>
      <c r="DUM22" s="58"/>
      <c r="DUN22" s="58"/>
      <c r="DUO22" s="58"/>
      <c r="DUP22" s="58"/>
      <c r="DUQ22" s="58"/>
      <c r="DUR22" s="58"/>
      <c r="DUS22" s="58"/>
      <c r="DUT22" s="58"/>
      <c r="DUU22" s="58"/>
      <c r="DUV22" s="58"/>
      <c r="DUW22" s="71"/>
      <c r="DUX22" s="58"/>
      <c r="DUY22" s="58"/>
      <c r="DUZ22" s="58"/>
      <c r="DVA22" s="58"/>
      <c r="DVB22" s="58"/>
      <c r="DVC22" s="58"/>
      <c r="DVD22" s="58"/>
      <c r="DVE22" s="58"/>
      <c r="DVF22" s="58"/>
      <c r="DVG22" s="58"/>
      <c r="DVH22" s="58"/>
      <c r="DVI22" s="58"/>
      <c r="DVJ22" s="58"/>
      <c r="DVK22" s="71"/>
      <c r="DVL22" s="58"/>
      <c r="DVM22" s="58"/>
      <c r="DVN22" s="58"/>
      <c r="DVO22" s="58"/>
      <c r="DVP22" s="58"/>
      <c r="DVQ22" s="58"/>
      <c r="DVR22" s="58"/>
      <c r="DVS22" s="58"/>
      <c r="DVT22" s="58"/>
      <c r="DVU22" s="58"/>
      <c r="DVV22" s="58"/>
      <c r="DVW22" s="58"/>
      <c r="DVX22" s="58"/>
      <c r="DVY22" s="71"/>
      <c r="DVZ22" s="58"/>
      <c r="DWA22" s="58"/>
      <c r="DWB22" s="58"/>
      <c r="DWC22" s="58"/>
      <c r="DWD22" s="58"/>
      <c r="DWE22" s="58"/>
      <c r="DWF22" s="58"/>
      <c r="DWG22" s="58"/>
      <c r="DWH22" s="58"/>
      <c r="DWI22" s="58"/>
      <c r="DWJ22" s="58"/>
      <c r="DWK22" s="58"/>
      <c r="DWL22" s="58"/>
      <c r="DWM22" s="71"/>
      <c r="DWN22" s="58"/>
      <c r="DWO22" s="58"/>
      <c r="DWP22" s="58"/>
      <c r="DWQ22" s="58"/>
      <c r="DWR22" s="58"/>
      <c r="DWS22" s="58"/>
      <c r="DWT22" s="58"/>
      <c r="DWU22" s="58"/>
      <c r="DWV22" s="58"/>
      <c r="DWW22" s="58"/>
      <c r="DWX22" s="58"/>
      <c r="DWY22" s="58"/>
      <c r="DWZ22" s="58"/>
      <c r="DXA22" s="71"/>
      <c r="DXB22" s="58"/>
      <c r="DXC22" s="58"/>
      <c r="DXD22" s="58"/>
      <c r="DXE22" s="58"/>
      <c r="DXF22" s="58"/>
      <c r="DXG22" s="58"/>
      <c r="DXH22" s="58"/>
      <c r="DXI22" s="58"/>
      <c r="DXJ22" s="58"/>
      <c r="DXK22" s="58"/>
      <c r="DXL22" s="58"/>
      <c r="DXM22" s="58"/>
      <c r="DXN22" s="58"/>
      <c r="DXO22" s="71"/>
      <c r="DXP22" s="58"/>
      <c r="DXQ22" s="58"/>
      <c r="DXR22" s="58"/>
      <c r="DXS22" s="58"/>
      <c r="DXT22" s="58"/>
      <c r="DXU22" s="58"/>
      <c r="DXV22" s="58"/>
      <c r="DXW22" s="58"/>
      <c r="DXX22" s="58"/>
      <c r="DXY22" s="58"/>
      <c r="DXZ22" s="58"/>
      <c r="DYA22" s="58"/>
      <c r="DYB22" s="58"/>
      <c r="DYC22" s="71"/>
      <c r="DYD22" s="58"/>
      <c r="DYE22" s="58"/>
      <c r="DYF22" s="58"/>
      <c r="DYG22" s="58"/>
      <c r="DYH22" s="58"/>
      <c r="DYI22" s="58"/>
      <c r="DYJ22" s="58"/>
      <c r="DYK22" s="58"/>
      <c r="DYL22" s="58"/>
      <c r="DYM22" s="58"/>
      <c r="DYN22" s="58"/>
      <c r="DYO22" s="58"/>
      <c r="DYP22" s="58"/>
      <c r="DYQ22" s="71"/>
      <c r="DYR22" s="58"/>
      <c r="DYS22" s="58"/>
      <c r="DYT22" s="58"/>
      <c r="DYU22" s="58"/>
      <c r="DYV22" s="58"/>
      <c r="DYW22" s="58"/>
      <c r="DYX22" s="58"/>
      <c r="DYY22" s="58"/>
      <c r="DYZ22" s="58"/>
      <c r="DZA22" s="58"/>
      <c r="DZB22" s="58"/>
      <c r="DZC22" s="58"/>
      <c r="DZD22" s="58"/>
      <c r="DZE22" s="71"/>
      <c r="DZF22" s="58"/>
      <c r="DZG22" s="58"/>
      <c r="DZH22" s="58"/>
      <c r="DZI22" s="58"/>
      <c r="DZJ22" s="58"/>
      <c r="DZK22" s="58"/>
      <c r="DZL22" s="58"/>
      <c r="DZM22" s="58"/>
      <c r="DZN22" s="58"/>
      <c r="DZO22" s="58"/>
      <c r="DZP22" s="58"/>
      <c r="DZQ22" s="58"/>
      <c r="DZR22" s="58"/>
      <c r="DZS22" s="71"/>
      <c r="DZT22" s="58"/>
      <c r="DZU22" s="58"/>
      <c r="DZV22" s="58"/>
      <c r="DZW22" s="58"/>
      <c r="DZX22" s="58"/>
      <c r="DZY22" s="58"/>
      <c r="DZZ22" s="58"/>
      <c r="EAA22" s="58"/>
      <c r="EAB22" s="58"/>
      <c r="EAC22" s="58"/>
      <c r="EAD22" s="58"/>
      <c r="EAE22" s="58"/>
      <c r="EAF22" s="58"/>
      <c r="EAG22" s="71"/>
      <c r="EAH22" s="58"/>
      <c r="EAI22" s="58"/>
      <c r="EAJ22" s="58"/>
      <c r="EAK22" s="58"/>
      <c r="EAL22" s="58"/>
      <c r="EAM22" s="58"/>
      <c r="EAN22" s="58"/>
      <c r="EAO22" s="58"/>
      <c r="EAP22" s="58"/>
      <c r="EAQ22" s="58"/>
      <c r="EAR22" s="58"/>
      <c r="EAS22" s="58"/>
      <c r="EAT22" s="58"/>
      <c r="EAU22" s="71"/>
      <c r="EAV22" s="58"/>
      <c r="EAW22" s="58"/>
      <c r="EAX22" s="58"/>
      <c r="EAY22" s="58"/>
      <c r="EAZ22" s="58"/>
      <c r="EBA22" s="58"/>
      <c r="EBB22" s="58"/>
      <c r="EBC22" s="58"/>
      <c r="EBD22" s="58"/>
      <c r="EBE22" s="58"/>
      <c r="EBF22" s="58"/>
      <c r="EBG22" s="58"/>
      <c r="EBH22" s="58"/>
      <c r="EBI22" s="71"/>
      <c r="EBJ22" s="58"/>
      <c r="EBK22" s="58"/>
      <c r="EBL22" s="58"/>
      <c r="EBM22" s="58"/>
      <c r="EBN22" s="58"/>
      <c r="EBO22" s="58"/>
      <c r="EBP22" s="58"/>
      <c r="EBQ22" s="58"/>
      <c r="EBR22" s="58"/>
      <c r="EBS22" s="58"/>
      <c r="EBT22" s="58"/>
      <c r="EBU22" s="58"/>
      <c r="EBV22" s="58"/>
      <c r="EBW22" s="71"/>
      <c r="EBX22" s="58"/>
      <c r="EBY22" s="58"/>
      <c r="EBZ22" s="58"/>
      <c r="ECA22" s="58"/>
      <c r="ECB22" s="58"/>
      <c r="ECC22" s="58"/>
      <c r="ECD22" s="58"/>
      <c r="ECE22" s="58"/>
      <c r="ECF22" s="58"/>
      <c r="ECG22" s="58"/>
      <c r="ECH22" s="58"/>
      <c r="ECI22" s="58"/>
      <c r="ECJ22" s="58"/>
      <c r="ECK22" s="71"/>
      <c r="ECL22" s="58"/>
      <c r="ECM22" s="58"/>
      <c r="ECN22" s="58"/>
      <c r="ECO22" s="58"/>
      <c r="ECP22" s="58"/>
      <c r="ECQ22" s="58"/>
      <c r="ECR22" s="58"/>
      <c r="ECS22" s="58"/>
      <c r="ECT22" s="58"/>
      <c r="ECU22" s="58"/>
      <c r="ECV22" s="58"/>
      <c r="ECW22" s="58"/>
      <c r="ECX22" s="58"/>
      <c r="ECY22" s="71"/>
      <c r="ECZ22" s="58"/>
      <c r="EDA22" s="58"/>
      <c r="EDB22" s="58"/>
      <c r="EDC22" s="58"/>
      <c r="EDD22" s="58"/>
      <c r="EDE22" s="58"/>
      <c r="EDF22" s="58"/>
      <c r="EDG22" s="58"/>
      <c r="EDH22" s="58"/>
      <c r="EDI22" s="58"/>
      <c r="EDJ22" s="58"/>
      <c r="EDK22" s="58"/>
      <c r="EDL22" s="58"/>
      <c r="EDM22" s="71"/>
      <c r="EDN22" s="58"/>
      <c r="EDO22" s="58"/>
      <c r="EDP22" s="58"/>
      <c r="EDQ22" s="58"/>
      <c r="EDR22" s="58"/>
      <c r="EDS22" s="58"/>
      <c r="EDT22" s="58"/>
      <c r="EDU22" s="58"/>
      <c r="EDV22" s="58"/>
      <c r="EDW22" s="58"/>
      <c r="EDX22" s="58"/>
      <c r="EDY22" s="58"/>
      <c r="EDZ22" s="58"/>
      <c r="EEA22" s="71"/>
      <c r="EEB22" s="58"/>
      <c r="EEC22" s="58"/>
      <c r="EED22" s="58"/>
      <c r="EEE22" s="58"/>
      <c r="EEF22" s="58"/>
      <c r="EEG22" s="58"/>
      <c r="EEH22" s="58"/>
      <c r="EEI22" s="58"/>
      <c r="EEJ22" s="58"/>
      <c r="EEK22" s="58"/>
      <c r="EEL22" s="58"/>
      <c r="EEM22" s="58"/>
      <c r="EEN22" s="58"/>
      <c r="EEO22" s="71"/>
      <c r="EEP22" s="58"/>
      <c r="EEQ22" s="58"/>
      <c r="EER22" s="58"/>
      <c r="EES22" s="58"/>
      <c r="EET22" s="58"/>
      <c r="EEU22" s="58"/>
      <c r="EEV22" s="58"/>
      <c r="EEW22" s="58"/>
      <c r="EEX22" s="58"/>
      <c r="EEY22" s="58"/>
      <c r="EEZ22" s="58"/>
      <c r="EFA22" s="58"/>
      <c r="EFB22" s="58"/>
      <c r="EFC22" s="71"/>
      <c r="EFD22" s="58"/>
      <c r="EFE22" s="58"/>
      <c r="EFF22" s="58"/>
      <c r="EFG22" s="58"/>
      <c r="EFH22" s="58"/>
      <c r="EFI22" s="58"/>
      <c r="EFJ22" s="58"/>
      <c r="EFK22" s="58"/>
      <c r="EFL22" s="58"/>
      <c r="EFM22" s="58"/>
      <c r="EFN22" s="58"/>
      <c r="EFO22" s="58"/>
      <c r="EFP22" s="58"/>
      <c r="EFQ22" s="71"/>
      <c r="EFR22" s="58"/>
      <c r="EFS22" s="58"/>
      <c r="EFT22" s="58"/>
      <c r="EFU22" s="58"/>
      <c r="EFV22" s="58"/>
      <c r="EFW22" s="58"/>
      <c r="EFX22" s="58"/>
      <c r="EFY22" s="58"/>
      <c r="EFZ22" s="58"/>
      <c r="EGA22" s="58"/>
      <c r="EGB22" s="58"/>
      <c r="EGC22" s="58"/>
      <c r="EGD22" s="58"/>
      <c r="EGE22" s="71"/>
      <c r="EGF22" s="58"/>
      <c r="EGG22" s="58"/>
      <c r="EGH22" s="58"/>
      <c r="EGI22" s="58"/>
      <c r="EGJ22" s="58"/>
      <c r="EGK22" s="58"/>
      <c r="EGL22" s="58"/>
      <c r="EGM22" s="58"/>
      <c r="EGN22" s="58"/>
      <c r="EGO22" s="58"/>
      <c r="EGP22" s="58"/>
      <c r="EGQ22" s="58"/>
      <c r="EGR22" s="58"/>
      <c r="EGS22" s="71"/>
      <c r="EGT22" s="58"/>
      <c r="EGU22" s="58"/>
      <c r="EGV22" s="58"/>
      <c r="EGW22" s="58"/>
      <c r="EGX22" s="58"/>
      <c r="EGY22" s="58"/>
      <c r="EGZ22" s="58"/>
      <c r="EHA22" s="58"/>
      <c r="EHB22" s="58"/>
      <c r="EHC22" s="58"/>
      <c r="EHD22" s="58"/>
      <c r="EHE22" s="58"/>
      <c r="EHF22" s="58"/>
      <c r="EHG22" s="71"/>
      <c r="EHH22" s="58"/>
      <c r="EHI22" s="58"/>
      <c r="EHJ22" s="58"/>
      <c r="EHK22" s="58"/>
      <c r="EHL22" s="58"/>
      <c r="EHM22" s="58"/>
      <c r="EHN22" s="58"/>
      <c r="EHO22" s="58"/>
      <c r="EHP22" s="58"/>
      <c r="EHQ22" s="58"/>
      <c r="EHR22" s="58"/>
      <c r="EHS22" s="58"/>
      <c r="EHT22" s="58"/>
      <c r="EHU22" s="71"/>
      <c r="EHV22" s="58"/>
      <c r="EHW22" s="58"/>
      <c r="EHX22" s="58"/>
      <c r="EHY22" s="58"/>
      <c r="EHZ22" s="58"/>
      <c r="EIA22" s="58"/>
      <c r="EIB22" s="58"/>
      <c r="EIC22" s="58"/>
      <c r="EID22" s="58"/>
      <c r="EIE22" s="58"/>
      <c r="EIF22" s="58"/>
      <c r="EIG22" s="58"/>
      <c r="EIH22" s="58"/>
      <c r="EII22" s="71"/>
      <c r="EIJ22" s="58"/>
      <c r="EIK22" s="58"/>
      <c r="EIL22" s="58"/>
      <c r="EIM22" s="58"/>
      <c r="EIN22" s="58"/>
      <c r="EIO22" s="58"/>
      <c r="EIP22" s="58"/>
      <c r="EIQ22" s="58"/>
      <c r="EIR22" s="58"/>
      <c r="EIS22" s="58"/>
      <c r="EIT22" s="58"/>
      <c r="EIU22" s="58"/>
      <c r="EIV22" s="58"/>
      <c r="EIW22" s="71"/>
      <c r="EIX22" s="58"/>
      <c r="EIY22" s="58"/>
      <c r="EIZ22" s="58"/>
      <c r="EJA22" s="58"/>
      <c r="EJB22" s="58"/>
      <c r="EJC22" s="58"/>
      <c r="EJD22" s="58"/>
      <c r="EJE22" s="58"/>
      <c r="EJF22" s="58"/>
      <c r="EJG22" s="58"/>
      <c r="EJH22" s="58"/>
      <c r="EJI22" s="58"/>
      <c r="EJJ22" s="58"/>
      <c r="EJK22" s="71"/>
      <c r="EJL22" s="58"/>
      <c r="EJM22" s="58"/>
      <c r="EJN22" s="58"/>
      <c r="EJO22" s="58"/>
      <c r="EJP22" s="58"/>
      <c r="EJQ22" s="58"/>
      <c r="EJR22" s="58"/>
      <c r="EJS22" s="58"/>
      <c r="EJT22" s="58"/>
      <c r="EJU22" s="58"/>
      <c r="EJV22" s="58"/>
      <c r="EJW22" s="58"/>
      <c r="EJX22" s="58"/>
      <c r="EJY22" s="71"/>
      <c r="EJZ22" s="58"/>
      <c r="EKA22" s="58"/>
      <c r="EKB22" s="58"/>
      <c r="EKC22" s="58"/>
      <c r="EKD22" s="58"/>
      <c r="EKE22" s="58"/>
      <c r="EKF22" s="58"/>
      <c r="EKG22" s="58"/>
      <c r="EKH22" s="58"/>
      <c r="EKI22" s="58"/>
      <c r="EKJ22" s="58"/>
      <c r="EKK22" s="58"/>
      <c r="EKL22" s="58"/>
      <c r="EKM22" s="71"/>
      <c r="EKN22" s="58"/>
      <c r="EKO22" s="58"/>
      <c r="EKP22" s="58"/>
      <c r="EKQ22" s="58"/>
      <c r="EKR22" s="58"/>
      <c r="EKS22" s="58"/>
      <c r="EKT22" s="58"/>
      <c r="EKU22" s="58"/>
      <c r="EKV22" s="58"/>
      <c r="EKW22" s="58"/>
      <c r="EKX22" s="58"/>
      <c r="EKY22" s="58"/>
      <c r="EKZ22" s="58"/>
      <c r="ELA22" s="71"/>
      <c r="ELB22" s="58"/>
      <c r="ELC22" s="58"/>
      <c r="ELD22" s="58"/>
      <c r="ELE22" s="58"/>
      <c r="ELF22" s="58"/>
      <c r="ELG22" s="58"/>
      <c r="ELH22" s="58"/>
      <c r="ELI22" s="58"/>
      <c r="ELJ22" s="58"/>
      <c r="ELK22" s="58"/>
      <c r="ELL22" s="58"/>
      <c r="ELM22" s="58"/>
      <c r="ELN22" s="58"/>
      <c r="ELO22" s="71"/>
      <c r="ELP22" s="58"/>
      <c r="ELQ22" s="58"/>
      <c r="ELR22" s="58"/>
      <c r="ELS22" s="58"/>
      <c r="ELT22" s="58"/>
      <c r="ELU22" s="58"/>
      <c r="ELV22" s="58"/>
      <c r="ELW22" s="58"/>
      <c r="ELX22" s="58"/>
      <c r="ELY22" s="58"/>
      <c r="ELZ22" s="58"/>
      <c r="EMA22" s="58"/>
      <c r="EMB22" s="58"/>
      <c r="EMC22" s="71"/>
      <c r="EMD22" s="58"/>
      <c r="EME22" s="58"/>
      <c r="EMF22" s="58"/>
      <c r="EMG22" s="58"/>
      <c r="EMH22" s="58"/>
      <c r="EMI22" s="58"/>
      <c r="EMJ22" s="58"/>
      <c r="EMK22" s="58"/>
      <c r="EML22" s="58"/>
      <c r="EMM22" s="58"/>
      <c r="EMN22" s="58"/>
      <c r="EMO22" s="58"/>
      <c r="EMP22" s="58"/>
      <c r="EMQ22" s="71"/>
      <c r="EMR22" s="58"/>
      <c r="EMS22" s="58"/>
      <c r="EMT22" s="58"/>
      <c r="EMU22" s="58"/>
      <c r="EMV22" s="58"/>
      <c r="EMW22" s="58"/>
      <c r="EMX22" s="58"/>
      <c r="EMY22" s="58"/>
      <c r="EMZ22" s="58"/>
      <c r="ENA22" s="58"/>
      <c r="ENB22" s="58"/>
      <c r="ENC22" s="58"/>
      <c r="END22" s="58"/>
      <c r="ENE22" s="71"/>
      <c r="ENF22" s="58"/>
      <c r="ENG22" s="58"/>
      <c r="ENH22" s="58"/>
      <c r="ENI22" s="58"/>
      <c r="ENJ22" s="58"/>
      <c r="ENK22" s="58"/>
      <c r="ENL22" s="58"/>
      <c r="ENM22" s="58"/>
      <c r="ENN22" s="58"/>
      <c r="ENO22" s="58"/>
      <c r="ENP22" s="58"/>
      <c r="ENQ22" s="58"/>
      <c r="ENR22" s="58"/>
      <c r="ENS22" s="71"/>
      <c r="ENT22" s="58"/>
      <c r="ENU22" s="58"/>
      <c r="ENV22" s="58"/>
      <c r="ENW22" s="58"/>
      <c r="ENX22" s="58"/>
      <c r="ENY22" s="58"/>
      <c r="ENZ22" s="58"/>
      <c r="EOA22" s="58"/>
      <c r="EOB22" s="58"/>
      <c r="EOC22" s="58"/>
      <c r="EOD22" s="58"/>
      <c r="EOE22" s="58"/>
      <c r="EOF22" s="58"/>
      <c r="EOG22" s="71"/>
      <c r="EOH22" s="58"/>
      <c r="EOI22" s="58"/>
      <c r="EOJ22" s="58"/>
      <c r="EOK22" s="58"/>
      <c r="EOL22" s="58"/>
      <c r="EOM22" s="58"/>
      <c r="EON22" s="58"/>
      <c r="EOO22" s="58"/>
      <c r="EOP22" s="58"/>
      <c r="EOQ22" s="58"/>
      <c r="EOR22" s="58"/>
      <c r="EOS22" s="58"/>
      <c r="EOT22" s="58"/>
      <c r="EOU22" s="71"/>
      <c r="EOV22" s="58"/>
      <c r="EOW22" s="58"/>
      <c r="EOX22" s="58"/>
      <c r="EOY22" s="58"/>
      <c r="EOZ22" s="58"/>
      <c r="EPA22" s="58"/>
      <c r="EPB22" s="58"/>
      <c r="EPC22" s="58"/>
      <c r="EPD22" s="58"/>
      <c r="EPE22" s="58"/>
      <c r="EPF22" s="58"/>
      <c r="EPG22" s="58"/>
      <c r="EPH22" s="58"/>
      <c r="EPI22" s="71"/>
      <c r="EPJ22" s="58"/>
      <c r="EPK22" s="58"/>
      <c r="EPL22" s="58"/>
      <c r="EPM22" s="58"/>
      <c r="EPN22" s="58"/>
      <c r="EPO22" s="58"/>
      <c r="EPP22" s="58"/>
      <c r="EPQ22" s="58"/>
      <c r="EPR22" s="58"/>
      <c r="EPS22" s="58"/>
      <c r="EPT22" s="58"/>
      <c r="EPU22" s="58"/>
      <c r="EPV22" s="58"/>
      <c r="EPW22" s="71"/>
      <c r="EPX22" s="58"/>
      <c r="EPY22" s="58"/>
      <c r="EPZ22" s="58"/>
      <c r="EQA22" s="58"/>
      <c r="EQB22" s="58"/>
      <c r="EQC22" s="58"/>
      <c r="EQD22" s="58"/>
      <c r="EQE22" s="58"/>
      <c r="EQF22" s="58"/>
      <c r="EQG22" s="58"/>
      <c r="EQH22" s="58"/>
      <c r="EQI22" s="58"/>
      <c r="EQJ22" s="58"/>
      <c r="EQK22" s="71"/>
      <c r="EQL22" s="58"/>
      <c r="EQM22" s="58"/>
      <c r="EQN22" s="58"/>
      <c r="EQO22" s="58"/>
      <c r="EQP22" s="58"/>
      <c r="EQQ22" s="58"/>
      <c r="EQR22" s="58"/>
      <c r="EQS22" s="58"/>
      <c r="EQT22" s="58"/>
      <c r="EQU22" s="58"/>
      <c r="EQV22" s="58"/>
      <c r="EQW22" s="58"/>
      <c r="EQX22" s="58"/>
      <c r="EQY22" s="71"/>
      <c r="EQZ22" s="58"/>
      <c r="ERA22" s="58"/>
      <c r="ERB22" s="58"/>
      <c r="ERC22" s="58"/>
      <c r="ERD22" s="58"/>
      <c r="ERE22" s="58"/>
      <c r="ERF22" s="58"/>
      <c r="ERG22" s="58"/>
      <c r="ERH22" s="58"/>
      <c r="ERI22" s="58"/>
      <c r="ERJ22" s="58"/>
      <c r="ERK22" s="58"/>
      <c r="ERL22" s="58"/>
      <c r="ERM22" s="71"/>
      <c r="ERN22" s="58"/>
      <c r="ERO22" s="58"/>
      <c r="ERP22" s="58"/>
      <c r="ERQ22" s="58"/>
      <c r="ERR22" s="58"/>
      <c r="ERS22" s="58"/>
      <c r="ERT22" s="58"/>
      <c r="ERU22" s="58"/>
      <c r="ERV22" s="58"/>
      <c r="ERW22" s="58"/>
      <c r="ERX22" s="58"/>
      <c r="ERY22" s="58"/>
      <c r="ERZ22" s="58"/>
      <c r="ESA22" s="71"/>
      <c r="ESB22" s="58"/>
      <c r="ESC22" s="58"/>
      <c r="ESD22" s="58"/>
      <c r="ESE22" s="58"/>
      <c r="ESF22" s="58"/>
      <c r="ESG22" s="58"/>
      <c r="ESH22" s="58"/>
      <c r="ESI22" s="58"/>
      <c r="ESJ22" s="58"/>
      <c r="ESK22" s="58"/>
      <c r="ESL22" s="58"/>
      <c r="ESM22" s="58"/>
      <c r="ESN22" s="58"/>
      <c r="ESO22" s="71"/>
      <c r="ESP22" s="58"/>
      <c r="ESQ22" s="58"/>
      <c r="ESR22" s="58"/>
      <c r="ESS22" s="58"/>
      <c r="EST22" s="58"/>
      <c r="ESU22" s="58"/>
      <c r="ESV22" s="58"/>
      <c r="ESW22" s="58"/>
      <c r="ESX22" s="58"/>
      <c r="ESY22" s="58"/>
      <c r="ESZ22" s="58"/>
      <c r="ETA22" s="58"/>
      <c r="ETB22" s="58"/>
      <c r="ETC22" s="71"/>
      <c r="ETD22" s="58"/>
      <c r="ETE22" s="58"/>
      <c r="ETF22" s="58"/>
      <c r="ETG22" s="58"/>
      <c r="ETH22" s="58"/>
      <c r="ETI22" s="58"/>
      <c r="ETJ22" s="58"/>
      <c r="ETK22" s="58"/>
      <c r="ETL22" s="58"/>
      <c r="ETM22" s="58"/>
      <c r="ETN22" s="58"/>
      <c r="ETO22" s="58"/>
      <c r="ETP22" s="58"/>
      <c r="ETQ22" s="71"/>
      <c r="ETR22" s="58"/>
      <c r="ETS22" s="58"/>
      <c r="ETT22" s="58"/>
      <c r="ETU22" s="58"/>
      <c r="ETV22" s="58"/>
      <c r="ETW22" s="58"/>
      <c r="ETX22" s="58"/>
      <c r="ETY22" s="58"/>
      <c r="ETZ22" s="58"/>
      <c r="EUA22" s="58"/>
      <c r="EUB22" s="58"/>
      <c r="EUC22" s="58"/>
      <c r="EUD22" s="58"/>
      <c r="EUE22" s="71"/>
      <c r="EUF22" s="58"/>
      <c r="EUG22" s="58"/>
      <c r="EUH22" s="58"/>
      <c r="EUI22" s="58"/>
      <c r="EUJ22" s="58"/>
      <c r="EUK22" s="58"/>
      <c r="EUL22" s="58"/>
      <c r="EUM22" s="58"/>
      <c r="EUN22" s="58"/>
      <c r="EUO22" s="58"/>
      <c r="EUP22" s="58"/>
      <c r="EUQ22" s="58"/>
      <c r="EUR22" s="58"/>
      <c r="EUS22" s="71"/>
      <c r="EUT22" s="58"/>
      <c r="EUU22" s="58"/>
      <c r="EUV22" s="58"/>
      <c r="EUW22" s="58"/>
      <c r="EUX22" s="58"/>
      <c r="EUY22" s="58"/>
      <c r="EUZ22" s="58"/>
      <c r="EVA22" s="58"/>
      <c r="EVB22" s="58"/>
      <c r="EVC22" s="58"/>
      <c r="EVD22" s="58"/>
      <c r="EVE22" s="58"/>
      <c r="EVF22" s="58"/>
      <c r="EVG22" s="71"/>
      <c r="EVH22" s="58"/>
      <c r="EVI22" s="58"/>
      <c r="EVJ22" s="58"/>
      <c r="EVK22" s="58"/>
      <c r="EVL22" s="58"/>
      <c r="EVM22" s="58"/>
      <c r="EVN22" s="58"/>
      <c r="EVO22" s="58"/>
      <c r="EVP22" s="58"/>
      <c r="EVQ22" s="58"/>
      <c r="EVR22" s="58"/>
      <c r="EVS22" s="58"/>
      <c r="EVT22" s="58"/>
      <c r="EVU22" s="71"/>
      <c r="EVV22" s="58"/>
      <c r="EVW22" s="58"/>
      <c r="EVX22" s="58"/>
      <c r="EVY22" s="58"/>
      <c r="EVZ22" s="58"/>
      <c r="EWA22" s="58"/>
      <c r="EWB22" s="58"/>
      <c r="EWC22" s="58"/>
      <c r="EWD22" s="58"/>
      <c r="EWE22" s="58"/>
      <c r="EWF22" s="58"/>
      <c r="EWG22" s="58"/>
      <c r="EWH22" s="58"/>
      <c r="EWI22" s="71"/>
      <c r="EWJ22" s="58"/>
      <c r="EWK22" s="58"/>
      <c r="EWL22" s="58"/>
      <c r="EWM22" s="58"/>
      <c r="EWN22" s="58"/>
      <c r="EWO22" s="58"/>
      <c r="EWP22" s="58"/>
      <c r="EWQ22" s="58"/>
      <c r="EWR22" s="58"/>
      <c r="EWS22" s="58"/>
      <c r="EWT22" s="58"/>
      <c r="EWU22" s="58"/>
      <c r="EWV22" s="58"/>
      <c r="EWW22" s="71"/>
      <c r="EWX22" s="58"/>
      <c r="EWY22" s="58"/>
      <c r="EWZ22" s="58"/>
      <c r="EXA22" s="58"/>
      <c r="EXB22" s="58"/>
      <c r="EXC22" s="58"/>
      <c r="EXD22" s="58"/>
      <c r="EXE22" s="58"/>
      <c r="EXF22" s="58"/>
      <c r="EXG22" s="58"/>
      <c r="EXH22" s="58"/>
      <c r="EXI22" s="58"/>
      <c r="EXJ22" s="58"/>
      <c r="EXK22" s="71"/>
      <c r="EXL22" s="58"/>
      <c r="EXM22" s="58"/>
      <c r="EXN22" s="58"/>
      <c r="EXO22" s="58"/>
      <c r="EXP22" s="58"/>
      <c r="EXQ22" s="58"/>
      <c r="EXR22" s="58"/>
      <c r="EXS22" s="58"/>
      <c r="EXT22" s="58"/>
      <c r="EXU22" s="58"/>
      <c r="EXV22" s="58"/>
      <c r="EXW22" s="58"/>
      <c r="EXX22" s="58"/>
      <c r="EXY22" s="71"/>
      <c r="EXZ22" s="58"/>
      <c r="EYA22" s="58"/>
      <c r="EYB22" s="58"/>
      <c r="EYC22" s="58"/>
      <c r="EYD22" s="58"/>
      <c r="EYE22" s="58"/>
      <c r="EYF22" s="58"/>
      <c r="EYG22" s="58"/>
      <c r="EYH22" s="58"/>
      <c r="EYI22" s="58"/>
      <c r="EYJ22" s="58"/>
      <c r="EYK22" s="58"/>
      <c r="EYL22" s="58"/>
      <c r="EYM22" s="71"/>
      <c r="EYN22" s="58"/>
      <c r="EYO22" s="58"/>
      <c r="EYP22" s="58"/>
      <c r="EYQ22" s="58"/>
      <c r="EYR22" s="58"/>
      <c r="EYS22" s="58"/>
      <c r="EYT22" s="58"/>
      <c r="EYU22" s="58"/>
      <c r="EYV22" s="58"/>
      <c r="EYW22" s="58"/>
      <c r="EYX22" s="58"/>
      <c r="EYY22" s="58"/>
      <c r="EYZ22" s="58"/>
      <c r="EZA22" s="71"/>
      <c r="EZB22" s="58"/>
      <c r="EZC22" s="58"/>
      <c r="EZD22" s="58"/>
      <c r="EZE22" s="58"/>
      <c r="EZF22" s="58"/>
      <c r="EZG22" s="58"/>
      <c r="EZH22" s="58"/>
      <c r="EZI22" s="58"/>
      <c r="EZJ22" s="58"/>
      <c r="EZK22" s="58"/>
      <c r="EZL22" s="58"/>
      <c r="EZM22" s="58"/>
      <c r="EZN22" s="58"/>
      <c r="EZO22" s="71"/>
      <c r="EZP22" s="58"/>
      <c r="EZQ22" s="58"/>
      <c r="EZR22" s="58"/>
      <c r="EZS22" s="58"/>
      <c r="EZT22" s="58"/>
      <c r="EZU22" s="58"/>
      <c r="EZV22" s="58"/>
      <c r="EZW22" s="58"/>
      <c r="EZX22" s="58"/>
      <c r="EZY22" s="58"/>
      <c r="EZZ22" s="58"/>
      <c r="FAA22" s="58"/>
      <c r="FAB22" s="58"/>
      <c r="FAC22" s="71"/>
      <c r="FAD22" s="58"/>
      <c r="FAE22" s="58"/>
      <c r="FAF22" s="58"/>
      <c r="FAG22" s="58"/>
      <c r="FAH22" s="58"/>
      <c r="FAI22" s="58"/>
      <c r="FAJ22" s="58"/>
      <c r="FAK22" s="58"/>
      <c r="FAL22" s="58"/>
      <c r="FAM22" s="58"/>
      <c r="FAN22" s="58"/>
      <c r="FAO22" s="58"/>
      <c r="FAP22" s="58"/>
      <c r="FAQ22" s="71"/>
      <c r="FAR22" s="58"/>
      <c r="FAS22" s="58"/>
      <c r="FAT22" s="58"/>
      <c r="FAU22" s="58"/>
      <c r="FAV22" s="58"/>
      <c r="FAW22" s="58"/>
      <c r="FAX22" s="58"/>
      <c r="FAY22" s="58"/>
      <c r="FAZ22" s="58"/>
      <c r="FBA22" s="58"/>
      <c r="FBB22" s="58"/>
      <c r="FBC22" s="58"/>
      <c r="FBD22" s="58"/>
      <c r="FBE22" s="71"/>
      <c r="FBF22" s="58"/>
      <c r="FBG22" s="58"/>
      <c r="FBH22" s="58"/>
      <c r="FBI22" s="58"/>
      <c r="FBJ22" s="58"/>
      <c r="FBK22" s="58"/>
      <c r="FBL22" s="58"/>
      <c r="FBM22" s="58"/>
      <c r="FBN22" s="58"/>
      <c r="FBO22" s="58"/>
      <c r="FBP22" s="58"/>
      <c r="FBQ22" s="58"/>
      <c r="FBR22" s="58"/>
      <c r="FBS22" s="71"/>
      <c r="FBT22" s="58"/>
      <c r="FBU22" s="58"/>
      <c r="FBV22" s="58"/>
      <c r="FBW22" s="58"/>
      <c r="FBX22" s="58"/>
      <c r="FBY22" s="58"/>
      <c r="FBZ22" s="58"/>
      <c r="FCA22" s="58"/>
      <c r="FCB22" s="58"/>
      <c r="FCC22" s="58"/>
      <c r="FCD22" s="58"/>
      <c r="FCE22" s="58"/>
      <c r="FCF22" s="58"/>
      <c r="FCG22" s="71"/>
      <c r="FCH22" s="58"/>
      <c r="FCI22" s="58"/>
      <c r="FCJ22" s="58"/>
      <c r="FCK22" s="58"/>
      <c r="FCL22" s="58"/>
      <c r="FCM22" s="58"/>
      <c r="FCN22" s="58"/>
      <c r="FCO22" s="58"/>
      <c r="FCP22" s="58"/>
      <c r="FCQ22" s="58"/>
      <c r="FCR22" s="58"/>
      <c r="FCS22" s="58"/>
      <c r="FCT22" s="58"/>
      <c r="FCU22" s="71"/>
      <c r="FCV22" s="58"/>
      <c r="FCW22" s="58"/>
      <c r="FCX22" s="58"/>
      <c r="FCY22" s="58"/>
      <c r="FCZ22" s="58"/>
      <c r="FDA22" s="58"/>
      <c r="FDB22" s="58"/>
      <c r="FDC22" s="58"/>
      <c r="FDD22" s="58"/>
      <c r="FDE22" s="58"/>
      <c r="FDF22" s="58"/>
      <c r="FDG22" s="58"/>
      <c r="FDH22" s="58"/>
      <c r="FDI22" s="71"/>
      <c r="FDJ22" s="58"/>
      <c r="FDK22" s="58"/>
      <c r="FDL22" s="58"/>
      <c r="FDM22" s="58"/>
      <c r="FDN22" s="58"/>
      <c r="FDO22" s="58"/>
      <c r="FDP22" s="58"/>
      <c r="FDQ22" s="58"/>
      <c r="FDR22" s="58"/>
      <c r="FDS22" s="58"/>
      <c r="FDT22" s="58"/>
      <c r="FDU22" s="58"/>
      <c r="FDV22" s="58"/>
      <c r="FDW22" s="71"/>
      <c r="FDX22" s="58"/>
      <c r="FDY22" s="58"/>
      <c r="FDZ22" s="58"/>
      <c r="FEA22" s="58"/>
      <c r="FEB22" s="58"/>
      <c r="FEC22" s="58"/>
      <c r="FED22" s="58"/>
      <c r="FEE22" s="58"/>
      <c r="FEF22" s="58"/>
      <c r="FEG22" s="58"/>
      <c r="FEH22" s="58"/>
      <c r="FEI22" s="58"/>
      <c r="FEJ22" s="58"/>
      <c r="FEK22" s="71"/>
      <c r="FEL22" s="58"/>
      <c r="FEM22" s="58"/>
      <c r="FEN22" s="58"/>
      <c r="FEO22" s="58"/>
      <c r="FEP22" s="58"/>
      <c r="FEQ22" s="58"/>
      <c r="FER22" s="58"/>
      <c r="FES22" s="58"/>
      <c r="FET22" s="58"/>
      <c r="FEU22" s="58"/>
      <c r="FEV22" s="58"/>
      <c r="FEW22" s="58"/>
      <c r="FEX22" s="58"/>
      <c r="FEY22" s="71"/>
      <c r="FEZ22" s="58"/>
      <c r="FFA22" s="58"/>
      <c r="FFB22" s="58"/>
      <c r="FFC22" s="58"/>
      <c r="FFD22" s="58"/>
      <c r="FFE22" s="58"/>
      <c r="FFF22" s="58"/>
      <c r="FFG22" s="58"/>
      <c r="FFH22" s="58"/>
      <c r="FFI22" s="58"/>
      <c r="FFJ22" s="58"/>
      <c r="FFK22" s="58"/>
      <c r="FFL22" s="58"/>
      <c r="FFM22" s="71"/>
      <c r="FFN22" s="58"/>
      <c r="FFO22" s="58"/>
      <c r="FFP22" s="58"/>
      <c r="FFQ22" s="58"/>
      <c r="FFR22" s="58"/>
      <c r="FFS22" s="58"/>
      <c r="FFT22" s="58"/>
      <c r="FFU22" s="58"/>
      <c r="FFV22" s="58"/>
      <c r="FFW22" s="58"/>
      <c r="FFX22" s="58"/>
      <c r="FFY22" s="58"/>
      <c r="FFZ22" s="58"/>
      <c r="FGA22" s="71"/>
      <c r="FGB22" s="58"/>
      <c r="FGC22" s="58"/>
      <c r="FGD22" s="58"/>
      <c r="FGE22" s="58"/>
      <c r="FGF22" s="58"/>
      <c r="FGG22" s="58"/>
      <c r="FGH22" s="58"/>
      <c r="FGI22" s="58"/>
      <c r="FGJ22" s="58"/>
      <c r="FGK22" s="58"/>
      <c r="FGL22" s="58"/>
      <c r="FGM22" s="58"/>
      <c r="FGN22" s="58"/>
      <c r="FGO22" s="71"/>
      <c r="FGP22" s="58"/>
      <c r="FGQ22" s="58"/>
      <c r="FGR22" s="58"/>
      <c r="FGS22" s="58"/>
      <c r="FGT22" s="58"/>
      <c r="FGU22" s="58"/>
      <c r="FGV22" s="58"/>
      <c r="FGW22" s="58"/>
      <c r="FGX22" s="58"/>
      <c r="FGY22" s="58"/>
      <c r="FGZ22" s="58"/>
      <c r="FHA22" s="58"/>
      <c r="FHB22" s="58"/>
      <c r="FHC22" s="71"/>
      <c r="FHD22" s="58"/>
      <c r="FHE22" s="58"/>
      <c r="FHF22" s="58"/>
      <c r="FHG22" s="58"/>
      <c r="FHH22" s="58"/>
      <c r="FHI22" s="58"/>
      <c r="FHJ22" s="58"/>
      <c r="FHK22" s="58"/>
      <c r="FHL22" s="58"/>
      <c r="FHM22" s="58"/>
      <c r="FHN22" s="58"/>
      <c r="FHO22" s="58"/>
      <c r="FHP22" s="58"/>
      <c r="FHQ22" s="71"/>
      <c r="FHR22" s="58"/>
      <c r="FHS22" s="58"/>
      <c r="FHT22" s="58"/>
      <c r="FHU22" s="58"/>
      <c r="FHV22" s="58"/>
      <c r="FHW22" s="58"/>
      <c r="FHX22" s="58"/>
      <c r="FHY22" s="58"/>
      <c r="FHZ22" s="58"/>
      <c r="FIA22" s="58"/>
      <c r="FIB22" s="58"/>
      <c r="FIC22" s="58"/>
      <c r="FID22" s="58"/>
      <c r="FIE22" s="71"/>
      <c r="FIF22" s="58"/>
      <c r="FIG22" s="58"/>
      <c r="FIH22" s="58"/>
      <c r="FII22" s="58"/>
      <c r="FIJ22" s="58"/>
      <c r="FIK22" s="58"/>
      <c r="FIL22" s="58"/>
      <c r="FIM22" s="58"/>
      <c r="FIN22" s="58"/>
      <c r="FIO22" s="58"/>
      <c r="FIP22" s="58"/>
      <c r="FIQ22" s="58"/>
      <c r="FIR22" s="58"/>
      <c r="FIS22" s="71"/>
      <c r="FIT22" s="58"/>
      <c r="FIU22" s="58"/>
      <c r="FIV22" s="58"/>
      <c r="FIW22" s="58"/>
      <c r="FIX22" s="58"/>
      <c r="FIY22" s="58"/>
      <c r="FIZ22" s="58"/>
      <c r="FJA22" s="58"/>
      <c r="FJB22" s="58"/>
      <c r="FJC22" s="58"/>
      <c r="FJD22" s="58"/>
      <c r="FJE22" s="58"/>
      <c r="FJF22" s="58"/>
      <c r="FJG22" s="71"/>
      <c r="FJH22" s="58"/>
      <c r="FJI22" s="58"/>
      <c r="FJJ22" s="58"/>
      <c r="FJK22" s="58"/>
      <c r="FJL22" s="58"/>
      <c r="FJM22" s="58"/>
      <c r="FJN22" s="58"/>
      <c r="FJO22" s="58"/>
      <c r="FJP22" s="58"/>
      <c r="FJQ22" s="58"/>
      <c r="FJR22" s="58"/>
      <c r="FJS22" s="58"/>
      <c r="FJT22" s="58"/>
      <c r="FJU22" s="71"/>
      <c r="FJV22" s="58"/>
      <c r="FJW22" s="58"/>
      <c r="FJX22" s="58"/>
      <c r="FJY22" s="58"/>
      <c r="FJZ22" s="58"/>
      <c r="FKA22" s="58"/>
      <c r="FKB22" s="58"/>
      <c r="FKC22" s="58"/>
      <c r="FKD22" s="58"/>
      <c r="FKE22" s="58"/>
      <c r="FKF22" s="58"/>
      <c r="FKG22" s="58"/>
      <c r="FKH22" s="58"/>
      <c r="FKI22" s="71"/>
      <c r="FKJ22" s="58"/>
      <c r="FKK22" s="58"/>
      <c r="FKL22" s="58"/>
      <c r="FKM22" s="58"/>
      <c r="FKN22" s="58"/>
      <c r="FKO22" s="58"/>
      <c r="FKP22" s="58"/>
      <c r="FKQ22" s="58"/>
      <c r="FKR22" s="58"/>
      <c r="FKS22" s="58"/>
      <c r="FKT22" s="58"/>
      <c r="FKU22" s="58"/>
      <c r="FKV22" s="58"/>
      <c r="FKW22" s="71"/>
      <c r="FKX22" s="58"/>
      <c r="FKY22" s="58"/>
      <c r="FKZ22" s="58"/>
      <c r="FLA22" s="58"/>
      <c r="FLB22" s="58"/>
      <c r="FLC22" s="58"/>
      <c r="FLD22" s="58"/>
      <c r="FLE22" s="58"/>
      <c r="FLF22" s="58"/>
      <c r="FLG22" s="58"/>
      <c r="FLH22" s="58"/>
      <c r="FLI22" s="58"/>
      <c r="FLJ22" s="58"/>
      <c r="FLK22" s="71"/>
      <c r="FLL22" s="58"/>
      <c r="FLM22" s="58"/>
      <c r="FLN22" s="58"/>
      <c r="FLO22" s="58"/>
      <c r="FLP22" s="58"/>
      <c r="FLQ22" s="58"/>
      <c r="FLR22" s="58"/>
      <c r="FLS22" s="58"/>
      <c r="FLT22" s="58"/>
      <c r="FLU22" s="58"/>
      <c r="FLV22" s="58"/>
      <c r="FLW22" s="58"/>
      <c r="FLX22" s="58"/>
      <c r="FLY22" s="71"/>
      <c r="FLZ22" s="58"/>
      <c r="FMA22" s="58"/>
      <c r="FMB22" s="58"/>
      <c r="FMC22" s="58"/>
      <c r="FMD22" s="58"/>
      <c r="FME22" s="58"/>
      <c r="FMF22" s="58"/>
      <c r="FMG22" s="58"/>
      <c r="FMH22" s="58"/>
      <c r="FMI22" s="58"/>
      <c r="FMJ22" s="58"/>
      <c r="FMK22" s="58"/>
      <c r="FML22" s="58"/>
      <c r="FMM22" s="71"/>
      <c r="FMN22" s="58"/>
      <c r="FMO22" s="58"/>
      <c r="FMP22" s="58"/>
      <c r="FMQ22" s="58"/>
      <c r="FMR22" s="58"/>
      <c r="FMS22" s="58"/>
      <c r="FMT22" s="58"/>
      <c r="FMU22" s="58"/>
      <c r="FMV22" s="58"/>
      <c r="FMW22" s="58"/>
      <c r="FMX22" s="58"/>
      <c r="FMY22" s="58"/>
      <c r="FMZ22" s="58"/>
      <c r="FNA22" s="71"/>
      <c r="FNB22" s="58"/>
      <c r="FNC22" s="58"/>
      <c r="FND22" s="58"/>
      <c r="FNE22" s="58"/>
      <c r="FNF22" s="58"/>
      <c r="FNG22" s="58"/>
      <c r="FNH22" s="58"/>
      <c r="FNI22" s="58"/>
      <c r="FNJ22" s="58"/>
      <c r="FNK22" s="58"/>
      <c r="FNL22" s="58"/>
      <c r="FNM22" s="58"/>
      <c r="FNN22" s="58"/>
      <c r="FNO22" s="71"/>
      <c r="FNP22" s="58"/>
      <c r="FNQ22" s="58"/>
      <c r="FNR22" s="58"/>
      <c r="FNS22" s="58"/>
      <c r="FNT22" s="58"/>
      <c r="FNU22" s="58"/>
      <c r="FNV22" s="58"/>
      <c r="FNW22" s="58"/>
      <c r="FNX22" s="58"/>
      <c r="FNY22" s="58"/>
      <c r="FNZ22" s="58"/>
      <c r="FOA22" s="58"/>
      <c r="FOB22" s="58"/>
      <c r="FOC22" s="71"/>
      <c r="FOD22" s="58"/>
      <c r="FOE22" s="58"/>
      <c r="FOF22" s="58"/>
      <c r="FOG22" s="58"/>
      <c r="FOH22" s="58"/>
      <c r="FOI22" s="58"/>
      <c r="FOJ22" s="58"/>
      <c r="FOK22" s="58"/>
      <c r="FOL22" s="58"/>
      <c r="FOM22" s="58"/>
      <c r="FON22" s="58"/>
      <c r="FOO22" s="58"/>
      <c r="FOP22" s="58"/>
      <c r="FOQ22" s="71"/>
      <c r="FOR22" s="58"/>
      <c r="FOS22" s="58"/>
      <c r="FOT22" s="58"/>
      <c r="FOU22" s="58"/>
      <c r="FOV22" s="58"/>
      <c r="FOW22" s="58"/>
      <c r="FOX22" s="58"/>
      <c r="FOY22" s="58"/>
      <c r="FOZ22" s="58"/>
      <c r="FPA22" s="58"/>
      <c r="FPB22" s="58"/>
      <c r="FPC22" s="58"/>
      <c r="FPD22" s="58"/>
      <c r="FPE22" s="71"/>
      <c r="FPF22" s="58"/>
      <c r="FPG22" s="58"/>
      <c r="FPH22" s="58"/>
      <c r="FPI22" s="58"/>
      <c r="FPJ22" s="58"/>
      <c r="FPK22" s="58"/>
      <c r="FPL22" s="58"/>
      <c r="FPM22" s="58"/>
      <c r="FPN22" s="58"/>
      <c r="FPO22" s="58"/>
      <c r="FPP22" s="58"/>
      <c r="FPQ22" s="58"/>
      <c r="FPR22" s="58"/>
      <c r="FPS22" s="71"/>
      <c r="FPT22" s="58"/>
      <c r="FPU22" s="58"/>
      <c r="FPV22" s="58"/>
      <c r="FPW22" s="58"/>
      <c r="FPX22" s="58"/>
      <c r="FPY22" s="58"/>
      <c r="FPZ22" s="58"/>
      <c r="FQA22" s="58"/>
      <c r="FQB22" s="58"/>
      <c r="FQC22" s="58"/>
      <c r="FQD22" s="58"/>
      <c r="FQE22" s="58"/>
      <c r="FQF22" s="58"/>
      <c r="FQG22" s="71"/>
      <c r="FQH22" s="58"/>
      <c r="FQI22" s="58"/>
      <c r="FQJ22" s="58"/>
      <c r="FQK22" s="58"/>
      <c r="FQL22" s="58"/>
      <c r="FQM22" s="58"/>
      <c r="FQN22" s="58"/>
      <c r="FQO22" s="58"/>
      <c r="FQP22" s="58"/>
      <c r="FQQ22" s="58"/>
      <c r="FQR22" s="58"/>
      <c r="FQS22" s="58"/>
      <c r="FQT22" s="58"/>
      <c r="FQU22" s="71"/>
      <c r="FQV22" s="58"/>
      <c r="FQW22" s="58"/>
      <c r="FQX22" s="58"/>
      <c r="FQY22" s="58"/>
      <c r="FQZ22" s="58"/>
      <c r="FRA22" s="58"/>
      <c r="FRB22" s="58"/>
      <c r="FRC22" s="58"/>
      <c r="FRD22" s="58"/>
      <c r="FRE22" s="58"/>
      <c r="FRF22" s="58"/>
      <c r="FRG22" s="58"/>
      <c r="FRH22" s="58"/>
      <c r="FRI22" s="71"/>
      <c r="FRJ22" s="58"/>
      <c r="FRK22" s="58"/>
      <c r="FRL22" s="58"/>
      <c r="FRM22" s="58"/>
      <c r="FRN22" s="58"/>
      <c r="FRO22" s="58"/>
      <c r="FRP22" s="58"/>
      <c r="FRQ22" s="58"/>
      <c r="FRR22" s="58"/>
      <c r="FRS22" s="58"/>
      <c r="FRT22" s="58"/>
      <c r="FRU22" s="58"/>
      <c r="FRV22" s="58"/>
      <c r="FRW22" s="71"/>
      <c r="FRX22" s="58"/>
      <c r="FRY22" s="58"/>
      <c r="FRZ22" s="58"/>
      <c r="FSA22" s="58"/>
      <c r="FSB22" s="58"/>
      <c r="FSC22" s="58"/>
      <c r="FSD22" s="58"/>
      <c r="FSE22" s="58"/>
      <c r="FSF22" s="58"/>
      <c r="FSG22" s="58"/>
      <c r="FSH22" s="58"/>
      <c r="FSI22" s="58"/>
      <c r="FSJ22" s="58"/>
      <c r="FSK22" s="71"/>
      <c r="FSL22" s="58"/>
      <c r="FSM22" s="58"/>
      <c r="FSN22" s="58"/>
      <c r="FSO22" s="58"/>
      <c r="FSP22" s="58"/>
      <c r="FSQ22" s="58"/>
      <c r="FSR22" s="58"/>
      <c r="FSS22" s="58"/>
      <c r="FST22" s="58"/>
      <c r="FSU22" s="58"/>
      <c r="FSV22" s="58"/>
      <c r="FSW22" s="58"/>
      <c r="FSX22" s="58"/>
      <c r="FSY22" s="71"/>
      <c r="FSZ22" s="58"/>
      <c r="FTA22" s="58"/>
      <c r="FTB22" s="58"/>
      <c r="FTC22" s="58"/>
      <c r="FTD22" s="58"/>
      <c r="FTE22" s="58"/>
      <c r="FTF22" s="58"/>
      <c r="FTG22" s="58"/>
      <c r="FTH22" s="58"/>
      <c r="FTI22" s="58"/>
      <c r="FTJ22" s="58"/>
      <c r="FTK22" s="58"/>
      <c r="FTL22" s="58"/>
      <c r="FTM22" s="71"/>
      <c r="FTN22" s="58"/>
      <c r="FTO22" s="58"/>
      <c r="FTP22" s="58"/>
      <c r="FTQ22" s="58"/>
      <c r="FTR22" s="58"/>
      <c r="FTS22" s="58"/>
      <c r="FTT22" s="58"/>
      <c r="FTU22" s="58"/>
      <c r="FTV22" s="58"/>
      <c r="FTW22" s="58"/>
      <c r="FTX22" s="58"/>
      <c r="FTY22" s="58"/>
      <c r="FTZ22" s="58"/>
      <c r="FUA22" s="71"/>
      <c r="FUB22" s="58"/>
      <c r="FUC22" s="58"/>
      <c r="FUD22" s="58"/>
      <c r="FUE22" s="58"/>
      <c r="FUF22" s="58"/>
      <c r="FUG22" s="58"/>
      <c r="FUH22" s="58"/>
      <c r="FUI22" s="58"/>
      <c r="FUJ22" s="58"/>
      <c r="FUK22" s="58"/>
      <c r="FUL22" s="58"/>
      <c r="FUM22" s="58"/>
      <c r="FUN22" s="58"/>
      <c r="FUO22" s="71"/>
      <c r="FUP22" s="58"/>
      <c r="FUQ22" s="58"/>
      <c r="FUR22" s="58"/>
      <c r="FUS22" s="58"/>
      <c r="FUT22" s="58"/>
      <c r="FUU22" s="58"/>
      <c r="FUV22" s="58"/>
      <c r="FUW22" s="58"/>
      <c r="FUX22" s="58"/>
      <c r="FUY22" s="58"/>
      <c r="FUZ22" s="58"/>
      <c r="FVA22" s="58"/>
      <c r="FVB22" s="58"/>
      <c r="FVC22" s="71"/>
      <c r="FVD22" s="58"/>
      <c r="FVE22" s="58"/>
      <c r="FVF22" s="58"/>
      <c r="FVG22" s="58"/>
      <c r="FVH22" s="58"/>
      <c r="FVI22" s="58"/>
      <c r="FVJ22" s="58"/>
      <c r="FVK22" s="58"/>
      <c r="FVL22" s="58"/>
      <c r="FVM22" s="58"/>
      <c r="FVN22" s="58"/>
      <c r="FVO22" s="58"/>
      <c r="FVP22" s="58"/>
      <c r="FVQ22" s="71"/>
      <c r="FVR22" s="58"/>
      <c r="FVS22" s="58"/>
      <c r="FVT22" s="58"/>
      <c r="FVU22" s="58"/>
      <c r="FVV22" s="58"/>
      <c r="FVW22" s="58"/>
      <c r="FVX22" s="58"/>
      <c r="FVY22" s="58"/>
      <c r="FVZ22" s="58"/>
      <c r="FWA22" s="58"/>
      <c r="FWB22" s="58"/>
      <c r="FWC22" s="58"/>
      <c r="FWD22" s="58"/>
      <c r="FWE22" s="71"/>
      <c r="FWF22" s="58"/>
      <c r="FWG22" s="58"/>
      <c r="FWH22" s="58"/>
      <c r="FWI22" s="58"/>
      <c r="FWJ22" s="58"/>
      <c r="FWK22" s="58"/>
      <c r="FWL22" s="58"/>
      <c r="FWM22" s="58"/>
      <c r="FWN22" s="58"/>
      <c r="FWO22" s="58"/>
      <c r="FWP22" s="58"/>
      <c r="FWQ22" s="58"/>
      <c r="FWR22" s="58"/>
      <c r="FWS22" s="71"/>
      <c r="FWT22" s="58"/>
      <c r="FWU22" s="58"/>
      <c r="FWV22" s="58"/>
      <c r="FWW22" s="58"/>
      <c r="FWX22" s="58"/>
      <c r="FWY22" s="58"/>
      <c r="FWZ22" s="58"/>
      <c r="FXA22" s="58"/>
      <c r="FXB22" s="58"/>
      <c r="FXC22" s="58"/>
      <c r="FXD22" s="58"/>
      <c r="FXE22" s="58"/>
      <c r="FXF22" s="58"/>
      <c r="FXG22" s="71"/>
      <c r="FXH22" s="58"/>
      <c r="FXI22" s="58"/>
      <c r="FXJ22" s="58"/>
      <c r="FXK22" s="58"/>
      <c r="FXL22" s="58"/>
      <c r="FXM22" s="58"/>
      <c r="FXN22" s="58"/>
      <c r="FXO22" s="58"/>
      <c r="FXP22" s="58"/>
      <c r="FXQ22" s="58"/>
      <c r="FXR22" s="58"/>
      <c r="FXS22" s="58"/>
      <c r="FXT22" s="58"/>
      <c r="FXU22" s="71"/>
      <c r="FXV22" s="58"/>
      <c r="FXW22" s="58"/>
      <c r="FXX22" s="58"/>
      <c r="FXY22" s="58"/>
      <c r="FXZ22" s="58"/>
      <c r="FYA22" s="58"/>
      <c r="FYB22" s="58"/>
      <c r="FYC22" s="58"/>
      <c r="FYD22" s="58"/>
      <c r="FYE22" s="58"/>
      <c r="FYF22" s="58"/>
      <c r="FYG22" s="58"/>
      <c r="FYH22" s="58"/>
      <c r="FYI22" s="71"/>
      <c r="FYJ22" s="58"/>
      <c r="FYK22" s="58"/>
      <c r="FYL22" s="58"/>
      <c r="FYM22" s="58"/>
      <c r="FYN22" s="58"/>
      <c r="FYO22" s="58"/>
      <c r="FYP22" s="58"/>
      <c r="FYQ22" s="58"/>
      <c r="FYR22" s="58"/>
      <c r="FYS22" s="58"/>
      <c r="FYT22" s="58"/>
      <c r="FYU22" s="58"/>
      <c r="FYV22" s="58"/>
      <c r="FYW22" s="71"/>
      <c r="FYX22" s="58"/>
      <c r="FYY22" s="58"/>
      <c r="FYZ22" s="58"/>
      <c r="FZA22" s="58"/>
      <c r="FZB22" s="58"/>
      <c r="FZC22" s="58"/>
      <c r="FZD22" s="58"/>
      <c r="FZE22" s="58"/>
      <c r="FZF22" s="58"/>
      <c r="FZG22" s="58"/>
      <c r="FZH22" s="58"/>
      <c r="FZI22" s="58"/>
      <c r="FZJ22" s="58"/>
      <c r="FZK22" s="71"/>
      <c r="FZL22" s="58"/>
      <c r="FZM22" s="58"/>
      <c r="FZN22" s="58"/>
      <c r="FZO22" s="58"/>
      <c r="FZP22" s="58"/>
      <c r="FZQ22" s="58"/>
      <c r="FZR22" s="58"/>
      <c r="FZS22" s="58"/>
      <c r="FZT22" s="58"/>
      <c r="FZU22" s="58"/>
      <c r="FZV22" s="58"/>
      <c r="FZW22" s="58"/>
      <c r="FZX22" s="58"/>
      <c r="FZY22" s="71"/>
      <c r="FZZ22" s="58"/>
      <c r="GAA22" s="58"/>
      <c r="GAB22" s="58"/>
      <c r="GAC22" s="58"/>
      <c r="GAD22" s="58"/>
      <c r="GAE22" s="58"/>
      <c r="GAF22" s="58"/>
      <c r="GAG22" s="58"/>
      <c r="GAH22" s="58"/>
      <c r="GAI22" s="58"/>
      <c r="GAJ22" s="58"/>
      <c r="GAK22" s="58"/>
      <c r="GAL22" s="58"/>
      <c r="GAM22" s="71"/>
      <c r="GAN22" s="58"/>
      <c r="GAO22" s="58"/>
      <c r="GAP22" s="58"/>
      <c r="GAQ22" s="58"/>
      <c r="GAR22" s="58"/>
      <c r="GAS22" s="58"/>
      <c r="GAT22" s="58"/>
      <c r="GAU22" s="58"/>
      <c r="GAV22" s="58"/>
      <c r="GAW22" s="58"/>
      <c r="GAX22" s="58"/>
      <c r="GAY22" s="58"/>
      <c r="GAZ22" s="58"/>
      <c r="GBA22" s="71"/>
      <c r="GBB22" s="58"/>
      <c r="GBC22" s="58"/>
      <c r="GBD22" s="58"/>
      <c r="GBE22" s="58"/>
      <c r="GBF22" s="58"/>
      <c r="GBG22" s="58"/>
      <c r="GBH22" s="58"/>
      <c r="GBI22" s="58"/>
      <c r="GBJ22" s="58"/>
      <c r="GBK22" s="58"/>
      <c r="GBL22" s="58"/>
      <c r="GBM22" s="58"/>
      <c r="GBN22" s="58"/>
      <c r="GBO22" s="71"/>
      <c r="GBP22" s="58"/>
      <c r="GBQ22" s="58"/>
      <c r="GBR22" s="58"/>
      <c r="GBS22" s="58"/>
      <c r="GBT22" s="58"/>
      <c r="GBU22" s="58"/>
      <c r="GBV22" s="58"/>
      <c r="GBW22" s="58"/>
      <c r="GBX22" s="58"/>
      <c r="GBY22" s="58"/>
      <c r="GBZ22" s="58"/>
      <c r="GCA22" s="58"/>
      <c r="GCB22" s="58"/>
      <c r="GCC22" s="71"/>
      <c r="GCD22" s="58"/>
      <c r="GCE22" s="58"/>
      <c r="GCF22" s="58"/>
      <c r="GCG22" s="58"/>
      <c r="GCH22" s="58"/>
      <c r="GCI22" s="58"/>
      <c r="GCJ22" s="58"/>
      <c r="GCK22" s="58"/>
      <c r="GCL22" s="58"/>
      <c r="GCM22" s="58"/>
      <c r="GCN22" s="58"/>
      <c r="GCO22" s="58"/>
      <c r="GCP22" s="58"/>
      <c r="GCQ22" s="71"/>
      <c r="GCR22" s="58"/>
      <c r="GCS22" s="58"/>
      <c r="GCT22" s="58"/>
      <c r="GCU22" s="58"/>
      <c r="GCV22" s="58"/>
      <c r="GCW22" s="58"/>
      <c r="GCX22" s="58"/>
      <c r="GCY22" s="58"/>
      <c r="GCZ22" s="58"/>
      <c r="GDA22" s="58"/>
      <c r="GDB22" s="58"/>
      <c r="GDC22" s="58"/>
      <c r="GDD22" s="58"/>
      <c r="GDE22" s="71"/>
      <c r="GDF22" s="58"/>
      <c r="GDG22" s="58"/>
      <c r="GDH22" s="58"/>
      <c r="GDI22" s="58"/>
      <c r="GDJ22" s="58"/>
      <c r="GDK22" s="58"/>
      <c r="GDL22" s="58"/>
      <c r="GDM22" s="58"/>
      <c r="GDN22" s="58"/>
      <c r="GDO22" s="58"/>
      <c r="GDP22" s="58"/>
      <c r="GDQ22" s="58"/>
      <c r="GDR22" s="58"/>
      <c r="GDS22" s="71"/>
      <c r="GDT22" s="58"/>
      <c r="GDU22" s="58"/>
      <c r="GDV22" s="58"/>
      <c r="GDW22" s="58"/>
      <c r="GDX22" s="58"/>
      <c r="GDY22" s="58"/>
      <c r="GDZ22" s="58"/>
      <c r="GEA22" s="58"/>
      <c r="GEB22" s="58"/>
      <c r="GEC22" s="58"/>
      <c r="GED22" s="58"/>
      <c r="GEE22" s="58"/>
      <c r="GEF22" s="58"/>
      <c r="GEG22" s="71"/>
      <c r="GEH22" s="58"/>
      <c r="GEI22" s="58"/>
      <c r="GEJ22" s="58"/>
      <c r="GEK22" s="58"/>
      <c r="GEL22" s="58"/>
      <c r="GEM22" s="58"/>
      <c r="GEN22" s="58"/>
      <c r="GEO22" s="58"/>
      <c r="GEP22" s="58"/>
      <c r="GEQ22" s="58"/>
      <c r="GER22" s="58"/>
      <c r="GES22" s="58"/>
      <c r="GET22" s="58"/>
      <c r="GEU22" s="71"/>
      <c r="GEV22" s="58"/>
      <c r="GEW22" s="58"/>
      <c r="GEX22" s="58"/>
      <c r="GEY22" s="58"/>
      <c r="GEZ22" s="58"/>
      <c r="GFA22" s="58"/>
      <c r="GFB22" s="58"/>
      <c r="GFC22" s="58"/>
      <c r="GFD22" s="58"/>
      <c r="GFE22" s="58"/>
      <c r="GFF22" s="58"/>
      <c r="GFG22" s="58"/>
      <c r="GFH22" s="58"/>
      <c r="GFI22" s="71"/>
      <c r="GFJ22" s="58"/>
      <c r="GFK22" s="58"/>
      <c r="GFL22" s="58"/>
      <c r="GFM22" s="58"/>
      <c r="GFN22" s="58"/>
      <c r="GFO22" s="58"/>
      <c r="GFP22" s="58"/>
      <c r="GFQ22" s="58"/>
      <c r="GFR22" s="58"/>
      <c r="GFS22" s="58"/>
      <c r="GFT22" s="58"/>
      <c r="GFU22" s="58"/>
      <c r="GFV22" s="58"/>
      <c r="GFW22" s="71"/>
      <c r="GFX22" s="58"/>
      <c r="GFY22" s="58"/>
      <c r="GFZ22" s="58"/>
      <c r="GGA22" s="58"/>
      <c r="GGB22" s="58"/>
      <c r="GGC22" s="58"/>
      <c r="GGD22" s="58"/>
      <c r="GGE22" s="58"/>
      <c r="GGF22" s="58"/>
      <c r="GGG22" s="58"/>
      <c r="GGH22" s="58"/>
      <c r="GGI22" s="58"/>
      <c r="GGJ22" s="58"/>
      <c r="GGK22" s="71"/>
      <c r="GGL22" s="58"/>
      <c r="GGM22" s="58"/>
      <c r="GGN22" s="58"/>
      <c r="GGO22" s="58"/>
      <c r="GGP22" s="58"/>
      <c r="GGQ22" s="58"/>
      <c r="GGR22" s="58"/>
      <c r="GGS22" s="58"/>
      <c r="GGT22" s="58"/>
      <c r="GGU22" s="58"/>
      <c r="GGV22" s="58"/>
      <c r="GGW22" s="58"/>
      <c r="GGX22" s="58"/>
      <c r="GGY22" s="71"/>
      <c r="GGZ22" s="58"/>
      <c r="GHA22" s="58"/>
      <c r="GHB22" s="58"/>
      <c r="GHC22" s="58"/>
      <c r="GHD22" s="58"/>
      <c r="GHE22" s="58"/>
      <c r="GHF22" s="58"/>
      <c r="GHG22" s="58"/>
      <c r="GHH22" s="58"/>
      <c r="GHI22" s="58"/>
      <c r="GHJ22" s="58"/>
      <c r="GHK22" s="58"/>
      <c r="GHL22" s="58"/>
      <c r="GHM22" s="71"/>
      <c r="GHN22" s="58"/>
      <c r="GHO22" s="58"/>
      <c r="GHP22" s="58"/>
      <c r="GHQ22" s="58"/>
      <c r="GHR22" s="58"/>
      <c r="GHS22" s="58"/>
      <c r="GHT22" s="58"/>
      <c r="GHU22" s="58"/>
      <c r="GHV22" s="58"/>
      <c r="GHW22" s="58"/>
      <c r="GHX22" s="58"/>
      <c r="GHY22" s="58"/>
      <c r="GHZ22" s="58"/>
      <c r="GIA22" s="71"/>
      <c r="GIB22" s="58"/>
      <c r="GIC22" s="58"/>
      <c r="GID22" s="58"/>
      <c r="GIE22" s="58"/>
      <c r="GIF22" s="58"/>
      <c r="GIG22" s="58"/>
      <c r="GIH22" s="58"/>
      <c r="GII22" s="58"/>
      <c r="GIJ22" s="58"/>
      <c r="GIK22" s="58"/>
      <c r="GIL22" s="58"/>
      <c r="GIM22" s="58"/>
      <c r="GIN22" s="58"/>
      <c r="GIO22" s="71"/>
      <c r="GIP22" s="58"/>
      <c r="GIQ22" s="58"/>
      <c r="GIR22" s="58"/>
      <c r="GIS22" s="58"/>
      <c r="GIT22" s="58"/>
      <c r="GIU22" s="58"/>
      <c r="GIV22" s="58"/>
      <c r="GIW22" s="58"/>
      <c r="GIX22" s="58"/>
      <c r="GIY22" s="58"/>
      <c r="GIZ22" s="58"/>
      <c r="GJA22" s="58"/>
      <c r="GJB22" s="58"/>
      <c r="GJC22" s="71"/>
      <c r="GJD22" s="58"/>
      <c r="GJE22" s="58"/>
      <c r="GJF22" s="58"/>
      <c r="GJG22" s="58"/>
      <c r="GJH22" s="58"/>
      <c r="GJI22" s="58"/>
      <c r="GJJ22" s="58"/>
      <c r="GJK22" s="58"/>
      <c r="GJL22" s="58"/>
      <c r="GJM22" s="58"/>
      <c r="GJN22" s="58"/>
      <c r="GJO22" s="58"/>
      <c r="GJP22" s="58"/>
      <c r="GJQ22" s="71"/>
      <c r="GJR22" s="58"/>
      <c r="GJS22" s="58"/>
      <c r="GJT22" s="58"/>
      <c r="GJU22" s="58"/>
      <c r="GJV22" s="58"/>
      <c r="GJW22" s="58"/>
      <c r="GJX22" s="58"/>
      <c r="GJY22" s="58"/>
      <c r="GJZ22" s="58"/>
      <c r="GKA22" s="58"/>
      <c r="GKB22" s="58"/>
      <c r="GKC22" s="58"/>
      <c r="GKD22" s="58"/>
      <c r="GKE22" s="71"/>
      <c r="GKF22" s="58"/>
      <c r="GKG22" s="58"/>
      <c r="GKH22" s="58"/>
      <c r="GKI22" s="58"/>
      <c r="GKJ22" s="58"/>
      <c r="GKK22" s="58"/>
      <c r="GKL22" s="58"/>
      <c r="GKM22" s="58"/>
      <c r="GKN22" s="58"/>
      <c r="GKO22" s="58"/>
      <c r="GKP22" s="58"/>
      <c r="GKQ22" s="58"/>
      <c r="GKR22" s="58"/>
      <c r="GKS22" s="71"/>
      <c r="GKT22" s="58"/>
      <c r="GKU22" s="58"/>
      <c r="GKV22" s="58"/>
      <c r="GKW22" s="58"/>
      <c r="GKX22" s="58"/>
      <c r="GKY22" s="58"/>
      <c r="GKZ22" s="58"/>
      <c r="GLA22" s="58"/>
      <c r="GLB22" s="58"/>
      <c r="GLC22" s="58"/>
      <c r="GLD22" s="58"/>
      <c r="GLE22" s="58"/>
      <c r="GLF22" s="58"/>
      <c r="GLG22" s="71"/>
      <c r="GLH22" s="58"/>
      <c r="GLI22" s="58"/>
      <c r="GLJ22" s="58"/>
      <c r="GLK22" s="58"/>
      <c r="GLL22" s="58"/>
      <c r="GLM22" s="58"/>
      <c r="GLN22" s="58"/>
      <c r="GLO22" s="58"/>
      <c r="GLP22" s="58"/>
      <c r="GLQ22" s="58"/>
      <c r="GLR22" s="58"/>
      <c r="GLS22" s="58"/>
      <c r="GLT22" s="58"/>
      <c r="GLU22" s="71"/>
      <c r="GLV22" s="58"/>
      <c r="GLW22" s="58"/>
      <c r="GLX22" s="58"/>
      <c r="GLY22" s="58"/>
      <c r="GLZ22" s="58"/>
      <c r="GMA22" s="58"/>
      <c r="GMB22" s="58"/>
      <c r="GMC22" s="58"/>
      <c r="GMD22" s="58"/>
      <c r="GME22" s="58"/>
      <c r="GMF22" s="58"/>
      <c r="GMG22" s="58"/>
      <c r="GMH22" s="58"/>
      <c r="GMI22" s="71"/>
      <c r="GMJ22" s="58"/>
      <c r="GMK22" s="58"/>
      <c r="GML22" s="58"/>
      <c r="GMM22" s="58"/>
      <c r="GMN22" s="58"/>
      <c r="GMO22" s="58"/>
      <c r="GMP22" s="58"/>
      <c r="GMQ22" s="58"/>
      <c r="GMR22" s="58"/>
      <c r="GMS22" s="58"/>
      <c r="GMT22" s="58"/>
      <c r="GMU22" s="58"/>
      <c r="GMV22" s="58"/>
      <c r="GMW22" s="71"/>
      <c r="GMX22" s="58"/>
      <c r="GMY22" s="58"/>
      <c r="GMZ22" s="58"/>
      <c r="GNA22" s="58"/>
      <c r="GNB22" s="58"/>
      <c r="GNC22" s="58"/>
      <c r="GND22" s="58"/>
      <c r="GNE22" s="58"/>
      <c r="GNF22" s="58"/>
      <c r="GNG22" s="58"/>
      <c r="GNH22" s="58"/>
      <c r="GNI22" s="58"/>
      <c r="GNJ22" s="58"/>
      <c r="GNK22" s="71"/>
      <c r="GNL22" s="58"/>
      <c r="GNM22" s="58"/>
      <c r="GNN22" s="58"/>
      <c r="GNO22" s="58"/>
      <c r="GNP22" s="58"/>
      <c r="GNQ22" s="58"/>
      <c r="GNR22" s="58"/>
      <c r="GNS22" s="58"/>
      <c r="GNT22" s="58"/>
      <c r="GNU22" s="58"/>
      <c r="GNV22" s="58"/>
      <c r="GNW22" s="58"/>
      <c r="GNX22" s="58"/>
      <c r="GNY22" s="71"/>
      <c r="GNZ22" s="58"/>
      <c r="GOA22" s="58"/>
      <c r="GOB22" s="58"/>
      <c r="GOC22" s="58"/>
      <c r="GOD22" s="58"/>
      <c r="GOE22" s="58"/>
      <c r="GOF22" s="58"/>
      <c r="GOG22" s="58"/>
      <c r="GOH22" s="58"/>
      <c r="GOI22" s="58"/>
      <c r="GOJ22" s="58"/>
      <c r="GOK22" s="58"/>
      <c r="GOL22" s="58"/>
      <c r="GOM22" s="71"/>
      <c r="GON22" s="58"/>
      <c r="GOO22" s="58"/>
      <c r="GOP22" s="58"/>
      <c r="GOQ22" s="58"/>
      <c r="GOR22" s="58"/>
      <c r="GOS22" s="58"/>
      <c r="GOT22" s="58"/>
      <c r="GOU22" s="58"/>
      <c r="GOV22" s="58"/>
      <c r="GOW22" s="58"/>
      <c r="GOX22" s="58"/>
      <c r="GOY22" s="58"/>
      <c r="GOZ22" s="58"/>
      <c r="GPA22" s="71"/>
      <c r="GPB22" s="58"/>
      <c r="GPC22" s="58"/>
      <c r="GPD22" s="58"/>
      <c r="GPE22" s="58"/>
      <c r="GPF22" s="58"/>
      <c r="GPG22" s="58"/>
      <c r="GPH22" s="58"/>
      <c r="GPI22" s="58"/>
      <c r="GPJ22" s="58"/>
      <c r="GPK22" s="58"/>
      <c r="GPL22" s="58"/>
      <c r="GPM22" s="58"/>
      <c r="GPN22" s="58"/>
      <c r="GPO22" s="71"/>
      <c r="GPP22" s="58"/>
      <c r="GPQ22" s="58"/>
      <c r="GPR22" s="58"/>
      <c r="GPS22" s="58"/>
      <c r="GPT22" s="58"/>
      <c r="GPU22" s="58"/>
      <c r="GPV22" s="58"/>
      <c r="GPW22" s="58"/>
      <c r="GPX22" s="58"/>
      <c r="GPY22" s="58"/>
      <c r="GPZ22" s="58"/>
      <c r="GQA22" s="58"/>
      <c r="GQB22" s="58"/>
      <c r="GQC22" s="71"/>
      <c r="GQD22" s="58"/>
      <c r="GQE22" s="58"/>
      <c r="GQF22" s="58"/>
      <c r="GQG22" s="58"/>
      <c r="GQH22" s="58"/>
      <c r="GQI22" s="58"/>
      <c r="GQJ22" s="58"/>
      <c r="GQK22" s="58"/>
      <c r="GQL22" s="58"/>
      <c r="GQM22" s="58"/>
      <c r="GQN22" s="58"/>
      <c r="GQO22" s="58"/>
      <c r="GQP22" s="58"/>
      <c r="GQQ22" s="71"/>
      <c r="GQR22" s="58"/>
      <c r="GQS22" s="58"/>
      <c r="GQT22" s="58"/>
      <c r="GQU22" s="58"/>
      <c r="GQV22" s="58"/>
      <c r="GQW22" s="58"/>
      <c r="GQX22" s="58"/>
      <c r="GQY22" s="58"/>
      <c r="GQZ22" s="58"/>
      <c r="GRA22" s="58"/>
      <c r="GRB22" s="58"/>
      <c r="GRC22" s="58"/>
      <c r="GRD22" s="58"/>
      <c r="GRE22" s="71"/>
      <c r="GRF22" s="58"/>
      <c r="GRG22" s="58"/>
      <c r="GRH22" s="58"/>
      <c r="GRI22" s="58"/>
      <c r="GRJ22" s="58"/>
      <c r="GRK22" s="58"/>
      <c r="GRL22" s="58"/>
      <c r="GRM22" s="58"/>
      <c r="GRN22" s="58"/>
      <c r="GRO22" s="58"/>
      <c r="GRP22" s="58"/>
      <c r="GRQ22" s="58"/>
      <c r="GRR22" s="58"/>
      <c r="GRS22" s="71"/>
      <c r="GRT22" s="58"/>
      <c r="GRU22" s="58"/>
      <c r="GRV22" s="58"/>
      <c r="GRW22" s="58"/>
      <c r="GRX22" s="58"/>
      <c r="GRY22" s="58"/>
      <c r="GRZ22" s="58"/>
      <c r="GSA22" s="58"/>
      <c r="GSB22" s="58"/>
      <c r="GSC22" s="58"/>
      <c r="GSD22" s="58"/>
      <c r="GSE22" s="58"/>
      <c r="GSF22" s="58"/>
      <c r="GSG22" s="71"/>
      <c r="GSH22" s="58"/>
      <c r="GSI22" s="58"/>
      <c r="GSJ22" s="58"/>
      <c r="GSK22" s="58"/>
      <c r="GSL22" s="58"/>
      <c r="GSM22" s="58"/>
      <c r="GSN22" s="58"/>
      <c r="GSO22" s="58"/>
      <c r="GSP22" s="58"/>
      <c r="GSQ22" s="58"/>
      <c r="GSR22" s="58"/>
      <c r="GSS22" s="58"/>
      <c r="GST22" s="58"/>
      <c r="GSU22" s="71"/>
      <c r="GSV22" s="58"/>
      <c r="GSW22" s="58"/>
      <c r="GSX22" s="58"/>
      <c r="GSY22" s="58"/>
      <c r="GSZ22" s="58"/>
      <c r="GTA22" s="58"/>
      <c r="GTB22" s="58"/>
      <c r="GTC22" s="58"/>
      <c r="GTD22" s="58"/>
      <c r="GTE22" s="58"/>
      <c r="GTF22" s="58"/>
      <c r="GTG22" s="58"/>
      <c r="GTH22" s="58"/>
      <c r="GTI22" s="71"/>
      <c r="GTJ22" s="58"/>
      <c r="GTK22" s="58"/>
      <c r="GTL22" s="58"/>
      <c r="GTM22" s="58"/>
      <c r="GTN22" s="58"/>
      <c r="GTO22" s="58"/>
      <c r="GTP22" s="58"/>
      <c r="GTQ22" s="58"/>
      <c r="GTR22" s="58"/>
      <c r="GTS22" s="58"/>
      <c r="GTT22" s="58"/>
      <c r="GTU22" s="58"/>
      <c r="GTV22" s="58"/>
      <c r="GTW22" s="71"/>
      <c r="GTX22" s="58"/>
      <c r="GTY22" s="58"/>
      <c r="GTZ22" s="58"/>
      <c r="GUA22" s="58"/>
      <c r="GUB22" s="58"/>
      <c r="GUC22" s="58"/>
      <c r="GUD22" s="58"/>
      <c r="GUE22" s="58"/>
      <c r="GUF22" s="58"/>
      <c r="GUG22" s="58"/>
      <c r="GUH22" s="58"/>
      <c r="GUI22" s="58"/>
      <c r="GUJ22" s="58"/>
      <c r="GUK22" s="71"/>
      <c r="GUL22" s="58"/>
      <c r="GUM22" s="58"/>
      <c r="GUN22" s="58"/>
      <c r="GUO22" s="58"/>
      <c r="GUP22" s="58"/>
      <c r="GUQ22" s="58"/>
      <c r="GUR22" s="58"/>
      <c r="GUS22" s="58"/>
      <c r="GUT22" s="58"/>
      <c r="GUU22" s="58"/>
      <c r="GUV22" s="58"/>
      <c r="GUW22" s="58"/>
      <c r="GUX22" s="58"/>
      <c r="GUY22" s="71"/>
      <c r="GUZ22" s="58"/>
      <c r="GVA22" s="58"/>
      <c r="GVB22" s="58"/>
      <c r="GVC22" s="58"/>
      <c r="GVD22" s="58"/>
      <c r="GVE22" s="58"/>
      <c r="GVF22" s="58"/>
      <c r="GVG22" s="58"/>
      <c r="GVH22" s="58"/>
      <c r="GVI22" s="58"/>
      <c r="GVJ22" s="58"/>
      <c r="GVK22" s="58"/>
      <c r="GVL22" s="58"/>
      <c r="GVM22" s="71"/>
      <c r="GVN22" s="58"/>
      <c r="GVO22" s="58"/>
      <c r="GVP22" s="58"/>
      <c r="GVQ22" s="58"/>
      <c r="GVR22" s="58"/>
      <c r="GVS22" s="58"/>
      <c r="GVT22" s="58"/>
      <c r="GVU22" s="58"/>
      <c r="GVV22" s="58"/>
      <c r="GVW22" s="58"/>
      <c r="GVX22" s="58"/>
      <c r="GVY22" s="58"/>
      <c r="GVZ22" s="58"/>
      <c r="GWA22" s="71"/>
      <c r="GWB22" s="58"/>
      <c r="GWC22" s="58"/>
      <c r="GWD22" s="58"/>
      <c r="GWE22" s="58"/>
      <c r="GWF22" s="58"/>
      <c r="GWG22" s="58"/>
      <c r="GWH22" s="58"/>
      <c r="GWI22" s="58"/>
      <c r="GWJ22" s="58"/>
      <c r="GWK22" s="58"/>
      <c r="GWL22" s="58"/>
      <c r="GWM22" s="58"/>
      <c r="GWN22" s="58"/>
      <c r="GWO22" s="71"/>
      <c r="GWP22" s="58"/>
      <c r="GWQ22" s="58"/>
      <c r="GWR22" s="58"/>
      <c r="GWS22" s="58"/>
      <c r="GWT22" s="58"/>
      <c r="GWU22" s="58"/>
      <c r="GWV22" s="58"/>
      <c r="GWW22" s="58"/>
      <c r="GWX22" s="58"/>
      <c r="GWY22" s="58"/>
      <c r="GWZ22" s="58"/>
      <c r="GXA22" s="58"/>
      <c r="GXB22" s="58"/>
      <c r="GXC22" s="71"/>
      <c r="GXD22" s="58"/>
      <c r="GXE22" s="58"/>
      <c r="GXF22" s="58"/>
      <c r="GXG22" s="58"/>
      <c r="GXH22" s="58"/>
      <c r="GXI22" s="58"/>
      <c r="GXJ22" s="58"/>
      <c r="GXK22" s="58"/>
      <c r="GXL22" s="58"/>
      <c r="GXM22" s="58"/>
      <c r="GXN22" s="58"/>
      <c r="GXO22" s="58"/>
      <c r="GXP22" s="58"/>
      <c r="GXQ22" s="71"/>
      <c r="GXR22" s="58"/>
      <c r="GXS22" s="58"/>
      <c r="GXT22" s="58"/>
      <c r="GXU22" s="58"/>
      <c r="GXV22" s="58"/>
      <c r="GXW22" s="58"/>
      <c r="GXX22" s="58"/>
      <c r="GXY22" s="58"/>
      <c r="GXZ22" s="58"/>
      <c r="GYA22" s="58"/>
      <c r="GYB22" s="58"/>
      <c r="GYC22" s="58"/>
      <c r="GYD22" s="58"/>
      <c r="GYE22" s="71"/>
      <c r="GYF22" s="58"/>
      <c r="GYG22" s="58"/>
      <c r="GYH22" s="58"/>
      <c r="GYI22" s="58"/>
      <c r="GYJ22" s="58"/>
      <c r="GYK22" s="58"/>
      <c r="GYL22" s="58"/>
      <c r="GYM22" s="58"/>
      <c r="GYN22" s="58"/>
      <c r="GYO22" s="58"/>
      <c r="GYP22" s="58"/>
      <c r="GYQ22" s="58"/>
      <c r="GYR22" s="58"/>
      <c r="GYS22" s="71"/>
      <c r="GYT22" s="58"/>
      <c r="GYU22" s="58"/>
      <c r="GYV22" s="58"/>
      <c r="GYW22" s="58"/>
      <c r="GYX22" s="58"/>
      <c r="GYY22" s="58"/>
      <c r="GYZ22" s="58"/>
      <c r="GZA22" s="58"/>
      <c r="GZB22" s="58"/>
      <c r="GZC22" s="58"/>
      <c r="GZD22" s="58"/>
      <c r="GZE22" s="58"/>
      <c r="GZF22" s="58"/>
      <c r="GZG22" s="71"/>
      <c r="GZH22" s="58"/>
      <c r="GZI22" s="58"/>
      <c r="GZJ22" s="58"/>
      <c r="GZK22" s="58"/>
      <c r="GZL22" s="58"/>
      <c r="GZM22" s="58"/>
      <c r="GZN22" s="58"/>
      <c r="GZO22" s="58"/>
      <c r="GZP22" s="58"/>
      <c r="GZQ22" s="58"/>
      <c r="GZR22" s="58"/>
      <c r="GZS22" s="58"/>
      <c r="GZT22" s="58"/>
      <c r="GZU22" s="71"/>
      <c r="GZV22" s="58"/>
      <c r="GZW22" s="58"/>
      <c r="GZX22" s="58"/>
      <c r="GZY22" s="58"/>
      <c r="GZZ22" s="58"/>
      <c r="HAA22" s="58"/>
      <c r="HAB22" s="58"/>
      <c r="HAC22" s="58"/>
      <c r="HAD22" s="58"/>
      <c r="HAE22" s="58"/>
      <c r="HAF22" s="58"/>
      <c r="HAG22" s="58"/>
      <c r="HAH22" s="58"/>
      <c r="HAI22" s="71"/>
      <c r="HAJ22" s="58"/>
      <c r="HAK22" s="58"/>
      <c r="HAL22" s="58"/>
      <c r="HAM22" s="58"/>
      <c r="HAN22" s="58"/>
      <c r="HAO22" s="58"/>
      <c r="HAP22" s="58"/>
      <c r="HAQ22" s="58"/>
      <c r="HAR22" s="58"/>
      <c r="HAS22" s="58"/>
      <c r="HAT22" s="58"/>
      <c r="HAU22" s="58"/>
      <c r="HAV22" s="58"/>
      <c r="HAW22" s="71"/>
      <c r="HAX22" s="58"/>
      <c r="HAY22" s="58"/>
      <c r="HAZ22" s="58"/>
      <c r="HBA22" s="58"/>
      <c r="HBB22" s="58"/>
      <c r="HBC22" s="58"/>
      <c r="HBD22" s="58"/>
      <c r="HBE22" s="58"/>
      <c r="HBF22" s="58"/>
      <c r="HBG22" s="58"/>
      <c r="HBH22" s="58"/>
      <c r="HBI22" s="58"/>
      <c r="HBJ22" s="58"/>
      <c r="HBK22" s="71"/>
      <c r="HBL22" s="58"/>
      <c r="HBM22" s="58"/>
      <c r="HBN22" s="58"/>
      <c r="HBO22" s="58"/>
      <c r="HBP22" s="58"/>
      <c r="HBQ22" s="58"/>
      <c r="HBR22" s="58"/>
      <c r="HBS22" s="58"/>
      <c r="HBT22" s="58"/>
      <c r="HBU22" s="58"/>
      <c r="HBV22" s="58"/>
      <c r="HBW22" s="58"/>
      <c r="HBX22" s="58"/>
      <c r="HBY22" s="71"/>
      <c r="HBZ22" s="58"/>
      <c r="HCA22" s="58"/>
      <c r="HCB22" s="58"/>
      <c r="HCC22" s="58"/>
      <c r="HCD22" s="58"/>
      <c r="HCE22" s="58"/>
      <c r="HCF22" s="58"/>
      <c r="HCG22" s="58"/>
      <c r="HCH22" s="58"/>
      <c r="HCI22" s="58"/>
      <c r="HCJ22" s="58"/>
      <c r="HCK22" s="58"/>
      <c r="HCL22" s="58"/>
      <c r="HCM22" s="71"/>
      <c r="HCN22" s="58"/>
      <c r="HCO22" s="58"/>
      <c r="HCP22" s="58"/>
      <c r="HCQ22" s="58"/>
      <c r="HCR22" s="58"/>
      <c r="HCS22" s="58"/>
      <c r="HCT22" s="58"/>
      <c r="HCU22" s="58"/>
      <c r="HCV22" s="58"/>
      <c r="HCW22" s="58"/>
      <c r="HCX22" s="58"/>
      <c r="HCY22" s="58"/>
      <c r="HCZ22" s="58"/>
      <c r="HDA22" s="71"/>
      <c r="HDB22" s="58"/>
      <c r="HDC22" s="58"/>
      <c r="HDD22" s="58"/>
      <c r="HDE22" s="58"/>
      <c r="HDF22" s="58"/>
      <c r="HDG22" s="58"/>
      <c r="HDH22" s="58"/>
      <c r="HDI22" s="58"/>
      <c r="HDJ22" s="58"/>
      <c r="HDK22" s="58"/>
      <c r="HDL22" s="58"/>
      <c r="HDM22" s="58"/>
      <c r="HDN22" s="58"/>
      <c r="HDO22" s="71"/>
      <c r="HDP22" s="58"/>
      <c r="HDQ22" s="58"/>
      <c r="HDR22" s="58"/>
      <c r="HDS22" s="58"/>
      <c r="HDT22" s="58"/>
      <c r="HDU22" s="58"/>
      <c r="HDV22" s="58"/>
      <c r="HDW22" s="58"/>
      <c r="HDX22" s="58"/>
      <c r="HDY22" s="58"/>
      <c r="HDZ22" s="58"/>
      <c r="HEA22" s="58"/>
      <c r="HEB22" s="58"/>
      <c r="HEC22" s="71"/>
      <c r="HED22" s="58"/>
      <c r="HEE22" s="58"/>
      <c r="HEF22" s="58"/>
      <c r="HEG22" s="58"/>
      <c r="HEH22" s="58"/>
      <c r="HEI22" s="58"/>
      <c r="HEJ22" s="58"/>
      <c r="HEK22" s="58"/>
      <c r="HEL22" s="58"/>
      <c r="HEM22" s="58"/>
      <c r="HEN22" s="58"/>
      <c r="HEO22" s="58"/>
      <c r="HEP22" s="58"/>
      <c r="HEQ22" s="71"/>
      <c r="HER22" s="58"/>
      <c r="HES22" s="58"/>
      <c r="HET22" s="58"/>
      <c r="HEU22" s="58"/>
      <c r="HEV22" s="58"/>
      <c r="HEW22" s="58"/>
      <c r="HEX22" s="58"/>
      <c r="HEY22" s="58"/>
      <c r="HEZ22" s="58"/>
      <c r="HFA22" s="58"/>
      <c r="HFB22" s="58"/>
      <c r="HFC22" s="58"/>
      <c r="HFD22" s="58"/>
      <c r="HFE22" s="71"/>
      <c r="HFF22" s="58"/>
      <c r="HFG22" s="58"/>
      <c r="HFH22" s="58"/>
      <c r="HFI22" s="58"/>
      <c r="HFJ22" s="58"/>
      <c r="HFK22" s="58"/>
      <c r="HFL22" s="58"/>
      <c r="HFM22" s="58"/>
      <c r="HFN22" s="58"/>
      <c r="HFO22" s="58"/>
      <c r="HFP22" s="58"/>
      <c r="HFQ22" s="58"/>
      <c r="HFR22" s="58"/>
      <c r="HFS22" s="71"/>
      <c r="HFT22" s="58"/>
      <c r="HFU22" s="58"/>
      <c r="HFV22" s="58"/>
      <c r="HFW22" s="58"/>
      <c r="HFX22" s="58"/>
      <c r="HFY22" s="58"/>
      <c r="HFZ22" s="58"/>
      <c r="HGA22" s="58"/>
      <c r="HGB22" s="58"/>
      <c r="HGC22" s="58"/>
      <c r="HGD22" s="58"/>
      <c r="HGE22" s="58"/>
      <c r="HGF22" s="58"/>
      <c r="HGG22" s="71"/>
      <c r="HGH22" s="58"/>
      <c r="HGI22" s="58"/>
      <c r="HGJ22" s="58"/>
      <c r="HGK22" s="58"/>
      <c r="HGL22" s="58"/>
      <c r="HGM22" s="58"/>
      <c r="HGN22" s="58"/>
      <c r="HGO22" s="58"/>
      <c r="HGP22" s="58"/>
      <c r="HGQ22" s="58"/>
      <c r="HGR22" s="58"/>
      <c r="HGS22" s="58"/>
      <c r="HGT22" s="58"/>
      <c r="HGU22" s="71"/>
      <c r="HGV22" s="58"/>
      <c r="HGW22" s="58"/>
      <c r="HGX22" s="58"/>
      <c r="HGY22" s="58"/>
      <c r="HGZ22" s="58"/>
      <c r="HHA22" s="58"/>
      <c r="HHB22" s="58"/>
      <c r="HHC22" s="58"/>
      <c r="HHD22" s="58"/>
      <c r="HHE22" s="58"/>
      <c r="HHF22" s="58"/>
      <c r="HHG22" s="58"/>
      <c r="HHH22" s="58"/>
      <c r="HHI22" s="71"/>
      <c r="HHJ22" s="58"/>
      <c r="HHK22" s="58"/>
      <c r="HHL22" s="58"/>
      <c r="HHM22" s="58"/>
      <c r="HHN22" s="58"/>
      <c r="HHO22" s="58"/>
      <c r="HHP22" s="58"/>
      <c r="HHQ22" s="58"/>
      <c r="HHR22" s="58"/>
      <c r="HHS22" s="58"/>
      <c r="HHT22" s="58"/>
      <c r="HHU22" s="58"/>
      <c r="HHV22" s="58"/>
      <c r="HHW22" s="71"/>
      <c r="HHX22" s="58"/>
      <c r="HHY22" s="58"/>
      <c r="HHZ22" s="58"/>
      <c r="HIA22" s="58"/>
      <c r="HIB22" s="58"/>
      <c r="HIC22" s="58"/>
      <c r="HID22" s="58"/>
      <c r="HIE22" s="58"/>
      <c r="HIF22" s="58"/>
      <c r="HIG22" s="58"/>
      <c r="HIH22" s="58"/>
      <c r="HII22" s="58"/>
      <c r="HIJ22" s="58"/>
      <c r="HIK22" s="71"/>
      <c r="HIL22" s="58"/>
      <c r="HIM22" s="58"/>
      <c r="HIN22" s="58"/>
      <c r="HIO22" s="58"/>
      <c r="HIP22" s="58"/>
      <c r="HIQ22" s="58"/>
      <c r="HIR22" s="58"/>
      <c r="HIS22" s="58"/>
      <c r="HIT22" s="58"/>
      <c r="HIU22" s="58"/>
      <c r="HIV22" s="58"/>
      <c r="HIW22" s="58"/>
      <c r="HIX22" s="58"/>
      <c r="HIY22" s="71"/>
      <c r="HIZ22" s="58"/>
      <c r="HJA22" s="58"/>
      <c r="HJB22" s="58"/>
      <c r="HJC22" s="58"/>
      <c r="HJD22" s="58"/>
      <c r="HJE22" s="58"/>
      <c r="HJF22" s="58"/>
      <c r="HJG22" s="58"/>
      <c r="HJH22" s="58"/>
      <c r="HJI22" s="58"/>
      <c r="HJJ22" s="58"/>
      <c r="HJK22" s="58"/>
      <c r="HJL22" s="58"/>
      <c r="HJM22" s="71"/>
      <c r="HJN22" s="58"/>
      <c r="HJO22" s="58"/>
      <c r="HJP22" s="58"/>
      <c r="HJQ22" s="58"/>
      <c r="HJR22" s="58"/>
      <c r="HJS22" s="58"/>
      <c r="HJT22" s="58"/>
      <c r="HJU22" s="58"/>
      <c r="HJV22" s="58"/>
      <c r="HJW22" s="58"/>
      <c r="HJX22" s="58"/>
      <c r="HJY22" s="58"/>
      <c r="HJZ22" s="58"/>
      <c r="HKA22" s="71"/>
      <c r="HKB22" s="58"/>
      <c r="HKC22" s="58"/>
      <c r="HKD22" s="58"/>
      <c r="HKE22" s="58"/>
      <c r="HKF22" s="58"/>
      <c r="HKG22" s="58"/>
      <c r="HKH22" s="58"/>
      <c r="HKI22" s="58"/>
      <c r="HKJ22" s="58"/>
      <c r="HKK22" s="58"/>
      <c r="HKL22" s="58"/>
      <c r="HKM22" s="58"/>
      <c r="HKN22" s="58"/>
      <c r="HKO22" s="71"/>
      <c r="HKP22" s="58"/>
      <c r="HKQ22" s="58"/>
      <c r="HKR22" s="58"/>
      <c r="HKS22" s="58"/>
      <c r="HKT22" s="58"/>
      <c r="HKU22" s="58"/>
      <c r="HKV22" s="58"/>
      <c r="HKW22" s="58"/>
      <c r="HKX22" s="58"/>
      <c r="HKY22" s="58"/>
      <c r="HKZ22" s="58"/>
      <c r="HLA22" s="58"/>
      <c r="HLB22" s="58"/>
      <c r="HLC22" s="71"/>
      <c r="HLD22" s="58"/>
      <c r="HLE22" s="58"/>
      <c r="HLF22" s="58"/>
      <c r="HLG22" s="58"/>
      <c r="HLH22" s="58"/>
      <c r="HLI22" s="58"/>
      <c r="HLJ22" s="58"/>
      <c r="HLK22" s="58"/>
      <c r="HLL22" s="58"/>
      <c r="HLM22" s="58"/>
      <c r="HLN22" s="58"/>
      <c r="HLO22" s="58"/>
      <c r="HLP22" s="58"/>
      <c r="HLQ22" s="71"/>
      <c r="HLR22" s="58"/>
      <c r="HLS22" s="58"/>
      <c r="HLT22" s="58"/>
      <c r="HLU22" s="58"/>
      <c r="HLV22" s="58"/>
      <c r="HLW22" s="58"/>
      <c r="HLX22" s="58"/>
      <c r="HLY22" s="58"/>
      <c r="HLZ22" s="58"/>
      <c r="HMA22" s="58"/>
      <c r="HMB22" s="58"/>
      <c r="HMC22" s="58"/>
      <c r="HMD22" s="58"/>
      <c r="HME22" s="71"/>
      <c r="HMF22" s="58"/>
      <c r="HMG22" s="58"/>
      <c r="HMH22" s="58"/>
      <c r="HMI22" s="58"/>
      <c r="HMJ22" s="58"/>
      <c r="HMK22" s="58"/>
      <c r="HML22" s="58"/>
      <c r="HMM22" s="58"/>
      <c r="HMN22" s="58"/>
      <c r="HMO22" s="58"/>
      <c r="HMP22" s="58"/>
      <c r="HMQ22" s="58"/>
      <c r="HMR22" s="58"/>
      <c r="HMS22" s="71"/>
      <c r="HMT22" s="58"/>
      <c r="HMU22" s="58"/>
      <c r="HMV22" s="58"/>
      <c r="HMW22" s="58"/>
      <c r="HMX22" s="58"/>
      <c r="HMY22" s="58"/>
      <c r="HMZ22" s="58"/>
      <c r="HNA22" s="58"/>
      <c r="HNB22" s="58"/>
      <c r="HNC22" s="58"/>
      <c r="HND22" s="58"/>
      <c r="HNE22" s="58"/>
      <c r="HNF22" s="58"/>
      <c r="HNG22" s="71"/>
      <c r="HNH22" s="58"/>
      <c r="HNI22" s="58"/>
      <c r="HNJ22" s="58"/>
      <c r="HNK22" s="58"/>
      <c r="HNL22" s="58"/>
      <c r="HNM22" s="58"/>
      <c r="HNN22" s="58"/>
      <c r="HNO22" s="58"/>
      <c r="HNP22" s="58"/>
      <c r="HNQ22" s="58"/>
      <c r="HNR22" s="58"/>
      <c r="HNS22" s="58"/>
      <c r="HNT22" s="58"/>
      <c r="HNU22" s="71"/>
      <c r="HNV22" s="58"/>
      <c r="HNW22" s="58"/>
      <c r="HNX22" s="58"/>
      <c r="HNY22" s="58"/>
      <c r="HNZ22" s="58"/>
      <c r="HOA22" s="58"/>
      <c r="HOB22" s="58"/>
      <c r="HOC22" s="58"/>
      <c r="HOD22" s="58"/>
      <c r="HOE22" s="58"/>
      <c r="HOF22" s="58"/>
      <c r="HOG22" s="58"/>
      <c r="HOH22" s="58"/>
      <c r="HOI22" s="71"/>
      <c r="HOJ22" s="58"/>
      <c r="HOK22" s="58"/>
      <c r="HOL22" s="58"/>
      <c r="HOM22" s="58"/>
      <c r="HON22" s="58"/>
      <c r="HOO22" s="58"/>
      <c r="HOP22" s="58"/>
      <c r="HOQ22" s="58"/>
      <c r="HOR22" s="58"/>
      <c r="HOS22" s="58"/>
      <c r="HOT22" s="58"/>
      <c r="HOU22" s="58"/>
      <c r="HOV22" s="58"/>
      <c r="HOW22" s="71"/>
      <c r="HOX22" s="58"/>
      <c r="HOY22" s="58"/>
      <c r="HOZ22" s="58"/>
      <c r="HPA22" s="58"/>
      <c r="HPB22" s="58"/>
      <c r="HPC22" s="58"/>
      <c r="HPD22" s="58"/>
      <c r="HPE22" s="58"/>
      <c r="HPF22" s="58"/>
      <c r="HPG22" s="58"/>
      <c r="HPH22" s="58"/>
      <c r="HPI22" s="58"/>
      <c r="HPJ22" s="58"/>
      <c r="HPK22" s="71"/>
      <c r="HPL22" s="58"/>
      <c r="HPM22" s="58"/>
      <c r="HPN22" s="58"/>
      <c r="HPO22" s="58"/>
      <c r="HPP22" s="58"/>
      <c r="HPQ22" s="58"/>
      <c r="HPR22" s="58"/>
      <c r="HPS22" s="58"/>
      <c r="HPT22" s="58"/>
      <c r="HPU22" s="58"/>
      <c r="HPV22" s="58"/>
      <c r="HPW22" s="58"/>
      <c r="HPX22" s="58"/>
      <c r="HPY22" s="71"/>
      <c r="HPZ22" s="58"/>
      <c r="HQA22" s="58"/>
      <c r="HQB22" s="58"/>
      <c r="HQC22" s="58"/>
      <c r="HQD22" s="58"/>
      <c r="HQE22" s="58"/>
      <c r="HQF22" s="58"/>
      <c r="HQG22" s="58"/>
      <c r="HQH22" s="58"/>
      <c r="HQI22" s="58"/>
      <c r="HQJ22" s="58"/>
      <c r="HQK22" s="58"/>
      <c r="HQL22" s="58"/>
      <c r="HQM22" s="71"/>
      <c r="HQN22" s="58"/>
      <c r="HQO22" s="58"/>
      <c r="HQP22" s="58"/>
      <c r="HQQ22" s="58"/>
      <c r="HQR22" s="58"/>
      <c r="HQS22" s="58"/>
      <c r="HQT22" s="58"/>
      <c r="HQU22" s="58"/>
      <c r="HQV22" s="58"/>
      <c r="HQW22" s="58"/>
      <c r="HQX22" s="58"/>
      <c r="HQY22" s="58"/>
      <c r="HQZ22" s="58"/>
      <c r="HRA22" s="71"/>
      <c r="HRB22" s="58"/>
      <c r="HRC22" s="58"/>
      <c r="HRD22" s="58"/>
      <c r="HRE22" s="58"/>
      <c r="HRF22" s="58"/>
      <c r="HRG22" s="58"/>
      <c r="HRH22" s="58"/>
      <c r="HRI22" s="58"/>
      <c r="HRJ22" s="58"/>
      <c r="HRK22" s="58"/>
      <c r="HRL22" s="58"/>
      <c r="HRM22" s="58"/>
      <c r="HRN22" s="58"/>
      <c r="HRO22" s="71"/>
      <c r="HRP22" s="58"/>
      <c r="HRQ22" s="58"/>
      <c r="HRR22" s="58"/>
      <c r="HRS22" s="58"/>
      <c r="HRT22" s="58"/>
      <c r="HRU22" s="58"/>
      <c r="HRV22" s="58"/>
      <c r="HRW22" s="58"/>
      <c r="HRX22" s="58"/>
      <c r="HRY22" s="58"/>
      <c r="HRZ22" s="58"/>
      <c r="HSA22" s="58"/>
      <c r="HSB22" s="58"/>
      <c r="HSC22" s="71"/>
      <c r="HSD22" s="58"/>
      <c r="HSE22" s="58"/>
      <c r="HSF22" s="58"/>
      <c r="HSG22" s="58"/>
      <c r="HSH22" s="58"/>
      <c r="HSI22" s="58"/>
      <c r="HSJ22" s="58"/>
      <c r="HSK22" s="58"/>
      <c r="HSL22" s="58"/>
      <c r="HSM22" s="58"/>
      <c r="HSN22" s="58"/>
      <c r="HSO22" s="58"/>
      <c r="HSP22" s="58"/>
      <c r="HSQ22" s="71"/>
      <c r="HSR22" s="58"/>
      <c r="HSS22" s="58"/>
      <c r="HST22" s="58"/>
      <c r="HSU22" s="58"/>
      <c r="HSV22" s="58"/>
      <c r="HSW22" s="58"/>
      <c r="HSX22" s="58"/>
      <c r="HSY22" s="58"/>
      <c r="HSZ22" s="58"/>
      <c r="HTA22" s="58"/>
      <c r="HTB22" s="58"/>
      <c r="HTC22" s="58"/>
      <c r="HTD22" s="58"/>
      <c r="HTE22" s="71"/>
      <c r="HTF22" s="58"/>
      <c r="HTG22" s="58"/>
      <c r="HTH22" s="58"/>
      <c r="HTI22" s="58"/>
      <c r="HTJ22" s="58"/>
      <c r="HTK22" s="58"/>
      <c r="HTL22" s="58"/>
      <c r="HTM22" s="58"/>
      <c r="HTN22" s="58"/>
      <c r="HTO22" s="58"/>
      <c r="HTP22" s="58"/>
      <c r="HTQ22" s="58"/>
      <c r="HTR22" s="58"/>
      <c r="HTS22" s="71"/>
      <c r="HTT22" s="58"/>
      <c r="HTU22" s="58"/>
      <c r="HTV22" s="58"/>
      <c r="HTW22" s="58"/>
      <c r="HTX22" s="58"/>
      <c r="HTY22" s="58"/>
      <c r="HTZ22" s="58"/>
      <c r="HUA22" s="58"/>
      <c r="HUB22" s="58"/>
      <c r="HUC22" s="58"/>
      <c r="HUD22" s="58"/>
      <c r="HUE22" s="58"/>
      <c r="HUF22" s="58"/>
      <c r="HUG22" s="71"/>
      <c r="HUH22" s="58"/>
      <c r="HUI22" s="58"/>
      <c r="HUJ22" s="58"/>
      <c r="HUK22" s="58"/>
      <c r="HUL22" s="58"/>
      <c r="HUM22" s="58"/>
      <c r="HUN22" s="58"/>
      <c r="HUO22" s="58"/>
      <c r="HUP22" s="58"/>
      <c r="HUQ22" s="58"/>
      <c r="HUR22" s="58"/>
      <c r="HUS22" s="58"/>
      <c r="HUT22" s="58"/>
      <c r="HUU22" s="71"/>
      <c r="HUV22" s="58"/>
      <c r="HUW22" s="58"/>
      <c r="HUX22" s="58"/>
      <c r="HUY22" s="58"/>
      <c r="HUZ22" s="58"/>
      <c r="HVA22" s="58"/>
      <c r="HVB22" s="58"/>
      <c r="HVC22" s="58"/>
      <c r="HVD22" s="58"/>
      <c r="HVE22" s="58"/>
      <c r="HVF22" s="58"/>
      <c r="HVG22" s="58"/>
      <c r="HVH22" s="58"/>
      <c r="HVI22" s="71"/>
      <c r="HVJ22" s="58"/>
      <c r="HVK22" s="58"/>
      <c r="HVL22" s="58"/>
      <c r="HVM22" s="58"/>
      <c r="HVN22" s="58"/>
      <c r="HVO22" s="58"/>
      <c r="HVP22" s="58"/>
      <c r="HVQ22" s="58"/>
      <c r="HVR22" s="58"/>
      <c r="HVS22" s="58"/>
      <c r="HVT22" s="58"/>
      <c r="HVU22" s="58"/>
      <c r="HVV22" s="58"/>
      <c r="HVW22" s="71"/>
      <c r="HVX22" s="58"/>
      <c r="HVY22" s="58"/>
      <c r="HVZ22" s="58"/>
      <c r="HWA22" s="58"/>
      <c r="HWB22" s="58"/>
      <c r="HWC22" s="58"/>
      <c r="HWD22" s="58"/>
      <c r="HWE22" s="58"/>
      <c r="HWF22" s="58"/>
      <c r="HWG22" s="58"/>
      <c r="HWH22" s="58"/>
      <c r="HWI22" s="58"/>
      <c r="HWJ22" s="58"/>
      <c r="HWK22" s="71"/>
      <c r="HWL22" s="58"/>
      <c r="HWM22" s="58"/>
      <c r="HWN22" s="58"/>
      <c r="HWO22" s="58"/>
      <c r="HWP22" s="58"/>
      <c r="HWQ22" s="58"/>
      <c r="HWR22" s="58"/>
      <c r="HWS22" s="58"/>
      <c r="HWT22" s="58"/>
      <c r="HWU22" s="58"/>
      <c r="HWV22" s="58"/>
      <c r="HWW22" s="58"/>
      <c r="HWX22" s="58"/>
      <c r="HWY22" s="71"/>
      <c r="HWZ22" s="58"/>
      <c r="HXA22" s="58"/>
      <c r="HXB22" s="58"/>
      <c r="HXC22" s="58"/>
      <c r="HXD22" s="58"/>
      <c r="HXE22" s="58"/>
      <c r="HXF22" s="58"/>
      <c r="HXG22" s="58"/>
      <c r="HXH22" s="58"/>
      <c r="HXI22" s="58"/>
      <c r="HXJ22" s="58"/>
      <c r="HXK22" s="58"/>
      <c r="HXL22" s="58"/>
      <c r="HXM22" s="71"/>
      <c r="HXN22" s="58"/>
      <c r="HXO22" s="58"/>
      <c r="HXP22" s="58"/>
      <c r="HXQ22" s="58"/>
      <c r="HXR22" s="58"/>
      <c r="HXS22" s="58"/>
      <c r="HXT22" s="58"/>
      <c r="HXU22" s="58"/>
      <c r="HXV22" s="58"/>
      <c r="HXW22" s="58"/>
      <c r="HXX22" s="58"/>
      <c r="HXY22" s="58"/>
      <c r="HXZ22" s="58"/>
      <c r="HYA22" s="71"/>
      <c r="HYB22" s="58"/>
      <c r="HYC22" s="58"/>
      <c r="HYD22" s="58"/>
      <c r="HYE22" s="58"/>
      <c r="HYF22" s="58"/>
      <c r="HYG22" s="58"/>
      <c r="HYH22" s="58"/>
      <c r="HYI22" s="58"/>
      <c r="HYJ22" s="58"/>
      <c r="HYK22" s="58"/>
      <c r="HYL22" s="58"/>
      <c r="HYM22" s="58"/>
      <c r="HYN22" s="58"/>
      <c r="HYO22" s="71"/>
      <c r="HYP22" s="58"/>
      <c r="HYQ22" s="58"/>
      <c r="HYR22" s="58"/>
      <c r="HYS22" s="58"/>
      <c r="HYT22" s="58"/>
      <c r="HYU22" s="58"/>
      <c r="HYV22" s="58"/>
      <c r="HYW22" s="58"/>
      <c r="HYX22" s="58"/>
      <c r="HYY22" s="58"/>
      <c r="HYZ22" s="58"/>
      <c r="HZA22" s="58"/>
      <c r="HZB22" s="58"/>
      <c r="HZC22" s="71"/>
      <c r="HZD22" s="58"/>
      <c r="HZE22" s="58"/>
      <c r="HZF22" s="58"/>
      <c r="HZG22" s="58"/>
      <c r="HZH22" s="58"/>
      <c r="HZI22" s="58"/>
      <c r="HZJ22" s="58"/>
      <c r="HZK22" s="58"/>
      <c r="HZL22" s="58"/>
      <c r="HZM22" s="58"/>
      <c r="HZN22" s="58"/>
      <c r="HZO22" s="58"/>
      <c r="HZP22" s="58"/>
      <c r="HZQ22" s="71"/>
      <c r="HZR22" s="58"/>
      <c r="HZS22" s="58"/>
      <c r="HZT22" s="58"/>
      <c r="HZU22" s="58"/>
      <c r="HZV22" s="58"/>
      <c r="HZW22" s="58"/>
      <c r="HZX22" s="58"/>
      <c r="HZY22" s="58"/>
      <c r="HZZ22" s="58"/>
      <c r="IAA22" s="58"/>
      <c r="IAB22" s="58"/>
      <c r="IAC22" s="58"/>
      <c r="IAD22" s="58"/>
      <c r="IAE22" s="71"/>
      <c r="IAF22" s="58"/>
      <c r="IAG22" s="58"/>
      <c r="IAH22" s="58"/>
      <c r="IAI22" s="58"/>
      <c r="IAJ22" s="58"/>
      <c r="IAK22" s="58"/>
      <c r="IAL22" s="58"/>
      <c r="IAM22" s="58"/>
      <c r="IAN22" s="58"/>
      <c r="IAO22" s="58"/>
      <c r="IAP22" s="58"/>
      <c r="IAQ22" s="58"/>
      <c r="IAR22" s="58"/>
      <c r="IAS22" s="71"/>
      <c r="IAT22" s="58"/>
      <c r="IAU22" s="58"/>
      <c r="IAV22" s="58"/>
      <c r="IAW22" s="58"/>
      <c r="IAX22" s="58"/>
      <c r="IAY22" s="58"/>
      <c r="IAZ22" s="58"/>
      <c r="IBA22" s="58"/>
      <c r="IBB22" s="58"/>
      <c r="IBC22" s="58"/>
      <c r="IBD22" s="58"/>
      <c r="IBE22" s="58"/>
      <c r="IBF22" s="58"/>
      <c r="IBG22" s="71"/>
      <c r="IBH22" s="58"/>
      <c r="IBI22" s="58"/>
      <c r="IBJ22" s="58"/>
      <c r="IBK22" s="58"/>
      <c r="IBL22" s="58"/>
      <c r="IBM22" s="58"/>
      <c r="IBN22" s="58"/>
      <c r="IBO22" s="58"/>
      <c r="IBP22" s="58"/>
      <c r="IBQ22" s="58"/>
      <c r="IBR22" s="58"/>
      <c r="IBS22" s="58"/>
      <c r="IBT22" s="58"/>
      <c r="IBU22" s="71"/>
      <c r="IBV22" s="58"/>
      <c r="IBW22" s="58"/>
      <c r="IBX22" s="58"/>
      <c r="IBY22" s="58"/>
      <c r="IBZ22" s="58"/>
      <c r="ICA22" s="58"/>
      <c r="ICB22" s="58"/>
      <c r="ICC22" s="58"/>
      <c r="ICD22" s="58"/>
      <c r="ICE22" s="58"/>
      <c r="ICF22" s="58"/>
      <c r="ICG22" s="58"/>
      <c r="ICH22" s="58"/>
      <c r="ICI22" s="71"/>
      <c r="ICJ22" s="58"/>
      <c r="ICK22" s="58"/>
      <c r="ICL22" s="58"/>
      <c r="ICM22" s="58"/>
      <c r="ICN22" s="58"/>
      <c r="ICO22" s="58"/>
      <c r="ICP22" s="58"/>
      <c r="ICQ22" s="58"/>
      <c r="ICR22" s="58"/>
      <c r="ICS22" s="58"/>
      <c r="ICT22" s="58"/>
      <c r="ICU22" s="58"/>
      <c r="ICV22" s="58"/>
      <c r="ICW22" s="71"/>
      <c r="ICX22" s="58"/>
      <c r="ICY22" s="58"/>
      <c r="ICZ22" s="58"/>
      <c r="IDA22" s="58"/>
      <c r="IDB22" s="58"/>
      <c r="IDC22" s="58"/>
      <c r="IDD22" s="58"/>
      <c r="IDE22" s="58"/>
      <c r="IDF22" s="58"/>
      <c r="IDG22" s="58"/>
      <c r="IDH22" s="58"/>
      <c r="IDI22" s="58"/>
      <c r="IDJ22" s="58"/>
      <c r="IDK22" s="71"/>
      <c r="IDL22" s="58"/>
      <c r="IDM22" s="58"/>
      <c r="IDN22" s="58"/>
      <c r="IDO22" s="58"/>
      <c r="IDP22" s="58"/>
      <c r="IDQ22" s="58"/>
      <c r="IDR22" s="58"/>
      <c r="IDS22" s="58"/>
      <c r="IDT22" s="58"/>
      <c r="IDU22" s="58"/>
      <c r="IDV22" s="58"/>
      <c r="IDW22" s="58"/>
      <c r="IDX22" s="58"/>
      <c r="IDY22" s="71"/>
      <c r="IDZ22" s="58"/>
      <c r="IEA22" s="58"/>
      <c r="IEB22" s="58"/>
      <c r="IEC22" s="58"/>
      <c r="IED22" s="58"/>
      <c r="IEE22" s="58"/>
      <c r="IEF22" s="58"/>
      <c r="IEG22" s="58"/>
      <c r="IEH22" s="58"/>
      <c r="IEI22" s="58"/>
      <c r="IEJ22" s="58"/>
      <c r="IEK22" s="58"/>
      <c r="IEL22" s="58"/>
      <c r="IEM22" s="71"/>
      <c r="IEN22" s="58"/>
      <c r="IEO22" s="58"/>
      <c r="IEP22" s="58"/>
      <c r="IEQ22" s="58"/>
      <c r="IER22" s="58"/>
      <c r="IES22" s="58"/>
      <c r="IET22" s="58"/>
      <c r="IEU22" s="58"/>
      <c r="IEV22" s="58"/>
      <c r="IEW22" s="58"/>
      <c r="IEX22" s="58"/>
      <c r="IEY22" s="58"/>
      <c r="IEZ22" s="58"/>
      <c r="IFA22" s="71"/>
      <c r="IFB22" s="58"/>
      <c r="IFC22" s="58"/>
      <c r="IFD22" s="58"/>
      <c r="IFE22" s="58"/>
      <c r="IFF22" s="58"/>
      <c r="IFG22" s="58"/>
      <c r="IFH22" s="58"/>
      <c r="IFI22" s="58"/>
      <c r="IFJ22" s="58"/>
      <c r="IFK22" s="58"/>
      <c r="IFL22" s="58"/>
      <c r="IFM22" s="58"/>
      <c r="IFN22" s="58"/>
      <c r="IFO22" s="71"/>
      <c r="IFP22" s="58"/>
      <c r="IFQ22" s="58"/>
      <c r="IFR22" s="58"/>
      <c r="IFS22" s="58"/>
      <c r="IFT22" s="58"/>
      <c r="IFU22" s="58"/>
      <c r="IFV22" s="58"/>
      <c r="IFW22" s="58"/>
      <c r="IFX22" s="58"/>
      <c r="IFY22" s="58"/>
      <c r="IFZ22" s="58"/>
      <c r="IGA22" s="58"/>
      <c r="IGB22" s="58"/>
      <c r="IGC22" s="71"/>
      <c r="IGD22" s="58"/>
      <c r="IGE22" s="58"/>
      <c r="IGF22" s="58"/>
      <c r="IGG22" s="58"/>
      <c r="IGH22" s="58"/>
      <c r="IGI22" s="58"/>
      <c r="IGJ22" s="58"/>
      <c r="IGK22" s="58"/>
      <c r="IGL22" s="58"/>
      <c r="IGM22" s="58"/>
      <c r="IGN22" s="58"/>
      <c r="IGO22" s="58"/>
      <c r="IGP22" s="58"/>
      <c r="IGQ22" s="71"/>
      <c r="IGR22" s="58"/>
      <c r="IGS22" s="58"/>
      <c r="IGT22" s="58"/>
      <c r="IGU22" s="58"/>
      <c r="IGV22" s="58"/>
      <c r="IGW22" s="58"/>
      <c r="IGX22" s="58"/>
      <c r="IGY22" s="58"/>
      <c r="IGZ22" s="58"/>
      <c r="IHA22" s="58"/>
      <c r="IHB22" s="58"/>
      <c r="IHC22" s="58"/>
      <c r="IHD22" s="58"/>
      <c r="IHE22" s="71"/>
      <c r="IHF22" s="58"/>
      <c r="IHG22" s="58"/>
      <c r="IHH22" s="58"/>
      <c r="IHI22" s="58"/>
      <c r="IHJ22" s="58"/>
      <c r="IHK22" s="58"/>
      <c r="IHL22" s="58"/>
      <c r="IHM22" s="58"/>
      <c r="IHN22" s="58"/>
      <c r="IHO22" s="58"/>
      <c r="IHP22" s="58"/>
      <c r="IHQ22" s="58"/>
      <c r="IHR22" s="58"/>
      <c r="IHS22" s="71"/>
      <c r="IHT22" s="58"/>
      <c r="IHU22" s="58"/>
      <c r="IHV22" s="58"/>
      <c r="IHW22" s="58"/>
      <c r="IHX22" s="58"/>
      <c r="IHY22" s="58"/>
      <c r="IHZ22" s="58"/>
      <c r="IIA22" s="58"/>
      <c r="IIB22" s="58"/>
      <c r="IIC22" s="58"/>
      <c r="IID22" s="58"/>
      <c r="IIE22" s="58"/>
      <c r="IIF22" s="58"/>
      <c r="IIG22" s="71"/>
      <c r="IIH22" s="58"/>
      <c r="III22" s="58"/>
      <c r="IIJ22" s="58"/>
      <c r="IIK22" s="58"/>
      <c r="IIL22" s="58"/>
      <c r="IIM22" s="58"/>
      <c r="IIN22" s="58"/>
      <c r="IIO22" s="58"/>
      <c r="IIP22" s="58"/>
      <c r="IIQ22" s="58"/>
      <c r="IIR22" s="58"/>
      <c r="IIS22" s="58"/>
      <c r="IIT22" s="58"/>
      <c r="IIU22" s="71"/>
      <c r="IIV22" s="58"/>
      <c r="IIW22" s="58"/>
      <c r="IIX22" s="58"/>
      <c r="IIY22" s="58"/>
      <c r="IIZ22" s="58"/>
      <c r="IJA22" s="58"/>
      <c r="IJB22" s="58"/>
      <c r="IJC22" s="58"/>
      <c r="IJD22" s="58"/>
      <c r="IJE22" s="58"/>
      <c r="IJF22" s="58"/>
      <c r="IJG22" s="58"/>
      <c r="IJH22" s="58"/>
      <c r="IJI22" s="71"/>
      <c r="IJJ22" s="58"/>
      <c r="IJK22" s="58"/>
      <c r="IJL22" s="58"/>
      <c r="IJM22" s="58"/>
      <c r="IJN22" s="58"/>
      <c r="IJO22" s="58"/>
      <c r="IJP22" s="58"/>
      <c r="IJQ22" s="58"/>
      <c r="IJR22" s="58"/>
      <c r="IJS22" s="58"/>
      <c r="IJT22" s="58"/>
      <c r="IJU22" s="58"/>
      <c r="IJV22" s="58"/>
      <c r="IJW22" s="71"/>
      <c r="IJX22" s="58"/>
      <c r="IJY22" s="58"/>
      <c r="IJZ22" s="58"/>
      <c r="IKA22" s="58"/>
      <c r="IKB22" s="58"/>
      <c r="IKC22" s="58"/>
      <c r="IKD22" s="58"/>
      <c r="IKE22" s="58"/>
      <c r="IKF22" s="58"/>
      <c r="IKG22" s="58"/>
      <c r="IKH22" s="58"/>
      <c r="IKI22" s="58"/>
      <c r="IKJ22" s="58"/>
      <c r="IKK22" s="71"/>
      <c r="IKL22" s="58"/>
      <c r="IKM22" s="58"/>
      <c r="IKN22" s="58"/>
      <c r="IKO22" s="58"/>
      <c r="IKP22" s="58"/>
      <c r="IKQ22" s="58"/>
      <c r="IKR22" s="58"/>
      <c r="IKS22" s="58"/>
      <c r="IKT22" s="58"/>
      <c r="IKU22" s="58"/>
      <c r="IKV22" s="58"/>
      <c r="IKW22" s="58"/>
      <c r="IKX22" s="58"/>
      <c r="IKY22" s="71"/>
      <c r="IKZ22" s="58"/>
      <c r="ILA22" s="58"/>
      <c r="ILB22" s="58"/>
      <c r="ILC22" s="58"/>
      <c r="ILD22" s="58"/>
      <c r="ILE22" s="58"/>
      <c r="ILF22" s="58"/>
      <c r="ILG22" s="58"/>
      <c r="ILH22" s="58"/>
      <c r="ILI22" s="58"/>
      <c r="ILJ22" s="58"/>
      <c r="ILK22" s="58"/>
      <c r="ILL22" s="58"/>
      <c r="ILM22" s="71"/>
      <c r="ILN22" s="58"/>
      <c r="ILO22" s="58"/>
      <c r="ILP22" s="58"/>
      <c r="ILQ22" s="58"/>
      <c r="ILR22" s="58"/>
      <c r="ILS22" s="58"/>
      <c r="ILT22" s="58"/>
      <c r="ILU22" s="58"/>
      <c r="ILV22" s="58"/>
      <c r="ILW22" s="58"/>
      <c r="ILX22" s="58"/>
      <c r="ILY22" s="58"/>
      <c r="ILZ22" s="58"/>
      <c r="IMA22" s="71"/>
      <c r="IMB22" s="58"/>
      <c r="IMC22" s="58"/>
      <c r="IMD22" s="58"/>
      <c r="IME22" s="58"/>
      <c r="IMF22" s="58"/>
      <c r="IMG22" s="58"/>
      <c r="IMH22" s="58"/>
      <c r="IMI22" s="58"/>
      <c r="IMJ22" s="58"/>
      <c r="IMK22" s="58"/>
      <c r="IML22" s="58"/>
      <c r="IMM22" s="58"/>
      <c r="IMN22" s="58"/>
      <c r="IMO22" s="71"/>
      <c r="IMP22" s="58"/>
      <c r="IMQ22" s="58"/>
      <c r="IMR22" s="58"/>
      <c r="IMS22" s="58"/>
      <c r="IMT22" s="58"/>
      <c r="IMU22" s="58"/>
      <c r="IMV22" s="58"/>
      <c r="IMW22" s="58"/>
      <c r="IMX22" s="58"/>
      <c r="IMY22" s="58"/>
      <c r="IMZ22" s="58"/>
      <c r="INA22" s="58"/>
      <c r="INB22" s="58"/>
      <c r="INC22" s="71"/>
      <c r="IND22" s="58"/>
      <c r="INE22" s="58"/>
      <c r="INF22" s="58"/>
      <c r="ING22" s="58"/>
      <c r="INH22" s="58"/>
      <c r="INI22" s="58"/>
      <c r="INJ22" s="58"/>
      <c r="INK22" s="58"/>
      <c r="INL22" s="58"/>
      <c r="INM22" s="58"/>
      <c r="INN22" s="58"/>
      <c r="INO22" s="58"/>
      <c r="INP22" s="58"/>
      <c r="INQ22" s="71"/>
      <c r="INR22" s="58"/>
      <c r="INS22" s="58"/>
      <c r="INT22" s="58"/>
      <c r="INU22" s="58"/>
      <c r="INV22" s="58"/>
      <c r="INW22" s="58"/>
      <c r="INX22" s="58"/>
      <c r="INY22" s="58"/>
      <c r="INZ22" s="58"/>
      <c r="IOA22" s="58"/>
      <c r="IOB22" s="58"/>
      <c r="IOC22" s="58"/>
      <c r="IOD22" s="58"/>
      <c r="IOE22" s="71"/>
      <c r="IOF22" s="58"/>
      <c r="IOG22" s="58"/>
      <c r="IOH22" s="58"/>
      <c r="IOI22" s="58"/>
      <c r="IOJ22" s="58"/>
      <c r="IOK22" s="58"/>
      <c r="IOL22" s="58"/>
      <c r="IOM22" s="58"/>
      <c r="ION22" s="58"/>
      <c r="IOO22" s="58"/>
      <c r="IOP22" s="58"/>
      <c r="IOQ22" s="58"/>
      <c r="IOR22" s="58"/>
      <c r="IOS22" s="71"/>
      <c r="IOT22" s="58"/>
      <c r="IOU22" s="58"/>
      <c r="IOV22" s="58"/>
      <c r="IOW22" s="58"/>
      <c r="IOX22" s="58"/>
      <c r="IOY22" s="58"/>
      <c r="IOZ22" s="58"/>
      <c r="IPA22" s="58"/>
      <c r="IPB22" s="58"/>
      <c r="IPC22" s="58"/>
      <c r="IPD22" s="58"/>
      <c r="IPE22" s="58"/>
      <c r="IPF22" s="58"/>
      <c r="IPG22" s="71"/>
      <c r="IPH22" s="58"/>
      <c r="IPI22" s="58"/>
      <c r="IPJ22" s="58"/>
      <c r="IPK22" s="58"/>
      <c r="IPL22" s="58"/>
      <c r="IPM22" s="58"/>
      <c r="IPN22" s="58"/>
      <c r="IPO22" s="58"/>
      <c r="IPP22" s="58"/>
      <c r="IPQ22" s="58"/>
      <c r="IPR22" s="58"/>
      <c r="IPS22" s="58"/>
      <c r="IPT22" s="58"/>
      <c r="IPU22" s="71"/>
      <c r="IPV22" s="58"/>
      <c r="IPW22" s="58"/>
      <c r="IPX22" s="58"/>
      <c r="IPY22" s="58"/>
      <c r="IPZ22" s="58"/>
      <c r="IQA22" s="58"/>
      <c r="IQB22" s="58"/>
      <c r="IQC22" s="58"/>
      <c r="IQD22" s="58"/>
      <c r="IQE22" s="58"/>
      <c r="IQF22" s="58"/>
      <c r="IQG22" s="58"/>
      <c r="IQH22" s="58"/>
      <c r="IQI22" s="71"/>
      <c r="IQJ22" s="58"/>
      <c r="IQK22" s="58"/>
      <c r="IQL22" s="58"/>
      <c r="IQM22" s="58"/>
      <c r="IQN22" s="58"/>
      <c r="IQO22" s="58"/>
      <c r="IQP22" s="58"/>
      <c r="IQQ22" s="58"/>
      <c r="IQR22" s="58"/>
      <c r="IQS22" s="58"/>
      <c r="IQT22" s="58"/>
      <c r="IQU22" s="58"/>
      <c r="IQV22" s="58"/>
      <c r="IQW22" s="71"/>
      <c r="IQX22" s="58"/>
      <c r="IQY22" s="58"/>
      <c r="IQZ22" s="58"/>
      <c r="IRA22" s="58"/>
      <c r="IRB22" s="58"/>
      <c r="IRC22" s="58"/>
      <c r="IRD22" s="58"/>
      <c r="IRE22" s="58"/>
      <c r="IRF22" s="58"/>
      <c r="IRG22" s="58"/>
      <c r="IRH22" s="58"/>
      <c r="IRI22" s="58"/>
      <c r="IRJ22" s="58"/>
      <c r="IRK22" s="71"/>
      <c r="IRL22" s="58"/>
      <c r="IRM22" s="58"/>
      <c r="IRN22" s="58"/>
      <c r="IRO22" s="58"/>
      <c r="IRP22" s="58"/>
      <c r="IRQ22" s="58"/>
      <c r="IRR22" s="58"/>
      <c r="IRS22" s="58"/>
      <c r="IRT22" s="58"/>
      <c r="IRU22" s="58"/>
      <c r="IRV22" s="58"/>
      <c r="IRW22" s="58"/>
      <c r="IRX22" s="58"/>
      <c r="IRY22" s="71"/>
      <c r="IRZ22" s="58"/>
      <c r="ISA22" s="58"/>
      <c r="ISB22" s="58"/>
      <c r="ISC22" s="58"/>
      <c r="ISD22" s="58"/>
      <c r="ISE22" s="58"/>
      <c r="ISF22" s="58"/>
      <c r="ISG22" s="58"/>
      <c r="ISH22" s="58"/>
      <c r="ISI22" s="58"/>
      <c r="ISJ22" s="58"/>
      <c r="ISK22" s="58"/>
      <c r="ISL22" s="58"/>
      <c r="ISM22" s="71"/>
      <c r="ISN22" s="58"/>
      <c r="ISO22" s="58"/>
      <c r="ISP22" s="58"/>
      <c r="ISQ22" s="58"/>
      <c r="ISR22" s="58"/>
      <c r="ISS22" s="58"/>
      <c r="IST22" s="58"/>
      <c r="ISU22" s="58"/>
      <c r="ISV22" s="58"/>
      <c r="ISW22" s="58"/>
      <c r="ISX22" s="58"/>
      <c r="ISY22" s="58"/>
      <c r="ISZ22" s="58"/>
      <c r="ITA22" s="71"/>
      <c r="ITB22" s="58"/>
      <c r="ITC22" s="58"/>
      <c r="ITD22" s="58"/>
      <c r="ITE22" s="58"/>
      <c r="ITF22" s="58"/>
      <c r="ITG22" s="58"/>
      <c r="ITH22" s="58"/>
      <c r="ITI22" s="58"/>
      <c r="ITJ22" s="58"/>
      <c r="ITK22" s="58"/>
      <c r="ITL22" s="58"/>
      <c r="ITM22" s="58"/>
      <c r="ITN22" s="58"/>
      <c r="ITO22" s="71"/>
      <c r="ITP22" s="58"/>
      <c r="ITQ22" s="58"/>
      <c r="ITR22" s="58"/>
      <c r="ITS22" s="58"/>
      <c r="ITT22" s="58"/>
      <c r="ITU22" s="58"/>
      <c r="ITV22" s="58"/>
      <c r="ITW22" s="58"/>
      <c r="ITX22" s="58"/>
      <c r="ITY22" s="58"/>
      <c r="ITZ22" s="58"/>
      <c r="IUA22" s="58"/>
      <c r="IUB22" s="58"/>
      <c r="IUC22" s="71"/>
      <c r="IUD22" s="58"/>
      <c r="IUE22" s="58"/>
      <c r="IUF22" s="58"/>
      <c r="IUG22" s="58"/>
      <c r="IUH22" s="58"/>
      <c r="IUI22" s="58"/>
      <c r="IUJ22" s="58"/>
      <c r="IUK22" s="58"/>
      <c r="IUL22" s="58"/>
      <c r="IUM22" s="58"/>
      <c r="IUN22" s="58"/>
      <c r="IUO22" s="58"/>
      <c r="IUP22" s="58"/>
      <c r="IUQ22" s="71"/>
      <c r="IUR22" s="58"/>
      <c r="IUS22" s="58"/>
      <c r="IUT22" s="58"/>
      <c r="IUU22" s="58"/>
      <c r="IUV22" s="58"/>
      <c r="IUW22" s="58"/>
      <c r="IUX22" s="58"/>
      <c r="IUY22" s="58"/>
      <c r="IUZ22" s="58"/>
      <c r="IVA22" s="58"/>
      <c r="IVB22" s="58"/>
      <c r="IVC22" s="58"/>
      <c r="IVD22" s="58"/>
      <c r="IVE22" s="71"/>
      <c r="IVF22" s="58"/>
      <c r="IVG22" s="58"/>
      <c r="IVH22" s="58"/>
      <c r="IVI22" s="58"/>
      <c r="IVJ22" s="58"/>
      <c r="IVK22" s="58"/>
      <c r="IVL22" s="58"/>
      <c r="IVM22" s="58"/>
      <c r="IVN22" s="58"/>
      <c r="IVO22" s="58"/>
      <c r="IVP22" s="58"/>
      <c r="IVQ22" s="58"/>
      <c r="IVR22" s="58"/>
      <c r="IVS22" s="71"/>
      <c r="IVT22" s="58"/>
      <c r="IVU22" s="58"/>
      <c r="IVV22" s="58"/>
      <c r="IVW22" s="58"/>
      <c r="IVX22" s="58"/>
      <c r="IVY22" s="58"/>
      <c r="IVZ22" s="58"/>
      <c r="IWA22" s="58"/>
      <c r="IWB22" s="58"/>
      <c r="IWC22" s="58"/>
      <c r="IWD22" s="58"/>
      <c r="IWE22" s="58"/>
      <c r="IWF22" s="58"/>
      <c r="IWG22" s="71"/>
      <c r="IWH22" s="58"/>
      <c r="IWI22" s="58"/>
      <c r="IWJ22" s="58"/>
      <c r="IWK22" s="58"/>
      <c r="IWL22" s="58"/>
      <c r="IWM22" s="58"/>
      <c r="IWN22" s="58"/>
      <c r="IWO22" s="58"/>
      <c r="IWP22" s="58"/>
      <c r="IWQ22" s="58"/>
      <c r="IWR22" s="58"/>
      <c r="IWS22" s="58"/>
      <c r="IWT22" s="58"/>
      <c r="IWU22" s="71"/>
      <c r="IWV22" s="58"/>
      <c r="IWW22" s="58"/>
      <c r="IWX22" s="58"/>
      <c r="IWY22" s="58"/>
      <c r="IWZ22" s="58"/>
      <c r="IXA22" s="58"/>
      <c r="IXB22" s="58"/>
      <c r="IXC22" s="58"/>
      <c r="IXD22" s="58"/>
      <c r="IXE22" s="58"/>
      <c r="IXF22" s="58"/>
      <c r="IXG22" s="58"/>
      <c r="IXH22" s="58"/>
      <c r="IXI22" s="71"/>
      <c r="IXJ22" s="58"/>
      <c r="IXK22" s="58"/>
      <c r="IXL22" s="58"/>
      <c r="IXM22" s="58"/>
      <c r="IXN22" s="58"/>
      <c r="IXO22" s="58"/>
      <c r="IXP22" s="58"/>
      <c r="IXQ22" s="58"/>
      <c r="IXR22" s="58"/>
      <c r="IXS22" s="58"/>
      <c r="IXT22" s="58"/>
      <c r="IXU22" s="58"/>
      <c r="IXV22" s="58"/>
      <c r="IXW22" s="71"/>
      <c r="IXX22" s="58"/>
      <c r="IXY22" s="58"/>
      <c r="IXZ22" s="58"/>
      <c r="IYA22" s="58"/>
      <c r="IYB22" s="58"/>
      <c r="IYC22" s="58"/>
      <c r="IYD22" s="58"/>
      <c r="IYE22" s="58"/>
      <c r="IYF22" s="58"/>
      <c r="IYG22" s="58"/>
      <c r="IYH22" s="58"/>
      <c r="IYI22" s="58"/>
      <c r="IYJ22" s="58"/>
      <c r="IYK22" s="71"/>
      <c r="IYL22" s="58"/>
      <c r="IYM22" s="58"/>
      <c r="IYN22" s="58"/>
      <c r="IYO22" s="58"/>
      <c r="IYP22" s="58"/>
      <c r="IYQ22" s="58"/>
      <c r="IYR22" s="58"/>
      <c r="IYS22" s="58"/>
      <c r="IYT22" s="58"/>
      <c r="IYU22" s="58"/>
      <c r="IYV22" s="58"/>
      <c r="IYW22" s="58"/>
      <c r="IYX22" s="58"/>
      <c r="IYY22" s="71"/>
      <c r="IYZ22" s="58"/>
      <c r="IZA22" s="58"/>
      <c r="IZB22" s="58"/>
      <c r="IZC22" s="58"/>
      <c r="IZD22" s="58"/>
      <c r="IZE22" s="58"/>
      <c r="IZF22" s="58"/>
      <c r="IZG22" s="58"/>
      <c r="IZH22" s="58"/>
      <c r="IZI22" s="58"/>
      <c r="IZJ22" s="58"/>
      <c r="IZK22" s="58"/>
      <c r="IZL22" s="58"/>
      <c r="IZM22" s="71"/>
      <c r="IZN22" s="58"/>
      <c r="IZO22" s="58"/>
      <c r="IZP22" s="58"/>
      <c r="IZQ22" s="58"/>
      <c r="IZR22" s="58"/>
      <c r="IZS22" s="58"/>
      <c r="IZT22" s="58"/>
      <c r="IZU22" s="58"/>
      <c r="IZV22" s="58"/>
      <c r="IZW22" s="58"/>
      <c r="IZX22" s="58"/>
      <c r="IZY22" s="58"/>
      <c r="IZZ22" s="58"/>
      <c r="JAA22" s="71"/>
      <c r="JAB22" s="58"/>
      <c r="JAC22" s="58"/>
      <c r="JAD22" s="58"/>
      <c r="JAE22" s="58"/>
      <c r="JAF22" s="58"/>
      <c r="JAG22" s="58"/>
      <c r="JAH22" s="58"/>
      <c r="JAI22" s="58"/>
      <c r="JAJ22" s="58"/>
      <c r="JAK22" s="58"/>
      <c r="JAL22" s="58"/>
      <c r="JAM22" s="58"/>
      <c r="JAN22" s="58"/>
      <c r="JAO22" s="71"/>
      <c r="JAP22" s="58"/>
      <c r="JAQ22" s="58"/>
      <c r="JAR22" s="58"/>
      <c r="JAS22" s="58"/>
      <c r="JAT22" s="58"/>
      <c r="JAU22" s="58"/>
      <c r="JAV22" s="58"/>
      <c r="JAW22" s="58"/>
      <c r="JAX22" s="58"/>
      <c r="JAY22" s="58"/>
      <c r="JAZ22" s="58"/>
      <c r="JBA22" s="58"/>
      <c r="JBB22" s="58"/>
      <c r="JBC22" s="71"/>
      <c r="JBD22" s="58"/>
      <c r="JBE22" s="58"/>
      <c r="JBF22" s="58"/>
      <c r="JBG22" s="58"/>
      <c r="JBH22" s="58"/>
      <c r="JBI22" s="58"/>
      <c r="JBJ22" s="58"/>
      <c r="JBK22" s="58"/>
      <c r="JBL22" s="58"/>
      <c r="JBM22" s="58"/>
      <c r="JBN22" s="58"/>
      <c r="JBO22" s="58"/>
      <c r="JBP22" s="58"/>
      <c r="JBQ22" s="71"/>
      <c r="JBR22" s="58"/>
      <c r="JBS22" s="58"/>
      <c r="JBT22" s="58"/>
      <c r="JBU22" s="58"/>
      <c r="JBV22" s="58"/>
      <c r="JBW22" s="58"/>
      <c r="JBX22" s="58"/>
      <c r="JBY22" s="58"/>
      <c r="JBZ22" s="58"/>
      <c r="JCA22" s="58"/>
      <c r="JCB22" s="58"/>
      <c r="JCC22" s="58"/>
      <c r="JCD22" s="58"/>
      <c r="JCE22" s="71"/>
      <c r="JCF22" s="58"/>
      <c r="JCG22" s="58"/>
      <c r="JCH22" s="58"/>
      <c r="JCI22" s="58"/>
      <c r="JCJ22" s="58"/>
      <c r="JCK22" s="58"/>
      <c r="JCL22" s="58"/>
      <c r="JCM22" s="58"/>
      <c r="JCN22" s="58"/>
      <c r="JCO22" s="58"/>
      <c r="JCP22" s="58"/>
      <c r="JCQ22" s="58"/>
      <c r="JCR22" s="58"/>
      <c r="JCS22" s="71"/>
      <c r="JCT22" s="58"/>
      <c r="JCU22" s="58"/>
      <c r="JCV22" s="58"/>
      <c r="JCW22" s="58"/>
      <c r="JCX22" s="58"/>
      <c r="JCY22" s="58"/>
      <c r="JCZ22" s="58"/>
      <c r="JDA22" s="58"/>
      <c r="JDB22" s="58"/>
      <c r="JDC22" s="58"/>
      <c r="JDD22" s="58"/>
      <c r="JDE22" s="58"/>
      <c r="JDF22" s="58"/>
      <c r="JDG22" s="71"/>
      <c r="JDH22" s="58"/>
      <c r="JDI22" s="58"/>
      <c r="JDJ22" s="58"/>
      <c r="JDK22" s="58"/>
      <c r="JDL22" s="58"/>
      <c r="JDM22" s="58"/>
      <c r="JDN22" s="58"/>
      <c r="JDO22" s="58"/>
      <c r="JDP22" s="58"/>
      <c r="JDQ22" s="58"/>
      <c r="JDR22" s="58"/>
      <c r="JDS22" s="58"/>
      <c r="JDT22" s="58"/>
      <c r="JDU22" s="71"/>
      <c r="JDV22" s="58"/>
      <c r="JDW22" s="58"/>
      <c r="JDX22" s="58"/>
      <c r="JDY22" s="58"/>
      <c r="JDZ22" s="58"/>
      <c r="JEA22" s="58"/>
      <c r="JEB22" s="58"/>
      <c r="JEC22" s="58"/>
      <c r="JED22" s="58"/>
      <c r="JEE22" s="58"/>
      <c r="JEF22" s="58"/>
      <c r="JEG22" s="58"/>
      <c r="JEH22" s="58"/>
      <c r="JEI22" s="71"/>
      <c r="JEJ22" s="58"/>
      <c r="JEK22" s="58"/>
      <c r="JEL22" s="58"/>
      <c r="JEM22" s="58"/>
      <c r="JEN22" s="58"/>
      <c r="JEO22" s="58"/>
      <c r="JEP22" s="58"/>
      <c r="JEQ22" s="58"/>
      <c r="JER22" s="58"/>
      <c r="JES22" s="58"/>
      <c r="JET22" s="58"/>
      <c r="JEU22" s="58"/>
      <c r="JEV22" s="58"/>
      <c r="JEW22" s="71"/>
      <c r="JEX22" s="58"/>
      <c r="JEY22" s="58"/>
      <c r="JEZ22" s="58"/>
      <c r="JFA22" s="58"/>
      <c r="JFB22" s="58"/>
      <c r="JFC22" s="58"/>
      <c r="JFD22" s="58"/>
      <c r="JFE22" s="58"/>
      <c r="JFF22" s="58"/>
      <c r="JFG22" s="58"/>
      <c r="JFH22" s="58"/>
      <c r="JFI22" s="58"/>
      <c r="JFJ22" s="58"/>
      <c r="JFK22" s="71"/>
      <c r="JFL22" s="58"/>
      <c r="JFM22" s="58"/>
      <c r="JFN22" s="58"/>
      <c r="JFO22" s="58"/>
      <c r="JFP22" s="58"/>
      <c r="JFQ22" s="58"/>
      <c r="JFR22" s="58"/>
      <c r="JFS22" s="58"/>
      <c r="JFT22" s="58"/>
      <c r="JFU22" s="58"/>
      <c r="JFV22" s="58"/>
      <c r="JFW22" s="58"/>
      <c r="JFX22" s="58"/>
      <c r="JFY22" s="71"/>
      <c r="JFZ22" s="58"/>
      <c r="JGA22" s="58"/>
      <c r="JGB22" s="58"/>
      <c r="JGC22" s="58"/>
      <c r="JGD22" s="58"/>
      <c r="JGE22" s="58"/>
      <c r="JGF22" s="58"/>
      <c r="JGG22" s="58"/>
      <c r="JGH22" s="58"/>
      <c r="JGI22" s="58"/>
      <c r="JGJ22" s="58"/>
      <c r="JGK22" s="58"/>
      <c r="JGL22" s="58"/>
      <c r="JGM22" s="71"/>
      <c r="JGN22" s="58"/>
      <c r="JGO22" s="58"/>
      <c r="JGP22" s="58"/>
      <c r="JGQ22" s="58"/>
      <c r="JGR22" s="58"/>
      <c r="JGS22" s="58"/>
      <c r="JGT22" s="58"/>
      <c r="JGU22" s="58"/>
      <c r="JGV22" s="58"/>
      <c r="JGW22" s="58"/>
      <c r="JGX22" s="58"/>
      <c r="JGY22" s="58"/>
      <c r="JGZ22" s="58"/>
      <c r="JHA22" s="71"/>
      <c r="JHB22" s="58"/>
      <c r="JHC22" s="58"/>
      <c r="JHD22" s="58"/>
      <c r="JHE22" s="58"/>
      <c r="JHF22" s="58"/>
      <c r="JHG22" s="58"/>
      <c r="JHH22" s="58"/>
      <c r="JHI22" s="58"/>
      <c r="JHJ22" s="58"/>
      <c r="JHK22" s="58"/>
      <c r="JHL22" s="58"/>
      <c r="JHM22" s="58"/>
      <c r="JHN22" s="58"/>
      <c r="JHO22" s="71"/>
      <c r="JHP22" s="58"/>
      <c r="JHQ22" s="58"/>
      <c r="JHR22" s="58"/>
      <c r="JHS22" s="58"/>
      <c r="JHT22" s="58"/>
      <c r="JHU22" s="58"/>
      <c r="JHV22" s="58"/>
      <c r="JHW22" s="58"/>
      <c r="JHX22" s="58"/>
      <c r="JHY22" s="58"/>
      <c r="JHZ22" s="58"/>
      <c r="JIA22" s="58"/>
      <c r="JIB22" s="58"/>
      <c r="JIC22" s="71"/>
      <c r="JID22" s="58"/>
      <c r="JIE22" s="58"/>
      <c r="JIF22" s="58"/>
      <c r="JIG22" s="58"/>
      <c r="JIH22" s="58"/>
      <c r="JII22" s="58"/>
      <c r="JIJ22" s="58"/>
      <c r="JIK22" s="58"/>
      <c r="JIL22" s="58"/>
      <c r="JIM22" s="58"/>
      <c r="JIN22" s="58"/>
      <c r="JIO22" s="58"/>
      <c r="JIP22" s="58"/>
      <c r="JIQ22" s="71"/>
      <c r="JIR22" s="58"/>
      <c r="JIS22" s="58"/>
      <c r="JIT22" s="58"/>
      <c r="JIU22" s="58"/>
      <c r="JIV22" s="58"/>
      <c r="JIW22" s="58"/>
      <c r="JIX22" s="58"/>
      <c r="JIY22" s="58"/>
      <c r="JIZ22" s="58"/>
      <c r="JJA22" s="58"/>
      <c r="JJB22" s="58"/>
      <c r="JJC22" s="58"/>
      <c r="JJD22" s="58"/>
      <c r="JJE22" s="71"/>
      <c r="JJF22" s="58"/>
      <c r="JJG22" s="58"/>
      <c r="JJH22" s="58"/>
      <c r="JJI22" s="58"/>
      <c r="JJJ22" s="58"/>
      <c r="JJK22" s="58"/>
      <c r="JJL22" s="58"/>
      <c r="JJM22" s="58"/>
      <c r="JJN22" s="58"/>
      <c r="JJO22" s="58"/>
      <c r="JJP22" s="58"/>
      <c r="JJQ22" s="58"/>
      <c r="JJR22" s="58"/>
      <c r="JJS22" s="71"/>
      <c r="JJT22" s="58"/>
      <c r="JJU22" s="58"/>
      <c r="JJV22" s="58"/>
      <c r="JJW22" s="58"/>
      <c r="JJX22" s="58"/>
      <c r="JJY22" s="58"/>
      <c r="JJZ22" s="58"/>
      <c r="JKA22" s="58"/>
      <c r="JKB22" s="58"/>
      <c r="JKC22" s="58"/>
      <c r="JKD22" s="58"/>
      <c r="JKE22" s="58"/>
      <c r="JKF22" s="58"/>
      <c r="JKG22" s="71"/>
      <c r="JKH22" s="58"/>
      <c r="JKI22" s="58"/>
      <c r="JKJ22" s="58"/>
      <c r="JKK22" s="58"/>
      <c r="JKL22" s="58"/>
      <c r="JKM22" s="58"/>
      <c r="JKN22" s="58"/>
      <c r="JKO22" s="58"/>
      <c r="JKP22" s="58"/>
      <c r="JKQ22" s="58"/>
      <c r="JKR22" s="58"/>
      <c r="JKS22" s="58"/>
      <c r="JKT22" s="58"/>
      <c r="JKU22" s="71"/>
      <c r="JKV22" s="58"/>
      <c r="JKW22" s="58"/>
      <c r="JKX22" s="58"/>
      <c r="JKY22" s="58"/>
      <c r="JKZ22" s="58"/>
      <c r="JLA22" s="58"/>
      <c r="JLB22" s="58"/>
      <c r="JLC22" s="58"/>
      <c r="JLD22" s="58"/>
      <c r="JLE22" s="58"/>
      <c r="JLF22" s="58"/>
      <c r="JLG22" s="58"/>
      <c r="JLH22" s="58"/>
      <c r="JLI22" s="71"/>
      <c r="JLJ22" s="58"/>
      <c r="JLK22" s="58"/>
      <c r="JLL22" s="58"/>
      <c r="JLM22" s="58"/>
      <c r="JLN22" s="58"/>
      <c r="JLO22" s="58"/>
      <c r="JLP22" s="58"/>
      <c r="JLQ22" s="58"/>
      <c r="JLR22" s="58"/>
      <c r="JLS22" s="58"/>
      <c r="JLT22" s="58"/>
      <c r="JLU22" s="58"/>
      <c r="JLV22" s="58"/>
      <c r="JLW22" s="71"/>
      <c r="JLX22" s="58"/>
      <c r="JLY22" s="58"/>
      <c r="JLZ22" s="58"/>
      <c r="JMA22" s="58"/>
      <c r="JMB22" s="58"/>
      <c r="JMC22" s="58"/>
      <c r="JMD22" s="58"/>
      <c r="JME22" s="58"/>
      <c r="JMF22" s="58"/>
      <c r="JMG22" s="58"/>
      <c r="JMH22" s="58"/>
      <c r="JMI22" s="58"/>
      <c r="JMJ22" s="58"/>
      <c r="JMK22" s="71"/>
      <c r="JML22" s="58"/>
      <c r="JMM22" s="58"/>
      <c r="JMN22" s="58"/>
      <c r="JMO22" s="58"/>
      <c r="JMP22" s="58"/>
      <c r="JMQ22" s="58"/>
      <c r="JMR22" s="58"/>
      <c r="JMS22" s="58"/>
      <c r="JMT22" s="58"/>
      <c r="JMU22" s="58"/>
      <c r="JMV22" s="58"/>
      <c r="JMW22" s="58"/>
      <c r="JMX22" s="58"/>
      <c r="JMY22" s="71"/>
      <c r="JMZ22" s="58"/>
      <c r="JNA22" s="58"/>
      <c r="JNB22" s="58"/>
      <c r="JNC22" s="58"/>
      <c r="JND22" s="58"/>
      <c r="JNE22" s="58"/>
      <c r="JNF22" s="58"/>
      <c r="JNG22" s="58"/>
      <c r="JNH22" s="58"/>
      <c r="JNI22" s="58"/>
      <c r="JNJ22" s="58"/>
      <c r="JNK22" s="58"/>
      <c r="JNL22" s="58"/>
      <c r="JNM22" s="71"/>
      <c r="JNN22" s="58"/>
      <c r="JNO22" s="58"/>
      <c r="JNP22" s="58"/>
      <c r="JNQ22" s="58"/>
      <c r="JNR22" s="58"/>
      <c r="JNS22" s="58"/>
      <c r="JNT22" s="58"/>
      <c r="JNU22" s="58"/>
      <c r="JNV22" s="58"/>
      <c r="JNW22" s="58"/>
      <c r="JNX22" s="58"/>
      <c r="JNY22" s="58"/>
      <c r="JNZ22" s="58"/>
      <c r="JOA22" s="71"/>
      <c r="JOB22" s="58"/>
      <c r="JOC22" s="58"/>
      <c r="JOD22" s="58"/>
      <c r="JOE22" s="58"/>
      <c r="JOF22" s="58"/>
      <c r="JOG22" s="58"/>
      <c r="JOH22" s="58"/>
      <c r="JOI22" s="58"/>
      <c r="JOJ22" s="58"/>
      <c r="JOK22" s="58"/>
      <c r="JOL22" s="58"/>
      <c r="JOM22" s="58"/>
      <c r="JON22" s="58"/>
      <c r="JOO22" s="71"/>
      <c r="JOP22" s="58"/>
      <c r="JOQ22" s="58"/>
      <c r="JOR22" s="58"/>
      <c r="JOS22" s="58"/>
      <c r="JOT22" s="58"/>
      <c r="JOU22" s="58"/>
      <c r="JOV22" s="58"/>
      <c r="JOW22" s="58"/>
      <c r="JOX22" s="58"/>
      <c r="JOY22" s="58"/>
      <c r="JOZ22" s="58"/>
      <c r="JPA22" s="58"/>
      <c r="JPB22" s="58"/>
      <c r="JPC22" s="71"/>
      <c r="JPD22" s="58"/>
      <c r="JPE22" s="58"/>
      <c r="JPF22" s="58"/>
      <c r="JPG22" s="58"/>
      <c r="JPH22" s="58"/>
      <c r="JPI22" s="58"/>
      <c r="JPJ22" s="58"/>
      <c r="JPK22" s="58"/>
      <c r="JPL22" s="58"/>
      <c r="JPM22" s="58"/>
      <c r="JPN22" s="58"/>
      <c r="JPO22" s="58"/>
      <c r="JPP22" s="58"/>
      <c r="JPQ22" s="71"/>
      <c r="JPR22" s="58"/>
      <c r="JPS22" s="58"/>
      <c r="JPT22" s="58"/>
      <c r="JPU22" s="58"/>
      <c r="JPV22" s="58"/>
      <c r="JPW22" s="58"/>
      <c r="JPX22" s="58"/>
      <c r="JPY22" s="58"/>
      <c r="JPZ22" s="58"/>
      <c r="JQA22" s="58"/>
      <c r="JQB22" s="58"/>
      <c r="JQC22" s="58"/>
      <c r="JQD22" s="58"/>
      <c r="JQE22" s="71"/>
      <c r="JQF22" s="58"/>
      <c r="JQG22" s="58"/>
      <c r="JQH22" s="58"/>
      <c r="JQI22" s="58"/>
      <c r="JQJ22" s="58"/>
      <c r="JQK22" s="58"/>
      <c r="JQL22" s="58"/>
      <c r="JQM22" s="58"/>
      <c r="JQN22" s="58"/>
      <c r="JQO22" s="58"/>
      <c r="JQP22" s="58"/>
      <c r="JQQ22" s="58"/>
      <c r="JQR22" s="58"/>
      <c r="JQS22" s="71"/>
      <c r="JQT22" s="58"/>
      <c r="JQU22" s="58"/>
      <c r="JQV22" s="58"/>
      <c r="JQW22" s="58"/>
      <c r="JQX22" s="58"/>
      <c r="JQY22" s="58"/>
      <c r="JQZ22" s="58"/>
      <c r="JRA22" s="58"/>
      <c r="JRB22" s="58"/>
      <c r="JRC22" s="58"/>
      <c r="JRD22" s="58"/>
      <c r="JRE22" s="58"/>
      <c r="JRF22" s="58"/>
      <c r="JRG22" s="71"/>
      <c r="JRH22" s="58"/>
      <c r="JRI22" s="58"/>
      <c r="JRJ22" s="58"/>
      <c r="JRK22" s="58"/>
      <c r="JRL22" s="58"/>
      <c r="JRM22" s="58"/>
      <c r="JRN22" s="58"/>
      <c r="JRO22" s="58"/>
      <c r="JRP22" s="58"/>
      <c r="JRQ22" s="58"/>
      <c r="JRR22" s="58"/>
      <c r="JRS22" s="58"/>
      <c r="JRT22" s="58"/>
      <c r="JRU22" s="71"/>
      <c r="JRV22" s="58"/>
      <c r="JRW22" s="58"/>
      <c r="JRX22" s="58"/>
      <c r="JRY22" s="58"/>
      <c r="JRZ22" s="58"/>
      <c r="JSA22" s="58"/>
      <c r="JSB22" s="58"/>
      <c r="JSC22" s="58"/>
      <c r="JSD22" s="58"/>
      <c r="JSE22" s="58"/>
      <c r="JSF22" s="58"/>
      <c r="JSG22" s="58"/>
      <c r="JSH22" s="58"/>
      <c r="JSI22" s="71"/>
      <c r="JSJ22" s="58"/>
      <c r="JSK22" s="58"/>
      <c r="JSL22" s="58"/>
      <c r="JSM22" s="58"/>
      <c r="JSN22" s="58"/>
      <c r="JSO22" s="58"/>
      <c r="JSP22" s="58"/>
      <c r="JSQ22" s="58"/>
      <c r="JSR22" s="58"/>
      <c r="JSS22" s="58"/>
      <c r="JST22" s="58"/>
      <c r="JSU22" s="58"/>
      <c r="JSV22" s="58"/>
      <c r="JSW22" s="71"/>
      <c r="JSX22" s="58"/>
      <c r="JSY22" s="58"/>
      <c r="JSZ22" s="58"/>
      <c r="JTA22" s="58"/>
      <c r="JTB22" s="58"/>
      <c r="JTC22" s="58"/>
      <c r="JTD22" s="58"/>
      <c r="JTE22" s="58"/>
      <c r="JTF22" s="58"/>
      <c r="JTG22" s="58"/>
      <c r="JTH22" s="58"/>
      <c r="JTI22" s="58"/>
      <c r="JTJ22" s="58"/>
      <c r="JTK22" s="71"/>
      <c r="JTL22" s="58"/>
      <c r="JTM22" s="58"/>
      <c r="JTN22" s="58"/>
      <c r="JTO22" s="58"/>
      <c r="JTP22" s="58"/>
      <c r="JTQ22" s="58"/>
      <c r="JTR22" s="58"/>
      <c r="JTS22" s="58"/>
      <c r="JTT22" s="58"/>
      <c r="JTU22" s="58"/>
      <c r="JTV22" s="58"/>
      <c r="JTW22" s="58"/>
      <c r="JTX22" s="58"/>
      <c r="JTY22" s="71"/>
      <c r="JTZ22" s="58"/>
      <c r="JUA22" s="58"/>
      <c r="JUB22" s="58"/>
      <c r="JUC22" s="58"/>
      <c r="JUD22" s="58"/>
      <c r="JUE22" s="58"/>
      <c r="JUF22" s="58"/>
      <c r="JUG22" s="58"/>
      <c r="JUH22" s="58"/>
      <c r="JUI22" s="58"/>
      <c r="JUJ22" s="58"/>
      <c r="JUK22" s="58"/>
      <c r="JUL22" s="58"/>
      <c r="JUM22" s="71"/>
      <c r="JUN22" s="58"/>
      <c r="JUO22" s="58"/>
      <c r="JUP22" s="58"/>
      <c r="JUQ22" s="58"/>
      <c r="JUR22" s="58"/>
      <c r="JUS22" s="58"/>
      <c r="JUT22" s="58"/>
      <c r="JUU22" s="58"/>
      <c r="JUV22" s="58"/>
      <c r="JUW22" s="58"/>
      <c r="JUX22" s="58"/>
      <c r="JUY22" s="58"/>
      <c r="JUZ22" s="58"/>
      <c r="JVA22" s="71"/>
      <c r="JVB22" s="58"/>
      <c r="JVC22" s="58"/>
      <c r="JVD22" s="58"/>
      <c r="JVE22" s="58"/>
      <c r="JVF22" s="58"/>
      <c r="JVG22" s="58"/>
      <c r="JVH22" s="58"/>
      <c r="JVI22" s="58"/>
      <c r="JVJ22" s="58"/>
      <c r="JVK22" s="58"/>
      <c r="JVL22" s="58"/>
      <c r="JVM22" s="58"/>
      <c r="JVN22" s="58"/>
      <c r="JVO22" s="71"/>
      <c r="JVP22" s="58"/>
      <c r="JVQ22" s="58"/>
      <c r="JVR22" s="58"/>
      <c r="JVS22" s="58"/>
      <c r="JVT22" s="58"/>
      <c r="JVU22" s="58"/>
      <c r="JVV22" s="58"/>
      <c r="JVW22" s="58"/>
      <c r="JVX22" s="58"/>
      <c r="JVY22" s="58"/>
      <c r="JVZ22" s="58"/>
      <c r="JWA22" s="58"/>
      <c r="JWB22" s="58"/>
      <c r="JWC22" s="71"/>
      <c r="JWD22" s="58"/>
      <c r="JWE22" s="58"/>
      <c r="JWF22" s="58"/>
      <c r="JWG22" s="58"/>
      <c r="JWH22" s="58"/>
      <c r="JWI22" s="58"/>
      <c r="JWJ22" s="58"/>
      <c r="JWK22" s="58"/>
      <c r="JWL22" s="58"/>
      <c r="JWM22" s="58"/>
      <c r="JWN22" s="58"/>
      <c r="JWO22" s="58"/>
      <c r="JWP22" s="58"/>
      <c r="JWQ22" s="71"/>
      <c r="JWR22" s="58"/>
      <c r="JWS22" s="58"/>
      <c r="JWT22" s="58"/>
      <c r="JWU22" s="58"/>
      <c r="JWV22" s="58"/>
      <c r="JWW22" s="58"/>
      <c r="JWX22" s="58"/>
      <c r="JWY22" s="58"/>
      <c r="JWZ22" s="58"/>
      <c r="JXA22" s="58"/>
      <c r="JXB22" s="58"/>
      <c r="JXC22" s="58"/>
      <c r="JXD22" s="58"/>
      <c r="JXE22" s="71"/>
      <c r="JXF22" s="58"/>
      <c r="JXG22" s="58"/>
      <c r="JXH22" s="58"/>
      <c r="JXI22" s="58"/>
      <c r="JXJ22" s="58"/>
      <c r="JXK22" s="58"/>
      <c r="JXL22" s="58"/>
      <c r="JXM22" s="58"/>
      <c r="JXN22" s="58"/>
      <c r="JXO22" s="58"/>
      <c r="JXP22" s="58"/>
      <c r="JXQ22" s="58"/>
      <c r="JXR22" s="58"/>
      <c r="JXS22" s="71"/>
      <c r="JXT22" s="58"/>
      <c r="JXU22" s="58"/>
      <c r="JXV22" s="58"/>
      <c r="JXW22" s="58"/>
      <c r="JXX22" s="58"/>
      <c r="JXY22" s="58"/>
      <c r="JXZ22" s="58"/>
      <c r="JYA22" s="58"/>
      <c r="JYB22" s="58"/>
      <c r="JYC22" s="58"/>
      <c r="JYD22" s="58"/>
      <c r="JYE22" s="58"/>
      <c r="JYF22" s="58"/>
      <c r="JYG22" s="71"/>
      <c r="JYH22" s="58"/>
      <c r="JYI22" s="58"/>
      <c r="JYJ22" s="58"/>
      <c r="JYK22" s="58"/>
      <c r="JYL22" s="58"/>
      <c r="JYM22" s="58"/>
      <c r="JYN22" s="58"/>
      <c r="JYO22" s="58"/>
      <c r="JYP22" s="58"/>
      <c r="JYQ22" s="58"/>
      <c r="JYR22" s="58"/>
      <c r="JYS22" s="58"/>
      <c r="JYT22" s="58"/>
      <c r="JYU22" s="71"/>
      <c r="JYV22" s="58"/>
      <c r="JYW22" s="58"/>
      <c r="JYX22" s="58"/>
      <c r="JYY22" s="58"/>
      <c r="JYZ22" s="58"/>
      <c r="JZA22" s="58"/>
      <c r="JZB22" s="58"/>
      <c r="JZC22" s="58"/>
      <c r="JZD22" s="58"/>
      <c r="JZE22" s="58"/>
      <c r="JZF22" s="58"/>
      <c r="JZG22" s="58"/>
      <c r="JZH22" s="58"/>
      <c r="JZI22" s="71"/>
      <c r="JZJ22" s="58"/>
      <c r="JZK22" s="58"/>
      <c r="JZL22" s="58"/>
      <c r="JZM22" s="58"/>
      <c r="JZN22" s="58"/>
      <c r="JZO22" s="58"/>
      <c r="JZP22" s="58"/>
      <c r="JZQ22" s="58"/>
      <c r="JZR22" s="58"/>
      <c r="JZS22" s="58"/>
      <c r="JZT22" s="58"/>
      <c r="JZU22" s="58"/>
      <c r="JZV22" s="58"/>
      <c r="JZW22" s="71"/>
      <c r="JZX22" s="58"/>
      <c r="JZY22" s="58"/>
      <c r="JZZ22" s="58"/>
      <c r="KAA22" s="58"/>
      <c r="KAB22" s="58"/>
      <c r="KAC22" s="58"/>
      <c r="KAD22" s="58"/>
      <c r="KAE22" s="58"/>
      <c r="KAF22" s="58"/>
      <c r="KAG22" s="58"/>
      <c r="KAH22" s="58"/>
      <c r="KAI22" s="58"/>
      <c r="KAJ22" s="58"/>
      <c r="KAK22" s="71"/>
      <c r="KAL22" s="58"/>
      <c r="KAM22" s="58"/>
      <c r="KAN22" s="58"/>
      <c r="KAO22" s="58"/>
      <c r="KAP22" s="58"/>
      <c r="KAQ22" s="58"/>
      <c r="KAR22" s="58"/>
      <c r="KAS22" s="58"/>
      <c r="KAT22" s="58"/>
      <c r="KAU22" s="58"/>
      <c r="KAV22" s="58"/>
      <c r="KAW22" s="58"/>
      <c r="KAX22" s="58"/>
      <c r="KAY22" s="71"/>
      <c r="KAZ22" s="58"/>
      <c r="KBA22" s="58"/>
      <c r="KBB22" s="58"/>
      <c r="KBC22" s="58"/>
      <c r="KBD22" s="58"/>
      <c r="KBE22" s="58"/>
      <c r="KBF22" s="58"/>
      <c r="KBG22" s="58"/>
      <c r="KBH22" s="58"/>
      <c r="KBI22" s="58"/>
      <c r="KBJ22" s="58"/>
      <c r="KBK22" s="58"/>
      <c r="KBL22" s="58"/>
      <c r="KBM22" s="71"/>
      <c r="KBN22" s="58"/>
      <c r="KBO22" s="58"/>
      <c r="KBP22" s="58"/>
      <c r="KBQ22" s="58"/>
      <c r="KBR22" s="58"/>
      <c r="KBS22" s="58"/>
      <c r="KBT22" s="58"/>
      <c r="KBU22" s="58"/>
      <c r="KBV22" s="58"/>
      <c r="KBW22" s="58"/>
      <c r="KBX22" s="58"/>
      <c r="KBY22" s="58"/>
      <c r="KBZ22" s="58"/>
      <c r="KCA22" s="71"/>
      <c r="KCB22" s="58"/>
      <c r="KCC22" s="58"/>
      <c r="KCD22" s="58"/>
      <c r="KCE22" s="58"/>
      <c r="KCF22" s="58"/>
      <c r="KCG22" s="58"/>
      <c r="KCH22" s="58"/>
      <c r="KCI22" s="58"/>
      <c r="KCJ22" s="58"/>
      <c r="KCK22" s="58"/>
      <c r="KCL22" s="58"/>
      <c r="KCM22" s="58"/>
      <c r="KCN22" s="58"/>
      <c r="KCO22" s="71"/>
      <c r="KCP22" s="58"/>
      <c r="KCQ22" s="58"/>
      <c r="KCR22" s="58"/>
      <c r="KCS22" s="58"/>
      <c r="KCT22" s="58"/>
      <c r="KCU22" s="58"/>
      <c r="KCV22" s="58"/>
      <c r="KCW22" s="58"/>
      <c r="KCX22" s="58"/>
      <c r="KCY22" s="58"/>
      <c r="KCZ22" s="58"/>
      <c r="KDA22" s="58"/>
      <c r="KDB22" s="58"/>
      <c r="KDC22" s="71"/>
      <c r="KDD22" s="58"/>
      <c r="KDE22" s="58"/>
      <c r="KDF22" s="58"/>
      <c r="KDG22" s="58"/>
      <c r="KDH22" s="58"/>
      <c r="KDI22" s="58"/>
      <c r="KDJ22" s="58"/>
      <c r="KDK22" s="58"/>
      <c r="KDL22" s="58"/>
      <c r="KDM22" s="58"/>
      <c r="KDN22" s="58"/>
      <c r="KDO22" s="58"/>
      <c r="KDP22" s="58"/>
      <c r="KDQ22" s="71"/>
      <c r="KDR22" s="58"/>
      <c r="KDS22" s="58"/>
      <c r="KDT22" s="58"/>
      <c r="KDU22" s="58"/>
      <c r="KDV22" s="58"/>
      <c r="KDW22" s="58"/>
      <c r="KDX22" s="58"/>
      <c r="KDY22" s="58"/>
      <c r="KDZ22" s="58"/>
      <c r="KEA22" s="58"/>
      <c r="KEB22" s="58"/>
      <c r="KEC22" s="58"/>
      <c r="KED22" s="58"/>
      <c r="KEE22" s="71"/>
      <c r="KEF22" s="58"/>
      <c r="KEG22" s="58"/>
      <c r="KEH22" s="58"/>
      <c r="KEI22" s="58"/>
      <c r="KEJ22" s="58"/>
      <c r="KEK22" s="58"/>
      <c r="KEL22" s="58"/>
      <c r="KEM22" s="58"/>
      <c r="KEN22" s="58"/>
      <c r="KEO22" s="58"/>
      <c r="KEP22" s="58"/>
      <c r="KEQ22" s="58"/>
      <c r="KER22" s="58"/>
      <c r="KES22" s="71"/>
      <c r="KET22" s="58"/>
      <c r="KEU22" s="58"/>
      <c r="KEV22" s="58"/>
      <c r="KEW22" s="58"/>
      <c r="KEX22" s="58"/>
      <c r="KEY22" s="58"/>
      <c r="KEZ22" s="58"/>
      <c r="KFA22" s="58"/>
      <c r="KFB22" s="58"/>
      <c r="KFC22" s="58"/>
      <c r="KFD22" s="58"/>
      <c r="KFE22" s="58"/>
      <c r="KFF22" s="58"/>
      <c r="KFG22" s="71"/>
      <c r="KFH22" s="58"/>
      <c r="KFI22" s="58"/>
      <c r="KFJ22" s="58"/>
      <c r="KFK22" s="58"/>
      <c r="KFL22" s="58"/>
      <c r="KFM22" s="58"/>
      <c r="KFN22" s="58"/>
      <c r="KFO22" s="58"/>
      <c r="KFP22" s="58"/>
      <c r="KFQ22" s="58"/>
      <c r="KFR22" s="58"/>
      <c r="KFS22" s="58"/>
      <c r="KFT22" s="58"/>
      <c r="KFU22" s="71"/>
      <c r="KFV22" s="58"/>
      <c r="KFW22" s="58"/>
      <c r="KFX22" s="58"/>
      <c r="KFY22" s="58"/>
      <c r="KFZ22" s="58"/>
      <c r="KGA22" s="58"/>
      <c r="KGB22" s="58"/>
      <c r="KGC22" s="58"/>
      <c r="KGD22" s="58"/>
      <c r="KGE22" s="58"/>
      <c r="KGF22" s="58"/>
      <c r="KGG22" s="58"/>
      <c r="KGH22" s="58"/>
      <c r="KGI22" s="71"/>
      <c r="KGJ22" s="58"/>
      <c r="KGK22" s="58"/>
      <c r="KGL22" s="58"/>
      <c r="KGM22" s="58"/>
      <c r="KGN22" s="58"/>
      <c r="KGO22" s="58"/>
      <c r="KGP22" s="58"/>
      <c r="KGQ22" s="58"/>
      <c r="KGR22" s="58"/>
      <c r="KGS22" s="58"/>
      <c r="KGT22" s="58"/>
      <c r="KGU22" s="58"/>
      <c r="KGV22" s="58"/>
      <c r="KGW22" s="71"/>
      <c r="KGX22" s="58"/>
      <c r="KGY22" s="58"/>
      <c r="KGZ22" s="58"/>
      <c r="KHA22" s="58"/>
      <c r="KHB22" s="58"/>
      <c r="KHC22" s="58"/>
      <c r="KHD22" s="58"/>
      <c r="KHE22" s="58"/>
      <c r="KHF22" s="58"/>
      <c r="KHG22" s="58"/>
      <c r="KHH22" s="58"/>
      <c r="KHI22" s="58"/>
      <c r="KHJ22" s="58"/>
      <c r="KHK22" s="71"/>
      <c r="KHL22" s="58"/>
      <c r="KHM22" s="58"/>
      <c r="KHN22" s="58"/>
      <c r="KHO22" s="58"/>
      <c r="KHP22" s="58"/>
      <c r="KHQ22" s="58"/>
      <c r="KHR22" s="58"/>
      <c r="KHS22" s="58"/>
      <c r="KHT22" s="58"/>
      <c r="KHU22" s="58"/>
      <c r="KHV22" s="58"/>
      <c r="KHW22" s="58"/>
      <c r="KHX22" s="58"/>
      <c r="KHY22" s="71"/>
      <c r="KHZ22" s="58"/>
      <c r="KIA22" s="58"/>
      <c r="KIB22" s="58"/>
      <c r="KIC22" s="58"/>
      <c r="KID22" s="58"/>
      <c r="KIE22" s="58"/>
      <c r="KIF22" s="58"/>
      <c r="KIG22" s="58"/>
      <c r="KIH22" s="58"/>
      <c r="KII22" s="58"/>
      <c r="KIJ22" s="58"/>
      <c r="KIK22" s="58"/>
      <c r="KIL22" s="58"/>
      <c r="KIM22" s="71"/>
      <c r="KIN22" s="58"/>
      <c r="KIO22" s="58"/>
      <c r="KIP22" s="58"/>
      <c r="KIQ22" s="58"/>
      <c r="KIR22" s="58"/>
      <c r="KIS22" s="58"/>
      <c r="KIT22" s="58"/>
      <c r="KIU22" s="58"/>
      <c r="KIV22" s="58"/>
      <c r="KIW22" s="58"/>
      <c r="KIX22" s="58"/>
      <c r="KIY22" s="58"/>
      <c r="KIZ22" s="58"/>
      <c r="KJA22" s="71"/>
      <c r="KJB22" s="58"/>
      <c r="KJC22" s="58"/>
      <c r="KJD22" s="58"/>
      <c r="KJE22" s="58"/>
      <c r="KJF22" s="58"/>
      <c r="KJG22" s="58"/>
      <c r="KJH22" s="58"/>
      <c r="KJI22" s="58"/>
      <c r="KJJ22" s="58"/>
      <c r="KJK22" s="58"/>
      <c r="KJL22" s="58"/>
      <c r="KJM22" s="58"/>
      <c r="KJN22" s="58"/>
      <c r="KJO22" s="71"/>
      <c r="KJP22" s="58"/>
      <c r="KJQ22" s="58"/>
      <c r="KJR22" s="58"/>
      <c r="KJS22" s="58"/>
      <c r="KJT22" s="58"/>
      <c r="KJU22" s="58"/>
      <c r="KJV22" s="58"/>
      <c r="KJW22" s="58"/>
      <c r="KJX22" s="58"/>
      <c r="KJY22" s="58"/>
      <c r="KJZ22" s="58"/>
      <c r="KKA22" s="58"/>
      <c r="KKB22" s="58"/>
      <c r="KKC22" s="71"/>
      <c r="KKD22" s="58"/>
      <c r="KKE22" s="58"/>
      <c r="KKF22" s="58"/>
      <c r="KKG22" s="58"/>
      <c r="KKH22" s="58"/>
      <c r="KKI22" s="58"/>
      <c r="KKJ22" s="58"/>
      <c r="KKK22" s="58"/>
      <c r="KKL22" s="58"/>
      <c r="KKM22" s="58"/>
      <c r="KKN22" s="58"/>
      <c r="KKO22" s="58"/>
      <c r="KKP22" s="58"/>
      <c r="KKQ22" s="71"/>
      <c r="KKR22" s="58"/>
      <c r="KKS22" s="58"/>
      <c r="KKT22" s="58"/>
      <c r="KKU22" s="58"/>
      <c r="KKV22" s="58"/>
      <c r="KKW22" s="58"/>
      <c r="KKX22" s="58"/>
      <c r="KKY22" s="58"/>
      <c r="KKZ22" s="58"/>
      <c r="KLA22" s="58"/>
      <c r="KLB22" s="58"/>
      <c r="KLC22" s="58"/>
      <c r="KLD22" s="58"/>
      <c r="KLE22" s="71"/>
      <c r="KLF22" s="58"/>
      <c r="KLG22" s="58"/>
      <c r="KLH22" s="58"/>
      <c r="KLI22" s="58"/>
      <c r="KLJ22" s="58"/>
      <c r="KLK22" s="58"/>
      <c r="KLL22" s="58"/>
      <c r="KLM22" s="58"/>
      <c r="KLN22" s="58"/>
      <c r="KLO22" s="58"/>
      <c r="KLP22" s="58"/>
      <c r="KLQ22" s="58"/>
      <c r="KLR22" s="58"/>
      <c r="KLS22" s="71"/>
      <c r="KLT22" s="58"/>
      <c r="KLU22" s="58"/>
      <c r="KLV22" s="58"/>
      <c r="KLW22" s="58"/>
      <c r="KLX22" s="58"/>
      <c r="KLY22" s="58"/>
      <c r="KLZ22" s="58"/>
      <c r="KMA22" s="58"/>
      <c r="KMB22" s="58"/>
      <c r="KMC22" s="58"/>
      <c r="KMD22" s="58"/>
      <c r="KME22" s="58"/>
      <c r="KMF22" s="58"/>
      <c r="KMG22" s="71"/>
      <c r="KMH22" s="58"/>
      <c r="KMI22" s="58"/>
      <c r="KMJ22" s="58"/>
      <c r="KMK22" s="58"/>
      <c r="KML22" s="58"/>
      <c r="KMM22" s="58"/>
      <c r="KMN22" s="58"/>
      <c r="KMO22" s="58"/>
      <c r="KMP22" s="58"/>
      <c r="KMQ22" s="58"/>
      <c r="KMR22" s="58"/>
      <c r="KMS22" s="58"/>
      <c r="KMT22" s="58"/>
      <c r="KMU22" s="71"/>
      <c r="KMV22" s="58"/>
      <c r="KMW22" s="58"/>
      <c r="KMX22" s="58"/>
      <c r="KMY22" s="58"/>
      <c r="KMZ22" s="58"/>
      <c r="KNA22" s="58"/>
      <c r="KNB22" s="58"/>
      <c r="KNC22" s="58"/>
      <c r="KND22" s="58"/>
      <c r="KNE22" s="58"/>
      <c r="KNF22" s="58"/>
      <c r="KNG22" s="58"/>
      <c r="KNH22" s="58"/>
      <c r="KNI22" s="71"/>
      <c r="KNJ22" s="58"/>
      <c r="KNK22" s="58"/>
      <c r="KNL22" s="58"/>
      <c r="KNM22" s="58"/>
      <c r="KNN22" s="58"/>
      <c r="KNO22" s="58"/>
      <c r="KNP22" s="58"/>
      <c r="KNQ22" s="58"/>
      <c r="KNR22" s="58"/>
      <c r="KNS22" s="58"/>
      <c r="KNT22" s="58"/>
      <c r="KNU22" s="58"/>
      <c r="KNV22" s="58"/>
      <c r="KNW22" s="71"/>
      <c r="KNX22" s="58"/>
      <c r="KNY22" s="58"/>
      <c r="KNZ22" s="58"/>
      <c r="KOA22" s="58"/>
      <c r="KOB22" s="58"/>
      <c r="KOC22" s="58"/>
      <c r="KOD22" s="58"/>
      <c r="KOE22" s="58"/>
      <c r="KOF22" s="58"/>
      <c r="KOG22" s="58"/>
      <c r="KOH22" s="58"/>
      <c r="KOI22" s="58"/>
      <c r="KOJ22" s="58"/>
      <c r="KOK22" s="71"/>
      <c r="KOL22" s="58"/>
      <c r="KOM22" s="58"/>
      <c r="KON22" s="58"/>
      <c r="KOO22" s="58"/>
      <c r="KOP22" s="58"/>
      <c r="KOQ22" s="58"/>
      <c r="KOR22" s="58"/>
      <c r="KOS22" s="58"/>
      <c r="KOT22" s="58"/>
      <c r="KOU22" s="58"/>
      <c r="KOV22" s="58"/>
      <c r="KOW22" s="58"/>
      <c r="KOX22" s="58"/>
      <c r="KOY22" s="71"/>
      <c r="KOZ22" s="58"/>
      <c r="KPA22" s="58"/>
      <c r="KPB22" s="58"/>
      <c r="KPC22" s="58"/>
      <c r="KPD22" s="58"/>
      <c r="KPE22" s="58"/>
      <c r="KPF22" s="58"/>
      <c r="KPG22" s="58"/>
      <c r="KPH22" s="58"/>
      <c r="KPI22" s="58"/>
      <c r="KPJ22" s="58"/>
      <c r="KPK22" s="58"/>
      <c r="KPL22" s="58"/>
      <c r="KPM22" s="71"/>
      <c r="KPN22" s="58"/>
      <c r="KPO22" s="58"/>
      <c r="KPP22" s="58"/>
      <c r="KPQ22" s="58"/>
      <c r="KPR22" s="58"/>
      <c r="KPS22" s="58"/>
      <c r="KPT22" s="58"/>
      <c r="KPU22" s="58"/>
      <c r="KPV22" s="58"/>
      <c r="KPW22" s="58"/>
      <c r="KPX22" s="58"/>
      <c r="KPY22" s="58"/>
      <c r="KPZ22" s="58"/>
      <c r="KQA22" s="71"/>
      <c r="KQB22" s="58"/>
      <c r="KQC22" s="58"/>
      <c r="KQD22" s="58"/>
      <c r="KQE22" s="58"/>
      <c r="KQF22" s="58"/>
      <c r="KQG22" s="58"/>
      <c r="KQH22" s="58"/>
      <c r="KQI22" s="58"/>
      <c r="KQJ22" s="58"/>
      <c r="KQK22" s="58"/>
      <c r="KQL22" s="58"/>
      <c r="KQM22" s="58"/>
      <c r="KQN22" s="58"/>
      <c r="KQO22" s="71"/>
      <c r="KQP22" s="58"/>
      <c r="KQQ22" s="58"/>
      <c r="KQR22" s="58"/>
      <c r="KQS22" s="58"/>
      <c r="KQT22" s="58"/>
      <c r="KQU22" s="58"/>
      <c r="KQV22" s="58"/>
      <c r="KQW22" s="58"/>
      <c r="KQX22" s="58"/>
      <c r="KQY22" s="58"/>
      <c r="KQZ22" s="58"/>
      <c r="KRA22" s="58"/>
      <c r="KRB22" s="58"/>
      <c r="KRC22" s="71"/>
      <c r="KRD22" s="58"/>
      <c r="KRE22" s="58"/>
      <c r="KRF22" s="58"/>
      <c r="KRG22" s="58"/>
      <c r="KRH22" s="58"/>
      <c r="KRI22" s="58"/>
      <c r="KRJ22" s="58"/>
      <c r="KRK22" s="58"/>
      <c r="KRL22" s="58"/>
      <c r="KRM22" s="58"/>
      <c r="KRN22" s="58"/>
      <c r="KRO22" s="58"/>
      <c r="KRP22" s="58"/>
      <c r="KRQ22" s="71"/>
      <c r="KRR22" s="58"/>
      <c r="KRS22" s="58"/>
      <c r="KRT22" s="58"/>
      <c r="KRU22" s="58"/>
      <c r="KRV22" s="58"/>
      <c r="KRW22" s="58"/>
      <c r="KRX22" s="58"/>
      <c r="KRY22" s="58"/>
      <c r="KRZ22" s="58"/>
      <c r="KSA22" s="58"/>
      <c r="KSB22" s="58"/>
      <c r="KSC22" s="58"/>
      <c r="KSD22" s="58"/>
      <c r="KSE22" s="71"/>
      <c r="KSF22" s="58"/>
      <c r="KSG22" s="58"/>
      <c r="KSH22" s="58"/>
      <c r="KSI22" s="58"/>
      <c r="KSJ22" s="58"/>
      <c r="KSK22" s="58"/>
      <c r="KSL22" s="58"/>
      <c r="KSM22" s="58"/>
      <c r="KSN22" s="58"/>
      <c r="KSO22" s="58"/>
      <c r="KSP22" s="58"/>
      <c r="KSQ22" s="58"/>
      <c r="KSR22" s="58"/>
      <c r="KSS22" s="71"/>
      <c r="KST22" s="58"/>
      <c r="KSU22" s="58"/>
      <c r="KSV22" s="58"/>
      <c r="KSW22" s="58"/>
      <c r="KSX22" s="58"/>
      <c r="KSY22" s="58"/>
      <c r="KSZ22" s="58"/>
      <c r="KTA22" s="58"/>
      <c r="KTB22" s="58"/>
      <c r="KTC22" s="58"/>
      <c r="KTD22" s="58"/>
      <c r="KTE22" s="58"/>
      <c r="KTF22" s="58"/>
      <c r="KTG22" s="71"/>
      <c r="KTH22" s="58"/>
      <c r="KTI22" s="58"/>
      <c r="KTJ22" s="58"/>
      <c r="KTK22" s="58"/>
      <c r="KTL22" s="58"/>
      <c r="KTM22" s="58"/>
      <c r="KTN22" s="58"/>
      <c r="KTO22" s="58"/>
      <c r="KTP22" s="58"/>
      <c r="KTQ22" s="58"/>
      <c r="KTR22" s="58"/>
      <c r="KTS22" s="58"/>
      <c r="KTT22" s="58"/>
      <c r="KTU22" s="71"/>
      <c r="KTV22" s="58"/>
      <c r="KTW22" s="58"/>
      <c r="KTX22" s="58"/>
      <c r="KTY22" s="58"/>
      <c r="KTZ22" s="58"/>
      <c r="KUA22" s="58"/>
      <c r="KUB22" s="58"/>
      <c r="KUC22" s="58"/>
      <c r="KUD22" s="58"/>
      <c r="KUE22" s="58"/>
      <c r="KUF22" s="58"/>
      <c r="KUG22" s="58"/>
      <c r="KUH22" s="58"/>
      <c r="KUI22" s="71"/>
      <c r="KUJ22" s="58"/>
      <c r="KUK22" s="58"/>
      <c r="KUL22" s="58"/>
      <c r="KUM22" s="58"/>
      <c r="KUN22" s="58"/>
      <c r="KUO22" s="58"/>
      <c r="KUP22" s="58"/>
      <c r="KUQ22" s="58"/>
      <c r="KUR22" s="58"/>
      <c r="KUS22" s="58"/>
      <c r="KUT22" s="58"/>
      <c r="KUU22" s="58"/>
      <c r="KUV22" s="58"/>
      <c r="KUW22" s="71"/>
      <c r="KUX22" s="58"/>
      <c r="KUY22" s="58"/>
      <c r="KUZ22" s="58"/>
      <c r="KVA22" s="58"/>
      <c r="KVB22" s="58"/>
      <c r="KVC22" s="58"/>
      <c r="KVD22" s="58"/>
      <c r="KVE22" s="58"/>
      <c r="KVF22" s="58"/>
      <c r="KVG22" s="58"/>
      <c r="KVH22" s="58"/>
      <c r="KVI22" s="58"/>
      <c r="KVJ22" s="58"/>
      <c r="KVK22" s="71"/>
      <c r="KVL22" s="58"/>
      <c r="KVM22" s="58"/>
      <c r="KVN22" s="58"/>
      <c r="KVO22" s="58"/>
      <c r="KVP22" s="58"/>
      <c r="KVQ22" s="58"/>
      <c r="KVR22" s="58"/>
      <c r="KVS22" s="58"/>
      <c r="KVT22" s="58"/>
      <c r="KVU22" s="58"/>
      <c r="KVV22" s="58"/>
      <c r="KVW22" s="58"/>
      <c r="KVX22" s="58"/>
      <c r="KVY22" s="71"/>
      <c r="KVZ22" s="58"/>
      <c r="KWA22" s="58"/>
      <c r="KWB22" s="58"/>
      <c r="KWC22" s="58"/>
      <c r="KWD22" s="58"/>
      <c r="KWE22" s="58"/>
      <c r="KWF22" s="58"/>
      <c r="KWG22" s="58"/>
      <c r="KWH22" s="58"/>
      <c r="KWI22" s="58"/>
      <c r="KWJ22" s="58"/>
      <c r="KWK22" s="58"/>
      <c r="KWL22" s="58"/>
      <c r="KWM22" s="71"/>
      <c r="KWN22" s="58"/>
      <c r="KWO22" s="58"/>
      <c r="KWP22" s="58"/>
      <c r="KWQ22" s="58"/>
      <c r="KWR22" s="58"/>
      <c r="KWS22" s="58"/>
      <c r="KWT22" s="58"/>
      <c r="KWU22" s="58"/>
      <c r="KWV22" s="58"/>
      <c r="KWW22" s="58"/>
      <c r="KWX22" s="58"/>
      <c r="KWY22" s="58"/>
      <c r="KWZ22" s="58"/>
      <c r="KXA22" s="71"/>
      <c r="KXB22" s="58"/>
      <c r="KXC22" s="58"/>
      <c r="KXD22" s="58"/>
      <c r="KXE22" s="58"/>
      <c r="KXF22" s="58"/>
      <c r="KXG22" s="58"/>
      <c r="KXH22" s="58"/>
      <c r="KXI22" s="58"/>
      <c r="KXJ22" s="58"/>
      <c r="KXK22" s="58"/>
      <c r="KXL22" s="58"/>
      <c r="KXM22" s="58"/>
      <c r="KXN22" s="58"/>
      <c r="KXO22" s="71"/>
      <c r="KXP22" s="58"/>
      <c r="KXQ22" s="58"/>
      <c r="KXR22" s="58"/>
      <c r="KXS22" s="58"/>
      <c r="KXT22" s="58"/>
      <c r="KXU22" s="58"/>
      <c r="KXV22" s="58"/>
      <c r="KXW22" s="58"/>
      <c r="KXX22" s="58"/>
      <c r="KXY22" s="58"/>
      <c r="KXZ22" s="58"/>
      <c r="KYA22" s="58"/>
      <c r="KYB22" s="58"/>
      <c r="KYC22" s="71"/>
      <c r="KYD22" s="58"/>
      <c r="KYE22" s="58"/>
      <c r="KYF22" s="58"/>
      <c r="KYG22" s="58"/>
      <c r="KYH22" s="58"/>
      <c r="KYI22" s="58"/>
      <c r="KYJ22" s="58"/>
      <c r="KYK22" s="58"/>
      <c r="KYL22" s="58"/>
      <c r="KYM22" s="58"/>
      <c r="KYN22" s="58"/>
      <c r="KYO22" s="58"/>
      <c r="KYP22" s="58"/>
      <c r="KYQ22" s="71"/>
      <c r="KYR22" s="58"/>
      <c r="KYS22" s="58"/>
      <c r="KYT22" s="58"/>
      <c r="KYU22" s="58"/>
      <c r="KYV22" s="58"/>
      <c r="KYW22" s="58"/>
      <c r="KYX22" s="58"/>
      <c r="KYY22" s="58"/>
      <c r="KYZ22" s="58"/>
      <c r="KZA22" s="58"/>
      <c r="KZB22" s="58"/>
      <c r="KZC22" s="58"/>
      <c r="KZD22" s="58"/>
      <c r="KZE22" s="71"/>
      <c r="KZF22" s="58"/>
      <c r="KZG22" s="58"/>
      <c r="KZH22" s="58"/>
      <c r="KZI22" s="58"/>
      <c r="KZJ22" s="58"/>
      <c r="KZK22" s="58"/>
      <c r="KZL22" s="58"/>
      <c r="KZM22" s="58"/>
      <c r="KZN22" s="58"/>
      <c r="KZO22" s="58"/>
      <c r="KZP22" s="58"/>
      <c r="KZQ22" s="58"/>
      <c r="KZR22" s="58"/>
      <c r="KZS22" s="71"/>
      <c r="KZT22" s="58"/>
      <c r="KZU22" s="58"/>
      <c r="KZV22" s="58"/>
      <c r="KZW22" s="58"/>
      <c r="KZX22" s="58"/>
      <c r="KZY22" s="58"/>
      <c r="KZZ22" s="58"/>
      <c r="LAA22" s="58"/>
      <c r="LAB22" s="58"/>
      <c r="LAC22" s="58"/>
      <c r="LAD22" s="58"/>
      <c r="LAE22" s="58"/>
      <c r="LAF22" s="58"/>
      <c r="LAG22" s="71"/>
      <c r="LAH22" s="58"/>
      <c r="LAI22" s="58"/>
      <c r="LAJ22" s="58"/>
      <c r="LAK22" s="58"/>
      <c r="LAL22" s="58"/>
      <c r="LAM22" s="58"/>
      <c r="LAN22" s="58"/>
      <c r="LAO22" s="58"/>
      <c r="LAP22" s="58"/>
      <c r="LAQ22" s="58"/>
      <c r="LAR22" s="58"/>
      <c r="LAS22" s="58"/>
      <c r="LAT22" s="58"/>
      <c r="LAU22" s="71"/>
      <c r="LAV22" s="58"/>
      <c r="LAW22" s="58"/>
      <c r="LAX22" s="58"/>
      <c r="LAY22" s="58"/>
      <c r="LAZ22" s="58"/>
      <c r="LBA22" s="58"/>
      <c r="LBB22" s="58"/>
      <c r="LBC22" s="58"/>
      <c r="LBD22" s="58"/>
      <c r="LBE22" s="58"/>
      <c r="LBF22" s="58"/>
      <c r="LBG22" s="58"/>
      <c r="LBH22" s="58"/>
      <c r="LBI22" s="71"/>
      <c r="LBJ22" s="58"/>
      <c r="LBK22" s="58"/>
      <c r="LBL22" s="58"/>
      <c r="LBM22" s="58"/>
      <c r="LBN22" s="58"/>
      <c r="LBO22" s="58"/>
      <c r="LBP22" s="58"/>
      <c r="LBQ22" s="58"/>
      <c r="LBR22" s="58"/>
      <c r="LBS22" s="58"/>
      <c r="LBT22" s="58"/>
      <c r="LBU22" s="58"/>
      <c r="LBV22" s="58"/>
      <c r="LBW22" s="71"/>
      <c r="LBX22" s="58"/>
      <c r="LBY22" s="58"/>
      <c r="LBZ22" s="58"/>
      <c r="LCA22" s="58"/>
      <c r="LCB22" s="58"/>
      <c r="LCC22" s="58"/>
      <c r="LCD22" s="58"/>
      <c r="LCE22" s="58"/>
      <c r="LCF22" s="58"/>
      <c r="LCG22" s="58"/>
      <c r="LCH22" s="58"/>
      <c r="LCI22" s="58"/>
      <c r="LCJ22" s="58"/>
      <c r="LCK22" s="71"/>
      <c r="LCL22" s="58"/>
      <c r="LCM22" s="58"/>
      <c r="LCN22" s="58"/>
      <c r="LCO22" s="58"/>
      <c r="LCP22" s="58"/>
      <c r="LCQ22" s="58"/>
      <c r="LCR22" s="58"/>
      <c r="LCS22" s="58"/>
      <c r="LCT22" s="58"/>
      <c r="LCU22" s="58"/>
      <c r="LCV22" s="58"/>
      <c r="LCW22" s="58"/>
      <c r="LCX22" s="58"/>
      <c r="LCY22" s="71"/>
      <c r="LCZ22" s="58"/>
      <c r="LDA22" s="58"/>
      <c r="LDB22" s="58"/>
      <c r="LDC22" s="58"/>
      <c r="LDD22" s="58"/>
      <c r="LDE22" s="58"/>
      <c r="LDF22" s="58"/>
      <c r="LDG22" s="58"/>
      <c r="LDH22" s="58"/>
      <c r="LDI22" s="58"/>
      <c r="LDJ22" s="58"/>
      <c r="LDK22" s="58"/>
      <c r="LDL22" s="58"/>
      <c r="LDM22" s="71"/>
      <c r="LDN22" s="58"/>
      <c r="LDO22" s="58"/>
      <c r="LDP22" s="58"/>
      <c r="LDQ22" s="58"/>
      <c r="LDR22" s="58"/>
      <c r="LDS22" s="58"/>
      <c r="LDT22" s="58"/>
      <c r="LDU22" s="58"/>
      <c r="LDV22" s="58"/>
      <c r="LDW22" s="58"/>
      <c r="LDX22" s="58"/>
      <c r="LDY22" s="58"/>
      <c r="LDZ22" s="58"/>
      <c r="LEA22" s="71"/>
      <c r="LEB22" s="58"/>
      <c r="LEC22" s="58"/>
      <c r="LED22" s="58"/>
      <c r="LEE22" s="58"/>
      <c r="LEF22" s="58"/>
      <c r="LEG22" s="58"/>
      <c r="LEH22" s="58"/>
      <c r="LEI22" s="58"/>
      <c r="LEJ22" s="58"/>
      <c r="LEK22" s="58"/>
      <c r="LEL22" s="58"/>
      <c r="LEM22" s="58"/>
      <c r="LEN22" s="58"/>
      <c r="LEO22" s="71"/>
      <c r="LEP22" s="58"/>
      <c r="LEQ22" s="58"/>
      <c r="LER22" s="58"/>
      <c r="LES22" s="58"/>
      <c r="LET22" s="58"/>
      <c r="LEU22" s="58"/>
      <c r="LEV22" s="58"/>
      <c r="LEW22" s="58"/>
      <c r="LEX22" s="58"/>
      <c r="LEY22" s="58"/>
      <c r="LEZ22" s="58"/>
      <c r="LFA22" s="58"/>
      <c r="LFB22" s="58"/>
      <c r="LFC22" s="71"/>
      <c r="LFD22" s="58"/>
      <c r="LFE22" s="58"/>
      <c r="LFF22" s="58"/>
      <c r="LFG22" s="58"/>
      <c r="LFH22" s="58"/>
      <c r="LFI22" s="58"/>
      <c r="LFJ22" s="58"/>
      <c r="LFK22" s="58"/>
      <c r="LFL22" s="58"/>
      <c r="LFM22" s="58"/>
      <c r="LFN22" s="58"/>
      <c r="LFO22" s="58"/>
      <c r="LFP22" s="58"/>
      <c r="LFQ22" s="71"/>
      <c r="LFR22" s="58"/>
      <c r="LFS22" s="58"/>
      <c r="LFT22" s="58"/>
      <c r="LFU22" s="58"/>
      <c r="LFV22" s="58"/>
      <c r="LFW22" s="58"/>
      <c r="LFX22" s="58"/>
      <c r="LFY22" s="58"/>
      <c r="LFZ22" s="58"/>
      <c r="LGA22" s="58"/>
      <c r="LGB22" s="58"/>
      <c r="LGC22" s="58"/>
      <c r="LGD22" s="58"/>
      <c r="LGE22" s="71"/>
      <c r="LGF22" s="58"/>
      <c r="LGG22" s="58"/>
      <c r="LGH22" s="58"/>
      <c r="LGI22" s="58"/>
      <c r="LGJ22" s="58"/>
      <c r="LGK22" s="58"/>
      <c r="LGL22" s="58"/>
      <c r="LGM22" s="58"/>
      <c r="LGN22" s="58"/>
      <c r="LGO22" s="58"/>
      <c r="LGP22" s="58"/>
      <c r="LGQ22" s="58"/>
      <c r="LGR22" s="58"/>
      <c r="LGS22" s="71"/>
      <c r="LGT22" s="58"/>
      <c r="LGU22" s="58"/>
      <c r="LGV22" s="58"/>
      <c r="LGW22" s="58"/>
      <c r="LGX22" s="58"/>
      <c r="LGY22" s="58"/>
      <c r="LGZ22" s="58"/>
      <c r="LHA22" s="58"/>
      <c r="LHB22" s="58"/>
      <c r="LHC22" s="58"/>
      <c r="LHD22" s="58"/>
      <c r="LHE22" s="58"/>
      <c r="LHF22" s="58"/>
      <c r="LHG22" s="71"/>
      <c r="LHH22" s="58"/>
      <c r="LHI22" s="58"/>
      <c r="LHJ22" s="58"/>
      <c r="LHK22" s="58"/>
      <c r="LHL22" s="58"/>
      <c r="LHM22" s="58"/>
      <c r="LHN22" s="58"/>
      <c r="LHO22" s="58"/>
      <c r="LHP22" s="58"/>
      <c r="LHQ22" s="58"/>
      <c r="LHR22" s="58"/>
      <c r="LHS22" s="58"/>
      <c r="LHT22" s="58"/>
      <c r="LHU22" s="71"/>
      <c r="LHV22" s="58"/>
      <c r="LHW22" s="58"/>
      <c r="LHX22" s="58"/>
      <c r="LHY22" s="58"/>
      <c r="LHZ22" s="58"/>
      <c r="LIA22" s="58"/>
      <c r="LIB22" s="58"/>
      <c r="LIC22" s="58"/>
      <c r="LID22" s="58"/>
      <c r="LIE22" s="58"/>
      <c r="LIF22" s="58"/>
      <c r="LIG22" s="58"/>
      <c r="LIH22" s="58"/>
      <c r="LII22" s="71"/>
      <c r="LIJ22" s="58"/>
      <c r="LIK22" s="58"/>
      <c r="LIL22" s="58"/>
      <c r="LIM22" s="58"/>
      <c r="LIN22" s="58"/>
      <c r="LIO22" s="58"/>
      <c r="LIP22" s="58"/>
      <c r="LIQ22" s="58"/>
      <c r="LIR22" s="58"/>
      <c r="LIS22" s="58"/>
      <c r="LIT22" s="58"/>
      <c r="LIU22" s="58"/>
      <c r="LIV22" s="58"/>
      <c r="LIW22" s="71"/>
      <c r="LIX22" s="58"/>
      <c r="LIY22" s="58"/>
      <c r="LIZ22" s="58"/>
      <c r="LJA22" s="58"/>
      <c r="LJB22" s="58"/>
      <c r="LJC22" s="58"/>
      <c r="LJD22" s="58"/>
      <c r="LJE22" s="58"/>
      <c r="LJF22" s="58"/>
      <c r="LJG22" s="58"/>
      <c r="LJH22" s="58"/>
      <c r="LJI22" s="58"/>
      <c r="LJJ22" s="58"/>
      <c r="LJK22" s="71"/>
      <c r="LJL22" s="58"/>
      <c r="LJM22" s="58"/>
      <c r="LJN22" s="58"/>
      <c r="LJO22" s="58"/>
      <c r="LJP22" s="58"/>
      <c r="LJQ22" s="58"/>
      <c r="LJR22" s="58"/>
      <c r="LJS22" s="58"/>
      <c r="LJT22" s="58"/>
      <c r="LJU22" s="58"/>
      <c r="LJV22" s="58"/>
      <c r="LJW22" s="58"/>
      <c r="LJX22" s="58"/>
      <c r="LJY22" s="71"/>
      <c r="LJZ22" s="58"/>
      <c r="LKA22" s="58"/>
      <c r="LKB22" s="58"/>
      <c r="LKC22" s="58"/>
      <c r="LKD22" s="58"/>
      <c r="LKE22" s="58"/>
      <c r="LKF22" s="58"/>
      <c r="LKG22" s="58"/>
      <c r="LKH22" s="58"/>
      <c r="LKI22" s="58"/>
      <c r="LKJ22" s="58"/>
      <c r="LKK22" s="58"/>
      <c r="LKL22" s="58"/>
      <c r="LKM22" s="71"/>
      <c r="LKN22" s="58"/>
      <c r="LKO22" s="58"/>
      <c r="LKP22" s="58"/>
      <c r="LKQ22" s="58"/>
      <c r="LKR22" s="58"/>
      <c r="LKS22" s="58"/>
      <c r="LKT22" s="58"/>
      <c r="LKU22" s="58"/>
      <c r="LKV22" s="58"/>
      <c r="LKW22" s="58"/>
      <c r="LKX22" s="58"/>
      <c r="LKY22" s="58"/>
      <c r="LKZ22" s="58"/>
      <c r="LLA22" s="71"/>
      <c r="LLB22" s="58"/>
      <c r="LLC22" s="58"/>
      <c r="LLD22" s="58"/>
      <c r="LLE22" s="58"/>
      <c r="LLF22" s="58"/>
      <c r="LLG22" s="58"/>
      <c r="LLH22" s="58"/>
      <c r="LLI22" s="58"/>
      <c r="LLJ22" s="58"/>
      <c r="LLK22" s="58"/>
      <c r="LLL22" s="58"/>
      <c r="LLM22" s="58"/>
      <c r="LLN22" s="58"/>
      <c r="LLO22" s="71"/>
      <c r="LLP22" s="58"/>
      <c r="LLQ22" s="58"/>
      <c r="LLR22" s="58"/>
      <c r="LLS22" s="58"/>
      <c r="LLT22" s="58"/>
      <c r="LLU22" s="58"/>
      <c r="LLV22" s="58"/>
      <c r="LLW22" s="58"/>
      <c r="LLX22" s="58"/>
      <c r="LLY22" s="58"/>
      <c r="LLZ22" s="58"/>
      <c r="LMA22" s="58"/>
      <c r="LMB22" s="58"/>
      <c r="LMC22" s="71"/>
      <c r="LMD22" s="58"/>
      <c r="LME22" s="58"/>
      <c r="LMF22" s="58"/>
      <c r="LMG22" s="58"/>
      <c r="LMH22" s="58"/>
      <c r="LMI22" s="58"/>
      <c r="LMJ22" s="58"/>
      <c r="LMK22" s="58"/>
      <c r="LML22" s="58"/>
      <c r="LMM22" s="58"/>
      <c r="LMN22" s="58"/>
      <c r="LMO22" s="58"/>
      <c r="LMP22" s="58"/>
      <c r="LMQ22" s="71"/>
      <c r="LMR22" s="58"/>
      <c r="LMS22" s="58"/>
      <c r="LMT22" s="58"/>
      <c r="LMU22" s="58"/>
      <c r="LMV22" s="58"/>
      <c r="LMW22" s="58"/>
      <c r="LMX22" s="58"/>
      <c r="LMY22" s="58"/>
      <c r="LMZ22" s="58"/>
      <c r="LNA22" s="58"/>
      <c r="LNB22" s="58"/>
      <c r="LNC22" s="58"/>
      <c r="LND22" s="58"/>
      <c r="LNE22" s="71"/>
      <c r="LNF22" s="58"/>
      <c r="LNG22" s="58"/>
      <c r="LNH22" s="58"/>
      <c r="LNI22" s="58"/>
      <c r="LNJ22" s="58"/>
      <c r="LNK22" s="58"/>
      <c r="LNL22" s="58"/>
      <c r="LNM22" s="58"/>
      <c r="LNN22" s="58"/>
      <c r="LNO22" s="58"/>
      <c r="LNP22" s="58"/>
      <c r="LNQ22" s="58"/>
      <c r="LNR22" s="58"/>
      <c r="LNS22" s="71"/>
      <c r="LNT22" s="58"/>
      <c r="LNU22" s="58"/>
      <c r="LNV22" s="58"/>
      <c r="LNW22" s="58"/>
      <c r="LNX22" s="58"/>
      <c r="LNY22" s="58"/>
      <c r="LNZ22" s="58"/>
      <c r="LOA22" s="58"/>
      <c r="LOB22" s="58"/>
      <c r="LOC22" s="58"/>
      <c r="LOD22" s="58"/>
      <c r="LOE22" s="58"/>
      <c r="LOF22" s="58"/>
      <c r="LOG22" s="71"/>
      <c r="LOH22" s="58"/>
      <c r="LOI22" s="58"/>
      <c r="LOJ22" s="58"/>
      <c r="LOK22" s="58"/>
      <c r="LOL22" s="58"/>
      <c r="LOM22" s="58"/>
      <c r="LON22" s="58"/>
      <c r="LOO22" s="58"/>
      <c r="LOP22" s="58"/>
      <c r="LOQ22" s="58"/>
      <c r="LOR22" s="58"/>
      <c r="LOS22" s="58"/>
      <c r="LOT22" s="58"/>
      <c r="LOU22" s="71"/>
      <c r="LOV22" s="58"/>
      <c r="LOW22" s="58"/>
      <c r="LOX22" s="58"/>
      <c r="LOY22" s="58"/>
      <c r="LOZ22" s="58"/>
      <c r="LPA22" s="58"/>
      <c r="LPB22" s="58"/>
      <c r="LPC22" s="58"/>
      <c r="LPD22" s="58"/>
      <c r="LPE22" s="58"/>
      <c r="LPF22" s="58"/>
      <c r="LPG22" s="58"/>
      <c r="LPH22" s="58"/>
      <c r="LPI22" s="71"/>
      <c r="LPJ22" s="58"/>
      <c r="LPK22" s="58"/>
      <c r="LPL22" s="58"/>
      <c r="LPM22" s="58"/>
      <c r="LPN22" s="58"/>
      <c r="LPO22" s="58"/>
      <c r="LPP22" s="58"/>
      <c r="LPQ22" s="58"/>
      <c r="LPR22" s="58"/>
      <c r="LPS22" s="58"/>
      <c r="LPT22" s="58"/>
      <c r="LPU22" s="58"/>
      <c r="LPV22" s="58"/>
      <c r="LPW22" s="71"/>
      <c r="LPX22" s="58"/>
      <c r="LPY22" s="58"/>
      <c r="LPZ22" s="58"/>
      <c r="LQA22" s="58"/>
      <c r="LQB22" s="58"/>
      <c r="LQC22" s="58"/>
      <c r="LQD22" s="58"/>
      <c r="LQE22" s="58"/>
      <c r="LQF22" s="58"/>
      <c r="LQG22" s="58"/>
      <c r="LQH22" s="58"/>
      <c r="LQI22" s="58"/>
      <c r="LQJ22" s="58"/>
      <c r="LQK22" s="71"/>
      <c r="LQL22" s="58"/>
      <c r="LQM22" s="58"/>
      <c r="LQN22" s="58"/>
      <c r="LQO22" s="58"/>
      <c r="LQP22" s="58"/>
      <c r="LQQ22" s="58"/>
      <c r="LQR22" s="58"/>
      <c r="LQS22" s="58"/>
      <c r="LQT22" s="58"/>
      <c r="LQU22" s="58"/>
      <c r="LQV22" s="58"/>
      <c r="LQW22" s="58"/>
      <c r="LQX22" s="58"/>
      <c r="LQY22" s="71"/>
      <c r="LQZ22" s="58"/>
      <c r="LRA22" s="58"/>
      <c r="LRB22" s="58"/>
      <c r="LRC22" s="58"/>
      <c r="LRD22" s="58"/>
      <c r="LRE22" s="58"/>
      <c r="LRF22" s="58"/>
      <c r="LRG22" s="58"/>
      <c r="LRH22" s="58"/>
      <c r="LRI22" s="58"/>
      <c r="LRJ22" s="58"/>
      <c r="LRK22" s="58"/>
      <c r="LRL22" s="58"/>
      <c r="LRM22" s="71"/>
      <c r="LRN22" s="58"/>
      <c r="LRO22" s="58"/>
      <c r="LRP22" s="58"/>
      <c r="LRQ22" s="58"/>
      <c r="LRR22" s="58"/>
      <c r="LRS22" s="58"/>
      <c r="LRT22" s="58"/>
      <c r="LRU22" s="58"/>
      <c r="LRV22" s="58"/>
      <c r="LRW22" s="58"/>
      <c r="LRX22" s="58"/>
      <c r="LRY22" s="58"/>
      <c r="LRZ22" s="58"/>
      <c r="LSA22" s="71"/>
      <c r="LSB22" s="58"/>
      <c r="LSC22" s="58"/>
      <c r="LSD22" s="58"/>
      <c r="LSE22" s="58"/>
      <c r="LSF22" s="58"/>
      <c r="LSG22" s="58"/>
      <c r="LSH22" s="58"/>
      <c r="LSI22" s="58"/>
      <c r="LSJ22" s="58"/>
      <c r="LSK22" s="58"/>
      <c r="LSL22" s="58"/>
      <c r="LSM22" s="58"/>
      <c r="LSN22" s="58"/>
      <c r="LSO22" s="71"/>
      <c r="LSP22" s="58"/>
      <c r="LSQ22" s="58"/>
      <c r="LSR22" s="58"/>
      <c r="LSS22" s="58"/>
      <c r="LST22" s="58"/>
      <c r="LSU22" s="58"/>
      <c r="LSV22" s="58"/>
      <c r="LSW22" s="58"/>
      <c r="LSX22" s="58"/>
      <c r="LSY22" s="58"/>
      <c r="LSZ22" s="58"/>
      <c r="LTA22" s="58"/>
      <c r="LTB22" s="58"/>
      <c r="LTC22" s="71"/>
      <c r="LTD22" s="58"/>
      <c r="LTE22" s="58"/>
      <c r="LTF22" s="58"/>
      <c r="LTG22" s="58"/>
      <c r="LTH22" s="58"/>
      <c r="LTI22" s="58"/>
      <c r="LTJ22" s="58"/>
      <c r="LTK22" s="58"/>
      <c r="LTL22" s="58"/>
      <c r="LTM22" s="58"/>
      <c r="LTN22" s="58"/>
      <c r="LTO22" s="58"/>
      <c r="LTP22" s="58"/>
      <c r="LTQ22" s="71"/>
      <c r="LTR22" s="58"/>
      <c r="LTS22" s="58"/>
      <c r="LTT22" s="58"/>
      <c r="LTU22" s="58"/>
      <c r="LTV22" s="58"/>
      <c r="LTW22" s="58"/>
      <c r="LTX22" s="58"/>
      <c r="LTY22" s="58"/>
      <c r="LTZ22" s="58"/>
      <c r="LUA22" s="58"/>
      <c r="LUB22" s="58"/>
      <c r="LUC22" s="58"/>
      <c r="LUD22" s="58"/>
      <c r="LUE22" s="71"/>
      <c r="LUF22" s="58"/>
      <c r="LUG22" s="58"/>
      <c r="LUH22" s="58"/>
      <c r="LUI22" s="58"/>
      <c r="LUJ22" s="58"/>
      <c r="LUK22" s="58"/>
      <c r="LUL22" s="58"/>
      <c r="LUM22" s="58"/>
      <c r="LUN22" s="58"/>
      <c r="LUO22" s="58"/>
      <c r="LUP22" s="58"/>
      <c r="LUQ22" s="58"/>
      <c r="LUR22" s="58"/>
      <c r="LUS22" s="71"/>
      <c r="LUT22" s="58"/>
      <c r="LUU22" s="58"/>
      <c r="LUV22" s="58"/>
      <c r="LUW22" s="58"/>
      <c r="LUX22" s="58"/>
      <c r="LUY22" s="58"/>
      <c r="LUZ22" s="58"/>
      <c r="LVA22" s="58"/>
      <c r="LVB22" s="58"/>
      <c r="LVC22" s="58"/>
      <c r="LVD22" s="58"/>
      <c r="LVE22" s="58"/>
      <c r="LVF22" s="58"/>
      <c r="LVG22" s="71"/>
      <c r="LVH22" s="58"/>
      <c r="LVI22" s="58"/>
      <c r="LVJ22" s="58"/>
      <c r="LVK22" s="58"/>
      <c r="LVL22" s="58"/>
      <c r="LVM22" s="58"/>
      <c r="LVN22" s="58"/>
      <c r="LVO22" s="58"/>
      <c r="LVP22" s="58"/>
      <c r="LVQ22" s="58"/>
      <c r="LVR22" s="58"/>
      <c r="LVS22" s="58"/>
      <c r="LVT22" s="58"/>
      <c r="LVU22" s="71"/>
      <c r="LVV22" s="58"/>
      <c r="LVW22" s="58"/>
      <c r="LVX22" s="58"/>
      <c r="LVY22" s="58"/>
      <c r="LVZ22" s="58"/>
      <c r="LWA22" s="58"/>
      <c r="LWB22" s="58"/>
      <c r="LWC22" s="58"/>
      <c r="LWD22" s="58"/>
      <c r="LWE22" s="58"/>
      <c r="LWF22" s="58"/>
      <c r="LWG22" s="58"/>
      <c r="LWH22" s="58"/>
      <c r="LWI22" s="71"/>
      <c r="LWJ22" s="58"/>
      <c r="LWK22" s="58"/>
      <c r="LWL22" s="58"/>
      <c r="LWM22" s="58"/>
      <c r="LWN22" s="58"/>
      <c r="LWO22" s="58"/>
      <c r="LWP22" s="58"/>
      <c r="LWQ22" s="58"/>
      <c r="LWR22" s="58"/>
      <c r="LWS22" s="58"/>
      <c r="LWT22" s="58"/>
      <c r="LWU22" s="58"/>
      <c r="LWV22" s="58"/>
      <c r="LWW22" s="71"/>
      <c r="LWX22" s="58"/>
      <c r="LWY22" s="58"/>
      <c r="LWZ22" s="58"/>
      <c r="LXA22" s="58"/>
      <c r="LXB22" s="58"/>
      <c r="LXC22" s="58"/>
      <c r="LXD22" s="58"/>
      <c r="LXE22" s="58"/>
      <c r="LXF22" s="58"/>
      <c r="LXG22" s="58"/>
      <c r="LXH22" s="58"/>
      <c r="LXI22" s="58"/>
      <c r="LXJ22" s="58"/>
      <c r="LXK22" s="71"/>
      <c r="LXL22" s="58"/>
      <c r="LXM22" s="58"/>
      <c r="LXN22" s="58"/>
      <c r="LXO22" s="58"/>
      <c r="LXP22" s="58"/>
      <c r="LXQ22" s="58"/>
      <c r="LXR22" s="58"/>
      <c r="LXS22" s="58"/>
      <c r="LXT22" s="58"/>
      <c r="LXU22" s="58"/>
      <c r="LXV22" s="58"/>
      <c r="LXW22" s="58"/>
      <c r="LXX22" s="58"/>
      <c r="LXY22" s="71"/>
      <c r="LXZ22" s="58"/>
      <c r="LYA22" s="58"/>
      <c r="LYB22" s="58"/>
      <c r="LYC22" s="58"/>
      <c r="LYD22" s="58"/>
      <c r="LYE22" s="58"/>
      <c r="LYF22" s="58"/>
      <c r="LYG22" s="58"/>
      <c r="LYH22" s="58"/>
      <c r="LYI22" s="58"/>
      <c r="LYJ22" s="58"/>
      <c r="LYK22" s="58"/>
      <c r="LYL22" s="58"/>
      <c r="LYM22" s="71"/>
      <c r="LYN22" s="58"/>
      <c r="LYO22" s="58"/>
      <c r="LYP22" s="58"/>
      <c r="LYQ22" s="58"/>
      <c r="LYR22" s="58"/>
      <c r="LYS22" s="58"/>
      <c r="LYT22" s="58"/>
      <c r="LYU22" s="58"/>
      <c r="LYV22" s="58"/>
      <c r="LYW22" s="58"/>
      <c r="LYX22" s="58"/>
      <c r="LYY22" s="58"/>
      <c r="LYZ22" s="58"/>
      <c r="LZA22" s="71"/>
      <c r="LZB22" s="58"/>
      <c r="LZC22" s="58"/>
      <c r="LZD22" s="58"/>
      <c r="LZE22" s="58"/>
      <c r="LZF22" s="58"/>
      <c r="LZG22" s="58"/>
      <c r="LZH22" s="58"/>
      <c r="LZI22" s="58"/>
      <c r="LZJ22" s="58"/>
      <c r="LZK22" s="58"/>
      <c r="LZL22" s="58"/>
      <c r="LZM22" s="58"/>
      <c r="LZN22" s="58"/>
      <c r="LZO22" s="71"/>
      <c r="LZP22" s="58"/>
      <c r="LZQ22" s="58"/>
      <c r="LZR22" s="58"/>
      <c r="LZS22" s="58"/>
      <c r="LZT22" s="58"/>
      <c r="LZU22" s="58"/>
      <c r="LZV22" s="58"/>
      <c r="LZW22" s="58"/>
      <c r="LZX22" s="58"/>
      <c r="LZY22" s="58"/>
      <c r="LZZ22" s="58"/>
      <c r="MAA22" s="58"/>
      <c r="MAB22" s="58"/>
      <c r="MAC22" s="71"/>
      <c r="MAD22" s="58"/>
      <c r="MAE22" s="58"/>
      <c r="MAF22" s="58"/>
      <c r="MAG22" s="58"/>
      <c r="MAH22" s="58"/>
      <c r="MAI22" s="58"/>
      <c r="MAJ22" s="58"/>
      <c r="MAK22" s="58"/>
      <c r="MAL22" s="58"/>
      <c r="MAM22" s="58"/>
      <c r="MAN22" s="58"/>
      <c r="MAO22" s="58"/>
      <c r="MAP22" s="58"/>
      <c r="MAQ22" s="71"/>
      <c r="MAR22" s="58"/>
      <c r="MAS22" s="58"/>
      <c r="MAT22" s="58"/>
      <c r="MAU22" s="58"/>
      <c r="MAV22" s="58"/>
      <c r="MAW22" s="58"/>
      <c r="MAX22" s="58"/>
      <c r="MAY22" s="58"/>
      <c r="MAZ22" s="58"/>
      <c r="MBA22" s="58"/>
      <c r="MBB22" s="58"/>
      <c r="MBC22" s="58"/>
      <c r="MBD22" s="58"/>
      <c r="MBE22" s="71"/>
      <c r="MBF22" s="58"/>
      <c r="MBG22" s="58"/>
      <c r="MBH22" s="58"/>
      <c r="MBI22" s="58"/>
      <c r="MBJ22" s="58"/>
      <c r="MBK22" s="58"/>
      <c r="MBL22" s="58"/>
      <c r="MBM22" s="58"/>
      <c r="MBN22" s="58"/>
      <c r="MBO22" s="58"/>
      <c r="MBP22" s="58"/>
      <c r="MBQ22" s="58"/>
      <c r="MBR22" s="58"/>
      <c r="MBS22" s="71"/>
      <c r="MBT22" s="58"/>
      <c r="MBU22" s="58"/>
      <c r="MBV22" s="58"/>
      <c r="MBW22" s="58"/>
      <c r="MBX22" s="58"/>
      <c r="MBY22" s="58"/>
      <c r="MBZ22" s="58"/>
      <c r="MCA22" s="58"/>
      <c r="MCB22" s="58"/>
      <c r="MCC22" s="58"/>
      <c r="MCD22" s="58"/>
      <c r="MCE22" s="58"/>
      <c r="MCF22" s="58"/>
      <c r="MCG22" s="71"/>
      <c r="MCH22" s="58"/>
      <c r="MCI22" s="58"/>
      <c r="MCJ22" s="58"/>
      <c r="MCK22" s="58"/>
      <c r="MCL22" s="58"/>
      <c r="MCM22" s="58"/>
      <c r="MCN22" s="58"/>
      <c r="MCO22" s="58"/>
      <c r="MCP22" s="58"/>
      <c r="MCQ22" s="58"/>
      <c r="MCR22" s="58"/>
      <c r="MCS22" s="58"/>
      <c r="MCT22" s="58"/>
      <c r="MCU22" s="71"/>
      <c r="MCV22" s="58"/>
      <c r="MCW22" s="58"/>
      <c r="MCX22" s="58"/>
      <c r="MCY22" s="58"/>
      <c r="MCZ22" s="58"/>
      <c r="MDA22" s="58"/>
      <c r="MDB22" s="58"/>
      <c r="MDC22" s="58"/>
      <c r="MDD22" s="58"/>
      <c r="MDE22" s="58"/>
      <c r="MDF22" s="58"/>
      <c r="MDG22" s="58"/>
      <c r="MDH22" s="58"/>
      <c r="MDI22" s="71"/>
      <c r="MDJ22" s="58"/>
      <c r="MDK22" s="58"/>
      <c r="MDL22" s="58"/>
      <c r="MDM22" s="58"/>
      <c r="MDN22" s="58"/>
      <c r="MDO22" s="58"/>
      <c r="MDP22" s="58"/>
      <c r="MDQ22" s="58"/>
      <c r="MDR22" s="58"/>
      <c r="MDS22" s="58"/>
      <c r="MDT22" s="58"/>
      <c r="MDU22" s="58"/>
      <c r="MDV22" s="58"/>
      <c r="MDW22" s="71"/>
      <c r="MDX22" s="58"/>
      <c r="MDY22" s="58"/>
      <c r="MDZ22" s="58"/>
      <c r="MEA22" s="58"/>
      <c r="MEB22" s="58"/>
      <c r="MEC22" s="58"/>
      <c r="MED22" s="58"/>
      <c r="MEE22" s="58"/>
      <c r="MEF22" s="58"/>
      <c r="MEG22" s="58"/>
      <c r="MEH22" s="58"/>
      <c r="MEI22" s="58"/>
      <c r="MEJ22" s="58"/>
      <c r="MEK22" s="71"/>
      <c r="MEL22" s="58"/>
      <c r="MEM22" s="58"/>
      <c r="MEN22" s="58"/>
      <c r="MEO22" s="58"/>
      <c r="MEP22" s="58"/>
      <c r="MEQ22" s="58"/>
      <c r="MER22" s="58"/>
      <c r="MES22" s="58"/>
      <c r="MET22" s="58"/>
      <c r="MEU22" s="58"/>
      <c r="MEV22" s="58"/>
      <c r="MEW22" s="58"/>
      <c r="MEX22" s="58"/>
      <c r="MEY22" s="71"/>
      <c r="MEZ22" s="58"/>
      <c r="MFA22" s="58"/>
      <c r="MFB22" s="58"/>
      <c r="MFC22" s="58"/>
      <c r="MFD22" s="58"/>
      <c r="MFE22" s="58"/>
      <c r="MFF22" s="58"/>
      <c r="MFG22" s="58"/>
      <c r="MFH22" s="58"/>
      <c r="MFI22" s="58"/>
      <c r="MFJ22" s="58"/>
      <c r="MFK22" s="58"/>
      <c r="MFL22" s="58"/>
      <c r="MFM22" s="71"/>
      <c r="MFN22" s="58"/>
      <c r="MFO22" s="58"/>
      <c r="MFP22" s="58"/>
      <c r="MFQ22" s="58"/>
      <c r="MFR22" s="58"/>
      <c r="MFS22" s="58"/>
      <c r="MFT22" s="58"/>
      <c r="MFU22" s="58"/>
      <c r="MFV22" s="58"/>
      <c r="MFW22" s="58"/>
      <c r="MFX22" s="58"/>
      <c r="MFY22" s="58"/>
      <c r="MFZ22" s="58"/>
      <c r="MGA22" s="71"/>
      <c r="MGB22" s="58"/>
      <c r="MGC22" s="58"/>
      <c r="MGD22" s="58"/>
      <c r="MGE22" s="58"/>
      <c r="MGF22" s="58"/>
      <c r="MGG22" s="58"/>
      <c r="MGH22" s="58"/>
      <c r="MGI22" s="58"/>
      <c r="MGJ22" s="58"/>
      <c r="MGK22" s="58"/>
      <c r="MGL22" s="58"/>
      <c r="MGM22" s="58"/>
      <c r="MGN22" s="58"/>
      <c r="MGO22" s="71"/>
      <c r="MGP22" s="58"/>
      <c r="MGQ22" s="58"/>
      <c r="MGR22" s="58"/>
      <c r="MGS22" s="58"/>
      <c r="MGT22" s="58"/>
      <c r="MGU22" s="58"/>
      <c r="MGV22" s="58"/>
      <c r="MGW22" s="58"/>
      <c r="MGX22" s="58"/>
      <c r="MGY22" s="58"/>
      <c r="MGZ22" s="58"/>
      <c r="MHA22" s="58"/>
      <c r="MHB22" s="58"/>
      <c r="MHC22" s="71"/>
      <c r="MHD22" s="58"/>
      <c r="MHE22" s="58"/>
      <c r="MHF22" s="58"/>
      <c r="MHG22" s="58"/>
      <c r="MHH22" s="58"/>
      <c r="MHI22" s="58"/>
      <c r="MHJ22" s="58"/>
      <c r="MHK22" s="58"/>
      <c r="MHL22" s="58"/>
      <c r="MHM22" s="58"/>
      <c r="MHN22" s="58"/>
      <c r="MHO22" s="58"/>
      <c r="MHP22" s="58"/>
      <c r="MHQ22" s="71"/>
      <c r="MHR22" s="58"/>
      <c r="MHS22" s="58"/>
      <c r="MHT22" s="58"/>
      <c r="MHU22" s="58"/>
      <c r="MHV22" s="58"/>
      <c r="MHW22" s="58"/>
      <c r="MHX22" s="58"/>
      <c r="MHY22" s="58"/>
      <c r="MHZ22" s="58"/>
      <c r="MIA22" s="58"/>
      <c r="MIB22" s="58"/>
      <c r="MIC22" s="58"/>
      <c r="MID22" s="58"/>
      <c r="MIE22" s="71"/>
      <c r="MIF22" s="58"/>
      <c r="MIG22" s="58"/>
      <c r="MIH22" s="58"/>
      <c r="MII22" s="58"/>
      <c r="MIJ22" s="58"/>
      <c r="MIK22" s="58"/>
      <c r="MIL22" s="58"/>
      <c r="MIM22" s="58"/>
      <c r="MIN22" s="58"/>
      <c r="MIO22" s="58"/>
      <c r="MIP22" s="58"/>
      <c r="MIQ22" s="58"/>
      <c r="MIR22" s="58"/>
      <c r="MIS22" s="71"/>
      <c r="MIT22" s="58"/>
      <c r="MIU22" s="58"/>
      <c r="MIV22" s="58"/>
      <c r="MIW22" s="58"/>
      <c r="MIX22" s="58"/>
      <c r="MIY22" s="58"/>
      <c r="MIZ22" s="58"/>
      <c r="MJA22" s="58"/>
      <c r="MJB22" s="58"/>
      <c r="MJC22" s="58"/>
      <c r="MJD22" s="58"/>
      <c r="MJE22" s="58"/>
      <c r="MJF22" s="58"/>
      <c r="MJG22" s="71"/>
      <c r="MJH22" s="58"/>
      <c r="MJI22" s="58"/>
      <c r="MJJ22" s="58"/>
      <c r="MJK22" s="58"/>
      <c r="MJL22" s="58"/>
      <c r="MJM22" s="58"/>
      <c r="MJN22" s="58"/>
      <c r="MJO22" s="58"/>
      <c r="MJP22" s="58"/>
      <c r="MJQ22" s="58"/>
      <c r="MJR22" s="58"/>
      <c r="MJS22" s="58"/>
      <c r="MJT22" s="58"/>
      <c r="MJU22" s="71"/>
      <c r="MJV22" s="58"/>
      <c r="MJW22" s="58"/>
      <c r="MJX22" s="58"/>
      <c r="MJY22" s="58"/>
      <c r="MJZ22" s="58"/>
      <c r="MKA22" s="58"/>
      <c r="MKB22" s="58"/>
      <c r="MKC22" s="58"/>
      <c r="MKD22" s="58"/>
      <c r="MKE22" s="58"/>
      <c r="MKF22" s="58"/>
      <c r="MKG22" s="58"/>
      <c r="MKH22" s="58"/>
      <c r="MKI22" s="71"/>
      <c r="MKJ22" s="58"/>
      <c r="MKK22" s="58"/>
      <c r="MKL22" s="58"/>
      <c r="MKM22" s="58"/>
      <c r="MKN22" s="58"/>
      <c r="MKO22" s="58"/>
      <c r="MKP22" s="58"/>
      <c r="MKQ22" s="58"/>
      <c r="MKR22" s="58"/>
      <c r="MKS22" s="58"/>
      <c r="MKT22" s="58"/>
      <c r="MKU22" s="58"/>
      <c r="MKV22" s="58"/>
      <c r="MKW22" s="71"/>
      <c r="MKX22" s="58"/>
      <c r="MKY22" s="58"/>
      <c r="MKZ22" s="58"/>
      <c r="MLA22" s="58"/>
      <c r="MLB22" s="58"/>
      <c r="MLC22" s="58"/>
      <c r="MLD22" s="58"/>
      <c r="MLE22" s="58"/>
      <c r="MLF22" s="58"/>
      <c r="MLG22" s="58"/>
      <c r="MLH22" s="58"/>
      <c r="MLI22" s="58"/>
      <c r="MLJ22" s="58"/>
      <c r="MLK22" s="71"/>
      <c r="MLL22" s="58"/>
      <c r="MLM22" s="58"/>
      <c r="MLN22" s="58"/>
      <c r="MLO22" s="58"/>
      <c r="MLP22" s="58"/>
      <c r="MLQ22" s="58"/>
      <c r="MLR22" s="58"/>
      <c r="MLS22" s="58"/>
      <c r="MLT22" s="58"/>
      <c r="MLU22" s="58"/>
      <c r="MLV22" s="58"/>
      <c r="MLW22" s="58"/>
      <c r="MLX22" s="58"/>
      <c r="MLY22" s="71"/>
      <c r="MLZ22" s="58"/>
      <c r="MMA22" s="58"/>
      <c r="MMB22" s="58"/>
      <c r="MMC22" s="58"/>
      <c r="MMD22" s="58"/>
      <c r="MME22" s="58"/>
      <c r="MMF22" s="58"/>
      <c r="MMG22" s="58"/>
      <c r="MMH22" s="58"/>
      <c r="MMI22" s="58"/>
      <c r="MMJ22" s="58"/>
      <c r="MMK22" s="58"/>
      <c r="MML22" s="58"/>
      <c r="MMM22" s="71"/>
      <c r="MMN22" s="58"/>
      <c r="MMO22" s="58"/>
      <c r="MMP22" s="58"/>
      <c r="MMQ22" s="58"/>
      <c r="MMR22" s="58"/>
      <c r="MMS22" s="58"/>
      <c r="MMT22" s="58"/>
      <c r="MMU22" s="58"/>
      <c r="MMV22" s="58"/>
      <c r="MMW22" s="58"/>
      <c r="MMX22" s="58"/>
      <c r="MMY22" s="58"/>
      <c r="MMZ22" s="58"/>
      <c r="MNA22" s="71"/>
      <c r="MNB22" s="58"/>
      <c r="MNC22" s="58"/>
      <c r="MND22" s="58"/>
      <c r="MNE22" s="58"/>
      <c r="MNF22" s="58"/>
      <c r="MNG22" s="58"/>
      <c r="MNH22" s="58"/>
      <c r="MNI22" s="58"/>
      <c r="MNJ22" s="58"/>
      <c r="MNK22" s="58"/>
      <c r="MNL22" s="58"/>
      <c r="MNM22" s="58"/>
      <c r="MNN22" s="58"/>
      <c r="MNO22" s="71"/>
      <c r="MNP22" s="58"/>
      <c r="MNQ22" s="58"/>
      <c r="MNR22" s="58"/>
      <c r="MNS22" s="58"/>
      <c r="MNT22" s="58"/>
      <c r="MNU22" s="58"/>
      <c r="MNV22" s="58"/>
      <c r="MNW22" s="58"/>
      <c r="MNX22" s="58"/>
      <c r="MNY22" s="58"/>
      <c r="MNZ22" s="58"/>
      <c r="MOA22" s="58"/>
      <c r="MOB22" s="58"/>
      <c r="MOC22" s="71"/>
      <c r="MOD22" s="58"/>
      <c r="MOE22" s="58"/>
      <c r="MOF22" s="58"/>
      <c r="MOG22" s="58"/>
      <c r="MOH22" s="58"/>
      <c r="MOI22" s="58"/>
      <c r="MOJ22" s="58"/>
      <c r="MOK22" s="58"/>
      <c r="MOL22" s="58"/>
      <c r="MOM22" s="58"/>
      <c r="MON22" s="58"/>
      <c r="MOO22" s="58"/>
      <c r="MOP22" s="58"/>
      <c r="MOQ22" s="71"/>
      <c r="MOR22" s="58"/>
      <c r="MOS22" s="58"/>
      <c r="MOT22" s="58"/>
      <c r="MOU22" s="58"/>
      <c r="MOV22" s="58"/>
      <c r="MOW22" s="58"/>
      <c r="MOX22" s="58"/>
      <c r="MOY22" s="58"/>
      <c r="MOZ22" s="58"/>
      <c r="MPA22" s="58"/>
      <c r="MPB22" s="58"/>
      <c r="MPC22" s="58"/>
      <c r="MPD22" s="58"/>
      <c r="MPE22" s="71"/>
      <c r="MPF22" s="58"/>
      <c r="MPG22" s="58"/>
      <c r="MPH22" s="58"/>
      <c r="MPI22" s="58"/>
      <c r="MPJ22" s="58"/>
      <c r="MPK22" s="58"/>
      <c r="MPL22" s="58"/>
      <c r="MPM22" s="58"/>
      <c r="MPN22" s="58"/>
      <c r="MPO22" s="58"/>
      <c r="MPP22" s="58"/>
      <c r="MPQ22" s="58"/>
      <c r="MPR22" s="58"/>
      <c r="MPS22" s="71"/>
      <c r="MPT22" s="58"/>
      <c r="MPU22" s="58"/>
      <c r="MPV22" s="58"/>
      <c r="MPW22" s="58"/>
      <c r="MPX22" s="58"/>
      <c r="MPY22" s="58"/>
      <c r="MPZ22" s="58"/>
      <c r="MQA22" s="58"/>
      <c r="MQB22" s="58"/>
      <c r="MQC22" s="58"/>
      <c r="MQD22" s="58"/>
      <c r="MQE22" s="58"/>
      <c r="MQF22" s="58"/>
      <c r="MQG22" s="71"/>
      <c r="MQH22" s="58"/>
      <c r="MQI22" s="58"/>
      <c r="MQJ22" s="58"/>
      <c r="MQK22" s="58"/>
      <c r="MQL22" s="58"/>
      <c r="MQM22" s="58"/>
      <c r="MQN22" s="58"/>
      <c r="MQO22" s="58"/>
      <c r="MQP22" s="58"/>
      <c r="MQQ22" s="58"/>
      <c r="MQR22" s="58"/>
      <c r="MQS22" s="58"/>
      <c r="MQT22" s="58"/>
      <c r="MQU22" s="71"/>
      <c r="MQV22" s="58"/>
      <c r="MQW22" s="58"/>
      <c r="MQX22" s="58"/>
      <c r="MQY22" s="58"/>
      <c r="MQZ22" s="58"/>
      <c r="MRA22" s="58"/>
      <c r="MRB22" s="58"/>
      <c r="MRC22" s="58"/>
      <c r="MRD22" s="58"/>
      <c r="MRE22" s="58"/>
      <c r="MRF22" s="58"/>
      <c r="MRG22" s="58"/>
      <c r="MRH22" s="58"/>
      <c r="MRI22" s="71"/>
      <c r="MRJ22" s="58"/>
      <c r="MRK22" s="58"/>
      <c r="MRL22" s="58"/>
      <c r="MRM22" s="58"/>
      <c r="MRN22" s="58"/>
      <c r="MRO22" s="58"/>
      <c r="MRP22" s="58"/>
      <c r="MRQ22" s="58"/>
      <c r="MRR22" s="58"/>
      <c r="MRS22" s="58"/>
      <c r="MRT22" s="58"/>
      <c r="MRU22" s="58"/>
      <c r="MRV22" s="58"/>
      <c r="MRW22" s="71"/>
      <c r="MRX22" s="58"/>
      <c r="MRY22" s="58"/>
      <c r="MRZ22" s="58"/>
      <c r="MSA22" s="58"/>
      <c r="MSB22" s="58"/>
      <c r="MSC22" s="58"/>
      <c r="MSD22" s="58"/>
      <c r="MSE22" s="58"/>
      <c r="MSF22" s="58"/>
      <c r="MSG22" s="58"/>
      <c r="MSH22" s="58"/>
      <c r="MSI22" s="58"/>
      <c r="MSJ22" s="58"/>
      <c r="MSK22" s="71"/>
      <c r="MSL22" s="58"/>
      <c r="MSM22" s="58"/>
      <c r="MSN22" s="58"/>
      <c r="MSO22" s="58"/>
      <c r="MSP22" s="58"/>
      <c r="MSQ22" s="58"/>
      <c r="MSR22" s="58"/>
      <c r="MSS22" s="58"/>
      <c r="MST22" s="58"/>
      <c r="MSU22" s="58"/>
      <c r="MSV22" s="58"/>
      <c r="MSW22" s="58"/>
      <c r="MSX22" s="58"/>
      <c r="MSY22" s="71"/>
      <c r="MSZ22" s="58"/>
      <c r="MTA22" s="58"/>
      <c r="MTB22" s="58"/>
      <c r="MTC22" s="58"/>
      <c r="MTD22" s="58"/>
      <c r="MTE22" s="58"/>
      <c r="MTF22" s="58"/>
      <c r="MTG22" s="58"/>
      <c r="MTH22" s="58"/>
      <c r="MTI22" s="58"/>
      <c r="MTJ22" s="58"/>
      <c r="MTK22" s="58"/>
      <c r="MTL22" s="58"/>
      <c r="MTM22" s="71"/>
      <c r="MTN22" s="58"/>
      <c r="MTO22" s="58"/>
      <c r="MTP22" s="58"/>
      <c r="MTQ22" s="58"/>
      <c r="MTR22" s="58"/>
      <c r="MTS22" s="58"/>
      <c r="MTT22" s="58"/>
      <c r="MTU22" s="58"/>
      <c r="MTV22" s="58"/>
      <c r="MTW22" s="58"/>
      <c r="MTX22" s="58"/>
      <c r="MTY22" s="58"/>
      <c r="MTZ22" s="58"/>
      <c r="MUA22" s="71"/>
      <c r="MUB22" s="58"/>
      <c r="MUC22" s="58"/>
      <c r="MUD22" s="58"/>
      <c r="MUE22" s="58"/>
      <c r="MUF22" s="58"/>
      <c r="MUG22" s="58"/>
      <c r="MUH22" s="58"/>
      <c r="MUI22" s="58"/>
      <c r="MUJ22" s="58"/>
      <c r="MUK22" s="58"/>
      <c r="MUL22" s="58"/>
      <c r="MUM22" s="58"/>
      <c r="MUN22" s="58"/>
      <c r="MUO22" s="71"/>
      <c r="MUP22" s="58"/>
      <c r="MUQ22" s="58"/>
      <c r="MUR22" s="58"/>
      <c r="MUS22" s="58"/>
      <c r="MUT22" s="58"/>
      <c r="MUU22" s="58"/>
      <c r="MUV22" s="58"/>
      <c r="MUW22" s="58"/>
      <c r="MUX22" s="58"/>
      <c r="MUY22" s="58"/>
      <c r="MUZ22" s="58"/>
      <c r="MVA22" s="58"/>
      <c r="MVB22" s="58"/>
      <c r="MVC22" s="71"/>
      <c r="MVD22" s="58"/>
      <c r="MVE22" s="58"/>
      <c r="MVF22" s="58"/>
      <c r="MVG22" s="58"/>
      <c r="MVH22" s="58"/>
      <c r="MVI22" s="58"/>
      <c r="MVJ22" s="58"/>
      <c r="MVK22" s="58"/>
      <c r="MVL22" s="58"/>
      <c r="MVM22" s="58"/>
      <c r="MVN22" s="58"/>
      <c r="MVO22" s="58"/>
      <c r="MVP22" s="58"/>
      <c r="MVQ22" s="71"/>
      <c r="MVR22" s="58"/>
      <c r="MVS22" s="58"/>
      <c r="MVT22" s="58"/>
      <c r="MVU22" s="58"/>
      <c r="MVV22" s="58"/>
      <c r="MVW22" s="58"/>
      <c r="MVX22" s="58"/>
      <c r="MVY22" s="58"/>
      <c r="MVZ22" s="58"/>
      <c r="MWA22" s="58"/>
      <c r="MWB22" s="58"/>
      <c r="MWC22" s="58"/>
      <c r="MWD22" s="58"/>
      <c r="MWE22" s="71"/>
      <c r="MWF22" s="58"/>
      <c r="MWG22" s="58"/>
      <c r="MWH22" s="58"/>
      <c r="MWI22" s="58"/>
      <c r="MWJ22" s="58"/>
      <c r="MWK22" s="58"/>
      <c r="MWL22" s="58"/>
      <c r="MWM22" s="58"/>
      <c r="MWN22" s="58"/>
      <c r="MWO22" s="58"/>
      <c r="MWP22" s="58"/>
      <c r="MWQ22" s="58"/>
      <c r="MWR22" s="58"/>
      <c r="MWS22" s="71"/>
      <c r="MWT22" s="58"/>
      <c r="MWU22" s="58"/>
      <c r="MWV22" s="58"/>
      <c r="MWW22" s="58"/>
      <c r="MWX22" s="58"/>
      <c r="MWY22" s="58"/>
      <c r="MWZ22" s="58"/>
      <c r="MXA22" s="58"/>
      <c r="MXB22" s="58"/>
      <c r="MXC22" s="58"/>
      <c r="MXD22" s="58"/>
      <c r="MXE22" s="58"/>
      <c r="MXF22" s="58"/>
      <c r="MXG22" s="71"/>
      <c r="MXH22" s="58"/>
      <c r="MXI22" s="58"/>
      <c r="MXJ22" s="58"/>
      <c r="MXK22" s="58"/>
      <c r="MXL22" s="58"/>
      <c r="MXM22" s="58"/>
      <c r="MXN22" s="58"/>
      <c r="MXO22" s="58"/>
      <c r="MXP22" s="58"/>
      <c r="MXQ22" s="58"/>
      <c r="MXR22" s="58"/>
      <c r="MXS22" s="58"/>
      <c r="MXT22" s="58"/>
      <c r="MXU22" s="71"/>
      <c r="MXV22" s="58"/>
      <c r="MXW22" s="58"/>
      <c r="MXX22" s="58"/>
      <c r="MXY22" s="58"/>
      <c r="MXZ22" s="58"/>
      <c r="MYA22" s="58"/>
      <c r="MYB22" s="58"/>
      <c r="MYC22" s="58"/>
      <c r="MYD22" s="58"/>
      <c r="MYE22" s="58"/>
      <c r="MYF22" s="58"/>
      <c r="MYG22" s="58"/>
      <c r="MYH22" s="58"/>
      <c r="MYI22" s="71"/>
      <c r="MYJ22" s="58"/>
      <c r="MYK22" s="58"/>
      <c r="MYL22" s="58"/>
      <c r="MYM22" s="58"/>
      <c r="MYN22" s="58"/>
      <c r="MYO22" s="58"/>
      <c r="MYP22" s="58"/>
      <c r="MYQ22" s="58"/>
      <c r="MYR22" s="58"/>
      <c r="MYS22" s="58"/>
      <c r="MYT22" s="58"/>
      <c r="MYU22" s="58"/>
      <c r="MYV22" s="58"/>
      <c r="MYW22" s="71"/>
      <c r="MYX22" s="58"/>
      <c r="MYY22" s="58"/>
      <c r="MYZ22" s="58"/>
      <c r="MZA22" s="58"/>
      <c r="MZB22" s="58"/>
      <c r="MZC22" s="58"/>
      <c r="MZD22" s="58"/>
      <c r="MZE22" s="58"/>
      <c r="MZF22" s="58"/>
      <c r="MZG22" s="58"/>
      <c r="MZH22" s="58"/>
      <c r="MZI22" s="58"/>
      <c r="MZJ22" s="58"/>
      <c r="MZK22" s="71"/>
      <c r="MZL22" s="58"/>
      <c r="MZM22" s="58"/>
      <c r="MZN22" s="58"/>
      <c r="MZO22" s="58"/>
      <c r="MZP22" s="58"/>
      <c r="MZQ22" s="58"/>
      <c r="MZR22" s="58"/>
      <c r="MZS22" s="58"/>
      <c r="MZT22" s="58"/>
      <c r="MZU22" s="58"/>
      <c r="MZV22" s="58"/>
      <c r="MZW22" s="58"/>
      <c r="MZX22" s="58"/>
      <c r="MZY22" s="71"/>
      <c r="MZZ22" s="58"/>
      <c r="NAA22" s="58"/>
      <c r="NAB22" s="58"/>
      <c r="NAC22" s="58"/>
      <c r="NAD22" s="58"/>
      <c r="NAE22" s="58"/>
      <c r="NAF22" s="58"/>
      <c r="NAG22" s="58"/>
      <c r="NAH22" s="58"/>
      <c r="NAI22" s="58"/>
      <c r="NAJ22" s="58"/>
      <c r="NAK22" s="58"/>
      <c r="NAL22" s="58"/>
      <c r="NAM22" s="71"/>
      <c r="NAN22" s="58"/>
      <c r="NAO22" s="58"/>
      <c r="NAP22" s="58"/>
      <c r="NAQ22" s="58"/>
      <c r="NAR22" s="58"/>
      <c r="NAS22" s="58"/>
      <c r="NAT22" s="58"/>
      <c r="NAU22" s="58"/>
      <c r="NAV22" s="58"/>
      <c r="NAW22" s="58"/>
      <c r="NAX22" s="58"/>
      <c r="NAY22" s="58"/>
      <c r="NAZ22" s="58"/>
      <c r="NBA22" s="71"/>
      <c r="NBB22" s="58"/>
      <c r="NBC22" s="58"/>
      <c r="NBD22" s="58"/>
      <c r="NBE22" s="58"/>
      <c r="NBF22" s="58"/>
      <c r="NBG22" s="58"/>
      <c r="NBH22" s="58"/>
      <c r="NBI22" s="58"/>
      <c r="NBJ22" s="58"/>
      <c r="NBK22" s="58"/>
      <c r="NBL22" s="58"/>
      <c r="NBM22" s="58"/>
      <c r="NBN22" s="58"/>
      <c r="NBO22" s="71"/>
      <c r="NBP22" s="58"/>
      <c r="NBQ22" s="58"/>
      <c r="NBR22" s="58"/>
      <c r="NBS22" s="58"/>
      <c r="NBT22" s="58"/>
      <c r="NBU22" s="58"/>
      <c r="NBV22" s="58"/>
      <c r="NBW22" s="58"/>
      <c r="NBX22" s="58"/>
      <c r="NBY22" s="58"/>
      <c r="NBZ22" s="58"/>
      <c r="NCA22" s="58"/>
      <c r="NCB22" s="58"/>
      <c r="NCC22" s="71"/>
      <c r="NCD22" s="58"/>
      <c r="NCE22" s="58"/>
      <c r="NCF22" s="58"/>
      <c r="NCG22" s="58"/>
      <c r="NCH22" s="58"/>
      <c r="NCI22" s="58"/>
      <c r="NCJ22" s="58"/>
      <c r="NCK22" s="58"/>
      <c r="NCL22" s="58"/>
      <c r="NCM22" s="58"/>
      <c r="NCN22" s="58"/>
      <c r="NCO22" s="58"/>
      <c r="NCP22" s="58"/>
      <c r="NCQ22" s="71"/>
      <c r="NCR22" s="58"/>
      <c r="NCS22" s="58"/>
      <c r="NCT22" s="58"/>
      <c r="NCU22" s="58"/>
      <c r="NCV22" s="58"/>
      <c r="NCW22" s="58"/>
      <c r="NCX22" s="58"/>
      <c r="NCY22" s="58"/>
      <c r="NCZ22" s="58"/>
      <c r="NDA22" s="58"/>
      <c r="NDB22" s="58"/>
      <c r="NDC22" s="58"/>
      <c r="NDD22" s="58"/>
      <c r="NDE22" s="71"/>
      <c r="NDF22" s="58"/>
      <c r="NDG22" s="58"/>
      <c r="NDH22" s="58"/>
      <c r="NDI22" s="58"/>
      <c r="NDJ22" s="58"/>
      <c r="NDK22" s="58"/>
      <c r="NDL22" s="58"/>
      <c r="NDM22" s="58"/>
      <c r="NDN22" s="58"/>
      <c r="NDO22" s="58"/>
      <c r="NDP22" s="58"/>
      <c r="NDQ22" s="58"/>
      <c r="NDR22" s="58"/>
      <c r="NDS22" s="71"/>
      <c r="NDT22" s="58"/>
      <c r="NDU22" s="58"/>
      <c r="NDV22" s="58"/>
      <c r="NDW22" s="58"/>
      <c r="NDX22" s="58"/>
      <c r="NDY22" s="58"/>
      <c r="NDZ22" s="58"/>
      <c r="NEA22" s="58"/>
      <c r="NEB22" s="58"/>
      <c r="NEC22" s="58"/>
      <c r="NED22" s="58"/>
      <c r="NEE22" s="58"/>
      <c r="NEF22" s="58"/>
      <c r="NEG22" s="71"/>
      <c r="NEH22" s="58"/>
      <c r="NEI22" s="58"/>
      <c r="NEJ22" s="58"/>
      <c r="NEK22" s="58"/>
      <c r="NEL22" s="58"/>
      <c r="NEM22" s="58"/>
      <c r="NEN22" s="58"/>
      <c r="NEO22" s="58"/>
      <c r="NEP22" s="58"/>
      <c r="NEQ22" s="58"/>
      <c r="NER22" s="58"/>
      <c r="NES22" s="58"/>
      <c r="NET22" s="58"/>
      <c r="NEU22" s="71"/>
      <c r="NEV22" s="58"/>
      <c r="NEW22" s="58"/>
      <c r="NEX22" s="58"/>
      <c r="NEY22" s="58"/>
      <c r="NEZ22" s="58"/>
      <c r="NFA22" s="58"/>
      <c r="NFB22" s="58"/>
      <c r="NFC22" s="58"/>
      <c r="NFD22" s="58"/>
      <c r="NFE22" s="58"/>
      <c r="NFF22" s="58"/>
      <c r="NFG22" s="58"/>
      <c r="NFH22" s="58"/>
      <c r="NFI22" s="71"/>
      <c r="NFJ22" s="58"/>
      <c r="NFK22" s="58"/>
      <c r="NFL22" s="58"/>
      <c r="NFM22" s="58"/>
      <c r="NFN22" s="58"/>
      <c r="NFO22" s="58"/>
      <c r="NFP22" s="58"/>
      <c r="NFQ22" s="58"/>
      <c r="NFR22" s="58"/>
      <c r="NFS22" s="58"/>
      <c r="NFT22" s="58"/>
      <c r="NFU22" s="58"/>
      <c r="NFV22" s="58"/>
      <c r="NFW22" s="71"/>
      <c r="NFX22" s="58"/>
      <c r="NFY22" s="58"/>
      <c r="NFZ22" s="58"/>
      <c r="NGA22" s="58"/>
      <c r="NGB22" s="58"/>
      <c r="NGC22" s="58"/>
      <c r="NGD22" s="58"/>
      <c r="NGE22" s="58"/>
      <c r="NGF22" s="58"/>
      <c r="NGG22" s="58"/>
      <c r="NGH22" s="58"/>
      <c r="NGI22" s="58"/>
      <c r="NGJ22" s="58"/>
      <c r="NGK22" s="71"/>
      <c r="NGL22" s="58"/>
      <c r="NGM22" s="58"/>
      <c r="NGN22" s="58"/>
      <c r="NGO22" s="58"/>
      <c r="NGP22" s="58"/>
      <c r="NGQ22" s="58"/>
      <c r="NGR22" s="58"/>
      <c r="NGS22" s="58"/>
      <c r="NGT22" s="58"/>
      <c r="NGU22" s="58"/>
      <c r="NGV22" s="58"/>
      <c r="NGW22" s="58"/>
      <c r="NGX22" s="58"/>
      <c r="NGY22" s="71"/>
      <c r="NGZ22" s="58"/>
      <c r="NHA22" s="58"/>
      <c r="NHB22" s="58"/>
      <c r="NHC22" s="58"/>
      <c r="NHD22" s="58"/>
      <c r="NHE22" s="58"/>
      <c r="NHF22" s="58"/>
      <c r="NHG22" s="58"/>
      <c r="NHH22" s="58"/>
      <c r="NHI22" s="58"/>
      <c r="NHJ22" s="58"/>
      <c r="NHK22" s="58"/>
      <c r="NHL22" s="58"/>
      <c r="NHM22" s="71"/>
      <c r="NHN22" s="58"/>
      <c r="NHO22" s="58"/>
      <c r="NHP22" s="58"/>
      <c r="NHQ22" s="58"/>
      <c r="NHR22" s="58"/>
      <c r="NHS22" s="58"/>
      <c r="NHT22" s="58"/>
      <c r="NHU22" s="58"/>
      <c r="NHV22" s="58"/>
      <c r="NHW22" s="58"/>
      <c r="NHX22" s="58"/>
      <c r="NHY22" s="58"/>
      <c r="NHZ22" s="58"/>
      <c r="NIA22" s="71"/>
      <c r="NIB22" s="58"/>
      <c r="NIC22" s="58"/>
      <c r="NID22" s="58"/>
      <c r="NIE22" s="58"/>
      <c r="NIF22" s="58"/>
      <c r="NIG22" s="58"/>
      <c r="NIH22" s="58"/>
      <c r="NII22" s="58"/>
      <c r="NIJ22" s="58"/>
      <c r="NIK22" s="58"/>
      <c r="NIL22" s="58"/>
      <c r="NIM22" s="58"/>
      <c r="NIN22" s="58"/>
      <c r="NIO22" s="71"/>
      <c r="NIP22" s="58"/>
      <c r="NIQ22" s="58"/>
      <c r="NIR22" s="58"/>
      <c r="NIS22" s="58"/>
      <c r="NIT22" s="58"/>
      <c r="NIU22" s="58"/>
      <c r="NIV22" s="58"/>
      <c r="NIW22" s="58"/>
      <c r="NIX22" s="58"/>
      <c r="NIY22" s="58"/>
      <c r="NIZ22" s="58"/>
      <c r="NJA22" s="58"/>
      <c r="NJB22" s="58"/>
      <c r="NJC22" s="71"/>
      <c r="NJD22" s="58"/>
      <c r="NJE22" s="58"/>
      <c r="NJF22" s="58"/>
      <c r="NJG22" s="58"/>
      <c r="NJH22" s="58"/>
      <c r="NJI22" s="58"/>
      <c r="NJJ22" s="58"/>
      <c r="NJK22" s="58"/>
      <c r="NJL22" s="58"/>
      <c r="NJM22" s="58"/>
      <c r="NJN22" s="58"/>
      <c r="NJO22" s="58"/>
      <c r="NJP22" s="58"/>
      <c r="NJQ22" s="71"/>
      <c r="NJR22" s="58"/>
      <c r="NJS22" s="58"/>
      <c r="NJT22" s="58"/>
      <c r="NJU22" s="58"/>
      <c r="NJV22" s="58"/>
      <c r="NJW22" s="58"/>
      <c r="NJX22" s="58"/>
      <c r="NJY22" s="58"/>
      <c r="NJZ22" s="58"/>
      <c r="NKA22" s="58"/>
      <c r="NKB22" s="58"/>
      <c r="NKC22" s="58"/>
      <c r="NKD22" s="58"/>
      <c r="NKE22" s="71"/>
      <c r="NKF22" s="58"/>
      <c r="NKG22" s="58"/>
      <c r="NKH22" s="58"/>
      <c r="NKI22" s="58"/>
      <c r="NKJ22" s="58"/>
      <c r="NKK22" s="58"/>
      <c r="NKL22" s="58"/>
      <c r="NKM22" s="58"/>
      <c r="NKN22" s="58"/>
      <c r="NKO22" s="58"/>
      <c r="NKP22" s="58"/>
      <c r="NKQ22" s="58"/>
      <c r="NKR22" s="58"/>
      <c r="NKS22" s="71"/>
      <c r="NKT22" s="58"/>
      <c r="NKU22" s="58"/>
      <c r="NKV22" s="58"/>
      <c r="NKW22" s="58"/>
      <c r="NKX22" s="58"/>
      <c r="NKY22" s="58"/>
      <c r="NKZ22" s="58"/>
      <c r="NLA22" s="58"/>
      <c r="NLB22" s="58"/>
      <c r="NLC22" s="58"/>
      <c r="NLD22" s="58"/>
      <c r="NLE22" s="58"/>
      <c r="NLF22" s="58"/>
      <c r="NLG22" s="71"/>
      <c r="NLH22" s="58"/>
      <c r="NLI22" s="58"/>
      <c r="NLJ22" s="58"/>
      <c r="NLK22" s="58"/>
      <c r="NLL22" s="58"/>
      <c r="NLM22" s="58"/>
      <c r="NLN22" s="58"/>
      <c r="NLO22" s="58"/>
      <c r="NLP22" s="58"/>
      <c r="NLQ22" s="58"/>
      <c r="NLR22" s="58"/>
      <c r="NLS22" s="58"/>
      <c r="NLT22" s="58"/>
      <c r="NLU22" s="71"/>
      <c r="NLV22" s="58"/>
      <c r="NLW22" s="58"/>
      <c r="NLX22" s="58"/>
      <c r="NLY22" s="58"/>
      <c r="NLZ22" s="58"/>
      <c r="NMA22" s="58"/>
      <c r="NMB22" s="58"/>
      <c r="NMC22" s="58"/>
      <c r="NMD22" s="58"/>
      <c r="NME22" s="58"/>
      <c r="NMF22" s="58"/>
      <c r="NMG22" s="58"/>
      <c r="NMH22" s="58"/>
      <c r="NMI22" s="71"/>
      <c r="NMJ22" s="58"/>
      <c r="NMK22" s="58"/>
      <c r="NML22" s="58"/>
      <c r="NMM22" s="58"/>
      <c r="NMN22" s="58"/>
      <c r="NMO22" s="58"/>
      <c r="NMP22" s="58"/>
      <c r="NMQ22" s="58"/>
      <c r="NMR22" s="58"/>
      <c r="NMS22" s="58"/>
      <c r="NMT22" s="58"/>
      <c r="NMU22" s="58"/>
      <c r="NMV22" s="58"/>
      <c r="NMW22" s="71"/>
      <c r="NMX22" s="58"/>
      <c r="NMY22" s="58"/>
      <c r="NMZ22" s="58"/>
      <c r="NNA22" s="58"/>
      <c r="NNB22" s="58"/>
      <c r="NNC22" s="58"/>
      <c r="NND22" s="58"/>
      <c r="NNE22" s="58"/>
      <c r="NNF22" s="58"/>
      <c r="NNG22" s="58"/>
      <c r="NNH22" s="58"/>
      <c r="NNI22" s="58"/>
      <c r="NNJ22" s="58"/>
      <c r="NNK22" s="71"/>
      <c r="NNL22" s="58"/>
      <c r="NNM22" s="58"/>
      <c r="NNN22" s="58"/>
      <c r="NNO22" s="58"/>
      <c r="NNP22" s="58"/>
      <c r="NNQ22" s="58"/>
      <c r="NNR22" s="58"/>
      <c r="NNS22" s="58"/>
      <c r="NNT22" s="58"/>
      <c r="NNU22" s="58"/>
      <c r="NNV22" s="58"/>
      <c r="NNW22" s="58"/>
      <c r="NNX22" s="58"/>
      <c r="NNY22" s="71"/>
      <c r="NNZ22" s="58"/>
      <c r="NOA22" s="58"/>
      <c r="NOB22" s="58"/>
      <c r="NOC22" s="58"/>
      <c r="NOD22" s="58"/>
      <c r="NOE22" s="58"/>
      <c r="NOF22" s="58"/>
      <c r="NOG22" s="58"/>
      <c r="NOH22" s="58"/>
      <c r="NOI22" s="58"/>
      <c r="NOJ22" s="58"/>
      <c r="NOK22" s="58"/>
      <c r="NOL22" s="58"/>
      <c r="NOM22" s="71"/>
      <c r="NON22" s="58"/>
      <c r="NOO22" s="58"/>
      <c r="NOP22" s="58"/>
      <c r="NOQ22" s="58"/>
      <c r="NOR22" s="58"/>
      <c r="NOS22" s="58"/>
      <c r="NOT22" s="58"/>
      <c r="NOU22" s="58"/>
      <c r="NOV22" s="58"/>
      <c r="NOW22" s="58"/>
      <c r="NOX22" s="58"/>
      <c r="NOY22" s="58"/>
      <c r="NOZ22" s="58"/>
      <c r="NPA22" s="71"/>
      <c r="NPB22" s="58"/>
      <c r="NPC22" s="58"/>
      <c r="NPD22" s="58"/>
      <c r="NPE22" s="58"/>
      <c r="NPF22" s="58"/>
      <c r="NPG22" s="58"/>
      <c r="NPH22" s="58"/>
      <c r="NPI22" s="58"/>
      <c r="NPJ22" s="58"/>
      <c r="NPK22" s="58"/>
      <c r="NPL22" s="58"/>
      <c r="NPM22" s="58"/>
      <c r="NPN22" s="58"/>
      <c r="NPO22" s="71"/>
      <c r="NPP22" s="58"/>
      <c r="NPQ22" s="58"/>
      <c r="NPR22" s="58"/>
      <c r="NPS22" s="58"/>
      <c r="NPT22" s="58"/>
      <c r="NPU22" s="58"/>
      <c r="NPV22" s="58"/>
      <c r="NPW22" s="58"/>
      <c r="NPX22" s="58"/>
      <c r="NPY22" s="58"/>
      <c r="NPZ22" s="58"/>
      <c r="NQA22" s="58"/>
      <c r="NQB22" s="58"/>
      <c r="NQC22" s="71"/>
      <c r="NQD22" s="58"/>
      <c r="NQE22" s="58"/>
      <c r="NQF22" s="58"/>
      <c r="NQG22" s="58"/>
      <c r="NQH22" s="58"/>
      <c r="NQI22" s="58"/>
      <c r="NQJ22" s="58"/>
      <c r="NQK22" s="58"/>
      <c r="NQL22" s="58"/>
      <c r="NQM22" s="58"/>
      <c r="NQN22" s="58"/>
      <c r="NQO22" s="58"/>
      <c r="NQP22" s="58"/>
      <c r="NQQ22" s="71"/>
      <c r="NQR22" s="58"/>
      <c r="NQS22" s="58"/>
      <c r="NQT22" s="58"/>
      <c r="NQU22" s="58"/>
      <c r="NQV22" s="58"/>
      <c r="NQW22" s="58"/>
      <c r="NQX22" s="58"/>
      <c r="NQY22" s="58"/>
      <c r="NQZ22" s="58"/>
      <c r="NRA22" s="58"/>
      <c r="NRB22" s="58"/>
      <c r="NRC22" s="58"/>
      <c r="NRD22" s="58"/>
      <c r="NRE22" s="71"/>
      <c r="NRF22" s="58"/>
      <c r="NRG22" s="58"/>
      <c r="NRH22" s="58"/>
      <c r="NRI22" s="58"/>
      <c r="NRJ22" s="58"/>
      <c r="NRK22" s="58"/>
      <c r="NRL22" s="58"/>
      <c r="NRM22" s="58"/>
      <c r="NRN22" s="58"/>
      <c r="NRO22" s="58"/>
      <c r="NRP22" s="58"/>
      <c r="NRQ22" s="58"/>
      <c r="NRR22" s="58"/>
      <c r="NRS22" s="71"/>
      <c r="NRT22" s="58"/>
      <c r="NRU22" s="58"/>
      <c r="NRV22" s="58"/>
      <c r="NRW22" s="58"/>
      <c r="NRX22" s="58"/>
      <c r="NRY22" s="58"/>
      <c r="NRZ22" s="58"/>
      <c r="NSA22" s="58"/>
      <c r="NSB22" s="58"/>
      <c r="NSC22" s="58"/>
      <c r="NSD22" s="58"/>
      <c r="NSE22" s="58"/>
      <c r="NSF22" s="58"/>
      <c r="NSG22" s="71"/>
      <c r="NSH22" s="58"/>
      <c r="NSI22" s="58"/>
      <c r="NSJ22" s="58"/>
      <c r="NSK22" s="58"/>
      <c r="NSL22" s="58"/>
      <c r="NSM22" s="58"/>
      <c r="NSN22" s="58"/>
      <c r="NSO22" s="58"/>
      <c r="NSP22" s="58"/>
      <c r="NSQ22" s="58"/>
      <c r="NSR22" s="58"/>
      <c r="NSS22" s="58"/>
      <c r="NST22" s="58"/>
      <c r="NSU22" s="71"/>
      <c r="NSV22" s="58"/>
      <c r="NSW22" s="58"/>
      <c r="NSX22" s="58"/>
      <c r="NSY22" s="58"/>
      <c r="NSZ22" s="58"/>
      <c r="NTA22" s="58"/>
      <c r="NTB22" s="58"/>
      <c r="NTC22" s="58"/>
      <c r="NTD22" s="58"/>
      <c r="NTE22" s="58"/>
      <c r="NTF22" s="58"/>
      <c r="NTG22" s="58"/>
      <c r="NTH22" s="58"/>
      <c r="NTI22" s="71"/>
      <c r="NTJ22" s="58"/>
      <c r="NTK22" s="58"/>
      <c r="NTL22" s="58"/>
      <c r="NTM22" s="58"/>
      <c r="NTN22" s="58"/>
      <c r="NTO22" s="58"/>
      <c r="NTP22" s="58"/>
      <c r="NTQ22" s="58"/>
      <c r="NTR22" s="58"/>
      <c r="NTS22" s="58"/>
      <c r="NTT22" s="58"/>
      <c r="NTU22" s="58"/>
      <c r="NTV22" s="58"/>
      <c r="NTW22" s="71"/>
      <c r="NTX22" s="58"/>
      <c r="NTY22" s="58"/>
      <c r="NTZ22" s="58"/>
      <c r="NUA22" s="58"/>
      <c r="NUB22" s="58"/>
      <c r="NUC22" s="58"/>
      <c r="NUD22" s="58"/>
      <c r="NUE22" s="58"/>
      <c r="NUF22" s="58"/>
      <c r="NUG22" s="58"/>
      <c r="NUH22" s="58"/>
      <c r="NUI22" s="58"/>
      <c r="NUJ22" s="58"/>
      <c r="NUK22" s="71"/>
      <c r="NUL22" s="58"/>
      <c r="NUM22" s="58"/>
      <c r="NUN22" s="58"/>
      <c r="NUO22" s="58"/>
      <c r="NUP22" s="58"/>
      <c r="NUQ22" s="58"/>
      <c r="NUR22" s="58"/>
      <c r="NUS22" s="58"/>
      <c r="NUT22" s="58"/>
      <c r="NUU22" s="58"/>
      <c r="NUV22" s="58"/>
      <c r="NUW22" s="58"/>
      <c r="NUX22" s="58"/>
      <c r="NUY22" s="71"/>
      <c r="NUZ22" s="58"/>
      <c r="NVA22" s="58"/>
      <c r="NVB22" s="58"/>
      <c r="NVC22" s="58"/>
      <c r="NVD22" s="58"/>
      <c r="NVE22" s="58"/>
      <c r="NVF22" s="58"/>
      <c r="NVG22" s="58"/>
      <c r="NVH22" s="58"/>
      <c r="NVI22" s="58"/>
      <c r="NVJ22" s="58"/>
      <c r="NVK22" s="58"/>
      <c r="NVL22" s="58"/>
      <c r="NVM22" s="71"/>
      <c r="NVN22" s="58"/>
      <c r="NVO22" s="58"/>
      <c r="NVP22" s="58"/>
      <c r="NVQ22" s="58"/>
      <c r="NVR22" s="58"/>
      <c r="NVS22" s="58"/>
      <c r="NVT22" s="58"/>
      <c r="NVU22" s="58"/>
      <c r="NVV22" s="58"/>
      <c r="NVW22" s="58"/>
      <c r="NVX22" s="58"/>
      <c r="NVY22" s="58"/>
      <c r="NVZ22" s="58"/>
      <c r="NWA22" s="71"/>
      <c r="NWB22" s="58"/>
      <c r="NWC22" s="58"/>
      <c r="NWD22" s="58"/>
      <c r="NWE22" s="58"/>
      <c r="NWF22" s="58"/>
      <c r="NWG22" s="58"/>
      <c r="NWH22" s="58"/>
      <c r="NWI22" s="58"/>
      <c r="NWJ22" s="58"/>
      <c r="NWK22" s="58"/>
      <c r="NWL22" s="58"/>
      <c r="NWM22" s="58"/>
      <c r="NWN22" s="58"/>
      <c r="NWO22" s="71"/>
      <c r="NWP22" s="58"/>
      <c r="NWQ22" s="58"/>
      <c r="NWR22" s="58"/>
      <c r="NWS22" s="58"/>
      <c r="NWT22" s="58"/>
      <c r="NWU22" s="58"/>
      <c r="NWV22" s="58"/>
      <c r="NWW22" s="58"/>
      <c r="NWX22" s="58"/>
      <c r="NWY22" s="58"/>
      <c r="NWZ22" s="58"/>
      <c r="NXA22" s="58"/>
      <c r="NXB22" s="58"/>
      <c r="NXC22" s="71"/>
      <c r="NXD22" s="58"/>
      <c r="NXE22" s="58"/>
      <c r="NXF22" s="58"/>
      <c r="NXG22" s="58"/>
      <c r="NXH22" s="58"/>
      <c r="NXI22" s="58"/>
      <c r="NXJ22" s="58"/>
      <c r="NXK22" s="58"/>
      <c r="NXL22" s="58"/>
      <c r="NXM22" s="58"/>
      <c r="NXN22" s="58"/>
      <c r="NXO22" s="58"/>
      <c r="NXP22" s="58"/>
      <c r="NXQ22" s="71"/>
      <c r="NXR22" s="58"/>
      <c r="NXS22" s="58"/>
      <c r="NXT22" s="58"/>
      <c r="NXU22" s="58"/>
      <c r="NXV22" s="58"/>
      <c r="NXW22" s="58"/>
      <c r="NXX22" s="58"/>
      <c r="NXY22" s="58"/>
      <c r="NXZ22" s="58"/>
      <c r="NYA22" s="58"/>
      <c r="NYB22" s="58"/>
      <c r="NYC22" s="58"/>
      <c r="NYD22" s="58"/>
      <c r="NYE22" s="71"/>
      <c r="NYF22" s="58"/>
      <c r="NYG22" s="58"/>
      <c r="NYH22" s="58"/>
      <c r="NYI22" s="58"/>
      <c r="NYJ22" s="58"/>
      <c r="NYK22" s="58"/>
      <c r="NYL22" s="58"/>
      <c r="NYM22" s="58"/>
      <c r="NYN22" s="58"/>
      <c r="NYO22" s="58"/>
      <c r="NYP22" s="58"/>
      <c r="NYQ22" s="58"/>
      <c r="NYR22" s="58"/>
      <c r="NYS22" s="71"/>
      <c r="NYT22" s="58"/>
      <c r="NYU22" s="58"/>
      <c r="NYV22" s="58"/>
      <c r="NYW22" s="58"/>
      <c r="NYX22" s="58"/>
      <c r="NYY22" s="58"/>
      <c r="NYZ22" s="58"/>
      <c r="NZA22" s="58"/>
      <c r="NZB22" s="58"/>
      <c r="NZC22" s="58"/>
      <c r="NZD22" s="58"/>
      <c r="NZE22" s="58"/>
      <c r="NZF22" s="58"/>
      <c r="NZG22" s="71"/>
      <c r="NZH22" s="58"/>
      <c r="NZI22" s="58"/>
      <c r="NZJ22" s="58"/>
      <c r="NZK22" s="58"/>
      <c r="NZL22" s="58"/>
      <c r="NZM22" s="58"/>
      <c r="NZN22" s="58"/>
      <c r="NZO22" s="58"/>
      <c r="NZP22" s="58"/>
      <c r="NZQ22" s="58"/>
      <c r="NZR22" s="58"/>
      <c r="NZS22" s="58"/>
      <c r="NZT22" s="58"/>
      <c r="NZU22" s="71"/>
      <c r="NZV22" s="58"/>
      <c r="NZW22" s="58"/>
      <c r="NZX22" s="58"/>
      <c r="NZY22" s="58"/>
      <c r="NZZ22" s="58"/>
      <c r="OAA22" s="58"/>
      <c r="OAB22" s="58"/>
      <c r="OAC22" s="58"/>
      <c r="OAD22" s="58"/>
      <c r="OAE22" s="58"/>
      <c r="OAF22" s="58"/>
      <c r="OAG22" s="58"/>
      <c r="OAH22" s="58"/>
      <c r="OAI22" s="71"/>
      <c r="OAJ22" s="58"/>
      <c r="OAK22" s="58"/>
      <c r="OAL22" s="58"/>
      <c r="OAM22" s="58"/>
      <c r="OAN22" s="58"/>
      <c r="OAO22" s="58"/>
      <c r="OAP22" s="58"/>
      <c r="OAQ22" s="58"/>
      <c r="OAR22" s="58"/>
      <c r="OAS22" s="58"/>
      <c r="OAT22" s="58"/>
      <c r="OAU22" s="58"/>
      <c r="OAV22" s="58"/>
      <c r="OAW22" s="71"/>
      <c r="OAX22" s="58"/>
      <c r="OAY22" s="58"/>
      <c r="OAZ22" s="58"/>
      <c r="OBA22" s="58"/>
      <c r="OBB22" s="58"/>
      <c r="OBC22" s="58"/>
      <c r="OBD22" s="58"/>
      <c r="OBE22" s="58"/>
      <c r="OBF22" s="58"/>
      <c r="OBG22" s="58"/>
      <c r="OBH22" s="58"/>
      <c r="OBI22" s="58"/>
      <c r="OBJ22" s="58"/>
      <c r="OBK22" s="71"/>
      <c r="OBL22" s="58"/>
      <c r="OBM22" s="58"/>
      <c r="OBN22" s="58"/>
      <c r="OBO22" s="58"/>
      <c r="OBP22" s="58"/>
      <c r="OBQ22" s="58"/>
      <c r="OBR22" s="58"/>
      <c r="OBS22" s="58"/>
      <c r="OBT22" s="58"/>
      <c r="OBU22" s="58"/>
      <c r="OBV22" s="58"/>
      <c r="OBW22" s="58"/>
      <c r="OBX22" s="58"/>
      <c r="OBY22" s="71"/>
      <c r="OBZ22" s="58"/>
      <c r="OCA22" s="58"/>
      <c r="OCB22" s="58"/>
      <c r="OCC22" s="58"/>
      <c r="OCD22" s="58"/>
      <c r="OCE22" s="58"/>
      <c r="OCF22" s="58"/>
      <c r="OCG22" s="58"/>
      <c r="OCH22" s="58"/>
      <c r="OCI22" s="58"/>
      <c r="OCJ22" s="58"/>
      <c r="OCK22" s="58"/>
      <c r="OCL22" s="58"/>
      <c r="OCM22" s="71"/>
      <c r="OCN22" s="58"/>
      <c r="OCO22" s="58"/>
      <c r="OCP22" s="58"/>
      <c r="OCQ22" s="58"/>
      <c r="OCR22" s="58"/>
      <c r="OCS22" s="58"/>
      <c r="OCT22" s="58"/>
      <c r="OCU22" s="58"/>
      <c r="OCV22" s="58"/>
      <c r="OCW22" s="58"/>
      <c r="OCX22" s="58"/>
      <c r="OCY22" s="58"/>
      <c r="OCZ22" s="58"/>
      <c r="ODA22" s="71"/>
      <c r="ODB22" s="58"/>
      <c r="ODC22" s="58"/>
      <c r="ODD22" s="58"/>
      <c r="ODE22" s="58"/>
      <c r="ODF22" s="58"/>
      <c r="ODG22" s="58"/>
      <c r="ODH22" s="58"/>
      <c r="ODI22" s="58"/>
      <c r="ODJ22" s="58"/>
      <c r="ODK22" s="58"/>
      <c r="ODL22" s="58"/>
      <c r="ODM22" s="58"/>
      <c r="ODN22" s="58"/>
      <c r="ODO22" s="71"/>
      <c r="ODP22" s="58"/>
      <c r="ODQ22" s="58"/>
      <c r="ODR22" s="58"/>
      <c r="ODS22" s="58"/>
      <c r="ODT22" s="58"/>
      <c r="ODU22" s="58"/>
      <c r="ODV22" s="58"/>
      <c r="ODW22" s="58"/>
      <c r="ODX22" s="58"/>
      <c r="ODY22" s="58"/>
      <c r="ODZ22" s="58"/>
      <c r="OEA22" s="58"/>
      <c r="OEB22" s="58"/>
      <c r="OEC22" s="71"/>
      <c r="OED22" s="58"/>
      <c r="OEE22" s="58"/>
      <c r="OEF22" s="58"/>
      <c r="OEG22" s="58"/>
      <c r="OEH22" s="58"/>
      <c r="OEI22" s="58"/>
      <c r="OEJ22" s="58"/>
      <c r="OEK22" s="58"/>
      <c r="OEL22" s="58"/>
      <c r="OEM22" s="58"/>
      <c r="OEN22" s="58"/>
      <c r="OEO22" s="58"/>
      <c r="OEP22" s="58"/>
      <c r="OEQ22" s="71"/>
      <c r="OER22" s="58"/>
      <c r="OES22" s="58"/>
      <c r="OET22" s="58"/>
      <c r="OEU22" s="58"/>
      <c r="OEV22" s="58"/>
      <c r="OEW22" s="58"/>
      <c r="OEX22" s="58"/>
      <c r="OEY22" s="58"/>
      <c r="OEZ22" s="58"/>
      <c r="OFA22" s="58"/>
      <c r="OFB22" s="58"/>
      <c r="OFC22" s="58"/>
      <c r="OFD22" s="58"/>
      <c r="OFE22" s="71"/>
      <c r="OFF22" s="58"/>
      <c r="OFG22" s="58"/>
      <c r="OFH22" s="58"/>
      <c r="OFI22" s="58"/>
      <c r="OFJ22" s="58"/>
      <c r="OFK22" s="58"/>
      <c r="OFL22" s="58"/>
      <c r="OFM22" s="58"/>
      <c r="OFN22" s="58"/>
      <c r="OFO22" s="58"/>
      <c r="OFP22" s="58"/>
      <c r="OFQ22" s="58"/>
      <c r="OFR22" s="58"/>
      <c r="OFS22" s="71"/>
      <c r="OFT22" s="58"/>
      <c r="OFU22" s="58"/>
      <c r="OFV22" s="58"/>
      <c r="OFW22" s="58"/>
      <c r="OFX22" s="58"/>
      <c r="OFY22" s="58"/>
      <c r="OFZ22" s="58"/>
      <c r="OGA22" s="58"/>
      <c r="OGB22" s="58"/>
      <c r="OGC22" s="58"/>
      <c r="OGD22" s="58"/>
      <c r="OGE22" s="58"/>
      <c r="OGF22" s="58"/>
      <c r="OGG22" s="71"/>
      <c r="OGH22" s="58"/>
      <c r="OGI22" s="58"/>
      <c r="OGJ22" s="58"/>
      <c r="OGK22" s="58"/>
      <c r="OGL22" s="58"/>
      <c r="OGM22" s="58"/>
      <c r="OGN22" s="58"/>
      <c r="OGO22" s="58"/>
      <c r="OGP22" s="58"/>
      <c r="OGQ22" s="58"/>
      <c r="OGR22" s="58"/>
      <c r="OGS22" s="58"/>
      <c r="OGT22" s="58"/>
      <c r="OGU22" s="71"/>
      <c r="OGV22" s="58"/>
      <c r="OGW22" s="58"/>
      <c r="OGX22" s="58"/>
      <c r="OGY22" s="58"/>
      <c r="OGZ22" s="58"/>
      <c r="OHA22" s="58"/>
      <c r="OHB22" s="58"/>
      <c r="OHC22" s="58"/>
      <c r="OHD22" s="58"/>
      <c r="OHE22" s="58"/>
      <c r="OHF22" s="58"/>
      <c r="OHG22" s="58"/>
      <c r="OHH22" s="58"/>
      <c r="OHI22" s="71"/>
      <c r="OHJ22" s="58"/>
      <c r="OHK22" s="58"/>
      <c r="OHL22" s="58"/>
      <c r="OHM22" s="58"/>
      <c r="OHN22" s="58"/>
      <c r="OHO22" s="58"/>
      <c r="OHP22" s="58"/>
      <c r="OHQ22" s="58"/>
      <c r="OHR22" s="58"/>
      <c r="OHS22" s="58"/>
      <c r="OHT22" s="58"/>
      <c r="OHU22" s="58"/>
      <c r="OHV22" s="58"/>
      <c r="OHW22" s="71"/>
      <c r="OHX22" s="58"/>
      <c r="OHY22" s="58"/>
      <c r="OHZ22" s="58"/>
      <c r="OIA22" s="58"/>
      <c r="OIB22" s="58"/>
      <c r="OIC22" s="58"/>
      <c r="OID22" s="58"/>
      <c r="OIE22" s="58"/>
      <c r="OIF22" s="58"/>
      <c r="OIG22" s="58"/>
      <c r="OIH22" s="58"/>
      <c r="OII22" s="58"/>
      <c r="OIJ22" s="58"/>
      <c r="OIK22" s="71"/>
      <c r="OIL22" s="58"/>
      <c r="OIM22" s="58"/>
      <c r="OIN22" s="58"/>
      <c r="OIO22" s="58"/>
      <c r="OIP22" s="58"/>
      <c r="OIQ22" s="58"/>
      <c r="OIR22" s="58"/>
      <c r="OIS22" s="58"/>
      <c r="OIT22" s="58"/>
      <c r="OIU22" s="58"/>
      <c r="OIV22" s="58"/>
      <c r="OIW22" s="58"/>
      <c r="OIX22" s="58"/>
      <c r="OIY22" s="71"/>
      <c r="OIZ22" s="58"/>
      <c r="OJA22" s="58"/>
      <c r="OJB22" s="58"/>
      <c r="OJC22" s="58"/>
      <c r="OJD22" s="58"/>
      <c r="OJE22" s="58"/>
      <c r="OJF22" s="58"/>
      <c r="OJG22" s="58"/>
      <c r="OJH22" s="58"/>
      <c r="OJI22" s="58"/>
      <c r="OJJ22" s="58"/>
      <c r="OJK22" s="58"/>
      <c r="OJL22" s="58"/>
      <c r="OJM22" s="71"/>
      <c r="OJN22" s="58"/>
      <c r="OJO22" s="58"/>
      <c r="OJP22" s="58"/>
      <c r="OJQ22" s="58"/>
      <c r="OJR22" s="58"/>
      <c r="OJS22" s="58"/>
      <c r="OJT22" s="58"/>
      <c r="OJU22" s="58"/>
      <c r="OJV22" s="58"/>
      <c r="OJW22" s="58"/>
      <c r="OJX22" s="58"/>
      <c r="OJY22" s="58"/>
      <c r="OJZ22" s="58"/>
      <c r="OKA22" s="71"/>
      <c r="OKB22" s="58"/>
      <c r="OKC22" s="58"/>
      <c r="OKD22" s="58"/>
      <c r="OKE22" s="58"/>
      <c r="OKF22" s="58"/>
      <c r="OKG22" s="58"/>
      <c r="OKH22" s="58"/>
      <c r="OKI22" s="58"/>
      <c r="OKJ22" s="58"/>
      <c r="OKK22" s="58"/>
      <c r="OKL22" s="58"/>
      <c r="OKM22" s="58"/>
      <c r="OKN22" s="58"/>
      <c r="OKO22" s="71"/>
      <c r="OKP22" s="58"/>
      <c r="OKQ22" s="58"/>
      <c r="OKR22" s="58"/>
      <c r="OKS22" s="58"/>
      <c r="OKT22" s="58"/>
      <c r="OKU22" s="58"/>
      <c r="OKV22" s="58"/>
      <c r="OKW22" s="58"/>
      <c r="OKX22" s="58"/>
      <c r="OKY22" s="58"/>
      <c r="OKZ22" s="58"/>
      <c r="OLA22" s="58"/>
      <c r="OLB22" s="58"/>
      <c r="OLC22" s="71"/>
      <c r="OLD22" s="58"/>
      <c r="OLE22" s="58"/>
      <c r="OLF22" s="58"/>
      <c r="OLG22" s="58"/>
      <c r="OLH22" s="58"/>
      <c r="OLI22" s="58"/>
      <c r="OLJ22" s="58"/>
      <c r="OLK22" s="58"/>
      <c r="OLL22" s="58"/>
      <c r="OLM22" s="58"/>
      <c r="OLN22" s="58"/>
      <c r="OLO22" s="58"/>
      <c r="OLP22" s="58"/>
      <c r="OLQ22" s="71"/>
      <c r="OLR22" s="58"/>
      <c r="OLS22" s="58"/>
      <c r="OLT22" s="58"/>
      <c r="OLU22" s="58"/>
      <c r="OLV22" s="58"/>
      <c r="OLW22" s="58"/>
      <c r="OLX22" s="58"/>
      <c r="OLY22" s="58"/>
      <c r="OLZ22" s="58"/>
      <c r="OMA22" s="58"/>
      <c r="OMB22" s="58"/>
      <c r="OMC22" s="58"/>
      <c r="OMD22" s="58"/>
      <c r="OME22" s="71"/>
      <c r="OMF22" s="58"/>
      <c r="OMG22" s="58"/>
      <c r="OMH22" s="58"/>
      <c r="OMI22" s="58"/>
      <c r="OMJ22" s="58"/>
      <c r="OMK22" s="58"/>
      <c r="OML22" s="58"/>
      <c r="OMM22" s="58"/>
      <c r="OMN22" s="58"/>
      <c r="OMO22" s="58"/>
      <c r="OMP22" s="58"/>
      <c r="OMQ22" s="58"/>
      <c r="OMR22" s="58"/>
      <c r="OMS22" s="71"/>
      <c r="OMT22" s="58"/>
      <c r="OMU22" s="58"/>
      <c r="OMV22" s="58"/>
      <c r="OMW22" s="58"/>
      <c r="OMX22" s="58"/>
      <c r="OMY22" s="58"/>
      <c r="OMZ22" s="58"/>
      <c r="ONA22" s="58"/>
      <c r="ONB22" s="58"/>
      <c r="ONC22" s="58"/>
      <c r="OND22" s="58"/>
      <c r="ONE22" s="58"/>
      <c r="ONF22" s="58"/>
      <c r="ONG22" s="71"/>
      <c r="ONH22" s="58"/>
      <c r="ONI22" s="58"/>
      <c r="ONJ22" s="58"/>
      <c r="ONK22" s="58"/>
      <c r="ONL22" s="58"/>
      <c r="ONM22" s="58"/>
      <c r="ONN22" s="58"/>
      <c r="ONO22" s="58"/>
      <c r="ONP22" s="58"/>
      <c r="ONQ22" s="58"/>
      <c r="ONR22" s="58"/>
      <c r="ONS22" s="58"/>
      <c r="ONT22" s="58"/>
      <c r="ONU22" s="71"/>
      <c r="ONV22" s="58"/>
      <c r="ONW22" s="58"/>
      <c r="ONX22" s="58"/>
      <c r="ONY22" s="58"/>
      <c r="ONZ22" s="58"/>
      <c r="OOA22" s="58"/>
      <c r="OOB22" s="58"/>
      <c r="OOC22" s="58"/>
      <c r="OOD22" s="58"/>
      <c r="OOE22" s="58"/>
      <c r="OOF22" s="58"/>
      <c r="OOG22" s="58"/>
      <c r="OOH22" s="58"/>
      <c r="OOI22" s="71"/>
      <c r="OOJ22" s="58"/>
      <c r="OOK22" s="58"/>
      <c r="OOL22" s="58"/>
      <c r="OOM22" s="58"/>
      <c r="OON22" s="58"/>
      <c r="OOO22" s="58"/>
      <c r="OOP22" s="58"/>
      <c r="OOQ22" s="58"/>
      <c r="OOR22" s="58"/>
      <c r="OOS22" s="58"/>
      <c r="OOT22" s="58"/>
      <c r="OOU22" s="58"/>
      <c r="OOV22" s="58"/>
      <c r="OOW22" s="71"/>
      <c r="OOX22" s="58"/>
      <c r="OOY22" s="58"/>
      <c r="OOZ22" s="58"/>
      <c r="OPA22" s="58"/>
      <c r="OPB22" s="58"/>
      <c r="OPC22" s="58"/>
      <c r="OPD22" s="58"/>
      <c r="OPE22" s="58"/>
      <c r="OPF22" s="58"/>
      <c r="OPG22" s="58"/>
      <c r="OPH22" s="58"/>
      <c r="OPI22" s="58"/>
      <c r="OPJ22" s="58"/>
      <c r="OPK22" s="71"/>
      <c r="OPL22" s="58"/>
      <c r="OPM22" s="58"/>
      <c r="OPN22" s="58"/>
      <c r="OPO22" s="58"/>
      <c r="OPP22" s="58"/>
      <c r="OPQ22" s="58"/>
      <c r="OPR22" s="58"/>
      <c r="OPS22" s="58"/>
      <c r="OPT22" s="58"/>
      <c r="OPU22" s="58"/>
      <c r="OPV22" s="58"/>
      <c r="OPW22" s="58"/>
      <c r="OPX22" s="58"/>
      <c r="OPY22" s="71"/>
      <c r="OPZ22" s="58"/>
      <c r="OQA22" s="58"/>
      <c r="OQB22" s="58"/>
      <c r="OQC22" s="58"/>
      <c r="OQD22" s="58"/>
      <c r="OQE22" s="58"/>
      <c r="OQF22" s="58"/>
      <c r="OQG22" s="58"/>
      <c r="OQH22" s="58"/>
      <c r="OQI22" s="58"/>
      <c r="OQJ22" s="58"/>
      <c r="OQK22" s="58"/>
      <c r="OQL22" s="58"/>
      <c r="OQM22" s="71"/>
      <c r="OQN22" s="58"/>
      <c r="OQO22" s="58"/>
      <c r="OQP22" s="58"/>
      <c r="OQQ22" s="58"/>
      <c r="OQR22" s="58"/>
      <c r="OQS22" s="58"/>
      <c r="OQT22" s="58"/>
      <c r="OQU22" s="58"/>
      <c r="OQV22" s="58"/>
      <c r="OQW22" s="58"/>
      <c r="OQX22" s="58"/>
      <c r="OQY22" s="58"/>
      <c r="OQZ22" s="58"/>
      <c r="ORA22" s="71"/>
      <c r="ORB22" s="58"/>
      <c r="ORC22" s="58"/>
      <c r="ORD22" s="58"/>
      <c r="ORE22" s="58"/>
      <c r="ORF22" s="58"/>
      <c r="ORG22" s="58"/>
      <c r="ORH22" s="58"/>
      <c r="ORI22" s="58"/>
      <c r="ORJ22" s="58"/>
      <c r="ORK22" s="58"/>
      <c r="ORL22" s="58"/>
      <c r="ORM22" s="58"/>
      <c r="ORN22" s="58"/>
      <c r="ORO22" s="71"/>
      <c r="ORP22" s="58"/>
      <c r="ORQ22" s="58"/>
      <c r="ORR22" s="58"/>
      <c r="ORS22" s="58"/>
      <c r="ORT22" s="58"/>
      <c r="ORU22" s="58"/>
      <c r="ORV22" s="58"/>
      <c r="ORW22" s="58"/>
      <c r="ORX22" s="58"/>
      <c r="ORY22" s="58"/>
      <c r="ORZ22" s="58"/>
      <c r="OSA22" s="58"/>
      <c r="OSB22" s="58"/>
      <c r="OSC22" s="71"/>
      <c r="OSD22" s="58"/>
      <c r="OSE22" s="58"/>
      <c r="OSF22" s="58"/>
      <c r="OSG22" s="58"/>
      <c r="OSH22" s="58"/>
      <c r="OSI22" s="58"/>
      <c r="OSJ22" s="58"/>
      <c r="OSK22" s="58"/>
      <c r="OSL22" s="58"/>
      <c r="OSM22" s="58"/>
      <c r="OSN22" s="58"/>
      <c r="OSO22" s="58"/>
      <c r="OSP22" s="58"/>
      <c r="OSQ22" s="71"/>
      <c r="OSR22" s="58"/>
      <c r="OSS22" s="58"/>
      <c r="OST22" s="58"/>
      <c r="OSU22" s="58"/>
      <c r="OSV22" s="58"/>
      <c r="OSW22" s="58"/>
      <c r="OSX22" s="58"/>
      <c r="OSY22" s="58"/>
      <c r="OSZ22" s="58"/>
      <c r="OTA22" s="58"/>
      <c r="OTB22" s="58"/>
      <c r="OTC22" s="58"/>
      <c r="OTD22" s="58"/>
      <c r="OTE22" s="71"/>
      <c r="OTF22" s="58"/>
      <c r="OTG22" s="58"/>
      <c r="OTH22" s="58"/>
      <c r="OTI22" s="58"/>
      <c r="OTJ22" s="58"/>
      <c r="OTK22" s="58"/>
      <c r="OTL22" s="58"/>
      <c r="OTM22" s="58"/>
      <c r="OTN22" s="58"/>
      <c r="OTO22" s="58"/>
      <c r="OTP22" s="58"/>
      <c r="OTQ22" s="58"/>
      <c r="OTR22" s="58"/>
      <c r="OTS22" s="71"/>
      <c r="OTT22" s="58"/>
      <c r="OTU22" s="58"/>
      <c r="OTV22" s="58"/>
      <c r="OTW22" s="58"/>
      <c r="OTX22" s="58"/>
      <c r="OTY22" s="58"/>
      <c r="OTZ22" s="58"/>
      <c r="OUA22" s="58"/>
      <c r="OUB22" s="58"/>
      <c r="OUC22" s="58"/>
      <c r="OUD22" s="58"/>
      <c r="OUE22" s="58"/>
      <c r="OUF22" s="58"/>
      <c r="OUG22" s="71"/>
      <c r="OUH22" s="58"/>
      <c r="OUI22" s="58"/>
      <c r="OUJ22" s="58"/>
      <c r="OUK22" s="58"/>
      <c r="OUL22" s="58"/>
      <c r="OUM22" s="58"/>
      <c r="OUN22" s="58"/>
      <c r="OUO22" s="58"/>
      <c r="OUP22" s="58"/>
      <c r="OUQ22" s="58"/>
      <c r="OUR22" s="58"/>
      <c r="OUS22" s="58"/>
      <c r="OUT22" s="58"/>
      <c r="OUU22" s="71"/>
      <c r="OUV22" s="58"/>
      <c r="OUW22" s="58"/>
      <c r="OUX22" s="58"/>
      <c r="OUY22" s="58"/>
      <c r="OUZ22" s="58"/>
      <c r="OVA22" s="58"/>
      <c r="OVB22" s="58"/>
      <c r="OVC22" s="58"/>
      <c r="OVD22" s="58"/>
      <c r="OVE22" s="58"/>
      <c r="OVF22" s="58"/>
      <c r="OVG22" s="58"/>
      <c r="OVH22" s="58"/>
      <c r="OVI22" s="71"/>
      <c r="OVJ22" s="58"/>
      <c r="OVK22" s="58"/>
      <c r="OVL22" s="58"/>
      <c r="OVM22" s="58"/>
      <c r="OVN22" s="58"/>
      <c r="OVO22" s="58"/>
      <c r="OVP22" s="58"/>
      <c r="OVQ22" s="58"/>
      <c r="OVR22" s="58"/>
      <c r="OVS22" s="58"/>
      <c r="OVT22" s="58"/>
      <c r="OVU22" s="58"/>
      <c r="OVV22" s="58"/>
      <c r="OVW22" s="71"/>
      <c r="OVX22" s="58"/>
      <c r="OVY22" s="58"/>
      <c r="OVZ22" s="58"/>
      <c r="OWA22" s="58"/>
      <c r="OWB22" s="58"/>
      <c r="OWC22" s="58"/>
      <c r="OWD22" s="58"/>
      <c r="OWE22" s="58"/>
      <c r="OWF22" s="58"/>
      <c r="OWG22" s="58"/>
      <c r="OWH22" s="58"/>
      <c r="OWI22" s="58"/>
      <c r="OWJ22" s="58"/>
      <c r="OWK22" s="71"/>
      <c r="OWL22" s="58"/>
      <c r="OWM22" s="58"/>
      <c r="OWN22" s="58"/>
      <c r="OWO22" s="58"/>
      <c r="OWP22" s="58"/>
      <c r="OWQ22" s="58"/>
      <c r="OWR22" s="58"/>
      <c r="OWS22" s="58"/>
      <c r="OWT22" s="58"/>
      <c r="OWU22" s="58"/>
      <c r="OWV22" s="58"/>
      <c r="OWW22" s="58"/>
      <c r="OWX22" s="58"/>
      <c r="OWY22" s="71"/>
      <c r="OWZ22" s="58"/>
      <c r="OXA22" s="58"/>
      <c r="OXB22" s="58"/>
      <c r="OXC22" s="58"/>
      <c r="OXD22" s="58"/>
      <c r="OXE22" s="58"/>
      <c r="OXF22" s="58"/>
      <c r="OXG22" s="58"/>
      <c r="OXH22" s="58"/>
      <c r="OXI22" s="58"/>
      <c r="OXJ22" s="58"/>
      <c r="OXK22" s="58"/>
      <c r="OXL22" s="58"/>
      <c r="OXM22" s="71"/>
      <c r="OXN22" s="58"/>
      <c r="OXO22" s="58"/>
      <c r="OXP22" s="58"/>
      <c r="OXQ22" s="58"/>
      <c r="OXR22" s="58"/>
      <c r="OXS22" s="58"/>
      <c r="OXT22" s="58"/>
      <c r="OXU22" s="58"/>
      <c r="OXV22" s="58"/>
      <c r="OXW22" s="58"/>
      <c r="OXX22" s="58"/>
      <c r="OXY22" s="58"/>
      <c r="OXZ22" s="58"/>
      <c r="OYA22" s="71"/>
      <c r="OYB22" s="58"/>
      <c r="OYC22" s="58"/>
      <c r="OYD22" s="58"/>
      <c r="OYE22" s="58"/>
      <c r="OYF22" s="58"/>
      <c r="OYG22" s="58"/>
      <c r="OYH22" s="58"/>
      <c r="OYI22" s="58"/>
      <c r="OYJ22" s="58"/>
      <c r="OYK22" s="58"/>
      <c r="OYL22" s="58"/>
      <c r="OYM22" s="58"/>
      <c r="OYN22" s="58"/>
      <c r="OYO22" s="71"/>
      <c r="OYP22" s="58"/>
      <c r="OYQ22" s="58"/>
      <c r="OYR22" s="58"/>
      <c r="OYS22" s="58"/>
      <c r="OYT22" s="58"/>
      <c r="OYU22" s="58"/>
      <c r="OYV22" s="58"/>
      <c r="OYW22" s="58"/>
      <c r="OYX22" s="58"/>
      <c r="OYY22" s="58"/>
      <c r="OYZ22" s="58"/>
      <c r="OZA22" s="58"/>
      <c r="OZB22" s="58"/>
      <c r="OZC22" s="71"/>
      <c r="OZD22" s="58"/>
      <c r="OZE22" s="58"/>
      <c r="OZF22" s="58"/>
      <c r="OZG22" s="58"/>
      <c r="OZH22" s="58"/>
      <c r="OZI22" s="58"/>
      <c r="OZJ22" s="58"/>
      <c r="OZK22" s="58"/>
      <c r="OZL22" s="58"/>
      <c r="OZM22" s="58"/>
      <c r="OZN22" s="58"/>
      <c r="OZO22" s="58"/>
      <c r="OZP22" s="58"/>
      <c r="OZQ22" s="71"/>
      <c r="OZR22" s="58"/>
      <c r="OZS22" s="58"/>
      <c r="OZT22" s="58"/>
      <c r="OZU22" s="58"/>
      <c r="OZV22" s="58"/>
      <c r="OZW22" s="58"/>
      <c r="OZX22" s="58"/>
      <c r="OZY22" s="58"/>
      <c r="OZZ22" s="58"/>
      <c r="PAA22" s="58"/>
      <c r="PAB22" s="58"/>
      <c r="PAC22" s="58"/>
      <c r="PAD22" s="58"/>
      <c r="PAE22" s="71"/>
      <c r="PAF22" s="58"/>
      <c r="PAG22" s="58"/>
      <c r="PAH22" s="58"/>
      <c r="PAI22" s="58"/>
      <c r="PAJ22" s="58"/>
      <c r="PAK22" s="58"/>
      <c r="PAL22" s="58"/>
      <c r="PAM22" s="58"/>
      <c r="PAN22" s="58"/>
      <c r="PAO22" s="58"/>
      <c r="PAP22" s="58"/>
      <c r="PAQ22" s="58"/>
      <c r="PAR22" s="58"/>
      <c r="PAS22" s="71"/>
      <c r="PAT22" s="58"/>
      <c r="PAU22" s="58"/>
      <c r="PAV22" s="58"/>
      <c r="PAW22" s="58"/>
      <c r="PAX22" s="58"/>
      <c r="PAY22" s="58"/>
      <c r="PAZ22" s="58"/>
      <c r="PBA22" s="58"/>
      <c r="PBB22" s="58"/>
      <c r="PBC22" s="58"/>
      <c r="PBD22" s="58"/>
      <c r="PBE22" s="58"/>
      <c r="PBF22" s="58"/>
      <c r="PBG22" s="71"/>
      <c r="PBH22" s="58"/>
      <c r="PBI22" s="58"/>
      <c r="PBJ22" s="58"/>
      <c r="PBK22" s="58"/>
      <c r="PBL22" s="58"/>
      <c r="PBM22" s="58"/>
      <c r="PBN22" s="58"/>
      <c r="PBO22" s="58"/>
      <c r="PBP22" s="58"/>
      <c r="PBQ22" s="58"/>
      <c r="PBR22" s="58"/>
      <c r="PBS22" s="58"/>
      <c r="PBT22" s="58"/>
      <c r="PBU22" s="71"/>
      <c r="PBV22" s="58"/>
      <c r="PBW22" s="58"/>
      <c r="PBX22" s="58"/>
      <c r="PBY22" s="58"/>
      <c r="PBZ22" s="58"/>
      <c r="PCA22" s="58"/>
      <c r="PCB22" s="58"/>
      <c r="PCC22" s="58"/>
      <c r="PCD22" s="58"/>
      <c r="PCE22" s="58"/>
      <c r="PCF22" s="58"/>
      <c r="PCG22" s="58"/>
      <c r="PCH22" s="58"/>
      <c r="PCI22" s="71"/>
      <c r="PCJ22" s="58"/>
      <c r="PCK22" s="58"/>
      <c r="PCL22" s="58"/>
      <c r="PCM22" s="58"/>
      <c r="PCN22" s="58"/>
      <c r="PCO22" s="58"/>
      <c r="PCP22" s="58"/>
      <c r="PCQ22" s="58"/>
      <c r="PCR22" s="58"/>
      <c r="PCS22" s="58"/>
      <c r="PCT22" s="58"/>
      <c r="PCU22" s="58"/>
      <c r="PCV22" s="58"/>
      <c r="PCW22" s="71"/>
      <c r="PCX22" s="58"/>
      <c r="PCY22" s="58"/>
      <c r="PCZ22" s="58"/>
      <c r="PDA22" s="58"/>
      <c r="PDB22" s="58"/>
      <c r="PDC22" s="58"/>
      <c r="PDD22" s="58"/>
      <c r="PDE22" s="58"/>
      <c r="PDF22" s="58"/>
      <c r="PDG22" s="58"/>
      <c r="PDH22" s="58"/>
      <c r="PDI22" s="58"/>
      <c r="PDJ22" s="58"/>
      <c r="PDK22" s="71"/>
      <c r="PDL22" s="58"/>
      <c r="PDM22" s="58"/>
      <c r="PDN22" s="58"/>
      <c r="PDO22" s="58"/>
      <c r="PDP22" s="58"/>
      <c r="PDQ22" s="58"/>
      <c r="PDR22" s="58"/>
      <c r="PDS22" s="58"/>
      <c r="PDT22" s="58"/>
      <c r="PDU22" s="58"/>
      <c r="PDV22" s="58"/>
      <c r="PDW22" s="58"/>
      <c r="PDX22" s="58"/>
      <c r="PDY22" s="71"/>
      <c r="PDZ22" s="58"/>
      <c r="PEA22" s="58"/>
      <c r="PEB22" s="58"/>
      <c r="PEC22" s="58"/>
      <c r="PED22" s="58"/>
      <c r="PEE22" s="58"/>
      <c r="PEF22" s="58"/>
      <c r="PEG22" s="58"/>
      <c r="PEH22" s="58"/>
      <c r="PEI22" s="58"/>
      <c r="PEJ22" s="58"/>
      <c r="PEK22" s="58"/>
      <c r="PEL22" s="58"/>
      <c r="PEM22" s="71"/>
      <c r="PEN22" s="58"/>
      <c r="PEO22" s="58"/>
      <c r="PEP22" s="58"/>
      <c r="PEQ22" s="58"/>
      <c r="PER22" s="58"/>
      <c r="PES22" s="58"/>
      <c r="PET22" s="58"/>
      <c r="PEU22" s="58"/>
      <c r="PEV22" s="58"/>
      <c r="PEW22" s="58"/>
      <c r="PEX22" s="58"/>
      <c r="PEY22" s="58"/>
      <c r="PEZ22" s="58"/>
      <c r="PFA22" s="71"/>
      <c r="PFB22" s="58"/>
      <c r="PFC22" s="58"/>
      <c r="PFD22" s="58"/>
      <c r="PFE22" s="58"/>
      <c r="PFF22" s="58"/>
      <c r="PFG22" s="58"/>
      <c r="PFH22" s="58"/>
      <c r="PFI22" s="58"/>
      <c r="PFJ22" s="58"/>
      <c r="PFK22" s="58"/>
      <c r="PFL22" s="58"/>
      <c r="PFM22" s="58"/>
      <c r="PFN22" s="58"/>
      <c r="PFO22" s="71"/>
      <c r="PFP22" s="58"/>
      <c r="PFQ22" s="58"/>
      <c r="PFR22" s="58"/>
      <c r="PFS22" s="58"/>
      <c r="PFT22" s="58"/>
      <c r="PFU22" s="58"/>
      <c r="PFV22" s="58"/>
      <c r="PFW22" s="58"/>
      <c r="PFX22" s="58"/>
      <c r="PFY22" s="58"/>
      <c r="PFZ22" s="58"/>
      <c r="PGA22" s="58"/>
      <c r="PGB22" s="58"/>
      <c r="PGC22" s="71"/>
      <c r="PGD22" s="58"/>
      <c r="PGE22" s="58"/>
      <c r="PGF22" s="58"/>
      <c r="PGG22" s="58"/>
      <c r="PGH22" s="58"/>
      <c r="PGI22" s="58"/>
      <c r="PGJ22" s="58"/>
      <c r="PGK22" s="58"/>
      <c r="PGL22" s="58"/>
      <c r="PGM22" s="58"/>
      <c r="PGN22" s="58"/>
      <c r="PGO22" s="58"/>
      <c r="PGP22" s="58"/>
      <c r="PGQ22" s="71"/>
      <c r="PGR22" s="58"/>
      <c r="PGS22" s="58"/>
      <c r="PGT22" s="58"/>
      <c r="PGU22" s="58"/>
      <c r="PGV22" s="58"/>
      <c r="PGW22" s="58"/>
      <c r="PGX22" s="58"/>
      <c r="PGY22" s="58"/>
      <c r="PGZ22" s="58"/>
      <c r="PHA22" s="58"/>
      <c r="PHB22" s="58"/>
      <c r="PHC22" s="58"/>
      <c r="PHD22" s="58"/>
      <c r="PHE22" s="71"/>
      <c r="PHF22" s="58"/>
      <c r="PHG22" s="58"/>
      <c r="PHH22" s="58"/>
      <c r="PHI22" s="58"/>
      <c r="PHJ22" s="58"/>
      <c r="PHK22" s="58"/>
      <c r="PHL22" s="58"/>
      <c r="PHM22" s="58"/>
      <c r="PHN22" s="58"/>
      <c r="PHO22" s="58"/>
      <c r="PHP22" s="58"/>
      <c r="PHQ22" s="58"/>
      <c r="PHR22" s="58"/>
      <c r="PHS22" s="71"/>
      <c r="PHT22" s="58"/>
      <c r="PHU22" s="58"/>
      <c r="PHV22" s="58"/>
      <c r="PHW22" s="58"/>
      <c r="PHX22" s="58"/>
      <c r="PHY22" s="58"/>
      <c r="PHZ22" s="58"/>
      <c r="PIA22" s="58"/>
      <c r="PIB22" s="58"/>
      <c r="PIC22" s="58"/>
      <c r="PID22" s="58"/>
      <c r="PIE22" s="58"/>
      <c r="PIF22" s="58"/>
      <c r="PIG22" s="71"/>
      <c r="PIH22" s="58"/>
      <c r="PII22" s="58"/>
      <c r="PIJ22" s="58"/>
      <c r="PIK22" s="58"/>
      <c r="PIL22" s="58"/>
      <c r="PIM22" s="58"/>
      <c r="PIN22" s="58"/>
      <c r="PIO22" s="58"/>
      <c r="PIP22" s="58"/>
      <c r="PIQ22" s="58"/>
      <c r="PIR22" s="58"/>
      <c r="PIS22" s="58"/>
      <c r="PIT22" s="58"/>
      <c r="PIU22" s="71"/>
      <c r="PIV22" s="58"/>
      <c r="PIW22" s="58"/>
      <c r="PIX22" s="58"/>
      <c r="PIY22" s="58"/>
      <c r="PIZ22" s="58"/>
      <c r="PJA22" s="58"/>
      <c r="PJB22" s="58"/>
      <c r="PJC22" s="58"/>
      <c r="PJD22" s="58"/>
      <c r="PJE22" s="58"/>
      <c r="PJF22" s="58"/>
      <c r="PJG22" s="58"/>
      <c r="PJH22" s="58"/>
      <c r="PJI22" s="71"/>
      <c r="PJJ22" s="58"/>
      <c r="PJK22" s="58"/>
      <c r="PJL22" s="58"/>
      <c r="PJM22" s="58"/>
      <c r="PJN22" s="58"/>
      <c r="PJO22" s="58"/>
      <c r="PJP22" s="58"/>
      <c r="PJQ22" s="58"/>
      <c r="PJR22" s="58"/>
      <c r="PJS22" s="58"/>
      <c r="PJT22" s="58"/>
      <c r="PJU22" s="58"/>
      <c r="PJV22" s="58"/>
      <c r="PJW22" s="71"/>
      <c r="PJX22" s="58"/>
      <c r="PJY22" s="58"/>
      <c r="PJZ22" s="58"/>
      <c r="PKA22" s="58"/>
      <c r="PKB22" s="58"/>
      <c r="PKC22" s="58"/>
      <c r="PKD22" s="58"/>
      <c r="PKE22" s="58"/>
      <c r="PKF22" s="58"/>
      <c r="PKG22" s="58"/>
      <c r="PKH22" s="58"/>
      <c r="PKI22" s="58"/>
      <c r="PKJ22" s="58"/>
      <c r="PKK22" s="71"/>
      <c r="PKL22" s="58"/>
      <c r="PKM22" s="58"/>
      <c r="PKN22" s="58"/>
      <c r="PKO22" s="58"/>
      <c r="PKP22" s="58"/>
      <c r="PKQ22" s="58"/>
      <c r="PKR22" s="58"/>
      <c r="PKS22" s="58"/>
      <c r="PKT22" s="58"/>
      <c r="PKU22" s="58"/>
      <c r="PKV22" s="58"/>
      <c r="PKW22" s="58"/>
      <c r="PKX22" s="58"/>
      <c r="PKY22" s="71"/>
      <c r="PKZ22" s="58"/>
      <c r="PLA22" s="58"/>
      <c r="PLB22" s="58"/>
      <c r="PLC22" s="58"/>
      <c r="PLD22" s="58"/>
      <c r="PLE22" s="58"/>
      <c r="PLF22" s="58"/>
      <c r="PLG22" s="58"/>
      <c r="PLH22" s="58"/>
      <c r="PLI22" s="58"/>
      <c r="PLJ22" s="58"/>
      <c r="PLK22" s="58"/>
      <c r="PLL22" s="58"/>
      <c r="PLM22" s="71"/>
      <c r="PLN22" s="58"/>
      <c r="PLO22" s="58"/>
      <c r="PLP22" s="58"/>
      <c r="PLQ22" s="58"/>
      <c r="PLR22" s="58"/>
      <c r="PLS22" s="58"/>
      <c r="PLT22" s="58"/>
      <c r="PLU22" s="58"/>
      <c r="PLV22" s="58"/>
      <c r="PLW22" s="58"/>
      <c r="PLX22" s="58"/>
      <c r="PLY22" s="58"/>
      <c r="PLZ22" s="58"/>
      <c r="PMA22" s="71"/>
      <c r="PMB22" s="58"/>
      <c r="PMC22" s="58"/>
      <c r="PMD22" s="58"/>
      <c r="PME22" s="58"/>
      <c r="PMF22" s="58"/>
      <c r="PMG22" s="58"/>
      <c r="PMH22" s="58"/>
      <c r="PMI22" s="58"/>
      <c r="PMJ22" s="58"/>
      <c r="PMK22" s="58"/>
      <c r="PML22" s="58"/>
      <c r="PMM22" s="58"/>
      <c r="PMN22" s="58"/>
      <c r="PMO22" s="71"/>
      <c r="PMP22" s="58"/>
      <c r="PMQ22" s="58"/>
      <c r="PMR22" s="58"/>
      <c r="PMS22" s="58"/>
      <c r="PMT22" s="58"/>
      <c r="PMU22" s="58"/>
      <c r="PMV22" s="58"/>
      <c r="PMW22" s="58"/>
      <c r="PMX22" s="58"/>
      <c r="PMY22" s="58"/>
      <c r="PMZ22" s="58"/>
      <c r="PNA22" s="58"/>
      <c r="PNB22" s="58"/>
      <c r="PNC22" s="71"/>
      <c r="PND22" s="58"/>
      <c r="PNE22" s="58"/>
      <c r="PNF22" s="58"/>
      <c r="PNG22" s="58"/>
      <c r="PNH22" s="58"/>
      <c r="PNI22" s="58"/>
      <c r="PNJ22" s="58"/>
      <c r="PNK22" s="58"/>
      <c r="PNL22" s="58"/>
      <c r="PNM22" s="58"/>
      <c r="PNN22" s="58"/>
      <c r="PNO22" s="58"/>
      <c r="PNP22" s="58"/>
      <c r="PNQ22" s="71"/>
      <c r="PNR22" s="58"/>
      <c r="PNS22" s="58"/>
      <c r="PNT22" s="58"/>
      <c r="PNU22" s="58"/>
      <c r="PNV22" s="58"/>
      <c r="PNW22" s="58"/>
      <c r="PNX22" s="58"/>
      <c r="PNY22" s="58"/>
      <c r="PNZ22" s="58"/>
      <c r="POA22" s="58"/>
      <c r="POB22" s="58"/>
      <c r="POC22" s="58"/>
      <c r="POD22" s="58"/>
      <c r="POE22" s="71"/>
      <c r="POF22" s="58"/>
      <c r="POG22" s="58"/>
      <c r="POH22" s="58"/>
      <c r="POI22" s="58"/>
      <c r="POJ22" s="58"/>
      <c r="POK22" s="58"/>
      <c r="POL22" s="58"/>
      <c r="POM22" s="58"/>
      <c r="PON22" s="58"/>
      <c r="POO22" s="58"/>
      <c r="POP22" s="58"/>
      <c r="POQ22" s="58"/>
      <c r="POR22" s="58"/>
      <c r="POS22" s="71"/>
      <c r="POT22" s="58"/>
      <c r="POU22" s="58"/>
      <c r="POV22" s="58"/>
      <c r="POW22" s="58"/>
      <c r="POX22" s="58"/>
      <c r="POY22" s="58"/>
      <c r="POZ22" s="58"/>
      <c r="PPA22" s="58"/>
      <c r="PPB22" s="58"/>
      <c r="PPC22" s="58"/>
      <c r="PPD22" s="58"/>
      <c r="PPE22" s="58"/>
      <c r="PPF22" s="58"/>
      <c r="PPG22" s="71"/>
      <c r="PPH22" s="58"/>
      <c r="PPI22" s="58"/>
      <c r="PPJ22" s="58"/>
      <c r="PPK22" s="58"/>
      <c r="PPL22" s="58"/>
      <c r="PPM22" s="58"/>
      <c r="PPN22" s="58"/>
      <c r="PPO22" s="58"/>
      <c r="PPP22" s="58"/>
      <c r="PPQ22" s="58"/>
      <c r="PPR22" s="58"/>
      <c r="PPS22" s="58"/>
      <c r="PPT22" s="58"/>
      <c r="PPU22" s="71"/>
      <c r="PPV22" s="58"/>
      <c r="PPW22" s="58"/>
      <c r="PPX22" s="58"/>
      <c r="PPY22" s="58"/>
      <c r="PPZ22" s="58"/>
      <c r="PQA22" s="58"/>
      <c r="PQB22" s="58"/>
      <c r="PQC22" s="58"/>
      <c r="PQD22" s="58"/>
      <c r="PQE22" s="58"/>
      <c r="PQF22" s="58"/>
      <c r="PQG22" s="58"/>
      <c r="PQH22" s="58"/>
      <c r="PQI22" s="71"/>
      <c r="PQJ22" s="58"/>
      <c r="PQK22" s="58"/>
      <c r="PQL22" s="58"/>
      <c r="PQM22" s="58"/>
      <c r="PQN22" s="58"/>
      <c r="PQO22" s="58"/>
      <c r="PQP22" s="58"/>
      <c r="PQQ22" s="58"/>
      <c r="PQR22" s="58"/>
      <c r="PQS22" s="58"/>
      <c r="PQT22" s="58"/>
      <c r="PQU22" s="58"/>
      <c r="PQV22" s="58"/>
      <c r="PQW22" s="71"/>
      <c r="PQX22" s="58"/>
      <c r="PQY22" s="58"/>
      <c r="PQZ22" s="58"/>
      <c r="PRA22" s="58"/>
      <c r="PRB22" s="58"/>
      <c r="PRC22" s="58"/>
      <c r="PRD22" s="58"/>
      <c r="PRE22" s="58"/>
      <c r="PRF22" s="58"/>
      <c r="PRG22" s="58"/>
      <c r="PRH22" s="58"/>
      <c r="PRI22" s="58"/>
      <c r="PRJ22" s="58"/>
      <c r="PRK22" s="71"/>
      <c r="PRL22" s="58"/>
      <c r="PRM22" s="58"/>
      <c r="PRN22" s="58"/>
      <c r="PRO22" s="58"/>
      <c r="PRP22" s="58"/>
      <c r="PRQ22" s="58"/>
      <c r="PRR22" s="58"/>
      <c r="PRS22" s="58"/>
      <c r="PRT22" s="58"/>
      <c r="PRU22" s="58"/>
      <c r="PRV22" s="58"/>
      <c r="PRW22" s="58"/>
      <c r="PRX22" s="58"/>
      <c r="PRY22" s="71"/>
      <c r="PRZ22" s="58"/>
      <c r="PSA22" s="58"/>
      <c r="PSB22" s="58"/>
      <c r="PSC22" s="58"/>
      <c r="PSD22" s="58"/>
      <c r="PSE22" s="58"/>
      <c r="PSF22" s="58"/>
      <c r="PSG22" s="58"/>
      <c r="PSH22" s="58"/>
      <c r="PSI22" s="58"/>
      <c r="PSJ22" s="58"/>
      <c r="PSK22" s="58"/>
      <c r="PSL22" s="58"/>
      <c r="PSM22" s="71"/>
      <c r="PSN22" s="58"/>
      <c r="PSO22" s="58"/>
      <c r="PSP22" s="58"/>
      <c r="PSQ22" s="58"/>
      <c r="PSR22" s="58"/>
      <c r="PSS22" s="58"/>
      <c r="PST22" s="58"/>
      <c r="PSU22" s="58"/>
      <c r="PSV22" s="58"/>
      <c r="PSW22" s="58"/>
      <c r="PSX22" s="58"/>
      <c r="PSY22" s="58"/>
      <c r="PSZ22" s="58"/>
      <c r="PTA22" s="71"/>
      <c r="PTB22" s="58"/>
      <c r="PTC22" s="58"/>
      <c r="PTD22" s="58"/>
      <c r="PTE22" s="58"/>
      <c r="PTF22" s="58"/>
      <c r="PTG22" s="58"/>
      <c r="PTH22" s="58"/>
      <c r="PTI22" s="58"/>
      <c r="PTJ22" s="58"/>
      <c r="PTK22" s="58"/>
      <c r="PTL22" s="58"/>
      <c r="PTM22" s="58"/>
      <c r="PTN22" s="58"/>
      <c r="PTO22" s="71"/>
      <c r="PTP22" s="58"/>
      <c r="PTQ22" s="58"/>
      <c r="PTR22" s="58"/>
      <c r="PTS22" s="58"/>
      <c r="PTT22" s="58"/>
      <c r="PTU22" s="58"/>
      <c r="PTV22" s="58"/>
      <c r="PTW22" s="58"/>
      <c r="PTX22" s="58"/>
      <c r="PTY22" s="58"/>
      <c r="PTZ22" s="58"/>
      <c r="PUA22" s="58"/>
      <c r="PUB22" s="58"/>
      <c r="PUC22" s="71"/>
      <c r="PUD22" s="58"/>
      <c r="PUE22" s="58"/>
      <c r="PUF22" s="58"/>
      <c r="PUG22" s="58"/>
      <c r="PUH22" s="58"/>
      <c r="PUI22" s="58"/>
      <c r="PUJ22" s="58"/>
      <c r="PUK22" s="58"/>
      <c r="PUL22" s="58"/>
      <c r="PUM22" s="58"/>
      <c r="PUN22" s="58"/>
      <c r="PUO22" s="58"/>
      <c r="PUP22" s="58"/>
      <c r="PUQ22" s="71"/>
      <c r="PUR22" s="58"/>
      <c r="PUS22" s="58"/>
      <c r="PUT22" s="58"/>
      <c r="PUU22" s="58"/>
      <c r="PUV22" s="58"/>
      <c r="PUW22" s="58"/>
      <c r="PUX22" s="58"/>
      <c r="PUY22" s="58"/>
      <c r="PUZ22" s="58"/>
      <c r="PVA22" s="58"/>
      <c r="PVB22" s="58"/>
      <c r="PVC22" s="58"/>
      <c r="PVD22" s="58"/>
      <c r="PVE22" s="71"/>
      <c r="PVF22" s="58"/>
      <c r="PVG22" s="58"/>
      <c r="PVH22" s="58"/>
      <c r="PVI22" s="58"/>
      <c r="PVJ22" s="58"/>
      <c r="PVK22" s="58"/>
      <c r="PVL22" s="58"/>
      <c r="PVM22" s="58"/>
      <c r="PVN22" s="58"/>
      <c r="PVO22" s="58"/>
      <c r="PVP22" s="58"/>
      <c r="PVQ22" s="58"/>
      <c r="PVR22" s="58"/>
      <c r="PVS22" s="71"/>
      <c r="PVT22" s="58"/>
      <c r="PVU22" s="58"/>
      <c r="PVV22" s="58"/>
      <c r="PVW22" s="58"/>
      <c r="PVX22" s="58"/>
      <c r="PVY22" s="58"/>
      <c r="PVZ22" s="58"/>
      <c r="PWA22" s="58"/>
      <c r="PWB22" s="58"/>
      <c r="PWC22" s="58"/>
      <c r="PWD22" s="58"/>
      <c r="PWE22" s="58"/>
      <c r="PWF22" s="58"/>
      <c r="PWG22" s="71"/>
      <c r="PWH22" s="58"/>
      <c r="PWI22" s="58"/>
      <c r="PWJ22" s="58"/>
      <c r="PWK22" s="58"/>
      <c r="PWL22" s="58"/>
      <c r="PWM22" s="58"/>
      <c r="PWN22" s="58"/>
      <c r="PWO22" s="58"/>
      <c r="PWP22" s="58"/>
      <c r="PWQ22" s="58"/>
      <c r="PWR22" s="58"/>
      <c r="PWS22" s="58"/>
      <c r="PWT22" s="58"/>
      <c r="PWU22" s="71"/>
      <c r="PWV22" s="58"/>
      <c r="PWW22" s="58"/>
      <c r="PWX22" s="58"/>
      <c r="PWY22" s="58"/>
      <c r="PWZ22" s="58"/>
      <c r="PXA22" s="58"/>
      <c r="PXB22" s="58"/>
      <c r="PXC22" s="58"/>
      <c r="PXD22" s="58"/>
      <c r="PXE22" s="58"/>
      <c r="PXF22" s="58"/>
      <c r="PXG22" s="58"/>
      <c r="PXH22" s="58"/>
      <c r="PXI22" s="71"/>
      <c r="PXJ22" s="58"/>
      <c r="PXK22" s="58"/>
      <c r="PXL22" s="58"/>
      <c r="PXM22" s="58"/>
      <c r="PXN22" s="58"/>
      <c r="PXO22" s="58"/>
      <c r="PXP22" s="58"/>
      <c r="PXQ22" s="58"/>
      <c r="PXR22" s="58"/>
      <c r="PXS22" s="58"/>
      <c r="PXT22" s="58"/>
      <c r="PXU22" s="58"/>
      <c r="PXV22" s="58"/>
      <c r="PXW22" s="71"/>
      <c r="PXX22" s="58"/>
      <c r="PXY22" s="58"/>
      <c r="PXZ22" s="58"/>
      <c r="PYA22" s="58"/>
      <c r="PYB22" s="58"/>
      <c r="PYC22" s="58"/>
      <c r="PYD22" s="58"/>
      <c r="PYE22" s="58"/>
      <c r="PYF22" s="58"/>
      <c r="PYG22" s="58"/>
      <c r="PYH22" s="58"/>
      <c r="PYI22" s="58"/>
      <c r="PYJ22" s="58"/>
      <c r="PYK22" s="71"/>
      <c r="PYL22" s="58"/>
      <c r="PYM22" s="58"/>
      <c r="PYN22" s="58"/>
      <c r="PYO22" s="58"/>
      <c r="PYP22" s="58"/>
      <c r="PYQ22" s="58"/>
      <c r="PYR22" s="58"/>
      <c r="PYS22" s="58"/>
      <c r="PYT22" s="58"/>
      <c r="PYU22" s="58"/>
      <c r="PYV22" s="58"/>
      <c r="PYW22" s="58"/>
      <c r="PYX22" s="58"/>
      <c r="PYY22" s="71"/>
      <c r="PYZ22" s="58"/>
      <c r="PZA22" s="58"/>
      <c r="PZB22" s="58"/>
      <c r="PZC22" s="58"/>
      <c r="PZD22" s="58"/>
      <c r="PZE22" s="58"/>
      <c r="PZF22" s="58"/>
      <c r="PZG22" s="58"/>
      <c r="PZH22" s="58"/>
      <c r="PZI22" s="58"/>
      <c r="PZJ22" s="58"/>
      <c r="PZK22" s="58"/>
      <c r="PZL22" s="58"/>
      <c r="PZM22" s="71"/>
      <c r="PZN22" s="58"/>
      <c r="PZO22" s="58"/>
      <c r="PZP22" s="58"/>
      <c r="PZQ22" s="58"/>
      <c r="PZR22" s="58"/>
      <c r="PZS22" s="58"/>
      <c r="PZT22" s="58"/>
      <c r="PZU22" s="58"/>
      <c r="PZV22" s="58"/>
      <c r="PZW22" s="58"/>
      <c r="PZX22" s="58"/>
      <c r="PZY22" s="58"/>
      <c r="PZZ22" s="58"/>
      <c r="QAA22" s="71"/>
      <c r="QAB22" s="58"/>
      <c r="QAC22" s="58"/>
      <c r="QAD22" s="58"/>
      <c r="QAE22" s="58"/>
      <c r="QAF22" s="58"/>
      <c r="QAG22" s="58"/>
      <c r="QAH22" s="58"/>
      <c r="QAI22" s="58"/>
      <c r="QAJ22" s="58"/>
      <c r="QAK22" s="58"/>
      <c r="QAL22" s="58"/>
      <c r="QAM22" s="58"/>
      <c r="QAN22" s="58"/>
      <c r="QAO22" s="71"/>
      <c r="QAP22" s="58"/>
      <c r="QAQ22" s="58"/>
      <c r="QAR22" s="58"/>
      <c r="QAS22" s="58"/>
      <c r="QAT22" s="58"/>
      <c r="QAU22" s="58"/>
      <c r="QAV22" s="58"/>
      <c r="QAW22" s="58"/>
      <c r="QAX22" s="58"/>
      <c r="QAY22" s="58"/>
      <c r="QAZ22" s="58"/>
      <c r="QBA22" s="58"/>
      <c r="QBB22" s="58"/>
      <c r="QBC22" s="71"/>
      <c r="QBD22" s="58"/>
      <c r="QBE22" s="58"/>
      <c r="QBF22" s="58"/>
      <c r="QBG22" s="58"/>
      <c r="QBH22" s="58"/>
      <c r="QBI22" s="58"/>
      <c r="QBJ22" s="58"/>
      <c r="QBK22" s="58"/>
      <c r="QBL22" s="58"/>
      <c r="QBM22" s="58"/>
      <c r="QBN22" s="58"/>
      <c r="QBO22" s="58"/>
      <c r="QBP22" s="58"/>
      <c r="QBQ22" s="71"/>
      <c r="QBR22" s="58"/>
      <c r="QBS22" s="58"/>
      <c r="QBT22" s="58"/>
      <c r="QBU22" s="58"/>
      <c r="QBV22" s="58"/>
      <c r="QBW22" s="58"/>
      <c r="QBX22" s="58"/>
      <c r="QBY22" s="58"/>
      <c r="QBZ22" s="58"/>
      <c r="QCA22" s="58"/>
      <c r="QCB22" s="58"/>
      <c r="QCC22" s="58"/>
      <c r="QCD22" s="58"/>
      <c r="QCE22" s="71"/>
      <c r="QCF22" s="58"/>
      <c r="QCG22" s="58"/>
      <c r="QCH22" s="58"/>
      <c r="QCI22" s="58"/>
      <c r="QCJ22" s="58"/>
      <c r="QCK22" s="58"/>
      <c r="QCL22" s="58"/>
      <c r="QCM22" s="58"/>
      <c r="QCN22" s="58"/>
      <c r="QCO22" s="58"/>
      <c r="QCP22" s="58"/>
      <c r="QCQ22" s="58"/>
      <c r="QCR22" s="58"/>
      <c r="QCS22" s="71"/>
      <c r="QCT22" s="58"/>
      <c r="QCU22" s="58"/>
      <c r="QCV22" s="58"/>
      <c r="QCW22" s="58"/>
      <c r="QCX22" s="58"/>
      <c r="QCY22" s="58"/>
      <c r="QCZ22" s="58"/>
      <c r="QDA22" s="58"/>
      <c r="QDB22" s="58"/>
      <c r="QDC22" s="58"/>
      <c r="QDD22" s="58"/>
      <c r="QDE22" s="58"/>
      <c r="QDF22" s="58"/>
      <c r="QDG22" s="71"/>
      <c r="QDH22" s="58"/>
      <c r="QDI22" s="58"/>
      <c r="QDJ22" s="58"/>
      <c r="QDK22" s="58"/>
      <c r="QDL22" s="58"/>
      <c r="QDM22" s="58"/>
      <c r="QDN22" s="58"/>
      <c r="QDO22" s="58"/>
      <c r="QDP22" s="58"/>
      <c r="QDQ22" s="58"/>
      <c r="QDR22" s="58"/>
      <c r="QDS22" s="58"/>
      <c r="QDT22" s="58"/>
      <c r="QDU22" s="71"/>
      <c r="QDV22" s="58"/>
      <c r="QDW22" s="58"/>
      <c r="QDX22" s="58"/>
      <c r="QDY22" s="58"/>
      <c r="QDZ22" s="58"/>
      <c r="QEA22" s="58"/>
      <c r="QEB22" s="58"/>
      <c r="QEC22" s="58"/>
      <c r="QED22" s="58"/>
      <c r="QEE22" s="58"/>
      <c r="QEF22" s="58"/>
      <c r="QEG22" s="58"/>
      <c r="QEH22" s="58"/>
      <c r="QEI22" s="71"/>
      <c r="QEJ22" s="58"/>
      <c r="QEK22" s="58"/>
      <c r="QEL22" s="58"/>
      <c r="QEM22" s="58"/>
      <c r="QEN22" s="58"/>
      <c r="QEO22" s="58"/>
      <c r="QEP22" s="58"/>
      <c r="QEQ22" s="58"/>
      <c r="QER22" s="58"/>
      <c r="QES22" s="58"/>
      <c r="QET22" s="58"/>
      <c r="QEU22" s="58"/>
      <c r="QEV22" s="58"/>
      <c r="QEW22" s="71"/>
      <c r="QEX22" s="58"/>
      <c r="QEY22" s="58"/>
      <c r="QEZ22" s="58"/>
      <c r="QFA22" s="58"/>
      <c r="QFB22" s="58"/>
      <c r="QFC22" s="58"/>
      <c r="QFD22" s="58"/>
      <c r="QFE22" s="58"/>
      <c r="QFF22" s="58"/>
      <c r="QFG22" s="58"/>
      <c r="QFH22" s="58"/>
      <c r="QFI22" s="58"/>
      <c r="QFJ22" s="58"/>
      <c r="QFK22" s="71"/>
      <c r="QFL22" s="58"/>
      <c r="QFM22" s="58"/>
      <c r="QFN22" s="58"/>
      <c r="QFO22" s="58"/>
      <c r="QFP22" s="58"/>
      <c r="QFQ22" s="58"/>
      <c r="QFR22" s="58"/>
      <c r="QFS22" s="58"/>
      <c r="QFT22" s="58"/>
      <c r="QFU22" s="58"/>
      <c r="QFV22" s="58"/>
      <c r="QFW22" s="58"/>
      <c r="QFX22" s="58"/>
      <c r="QFY22" s="71"/>
      <c r="QFZ22" s="58"/>
      <c r="QGA22" s="58"/>
      <c r="QGB22" s="58"/>
      <c r="QGC22" s="58"/>
      <c r="QGD22" s="58"/>
      <c r="QGE22" s="58"/>
      <c r="QGF22" s="58"/>
      <c r="QGG22" s="58"/>
      <c r="QGH22" s="58"/>
      <c r="QGI22" s="58"/>
      <c r="QGJ22" s="58"/>
      <c r="QGK22" s="58"/>
      <c r="QGL22" s="58"/>
      <c r="QGM22" s="71"/>
      <c r="QGN22" s="58"/>
      <c r="QGO22" s="58"/>
      <c r="QGP22" s="58"/>
      <c r="QGQ22" s="58"/>
      <c r="QGR22" s="58"/>
      <c r="QGS22" s="58"/>
      <c r="QGT22" s="58"/>
      <c r="QGU22" s="58"/>
      <c r="QGV22" s="58"/>
      <c r="QGW22" s="58"/>
      <c r="QGX22" s="58"/>
      <c r="QGY22" s="58"/>
      <c r="QGZ22" s="58"/>
      <c r="QHA22" s="71"/>
      <c r="QHB22" s="58"/>
      <c r="QHC22" s="58"/>
      <c r="QHD22" s="58"/>
      <c r="QHE22" s="58"/>
      <c r="QHF22" s="58"/>
      <c r="QHG22" s="58"/>
      <c r="QHH22" s="58"/>
      <c r="QHI22" s="58"/>
      <c r="QHJ22" s="58"/>
      <c r="QHK22" s="58"/>
      <c r="QHL22" s="58"/>
      <c r="QHM22" s="58"/>
      <c r="QHN22" s="58"/>
      <c r="QHO22" s="71"/>
      <c r="QHP22" s="58"/>
      <c r="QHQ22" s="58"/>
      <c r="QHR22" s="58"/>
      <c r="QHS22" s="58"/>
      <c r="QHT22" s="58"/>
      <c r="QHU22" s="58"/>
      <c r="QHV22" s="58"/>
      <c r="QHW22" s="58"/>
      <c r="QHX22" s="58"/>
      <c r="QHY22" s="58"/>
      <c r="QHZ22" s="58"/>
      <c r="QIA22" s="58"/>
      <c r="QIB22" s="58"/>
      <c r="QIC22" s="71"/>
      <c r="QID22" s="58"/>
      <c r="QIE22" s="58"/>
      <c r="QIF22" s="58"/>
      <c r="QIG22" s="58"/>
      <c r="QIH22" s="58"/>
      <c r="QII22" s="58"/>
      <c r="QIJ22" s="58"/>
      <c r="QIK22" s="58"/>
      <c r="QIL22" s="58"/>
      <c r="QIM22" s="58"/>
      <c r="QIN22" s="58"/>
      <c r="QIO22" s="58"/>
      <c r="QIP22" s="58"/>
      <c r="QIQ22" s="71"/>
      <c r="QIR22" s="58"/>
      <c r="QIS22" s="58"/>
      <c r="QIT22" s="58"/>
      <c r="QIU22" s="58"/>
      <c r="QIV22" s="58"/>
      <c r="QIW22" s="58"/>
      <c r="QIX22" s="58"/>
      <c r="QIY22" s="58"/>
      <c r="QIZ22" s="58"/>
      <c r="QJA22" s="58"/>
      <c r="QJB22" s="58"/>
      <c r="QJC22" s="58"/>
      <c r="QJD22" s="58"/>
      <c r="QJE22" s="71"/>
      <c r="QJF22" s="58"/>
      <c r="QJG22" s="58"/>
      <c r="QJH22" s="58"/>
      <c r="QJI22" s="58"/>
      <c r="QJJ22" s="58"/>
      <c r="QJK22" s="58"/>
      <c r="QJL22" s="58"/>
      <c r="QJM22" s="58"/>
      <c r="QJN22" s="58"/>
      <c r="QJO22" s="58"/>
      <c r="QJP22" s="58"/>
      <c r="QJQ22" s="58"/>
      <c r="QJR22" s="58"/>
      <c r="QJS22" s="71"/>
      <c r="QJT22" s="58"/>
      <c r="QJU22" s="58"/>
      <c r="QJV22" s="58"/>
      <c r="QJW22" s="58"/>
      <c r="QJX22" s="58"/>
      <c r="QJY22" s="58"/>
      <c r="QJZ22" s="58"/>
      <c r="QKA22" s="58"/>
      <c r="QKB22" s="58"/>
      <c r="QKC22" s="58"/>
      <c r="QKD22" s="58"/>
      <c r="QKE22" s="58"/>
      <c r="QKF22" s="58"/>
      <c r="QKG22" s="71"/>
      <c r="QKH22" s="58"/>
      <c r="QKI22" s="58"/>
      <c r="QKJ22" s="58"/>
      <c r="QKK22" s="58"/>
      <c r="QKL22" s="58"/>
      <c r="QKM22" s="58"/>
      <c r="QKN22" s="58"/>
      <c r="QKO22" s="58"/>
      <c r="QKP22" s="58"/>
      <c r="QKQ22" s="58"/>
      <c r="QKR22" s="58"/>
      <c r="QKS22" s="58"/>
      <c r="QKT22" s="58"/>
      <c r="QKU22" s="71"/>
      <c r="QKV22" s="58"/>
      <c r="QKW22" s="58"/>
      <c r="QKX22" s="58"/>
      <c r="QKY22" s="58"/>
      <c r="QKZ22" s="58"/>
      <c r="QLA22" s="58"/>
      <c r="QLB22" s="58"/>
      <c r="QLC22" s="58"/>
      <c r="QLD22" s="58"/>
      <c r="QLE22" s="58"/>
      <c r="QLF22" s="58"/>
      <c r="QLG22" s="58"/>
      <c r="QLH22" s="58"/>
      <c r="QLI22" s="71"/>
      <c r="QLJ22" s="58"/>
      <c r="QLK22" s="58"/>
      <c r="QLL22" s="58"/>
      <c r="QLM22" s="58"/>
      <c r="QLN22" s="58"/>
      <c r="QLO22" s="58"/>
      <c r="QLP22" s="58"/>
      <c r="QLQ22" s="58"/>
      <c r="QLR22" s="58"/>
      <c r="QLS22" s="58"/>
      <c r="QLT22" s="58"/>
      <c r="QLU22" s="58"/>
      <c r="QLV22" s="58"/>
      <c r="QLW22" s="71"/>
      <c r="QLX22" s="58"/>
      <c r="QLY22" s="58"/>
      <c r="QLZ22" s="58"/>
      <c r="QMA22" s="58"/>
      <c r="QMB22" s="58"/>
      <c r="QMC22" s="58"/>
      <c r="QMD22" s="58"/>
      <c r="QME22" s="58"/>
      <c r="QMF22" s="58"/>
      <c r="QMG22" s="58"/>
      <c r="QMH22" s="58"/>
      <c r="QMI22" s="58"/>
      <c r="QMJ22" s="58"/>
      <c r="QMK22" s="71"/>
      <c r="QML22" s="58"/>
      <c r="QMM22" s="58"/>
      <c r="QMN22" s="58"/>
      <c r="QMO22" s="58"/>
      <c r="QMP22" s="58"/>
      <c r="QMQ22" s="58"/>
      <c r="QMR22" s="58"/>
      <c r="QMS22" s="58"/>
      <c r="QMT22" s="58"/>
      <c r="QMU22" s="58"/>
      <c r="QMV22" s="58"/>
      <c r="QMW22" s="58"/>
      <c r="QMX22" s="58"/>
      <c r="QMY22" s="71"/>
      <c r="QMZ22" s="58"/>
      <c r="QNA22" s="58"/>
      <c r="QNB22" s="58"/>
      <c r="QNC22" s="58"/>
      <c r="QND22" s="58"/>
      <c r="QNE22" s="58"/>
      <c r="QNF22" s="58"/>
      <c r="QNG22" s="58"/>
      <c r="QNH22" s="58"/>
      <c r="QNI22" s="58"/>
      <c r="QNJ22" s="58"/>
      <c r="QNK22" s="58"/>
      <c r="QNL22" s="58"/>
      <c r="QNM22" s="71"/>
      <c r="QNN22" s="58"/>
      <c r="QNO22" s="58"/>
      <c r="QNP22" s="58"/>
      <c r="QNQ22" s="58"/>
      <c r="QNR22" s="58"/>
      <c r="QNS22" s="58"/>
      <c r="QNT22" s="58"/>
      <c r="QNU22" s="58"/>
      <c r="QNV22" s="58"/>
      <c r="QNW22" s="58"/>
      <c r="QNX22" s="58"/>
      <c r="QNY22" s="58"/>
      <c r="QNZ22" s="58"/>
      <c r="QOA22" s="71"/>
      <c r="QOB22" s="58"/>
      <c r="QOC22" s="58"/>
      <c r="QOD22" s="58"/>
      <c r="QOE22" s="58"/>
      <c r="QOF22" s="58"/>
      <c r="QOG22" s="58"/>
      <c r="QOH22" s="58"/>
      <c r="QOI22" s="58"/>
      <c r="QOJ22" s="58"/>
      <c r="QOK22" s="58"/>
      <c r="QOL22" s="58"/>
      <c r="QOM22" s="58"/>
      <c r="QON22" s="58"/>
      <c r="QOO22" s="71"/>
      <c r="QOP22" s="58"/>
      <c r="QOQ22" s="58"/>
      <c r="QOR22" s="58"/>
      <c r="QOS22" s="58"/>
      <c r="QOT22" s="58"/>
      <c r="QOU22" s="58"/>
      <c r="QOV22" s="58"/>
      <c r="QOW22" s="58"/>
      <c r="QOX22" s="58"/>
      <c r="QOY22" s="58"/>
      <c r="QOZ22" s="58"/>
      <c r="QPA22" s="58"/>
      <c r="QPB22" s="58"/>
      <c r="QPC22" s="71"/>
      <c r="QPD22" s="58"/>
      <c r="QPE22" s="58"/>
      <c r="QPF22" s="58"/>
      <c r="QPG22" s="58"/>
      <c r="QPH22" s="58"/>
      <c r="QPI22" s="58"/>
      <c r="QPJ22" s="58"/>
      <c r="QPK22" s="58"/>
      <c r="QPL22" s="58"/>
      <c r="QPM22" s="58"/>
      <c r="QPN22" s="58"/>
      <c r="QPO22" s="58"/>
      <c r="QPP22" s="58"/>
      <c r="QPQ22" s="71"/>
      <c r="QPR22" s="58"/>
      <c r="QPS22" s="58"/>
      <c r="QPT22" s="58"/>
      <c r="QPU22" s="58"/>
      <c r="QPV22" s="58"/>
      <c r="QPW22" s="58"/>
      <c r="QPX22" s="58"/>
      <c r="QPY22" s="58"/>
      <c r="QPZ22" s="58"/>
      <c r="QQA22" s="58"/>
      <c r="QQB22" s="58"/>
      <c r="QQC22" s="58"/>
      <c r="QQD22" s="58"/>
      <c r="QQE22" s="71"/>
      <c r="QQF22" s="58"/>
      <c r="QQG22" s="58"/>
      <c r="QQH22" s="58"/>
      <c r="QQI22" s="58"/>
      <c r="QQJ22" s="58"/>
      <c r="QQK22" s="58"/>
      <c r="QQL22" s="58"/>
      <c r="QQM22" s="58"/>
      <c r="QQN22" s="58"/>
      <c r="QQO22" s="58"/>
      <c r="QQP22" s="58"/>
      <c r="QQQ22" s="58"/>
      <c r="QQR22" s="58"/>
      <c r="QQS22" s="71"/>
      <c r="QQT22" s="58"/>
      <c r="QQU22" s="58"/>
      <c r="QQV22" s="58"/>
      <c r="QQW22" s="58"/>
      <c r="QQX22" s="58"/>
      <c r="QQY22" s="58"/>
      <c r="QQZ22" s="58"/>
      <c r="QRA22" s="58"/>
      <c r="QRB22" s="58"/>
      <c r="QRC22" s="58"/>
      <c r="QRD22" s="58"/>
      <c r="QRE22" s="58"/>
      <c r="QRF22" s="58"/>
      <c r="QRG22" s="71"/>
      <c r="QRH22" s="58"/>
      <c r="QRI22" s="58"/>
      <c r="QRJ22" s="58"/>
      <c r="QRK22" s="58"/>
      <c r="QRL22" s="58"/>
      <c r="QRM22" s="58"/>
      <c r="QRN22" s="58"/>
      <c r="QRO22" s="58"/>
      <c r="QRP22" s="58"/>
      <c r="QRQ22" s="58"/>
      <c r="QRR22" s="58"/>
      <c r="QRS22" s="58"/>
      <c r="QRT22" s="58"/>
      <c r="QRU22" s="71"/>
      <c r="QRV22" s="58"/>
      <c r="QRW22" s="58"/>
      <c r="QRX22" s="58"/>
      <c r="QRY22" s="58"/>
      <c r="QRZ22" s="58"/>
      <c r="QSA22" s="58"/>
      <c r="QSB22" s="58"/>
      <c r="QSC22" s="58"/>
      <c r="QSD22" s="58"/>
      <c r="QSE22" s="58"/>
      <c r="QSF22" s="58"/>
      <c r="QSG22" s="58"/>
      <c r="QSH22" s="58"/>
      <c r="QSI22" s="71"/>
      <c r="QSJ22" s="58"/>
      <c r="QSK22" s="58"/>
      <c r="QSL22" s="58"/>
      <c r="QSM22" s="58"/>
      <c r="QSN22" s="58"/>
      <c r="QSO22" s="58"/>
      <c r="QSP22" s="58"/>
      <c r="QSQ22" s="58"/>
      <c r="QSR22" s="58"/>
      <c r="QSS22" s="58"/>
      <c r="QST22" s="58"/>
      <c r="QSU22" s="58"/>
      <c r="QSV22" s="58"/>
      <c r="QSW22" s="71"/>
      <c r="QSX22" s="58"/>
      <c r="QSY22" s="58"/>
      <c r="QSZ22" s="58"/>
      <c r="QTA22" s="58"/>
      <c r="QTB22" s="58"/>
      <c r="QTC22" s="58"/>
      <c r="QTD22" s="58"/>
      <c r="QTE22" s="58"/>
      <c r="QTF22" s="58"/>
      <c r="QTG22" s="58"/>
      <c r="QTH22" s="58"/>
      <c r="QTI22" s="58"/>
      <c r="QTJ22" s="58"/>
      <c r="QTK22" s="71"/>
      <c r="QTL22" s="58"/>
      <c r="QTM22" s="58"/>
      <c r="QTN22" s="58"/>
      <c r="QTO22" s="58"/>
      <c r="QTP22" s="58"/>
      <c r="QTQ22" s="58"/>
      <c r="QTR22" s="58"/>
      <c r="QTS22" s="58"/>
      <c r="QTT22" s="58"/>
      <c r="QTU22" s="58"/>
      <c r="QTV22" s="58"/>
      <c r="QTW22" s="58"/>
      <c r="QTX22" s="58"/>
      <c r="QTY22" s="71"/>
      <c r="QTZ22" s="58"/>
      <c r="QUA22" s="58"/>
      <c r="QUB22" s="58"/>
      <c r="QUC22" s="58"/>
      <c r="QUD22" s="58"/>
      <c r="QUE22" s="58"/>
      <c r="QUF22" s="58"/>
      <c r="QUG22" s="58"/>
      <c r="QUH22" s="58"/>
      <c r="QUI22" s="58"/>
      <c r="QUJ22" s="58"/>
      <c r="QUK22" s="58"/>
      <c r="QUL22" s="58"/>
      <c r="QUM22" s="71"/>
      <c r="QUN22" s="58"/>
      <c r="QUO22" s="58"/>
      <c r="QUP22" s="58"/>
      <c r="QUQ22" s="58"/>
      <c r="QUR22" s="58"/>
      <c r="QUS22" s="58"/>
      <c r="QUT22" s="58"/>
      <c r="QUU22" s="58"/>
      <c r="QUV22" s="58"/>
      <c r="QUW22" s="58"/>
      <c r="QUX22" s="58"/>
      <c r="QUY22" s="58"/>
      <c r="QUZ22" s="58"/>
      <c r="QVA22" s="71"/>
      <c r="QVB22" s="58"/>
      <c r="QVC22" s="58"/>
      <c r="QVD22" s="58"/>
      <c r="QVE22" s="58"/>
      <c r="QVF22" s="58"/>
      <c r="QVG22" s="58"/>
      <c r="QVH22" s="58"/>
      <c r="QVI22" s="58"/>
      <c r="QVJ22" s="58"/>
      <c r="QVK22" s="58"/>
      <c r="QVL22" s="58"/>
      <c r="QVM22" s="58"/>
      <c r="QVN22" s="58"/>
      <c r="QVO22" s="71"/>
      <c r="QVP22" s="58"/>
      <c r="QVQ22" s="58"/>
      <c r="QVR22" s="58"/>
      <c r="QVS22" s="58"/>
      <c r="QVT22" s="58"/>
      <c r="QVU22" s="58"/>
      <c r="QVV22" s="58"/>
      <c r="QVW22" s="58"/>
      <c r="QVX22" s="58"/>
      <c r="QVY22" s="58"/>
      <c r="QVZ22" s="58"/>
      <c r="QWA22" s="58"/>
      <c r="QWB22" s="58"/>
      <c r="QWC22" s="71"/>
      <c r="QWD22" s="58"/>
      <c r="QWE22" s="58"/>
      <c r="QWF22" s="58"/>
      <c r="QWG22" s="58"/>
      <c r="QWH22" s="58"/>
      <c r="QWI22" s="58"/>
      <c r="QWJ22" s="58"/>
      <c r="QWK22" s="58"/>
      <c r="QWL22" s="58"/>
      <c r="QWM22" s="58"/>
      <c r="QWN22" s="58"/>
      <c r="QWO22" s="58"/>
      <c r="QWP22" s="58"/>
      <c r="QWQ22" s="71"/>
      <c r="QWR22" s="58"/>
      <c r="QWS22" s="58"/>
      <c r="QWT22" s="58"/>
      <c r="QWU22" s="58"/>
      <c r="QWV22" s="58"/>
      <c r="QWW22" s="58"/>
      <c r="QWX22" s="58"/>
      <c r="QWY22" s="58"/>
      <c r="QWZ22" s="58"/>
      <c r="QXA22" s="58"/>
      <c r="QXB22" s="58"/>
      <c r="QXC22" s="58"/>
      <c r="QXD22" s="58"/>
      <c r="QXE22" s="71"/>
      <c r="QXF22" s="58"/>
      <c r="QXG22" s="58"/>
      <c r="QXH22" s="58"/>
      <c r="QXI22" s="58"/>
      <c r="QXJ22" s="58"/>
      <c r="QXK22" s="58"/>
      <c r="QXL22" s="58"/>
      <c r="QXM22" s="58"/>
      <c r="QXN22" s="58"/>
      <c r="QXO22" s="58"/>
      <c r="QXP22" s="58"/>
      <c r="QXQ22" s="58"/>
      <c r="QXR22" s="58"/>
      <c r="QXS22" s="71"/>
      <c r="QXT22" s="58"/>
      <c r="QXU22" s="58"/>
      <c r="QXV22" s="58"/>
      <c r="QXW22" s="58"/>
      <c r="QXX22" s="58"/>
      <c r="QXY22" s="58"/>
      <c r="QXZ22" s="58"/>
      <c r="QYA22" s="58"/>
      <c r="QYB22" s="58"/>
      <c r="QYC22" s="58"/>
      <c r="QYD22" s="58"/>
      <c r="QYE22" s="58"/>
      <c r="QYF22" s="58"/>
      <c r="QYG22" s="71"/>
      <c r="QYH22" s="58"/>
      <c r="QYI22" s="58"/>
      <c r="QYJ22" s="58"/>
      <c r="QYK22" s="58"/>
      <c r="QYL22" s="58"/>
      <c r="QYM22" s="58"/>
      <c r="QYN22" s="58"/>
      <c r="QYO22" s="58"/>
      <c r="QYP22" s="58"/>
      <c r="QYQ22" s="58"/>
      <c r="QYR22" s="58"/>
      <c r="QYS22" s="58"/>
      <c r="QYT22" s="58"/>
      <c r="QYU22" s="71"/>
      <c r="QYV22" s="58"/>
      <c r="QYW22" s="58"/>
      <c r="QYX22" s="58"/>
      <c r="QYY22" s="58"/>
      <c r="QYZ22" s="58"/>
      <c r="QZA22" s="58"/>
      <c r="QZB22" s="58"/>
      <c r="QZC22" s="58"/>
      <c r="QZD22" s="58"/>
      <c r="QZE22" s="58"/>
      <c r="QZF22" s="58"/>
      <c r="QZG22" s="58"/>
      <c r="QZH22" s="58"/>
      <c r="QZI22" s="71"/>
      <c r="QZJ22" s="58"/>
      <c r="QZK22" s="58"/>
      <c r="QZL22" s="58"/>
      <c r="QZM22" s="58"/>
      <c r="QZN22" s="58"/>
      <c r="QZO22" s="58"/>
      <c r="QZP22" s="58"/>
      <c r="QZQ22" s="58"/>
      <c r="QZR22" s="58"/>
      <c r="QZS22" s="58"/>
      <c r="QZT22" s="58"/>
      <c r="QZU22" s="58"/>
      <c r="QZV22" s="58"/>
      <c r="QZW22" s="71"/>
      <c r="QZX22" s="58"/>
      <c r="QZY22" s="58"/>
      <c r="QZZ22" s="58"/>
      <c r="RAA22" s="58"/>
      <c r="RAB22" s="58"/>
      <c r="RAC22" s="58"/>
      <c r="RAD22" s="58"/>
      <c r="RAE22" s="58"/>
      <c r="RAF22" s="58"/>
      <c r="RAG22" s="58"/>
      <c r="RAH22" s="58"/>
      <c r="RAI22" s="58"/>
      <c r="RAJ22" s="58"/>
      <c r="RAK22" s="71"/>
      <c r="RAL22" s="58"/>
      <c r="RAM22" s="58"/>
      <c r="RAN22" s="58"/>
      <c r="RAO22" s="58"/>
      <c r="RAP22" s="58"/>
      <c r="RAQ22" s="58"/>
      <c r="RAR22" s="58"/>
      <c r="RAS22" s="58"/>
      <c r="RAT22" s="58"/>
      <c r="RAU22" s="58"/>
      <c r="RAV22" s="58"/>
      <c r="RAW22" s="58"/>
      <c r="RAX22" s="58"/>
      <c r="RAY22" s="71"/>
      <c r="RAZ22" s="58"/>
      <c r="RBA22" s="58"/>
      <c r="RBB22" s="58"/>
      <c r="RBC22" s="58"/>
      <c r="RBD22" s="58"/>
      <c r="RBE22" s="58"/>
      <c r="RBF22" s="58"/>
      <c r="RBG22" s="58"/>
      <c r="RBH22" s="58"/>
      <c r="RBI22" s="58"/>
      <c r="RBJ22" s="58"/>
      <c r="RBK22" s="58"/>
      <c r="RBL22" s="58"/>
      <c r="RBM22" s="71"/>
      <c r="RBN22" s="58"/>
      <c r="RBO22" s="58"/>
      <c r="RBP22" s="58"/>
      <c r="RBQ22" s="58"/>
      <c r="RBR22" s="58"/>
      <c r="RBS22" s="58"/>
      <c r="RBT22" s="58"/>
      <c r="RBU22" s="58"/>
      <c r="RBV22" s="58"/>
      <c r="RBW22" s="58"/>
      <c r="RBX22" s="58"/>
      <c r="RBY22" s="58"/>
      <c r="RBZ22" s="58"/>
      <c r="RCA22" s="71"/>
      <c r="RCB22" s="58"/>
      <c r="RCC22" s="58"/>
      <c r="RCD22" s="58"/>
      <c r="RCE22" s="58"/>
      <c r="RCF22" s="58"/>
      <c r="RCG22" s="58"/>
      <c r="RCH22" s="58"/>
      <c r="RCI22" s="58"/>
      <c r="RCJ22" s="58"/>
      <c r="RCK22" s="58"/>
      <c r="RCL22" s="58"/>
      <c r="RCM22" s="58"/>
      <c r="RCN22" s="58"/>
      <c r="RCO22" s="71"/>
      <c r="RCP22" s="58"/>
      <c r="RCQ22" s="58"/>
      <c r="RCR22" s="58"/>
      <c r="RCS22" s="58"/>
      <c r="RCT22" s="58"/>
      <c r="RCU22" s="58"/>
      <c r="RCV22" s="58"/>
      <c r="RCW22" s="58"/>
      <c r="RCX22" s="58"/>
      <c r="RCY22" s="58"/>
      <c r="RCZ22" s="58"/>
      <c r="RDA22" s="58"/>
      <c r="RDB22" s="58"/>
      <c r="RDC22" s="71"/>
      <c r="RDD22" s="58"/>
      <c r="RDE22" s="58"/>
      <c r="RDF22" s="58"/>
      <c r="RDG22" s="58"/>
      <c r="RDH22" s="58"/>
      <c r="RDI22" s="58"/>
      <c r="RDJ22" s="58"/>
      <c r="RDK22" s="58"/>
      <c r="RDL22" s="58"/>
      <c r="RDM22" s="58"/>
      <c r="RDN22" s="58"/>
      <c r="RDO22" s="58"/>
      <c r="RDP22" s="58"/>
      <c r="RDQ22" s="71"/>
      <c r="RDR22" s="58"/>
      <c r="RDS22" s="58"/>
      <c r="RDT22" s="58"/>
      <c r="RDU22" s="58"/>
      <c r="RDV22" s="58"/>
      <c r="RDW22" s="58"/>
      <c r="RDX22" s="58"/>
      <c r="RDY22" s="58"/>
      <c r="RDZ22" s="58"/>
      <c r="REA22" s="58"/>
      <c r="REB22" s="58"/>
      <c r="REC22" s="58"/>
      <c r="RED22" s="58"/>
      <c r="REE22" s="71"/>
      <c r="REF22" s="58"/>
      <c r="REG22" s="58"/>
      <c r="REH22" s="58"/>
      <c r="REI22" s="58"/>
      <c r="REJ22" s="58"/>
      <c r="REK22" s="58"/>
      <c r="REL22" s="58"/>
      <c r="REM22" s="58"/>
      <c r="REN22" s="58"/>
      <c r="REO22" s="58"/>
      <c r="REP22" s="58"/>
      <c r="REQ22" s="58"/>
      <c r="RER22" s="58"/>
      <c r="RES22" s="71"/>
      <c r="RET22" s="58"/>
      <c r="REU22" s="58"/>
      <c r="REV22" s="58"/>
      <c r="REW22" s="58"/>
      <c r="REX22" s="58"/>
      <c r="REY22" s="58"/>
      <c r="REZ22" s="58"/>
      <c r="RFA22" s="58"/>
      <c r="RFB22" s="58"/>
      <c r="RFC22" s="58"/>
      <c r="RFD22" s="58"/>
      <c r="RFE22" s="58"/>
      <c r="RFF22" s="58"/>
      <c r="RFG22" s="71"/>
      <c r="RFH22" s="58"/>
      <c r="RFI22" s="58"/>
      <c r="RFJ22" s="58"/>
      <c r="RFK22" s="58"/>
      <c r="RFL22" s="58"/>
      <c r="RFM22" s="58"/>
      <c r="RFN22" s="58"/>
      <c r="RFO22" s="58"/>
      <c r="RFP22" s="58"/>
      <c r="RFQ22" s="58"/>
      <c r="RFR22" s="58"/>
      <c r="RFS22" s="58"/>
      <c r="RFT22" s="58"/>
      <c r="RFU22" s="71"/>
      <c r="RFV22" s="58"/>
      <c r="RFW22" s="58"/>
      <c r="RFX22" s="58"/>
      <c r="RFY22" s="58"/>
      <c r="RFZ22" s="58"/>
      <c r="RGA22" s="58"/>
      <c r="RGB22" s="58"/>
      <c r="RGC22" s="58"/>
      <c r="RGD22" s="58"/>
      <c r="RGE22" s="58"/>
      <c r="RGF22" s="58"/>
      <c r="RGG22" s="58"/>
      <c r="RGH22" s="58"/>
      <c r="RGI22" s="71"/>
      <c r="RGJ22" s="58"/>
      <c r="RGK22" s="58"/>
      <c r="RGL22" s="58"/>
      <c r="RGM22" s="58"/>
      <c r="RGN22" s="58"/>
      <c r="RGO22" s="58"/>
      <c r="RGP22" s="58"/>
      <c r="RGQ22" s="58"/>
      <c r="RGR22" s="58"/>
      <c r="RGS22" s="58"/>
      <c r="RGT22" s="58"/>
      <c r="RGU22" s="58"/>
      <c r="RGV22" s="58"/>
      <c r="RGW22" s="71"/>
      <c r="RGX22" s="58"/>
      <c r="RGY22" s="58"/>
      <c r="RGZ22" s="58"/>
      <c r="RHA22" s="58"/>
      <c r="RHB22" s="58"/>
      <c r="RHC22" s="58"/>
      <c r="RHD22" s="58"/>
      <c r="RHE22" s="58"/>
      <c r="RHF22" s="58"/>
      <c r="RHG22" s="58"/>
      <c r="RHH22" s="58"/>
      <c r="RHI22" s="58"/>
      <c r="RHJ22" s="58"/>
      <c r="RHK22" s="71"/>
      <c r="RHL22" s="58"/>
      <c r="RHM22" s="58"/>
      <c r="RHN22" s="58"/>
      <c r="RHO22" s="58"/>
      <c r="RHP22" s="58"/>
      <c r="RHQ22" s="58"/>
      <c r="RHR22" s="58"/>
      <c r="RHS22" s="58"/>
      <c r="RHT22" s="58"/>
      <c r="RHU22" s="58"/>
      <c r="RHV22" s="58"/>
      <c r="RHW22" s="58"/>
      <c r="RHX22" s="58"/>
      <c r="RHY22" s="71"/>
      <c r="RHZ22" s="58"/>
      <c r="RIA22" s="58"/>
      <c r="RIB22" s="58"/>
      <c r="RIC22" s="58"/>
      <c r="RID22" s="58"/>
      <c r="RIE22" s="58"/>
      <c r="RIF22" s="58"/>
      <c r="RIG22" s="58"/>
      <c r="RIH22" s="58"/>
      <c r="RII22" s="58"/>
      <c r="RIJ22" s="58"/>
      <c r="RIK22" s="58"/>
      <c r="RIL22" s="58"/>
      <c r="RIM22" s="71"/>
      <c r="RIN22" s="58"/>
      <c r="RIO22" s="58"/>
      <c r="RIP22" s="58"/>
      <c r="RIQ22" s="58"/>
      <c r="RIR22" s="58"/>
      <c r="RIS22" s="58"/>
      <c r="RIT22" s="58"/>
      <c r="RIU22" s="58"/>
      <c r="RIV22" s="58"/>
      <c r="RIW22" s="58"/>
      <c r="RIX22" s="58"/>
      <c r="RIY22" s="58"/>
      <c r="RIZ22" s="58"/>
      <c r="RJA22" s="71"/>
      <c r="RJB22" s="58"/>
      <c r="RJC22" s="58"/>
      <c r="RJD22" s="58"/>
      <c r="RJE22" s="58"/>
      <c r="RJF22" s="58"/>
      <c r="RJG22" s="58"/>
      <c r="RJH22" s="58"/>
      <c r="RJI22" s="58"/>
      <c r="RJJ22" s="58"/>
      <c r="RJK22" s="58"/>
      <c r="RJL22" s="58"/>
      <c r="RJM22" s="58"/>
      <c r="RJN22" s="58"/>
      <c r="RJO22" s="71"/>
      <c r="RJP22" s="58"/>
      <c r="RJQ22" s="58"/>
      <c r="RJR22" s="58"/>
      <c r="RJS22" s="58"/>
      <c r="RJT22" s="58"/>
      <c r="RJU22" s="58"/>
      <c r="RJV22" s="58"/>
      <c r="RJW22" s="58"/>
      <c r="RJX22" s="58"/>
      <c r="RJY22" s="58"/>
      <c r="RJZ22" s="58"/>
      <c r="RKA22" s="58"/>
      <c r="RKB22" s="58"/>
      <c r="RKC22" s="71"/>
      <c r="RKD22" s="58"/>
      <c r="RKE22" s="58"/>
      <c r="RKF22" s="58"/>
      <c r="RKG22" s="58"/>
      <c r="RKH22" s="58"/>
      <c r="RKI22" s="58"/>
      <c r="RKJ22" s="58"/>
      <c r="RKK22" s="58"/>
      <c r="RKL22" s="58"/>
      <c r="RKM22" s="58"/>
      <c r="RKN22" s="58"/>
      <c r="RKO22" s="58"/>
      <c r="RKP22" s="58"/>
      <c r="RKQ22" s="71"/>
      <c r="RKR22" s="58"/>
      <c r="RKS22" s="58"/>
      <c r="RKT22" s="58"/>
      <c r="RKU22" s="58"/>
      <c r="RKV22" s="58"/>
      <c r="RKW22" s="58"/>
      <c r="RKX22" s="58"/>
      <c r="RKY22" s="58"/>
      <c r="RKZ22" s="58"/>
      <c r="RLA22" s="58"/>
      <c r="RLB22" s="58"/>
      <c r="RLC22" s="58"/>
      <c r="RLD22" s="58"/>
      <c r="RLE22" s="71"/>
      <c r="RLF22" s="58"/>
      <c r="RLG22" s="58"/>
      <c r="RLH22" s="58"/>
      <c r="RLI22" s="58"/>
      <c r="RLJ22" s="58"/>
      <c r="RLK22" s="58"/>
      <c r="RLL22" s="58"/>
      <c r="RLM22" s="58"/>
      <c r="RLN22" s="58"/>
      <c r="RLO22" s="58"/>
      <c r="RLP22" s="58"/>
      <c r="RLQ22" s="58"/>
      <c r="RLR22" s="58"/>
      <c r="RLS22" s="71"/>
      <c r="RLT22" s="58"/>
      <c r="RLU22" s="58"/>
      <c r="RLV22" s="58"/>
      <c r="RLW22" s="58"/>
      <c r="RLX22" s="58"/>
      <c r="RLY22" s="58"/>
      <c r="RLZ22" s="58"/>
      <c r="RMA22" s="58"/>
      <c r="RMB22" s="58"/>
      <c r="RMC22" s="58"/>
      <c r="RMD22" s="58"/>
      <c r="RME22" s="58"/>
      <c r="RMF22" s="58"/>
      <c r="RMG22" s="71"/>
      <c r="RMH22" s="58"/>
      <c r="RMI22" s="58"/>
      <c r="RMJ22" s="58"/>
      <c r="RMK22" s="58"/>
      <c r="RML22" s="58"/>
      <c r="RMM22" s="58"/>
      <c r="RMN22" s="58"/>
      <c r="RMO22" s="58"/>
      <c r="RMP22" s="58"/>
      <c r="RMQ22" s="58"/>
      <c r="RMR22" s="58"/>
      <c r="RMS22" s="58"/>
      <c r="RMT22" s="58"/>
      <c r="RMU22" s="71"/>
      <c r="RMV22" s="58"/>
      <c r="RMW22" s="58"/>
      <c r="RMX22" s="58"/>
      <c r="RMY22" s="58"/>
      <c r="RMZ22" s="58"/>
      <c r="RNA22" s="58"/>
      <c r="RNB22" s="58"/>
      <c r="RNC22" s="58"/>
      <c r="RND22" s="58"/>
      <c r="RNE22" s="58"/>
      <c r="RNF22" s="58"/>
      <c r="RNG22" s="58"/>
      <c r="RNH22" s="58"/>
      <c r="RNI22" s="71"/>
      <c r="RNJ22" s="58"/>
      <c r="RNK22" s="58"/>
      <c r="RNL22" s="58"/>
      <c r="RNM22" s="58"/>
      <c r="RNN22" s="58"/>
      <c r="RNO22" s="58"/>
      <c r="RNP22" s="58"/>
      <c r="RNQ22" s="58"/>
      <c r="RNR22" s="58"/>
      <c r="RNS22" s="58"/>
      <c r="RNT22" s="58"/>
      <c r="RNU22" s="58"/>
      <c r="RNV22" s="58"/>
      <c r="RNW22" s="71"/>
      <c r="RNX22" s="58"/>
      <c r="RNY22" s="58"/>
      <c r="RNZ22" s="58"/>
      <c r="ROA22" s="58"/>
      <c r="ROB22" s="58"/>
      <c r="ROC22" s="58"/>
      <c r="ROD22" s="58"/>
      <c r="ROE22" s="58"/>
      <c r="ROF22" s="58"/>
      <c r="ROG22" s="58"/>
      <c r="ROH22" s="58"/>
      <c r="ROI22" s="58"/>
      <c r="ROJ22" s="58"/>
      <c r="ROK22" s="71"/>
      <c r="ROL22" s="58"/>
      <c r="ROM22" s="58"/>
      <c r="RON22" s="58"/>
      <c r="ROO22" s="58"/>
      <c r="ROP22" s="58"/>
      <c r="ROQ22" s="58"/>
      <c r="ROR22" s="58"/>
      <c r="ROS22" s="58"/>
      <c r="ROT22" s="58"/>
      <c r="ROU22" s="58"/>
      <c r="ROV22" s="58"/>
      <c r="ROW22" s="58"/>
      <c r="ROX22" s="58"/>
      <c r="ROY22" s="71"/>
      <c r="ROZ22" s="58"/>
      <c r="RPA22" s="58"/>
      <c r="RPB22" s="58"/>
      <c r="RPC22" s="58"/>
      <c r="RPD22" s="58"/>
      <c r="RPE22" s="58"/>
      <c r="RPF22" s="58"/>
      <c r="RPG22" s="58"/>
      <c r="RPH22" s="58"/>
      <c r="RPI22" s="58"/>
      <c r="RPJ22" s="58"/>
      <c r="RPK22" s="58"/>
      <c r="RPL22" s="58"/>
      <c r="RPM22" s="71"/>
      <c r="RPN22" s="58"/>
      <c r="RPO22" s="58"/>
      <c r="RPP22" s="58"/>
      <c r="RPQ22" s="58"/>
      <c r="RPR22" s="58"/>
      <c r="RPS22" s="58"/>
      <c r="RPT22" s="58"/>
      <c r="RPU22" s="58"/>
      <c r="RPV22" s="58"/>
      <c r="RPW22" s="58"/>
      <c r="RPX22" s="58"/>
      <c r="RPY22" s="58"/>
      <c r="RPZ22" s="58"/>
      <c r="RQA22" s="71"/>
      <c r="RQB22" s="58"/>
      <c r="RQC22" s="58"/>
      <c r="RQD22" s="58"/>
      <c r="RQE22" s="58"/>
      <c r="RQF22" s="58"/>
      <c r="RQG22" s="58"/>
      <c r="RQH22" s="58"/>
      <c r="RQI22" s="58"/>
      <c r="RQJ22" s="58"/>
      <c r="RQK22" s="58"/>
      <c r="RQL22" s="58"/>
      <c r="RQM22" s="58"/>
      <c r="RQN22" s="58"/>
      <c r="RQO22" s="71"/>
      <c r="RQP22" s="58"/>
      <c r="RQQ22" s="58"/>
      <c r="RQR22" s="58"/>
      <c r="RQS22" s="58"/>
      <c r="RQT22" s="58"/>
      <c r="RQU22" s="58"/>
      <c r="RQV22" s="58"/>
      <c r="RQW22" s="58"/>
      <c r="RQX22" s="58"/>
      <c r="RQY22" s="58"/>
      <c r="RQZ22" s="58"/>
      <c r="RRA22" s="58"/>
      <c r="RRB22" s="58"/>
      <c r="RRC22" s="71"/>
      <c r="RRD22" s="58"/>
      <c r="RRE22" s="58"/>
      <c r="RRF22" s="58"/>
      <c r="RRG22" s="58"/>
      <c r="RRH22" s="58"/>
      <c r="RRI22" s="58"/>
      <c r="RRJ22" s="58"/>
      <c r="RRK22" s="58"/>
      <c r="RRL22" s="58"/>
      <c r="RRM22" s="58"/>
      <c r="RRN22" s="58"/>
      <c r="RRO22" s="58"/>
      <c r="RRP22" s="58"/>
      <c r="RRQ22" s="71"/>
      <c r="RRR22" s="58"/>
      <c r="RRS22" s="58"/>
      <c r="RRT22" s="58"/>
      <c r="RRU22" s="58"/>
      <c r="RRV22" s="58"/>
      <c r="RRW22" s="58"/>
      <c r="RRX22" s="58"/>
      <c r="RRY22" s="58"/>
      <c r="RRZ22" s="58"/>
      <c r="RSA22" s="58"/>
      <c r="RSB22" s="58"/>
      <c r="RSC22" s="58"/>
      <c r="RSD22" s="58"/>
      <c r="RSE22" s="71"/>
      <c r="RSF22" s="58"/>
      <c r="RSG22" s="58"/>
      <c r="RSH22" s="58"/>
      <c r="RSI22" s="58"/>
      <c r="RSJ22" s="58"/>
      <c r="RSK22" s="58"/>
      <c r="RSL22" s="58"/>
      <c r="RSM22" s="58"/>
      <c r="RSN22" s="58"/>
      <c r="RSO22" s="58"/>
      <c r="RSP22" s="58"/>
      <c r="RSQ22" s="58"/>
      <c r="RSR22" s="58"/>
      <c r="RSS22" s="71"/>
      <c r="RST22" s="58"/>
      <c r="RSU22" s="58"/>
      <c r="RSV22" s="58"/>
      <c r="RSW22" s="58"/>
      <c r="RSX22" s="58"/>
      <c r="RSY22" s="58"/>
      <c r="RSZ22" s="58"/>
      <c r="RTA22" s="58"/>
      <c r="RTB22" s="58"/>
      <c r="RTC22" s="58"/>
      <c r="RTD22" s="58"/>
      <c r="RTE22" s="58"/>
      <c r="RTF22" s="58"/>
      <c r="RTG22" s="71"/>
      <c r="RTH22" s="58"/>
      <c r="RTI22" s="58"/>
      <c r="RTJ22" s="58"/>
      <c r="RTK22" s="58"/>
      <c r="RTL22" s="58"/>
      <c r="RTM22" s="58"/>
      <c r="RTN22" s="58"/>
      <c r="RTO22" s="58"/>
      <c r="RTP22" s="58"/>
      <c r="RTQ22" s="58"/>
      <c r="RTR22" s="58"/>
      <c r="RTS22" s="58"/>
      <c r="RTT22" s="58"/>
      <c r="RTU22" s="71"/>
      <c r="RTV22" s="58"/>
      <c r="RTW22" s="58"/>
      <c r="RTX22" s="58"/>
      <c r="RTY22" s="58"/>
      <c r="RTZ22" s="58"/>
      <c r="RUA22" s="58"/>
      <c r="RUB22" s="58"/>
      <c r="RUC22" s="58"/>
      <c r="RUD22" s="58"/>
      <c r="RUE22" s="58"/>
      <c r="RUF22" s="58"/>
      <c r="RUG22" s="58"/>
      <c r="RUH22" s="58"/>
      <c r="RUI22" s="71"/>
      <c r="RUJ22" s="58"/>
      <c r="RUK22" s="58"/>
      <c r="RUL22" s="58"/>
      <c r="RUM22" s="58"/>
      <c r="RUN22" s="58"/>
      <c r="RUO22" s="58"/>
      <c r="RUP22" s="58"/>
      <c r="RUQ22" s="58"/>
      <c r="RUR22" s="58"/>
      <c r="RUS22" s="58"/>
      <c r="RUT22" s="58"/>
      <c r="RUU22" s="58"/>
      <c r="RUV22" s="58"/>
      <c r="RUW22" s="71"/>
      <c r="RUX22" s="58"/>
      <c r="RUY22" s="58"/>
      <c r="RUZ22" s="58"/>
      <c r="RVA22" s="58"/>
      <c r="RVB22" s="58"/>
      <c r="RVC22" s="58"/>
      <c r="RVD22" s="58"/>
      <c r="RVE22" s="58"/>
      <c r="RVF22" s="58"/>
      <c r="RVG22" s="58"/>
      <c r="RVH22" s="58"/>
      <c r="RVI22" s="58"/>
      <c r="RVJ22" s="58"/>
      <c r="RVK22" s="71"/>
      <c r="RVL22" s="58"/>
      <c r="RVM22" s="58"/>
      <c r="RVN22" s="58"/>
      <c r="RVO22" s="58"/>
      <c r="RVP22" s="58"/>
      <c r="RVQ22" s="58"/>
      <c r="RVR22" s="58"/>
      <c r="RVS22" s="58"/>
      <c r="RVT22" s="58"/>
      <c r="RVU22" s="58"/>
      <c r="RVV22" s="58"/>
      <c r="RVW22" s="58"/>
      <c r="RVX22" s="58"/>
      <c r="RVY22" s="71"/>
      <c r="RVZ22" s="58"/>
      <c r="RWA22" s="58"/>
      <c r="RWB22" s="58"/>
      <c r="RWC22" s="58"/>
      <c r="RWD22" s="58"/>
      <c r="RWE22" s="58"/>
      <c r="RWF22" s="58"/>
      <c r="RWG22" s="58"/>
      <c r="RWH22" s="58"/>
      <c r="RWI22" s="58"/>
      <c r="RWJ22" s="58"/>
      <c r="RWK22" s="58"/>
      <c r="RWL22" s="58"/>
      <c r="RWM22" s="71"/>
      <c r="RWN22" s="58"/>
      <c r="RWO22" s="58"/>
      <c r="RWP22" s="58"/>
      <c r="RWQ22" s="58"/>
      <c r="RWR22" s="58"/>
      <c r="RWS22" s="58"/>
      <c r="RWT22" s="58"/>
      <c r="RWU22" s="58"/>
      <c r="RWV22" s="58"/>
      <c r="RWW22" s="58"/>
      <c r="RWX22" s="58"/>
      <c r="RWY22" s="58"/>
      <c r="RWZ22" s="58"/>
      <c r="RXA22" s="71"/>
      <c r="RXB22" s="58"/>
      <c r="RXC22" s="58"/>
      <c r="RXD22" s="58"/>
      <c r="RXE22" s="58"/>
      <c r="RXF22" s="58"/>
      <c r="RXG22" s="58"/>
      <c r="RXH22" s="58"/>
      <c r="RXI22" s="58"/>
      <c r="RXJ22" s="58"/>
      <c r="RXK22" s="58"/>
      <c r="RXL22" s="58"/>
      <c r="RXM22" s="58"/>
      <c r="RXN22" s="58"/>
      <c r="RXO22" s="71"/>
      <c r="RXP22" s="58"/>
      <c r="RXQ22" s="58"/>
      <c r="RXR22" s="58"/>
      <c r="RXS22" s="58"/>
      <c r="RXT22" s="58"/>
      <c r="RXU22" s="58"/>
      <c r="RXV22" s="58"/>
      <c r="RXW22" s="58"/>
      <c r="RXX22" s="58"/>
      <c r="RXY22" s="58"/>
      <c r="RXZ22" s="58"/>
      <c r="RYA22" s="58"/>
      <c r="RYB22" s="58"/>
      <c r="RYC22" s="71"/>
      <c r="RYD22" s="58"/>
      <c r="RYE22" s="58"/>
      <c r="RYF22" s="58"/>
      <c r="RYG22" s="58"/>
      <c r="RYH22" s="58"/>
      <c r="RYI22" s="58"/>
      <c r="RYJ22" s="58"/>
      <c r="RYK22" s="58"/>
      <c r="RYL22" s="58"/>
      <c r="RYM22" s="58"/>
      <c r="RYN22" s="58"/>
      <c r="RYO22" s="58"/>
      <c r="RYP22" s="58"/>
      <c r="RYQ22" s="71"/>
      <c r="RYR22" s="58"/>
      <c r="RYS22" s="58"/>
      <c r="RYT22" s="58"/>
      <c r="RYU22" s="58"/>
      <c r="RYV22" s="58"/>
      <c r="RYW22" s="58"/>
      <c r="RYX22" s="58"/>
      <c r="RYY22" s="58"/>
      <c r="RYZ22" s="58"/>
      <c r="RZA22" s="58"/>
      <c r="RZB22" s="58"/>
      <c r="RZC22" s="58"/>
      <c r="RZD22" s="58"/>
      <c r="RZE22" s="71"/>
      <c r="RZF22" s="58"/>
      <c r="RZG22" s="58"/>
      <c r="RZH22" s="58"/>
      <c r="RZI22" s="58"/>
      <c r="RZJ22" s="58"/>
      <c r="RZK22" s="58"/>
      <c r="RZL22" s="58"/>
      <c r="RZM22" s="58"/>
      <c r="RZN22" s="58"/>
      <c r="RZO22" s="58"/>
      <c r="RZP22" s="58"/>
      <c r="RZQ22" s="58"/>
      <c r="RZR22" s="58"/>
      <c r="RZS22" s="71"/>
      <c r="RZT22" s="58"/>
      <c r="RZU22" s="58"/>
      <c r="RZV22" s="58"/>
      <c r="RZW22" s="58"/>
      <c r="RZX22" s="58"/>
      <c r="RZY22" s="58"/>
      <c r="RZZ22" s="58"/>
      <c r="SAA22" s="58"/>
      <c r="SAB22" s="58"/>
      <c r="SAC22" s="58"/>
      <c r="SAD22" s="58"/>
      <c r="SAE22" s="58"/>
      <c r="SAF22" s="58"/>
      <c r="SAG22" s="71"/>
      <c r="SAH22" s="58"/>
      <c r="SAI22" s="58"/>
      <c r="SAJ22" s="58"/>
      <c r="SAK22" s="58"/>
      <c r="SAL22" s="58"/>
      <c r="SAM22" s="58"/>
      <c r="SAN22" s="58"/>
      <c r="SAO22" s="58"/>
      <c r="SAP22" s="58"/>
      <c r="SAQ22" s="58"/>
      <c r="SAR22" s="58"/>
      <c r="SAS22" s="58"/>
      <c r="SAT22" s="58"/>
      <c r="SAU22" s="71"/>
      <c r="SAV22" s="58"/>
      <c r="SAW22" s="58"/>
      <c r="SAX22" s="58"/>
      <c r="SAY22" s="58"/>
      <c r="SAZ22" s="58"/>
      <c r="SBA22" s="58"/>
      <c r="SBB22" s="58"/>
      <c r="SBC22" s="58"/>
      <c r="SBD22" s="58"/>
      <c r="SBE22" s="58"/>
      <c r="SBF22" s="58"/>
      <c r="SBG22" s="58"/>
      <c r="SBH22" s="58"/>
      <c r="SBI22" s="71"/>
      <c r="SBJ22" s="58"/>
      <c r="SBK22" s="58"/>
      <c r="SBL22" s="58"/>
      <c r="SBM22" s="58"/>
      <c r="SBN22" s="58"/>
      <c r="SBO22" s="58"/>
      <c r="SBP22" s="58"/>
      <c r="SBQ22" s="58"/>
      <c r="SBR22" s="58"/>
      <c r="SBS22" s="58"/>
      <c r="SBT22" s="58"/>
      <c r="SBU22" s="58"/>
      <c r="SBV22" s="58"/>
      <c r="SBW22" s="71"/>
      <c r="SBX22" s="58"/>
      <c r="SBY22" s="58"/>
      <c r="SBZ22" s="58"/>
      <c r="SCA22" s="58"/>
      <c r="SCB22" s="58"/>
      <c r="SCC22" s="58"/>
      <c r="SCD22" s="58"/>
      <c r="SCE22" s="58"/>
      <c r="SCF22" s="58"/>
      <c r="SCG22" s="58"/>
      <c r="SCH22" s="58"/>
      <c r="SCI22" s="58"/>
      <c r="SCJ22" s="58"/>
      <c r="SCK22" s="71"/>
      <c r="SCL22" s="58"/>
      <c r="SCM22" s="58"/>
      <c r="SCN22" s="58"/>
      <c r="SCO22" s="58"/>
      <c r="SCP22" s="58"/>
      <c r="SCQ22" s="58"/>
      <c r="SCR22" s="58"/>
      <c r="SCS22" s="58"/>
      <c r="SCT22" s="58"/>
      <c r="SCU22" s="58"/>
      <c r="SCV22" s="58"/>
      <c r="SCW22" s="58"/>
      <c r="SCX22" s="58"/>
      <c r="SCY22" s="71"/>
      <c r="SCZ22" s="58"/>
      <c r="SDA22" s="58"/>
      <c r="SDB22" s="58"/>
      <c r="SDC22" s="58"/>
      <c r="SDD22" s="58"/>
      <c r="SDE22" s="58"/>
      <c r="SDF22" s="58"/>
      <c r="SDG22" s="58"/>
      <c r="SDH22" s="58"/>
      <c r="SDI22" s="58"/>
      <c r="SDJ22" s="58"/>
      <c r="SDK22" s="58"/>
      <c r="SDL22" s="58"/>
      <c r="SDM22" s="71"/>
      <c r="SDN22" s="58"/>
      <c r="SDO22" s="58"/>
      <c r="SDP22" s="58"/>
      <c r="SDQ22" s="58"/>
      <c r="SDR22" s="58"/>
      <c r="SDS22" s="58"/>
      <c r="SDT22" s="58"/>
      <c r="SDU22" s="58"/>
      <c r="SDV22" s="58"/>
      <c r="SDW22" s="58"/>
      <c r="SDX22" s="58"/>
      <c r="SDY22" s="58"/>
      <c r="SDZ22" s="58"/>
      <c r="SEA22" s="71"/>
      <c r="SEB22" s="58"/>
      <c r="SEC22" s="58"/>
      <c r="SED22" s="58"/>
      <c r="SEE22" s="58"/>
      <c r="SEF22" s="58"/>
      <c r="SEG22" s="58"/>
      <c r="SEH22" s="58"/>
      <c r="SEI22" s="58"/>
      <c r="SEJ22" s="58"/>
      <c r="SEK22" s="58"/>
      <c r="SEL22" s="58"/>
      <c r="SEM22" s="58"/>
      <c r="SEN22" s="58"/>
      <c r="SEO22" s="71"/>
      <c r="SEP22" s="58"/>
      <c r="SEQ22" s="58"/>
      <c r="SER22" s="58"/>
      <c r="SES22" s="58"/>
      <c r="SET22" s="58"/>
      <c r="SEU22" s="58"/>
      <c r="SEV22" s="58"/>
      <c r="SEW22" s="58"/>
      <c r="SEX22" s="58"/>
      <c r="SEY22" s="58"/>
      <c r="SEZ22" s="58"/>
      <c r="SFA22" s="58"/>
      <c r="SFB22" s="58"/>
      <c r="SFC22" s="71"/>
      <c r="SFD22" s="58"/>
      <c r="SFE22" s="58"/>
      <c r="SFF22" s="58"/>
      <c r="SFG22" s="58"/>
      <c r="SFH22" s="58"/>
      <c r="SFI22" s="58"/>
      <c r="SFJ22" s="58"/>
      <c r="SFK22" s="58"/>
      <c r="SFL22" s="58"/>
      <c r="SFM22" s="58"/>
      <c r="SFN22" s="58"/>
      <c r="SFO22" s="58"/>
      <c r="SFP22" s="58"/>
      <c r="SFQ22" s="71"/>
      <c r="SFR22" s="58"/>
      <c r="SFS22" s="58"/>
      <c r="SFT22" s="58"/>
      <c r="SFU22" s="58"/>
      <c r="SFV22" s="58"/>
      <c r="SFW22" s="58"/>
      <c r="SFX22" s="58"/>
      <c r="SFY22" s="58"/>
      <c r="SFZ22" s="58"/>
      <c r="SGA22" s="58"/>
      <c r="SGB22" s="58"/>
      <c r="SGC22" s="58"/>
      <c r="SGD22" s="58"/>
      <c r="SGE22" s="71"/>
      <c r="SGF22" s="58"/>
      <c r="SGG22" s="58"/>
      <c r="SGH22" s="58"/>
      <c r="SGI22" s="58"/>
      <c r="SGJ22" s="58"/>
      <c r="SGK22" s="58"/>
      <c r="SGL22" s="58"/>
      <c r="SGM22" s="58"/>
      <c r="SGN22" s="58"/>
      <c r="SGO22" s="58"/>
      <c r="SGP22" s="58"/>
      <c r="SGQ22" s="58"/>
      <c r="SGR22" s="58"/>
      <c r="SGS22" s="71"/>
      <c r="SGT22" s="58"/>
      <c r="SGU22" s="58"/>
      <c r="SGV22" s="58"/>
      <c r="SGW22" s="58"/>
      <c r="SGX22" s="58"/>
      <c r="SGY22" s="58"/>
      <c r="SGZ22" s="58"/>
      <c r="SHA22" s="58"/>
      <c r="SHB22" s="58"/>
      <c r="SHC22" s="58"/>
      <c r="SHD22" s="58"/>
      <c r="SHE22" s="58"/>
      <c r="SHF22" s="58"/>
      <c r="SHG22" s="71"/>
      <c r="SHH22" s="58"/>
      <c r="SHI22" s="58"/>
      <c r="SHJ22" s="58"/>
      <c r="SHK22" s="58"/>
      <c r="SHL22" s="58"/>
      <c r="SHM22" s="58"/>
      <c r="SHN22" s="58"/>
      <c r="SHO22" s="58"/>
      <c r="SHP22" s="58"/>
      <c r="SHQ22" s="58"/>
      <c r="SHR22" s="58"/>
      <c r="SHS22" s="58"/>
      <c r="SHT22" s="58"/>
      <c r="SHU22" s="71"/>
      <c r="SHV22" s="58"/>
      <c r="SHW22" s="58"/>
      <c r="SHX22" s="58"/>
      <c r="SHY22" s="58"/>
      <c r="SHZ22" s="58"/>
      <c r="SIA22" s="58"/>
      <c r="SIB22" s="58"/>
      <c r="SIC22" s="58"/>
      <c r="SID22" s="58"/>
      <c r="SIE22" s="58"/>
      <c r="SIF22" s="58"/>
      <c r="SIG22" s="58"/>
      <c r="SIH22" s="58"/>
      <c r="SII22" s="71"/>
      <c r="SIJ22" s="58"/>
      <c r="SIK22" s="58"/>
      <c r="SIL22" s="58"/>
      <c r="SIM22" s="58"/>
      <c r="SIN22" s="58"/>
      <c r="SIO22" s="58"/>
      <c r="SIP22" s="58"/>
      <c r="SIQ22" s="58"/>
      <c r="SIR22" s="58"/>
      <c r="SIS22" s="58"/>
      <c r="SIT22" s="58"/>
      <c r="SIU22" s="58"/>
      <c r="SIV22" s="58"/>
      <c r="SIW22" s="71"/>
      <c r="SIX22" s="58"/>
      <c r="SIY22" s="58"/>
      <c r="SIZ22" s="58"/>
      <c r="SJA22" s="58"/>
      <c r="SJB22" s="58"/>
      <c r="SJC22" s="58"/>
      <c r="SJD22" s="58"/>
      <c r="SJE22" s="58"/>
      <c r="SJF22" s="58"/>
      <c r="SJG22" s="58"/>
      <c r="SJH22" s="58"/>
      <c r="SJI22" s="58"/>
      <c r="SJJ22" s="58"/>
      <c r="SJK22" s="71"/>
      <c r="SJL22" s="58"/>
      <c r="SJM22" s="58"/>
      <c r="SJN22" s="58"/>
      <c r="SJO22" s="58"/>
      <c r="SJP22" s="58"/>
      <c r="SJQ22" s="58"/>
      <c r="SJR22" s="58"/>
      <c r="SJS22" s="58"/>
      <c r="SJT22" s="58"/>
      <c r="SJU22" s="58"/>
      <c r="SJV22" s="58"/>
      <c r="SJW22" s="58"/>
      <c r="SJX22" s="58"/>
      <c r="SJY22" s="71"/>
      <c r="SJZ22" s="58"/>
      <c r="SKA22" s="58"/>
      <c r="SKB22" s="58"/>
      <c r="SKC22" s="58"/>
      <c r="SKD22" s="58"/>
      <c r="SKE22" s="58"/>
      <c r="SKF22" s="58"/>
      <c r="SKG22" s="58"/>
      <c r="SKH22" s="58"/>
      <c r="SKI22" s="58"/>
      <c r="SKJ22" s="58"/>
      <c r="SKK22" s="58"/>
      <c r="SKL22" s="58"/>
      <c r="SKM22" s="71"/>
      <c r="SKN22" s="58"/>
      <c r="SKO22" s="58"/>
      <c r="SKP22" s="58"/>
      <c r="SKQ22" s="58"/>
      <c r="SKR22" s="58"/>
      <c r="SKS22" s="58"/>
      <c r="SKT22" s="58"/>
      <c r="SKU22" s="58"/>
      <c r="SKV22" s="58"/>
      <c r="SKW22" s="58"/>
      <c r="SKX22" s="58"/>
      <c r="SKY22" s="58"/>
      <c r="SKZ22" s="58"/>
      <c r="SLA22" s="71"/>
      <c r="SLB22" s="58"/>
      <c r="SLC22" s="58"/>
      <c r="SLD22" s="58"/>
      <c r="SLE22" s="58"/>
      <c r="SLF22" s="58"/>
      <c r="SLG22" s="58"/>
      <c r="SLH22" s="58"/>
      <c r="SLI22" s="58"/>
      <c r="SLJ22" s="58"/>
      <c r="SLK22" s="58"/>
      <c r="SLL22" s="58"/>
      <c r="SLM22" s="58"/>
      <c r="SLN22" s="58"/>
      <c r="SLO22" s="71"/>
      <c r="SLP22" s="58"/>
      <c r="SLQ22" s="58"/>
      <c r="SLR22" s="58"/>
      <c r="SLS22" s="58"/>
      <c r="SLT22" s="58"/>
      <c r="SLU22" s="58"/>
      <c r="SLV22" s="58"/>
      <c r="SLW22" s="58"/>
      <c r="SLX22" s="58"/>
      <c r="SLY22" s="58"/>
      <c r="SLZ22" s="58"/>
      <c r="SMA22" s="58"/>
      <c r="SMB22" s="58"/>
      <c r="SMC22" s="71"/>
      <c r="SMD22" s="58"/>
      <c r="SME22" s="58"/>
      <c r="SMF22" s="58"/>
      <c r="SMG22" s="58"/>
      <c r="SMH22" s="58"/>
      <c r="SMI22" s="58"/>
      <c r="SMJ22" s="58"/>
      <c r="SMK22" s="58"/>
      <c r="SML22" s="58"/>
      <c r="SMM22" s="58"/>
      <c r="SMN22" s="58"/>
      <c r="SMO22" s="58"/>
      <c r="SMP22" s="58"/>
      <c r="SMQ22" s="71"/>
      <c r="SMR22" s="58"/>
      <c r="SMS22" s="58"/>
      <c r="SMT22" s="58"/>
      <c r="SMU22" s="58"/>
      <c r="SMV22" s="58"/>
      <c r="SMW22" s="58"/>
      <c r="SMX22" s="58"/>
      <c r="SMY22" s="58"/>
      <c r="SMZ22" s="58"/>
      <c r="SNA22" s="58"/>
      <c r="SNB22" s="58"/>
      <c r="SNC22" s="58"/>
      <c r="SND22" s="58"/>
      <c r="SNE22" s="71"/>
      <c r="SNF22" s="58"/>
      <c r="SNG22" s="58"/>
      <c r="SNH22" s="58"/>
      <c r="SNI22" s="58"/>
      <c r="SNJ22" s="58"/>
      <c r="SNK22" s="58"/>
      <c r="SNL22" s="58"/>
      <c r="SNM22" s="58"/>
      <c r="SNN22" s="58"/>
      <c r="SNO22" s="58"/>
      <c r="SNP22" s="58"/>
      <c r="SNQ22" s="58"/>
      <c r="SNR22" s="58"/>
      <c r="SNS22" s="71"/>
      <c r="SNT22" s="58"/>
      <c r="SNU22" s="58"/>
      <c r="SNV22" s="58"/>
      <c r="SNW22" s="58"/>
      <c r="SNX22" s="58"/>
      <c r="SNY22" s="58"/>
      <c r="SNZ22" s="58"/>
      <c r="SOA22" s="58"/>
      <c r="SOB22" s="58"/>
      <c r="SOC22" s="58"/>
      <c r="SOD22" s="58"/>
      <c r="SOE22" s="58"/>
      <c r="SOF22" s="58"/>
      <c r="SOG22" s="71"/>
      <c r="SOH22" s="58"/>
      <c r="SOI22" s="58"/>
      <c r="SOJ22" s="58"/>
      <c r="SOK22" s="58"/>
      <c r="SOL22" s="58"/>
      <c r="SOM22" s="58"/>
      <c r="SON22" s="58"/>
      <c r="SOO22" s="58"/>
      <c r="SOP22" s="58"/>
      <c r="SOQ22" s="58"/>
      <c r="SOR22" s="58"/>
      <c r="SOS22" s="58"/>
      <c r="SOT22" s="58"/>
      <c r="SOU22" s="71"/>
      <c r="SOV22" s="58"/>
      <c r="SOW22" s="58"/>
      <c r="SOX22" s="58"/>
      <c r="SOY22" s="58"/>
      <c r="SOZ22" s="58"/>
      <c r="SPA22" s="58"/>
      <c r="SPB22" s="58"/>
      <c r="SPC22" s="58"/>
      <c r="SPD22" s="58"/>
      <c r="SPE22" s="58"/>
      <c r="SPF22" s="58"/>
      <c r="SPG22" s="58"/>
      <c r="SPH22" s="58"/>
      <c r="SPI22" s="71"/>
      <c r="SPJ22" s="58"/>
      <c r="SPK22" s="58"/>
      <c r="SPL22" s="58"/>
      <c r="SPM22" s="58"/>
      <c r="SPN22" s="58"/>
      <c r="SPO22" s="58"/>
      <c r="SPP22" s="58"/>
      <c r="SPQ22" s="58"/>
      <c r="SPR22" s="58"/>
      <c r="SPS22" s="58"/>
      <c r="SPT22" s="58"/>
      <c r="SPU22" s="58"/>
      <c r="SPV22" s="58"/>
      <c r="SPW22" s="71"/>
      <c r="SPX22" s="58"/>
      <c r="SPY22" s="58"/>
      <c r="SPZ22" s="58"/>
      <c r="SQA22" s="58"/>
      <c r="SQB22" s="58"/>
      <c r="SQC22" s="58"/>
      <c r="SQD22" s="58"/>
      <c r="SQE22" s="58"/>
      <c r="SQF22" s="58"/>
      <c r="SQG22" s="58"/>
      <c r="SQH22" s="58"/>
      <c r="SQI22" s="58"/>
      <c r="SQJ22" s="58"/>
      <c r="SQK22" s="71"/>
      <c r="SQL22" s="58"/>
      <c r="SQM22" s="58"/>
      <c r="SQN22" s="58"/>
      <c r="SQO22" s="58"/>
      <c r="SQP22" s="58"/>
      <c r="SQQ22" s="58"/>
      <c r="SQR22" s="58"/>
      <c r="SQS22" s="58"/>
      <c r="SQT22" s="58"/>
      <c r="SQU22" s="58"/>
      <c r="SQV22" s="58"/>
      <c r="SQW22" s="58"/>
      <c r="SQX22" s="58"/>
      <c r="SQY22" s="71"/>
      <c r="SQZ22" s="58"/>
      <c r="SRA22" s="58"/>
      <c r="SRB22" s="58"/>
      <c r="SRC22" s="58"/>
      <c r="SRD22" s="58"/>
      <c r="SRE22" s="58"/>
      <c r="SRF22" s="58"/>
      <c r="SRG22" s="58"/>
      <c r="SRH22" s="58"/>
      <c r="SRI22" s="58"/>
      <c r="SRJ22" s="58"/>
      <c r="SRK22" s="58"/>
      <c r="SRL22" s="58"/>
      <c r="SRM22" s="71"/>
      <c r="SRN22" s="58"/>
      <c r="SRO22" s="58"/>
      <c r="SRP22" s="58"/>
      <c r="SRQ22" s="58"/>
      <c r="SRR22" s="58"/>
      <c r="SRS22" s="58"/>
      <c r="SRT22" s="58"/>
      <c r="SRU22" s="58"/>
      <c r="SRV22" s="58"/>
      <c r="SRW22" s="58"/>
      <c r="SRX22" s="58"/>
      <c r="SRY22" s="58"/>
      <c r="SRZ22" s="58"/>
      <c r="SSA22" s="71"/>
      <c r="SSB22" s="58"/>
      <c r="SSC22" s="58"/>
      <c r="SSD22" s="58"/>
      <c r="SSE22" s="58"/>
      <c r="SSF22" s="58"/>
      <c r="SSG22" s="58"/>
      <c r="SSH22" s="58"/>
      <c r="SSI22" s="58"/>
      <c r="SSJ22" s="58"/>
      <c r="SSK22" s="58"/>
      <c r="SSL22" s="58"/>
      <c r="SSM22" s="58"/>
      <c r="SSN22" s="58"/>
      <c r="SSO22" s="71"/>
      <c r="SSP22" s="58"/>
      <c r="SSQ22" s="58"/>
      <c r="SSR22" s="58"/>
      <c r="SSS22" s="58"/>
      <c r="SST22" s="58"/>
      <c r="SSU22" s="58"/>
      <c r="SSV22" s="58"/>
      <c r="SSW22" s="58"/>
      <c r="SSX22" s="58"/>
      <c r="SSY22" s="58"/>
      <c r="SSZ22" s="58"/>
      <c r="STA22" s="58"/>
      <c r="STB22" s="58"/>
      <c r="STC22" s="71"/>
      <c r="STD22" s="58"/>
      <c r="STE22" s="58"/>
      <c r="STF22" s="58"/>
      <c r="STG22" s="58"/>
      <c r="STH22" s="58"/>
      <c r="STI22" s="58"/>
      <c r="STJ22" s="58"/>
      <c r="STK22" s="58"/>
      <c r="STL22" s="58"/>
      <c r="STM22" s="58"/>
      <c r="STN22" s="58"/>
      <c r="STO22" s="58"/>
      <c r="STP22" s="58"/>
      <c r="STQ22" s="71"/>
      <c r="STR22" s="58"/>
      <c r="STS22" s="58"/>
      <c r="STT22" s="58"/>
      <c r="STU22" s="58"/>
      <c r="STV22" s="58"/>
      <c r="STW22" s="58"/>
      <c r="STX22" s="58"/>
      <c r="STY22" s="58"/>
      <c r="STZ22" s="58"/>
      <c r="SUA22" s="58"/>
      <c r="SUB22" s="58"/>
      <c r="SUC22" s="58"/>
      <c r="SUD22" s="58"/>
      <c r="SUE22" s="71"/>
      <c r="SUF22" s="58"/>
      <c r="SUG22" s="58"/>
      <c r="SUH22" s="58"/>
      <c r="SUI22" s="58"/>
      <c r="SUJ22" s="58"/>
      <c r="SUK22" s="58"/>
      <c r="SUL22" s="58"/>
      <c r="SUM22" s="58"/>
      <c r="SUN22" s="58"/>
      <c r="SUO22" s="58"/>
      <c r="SUP22" s="58"/>
      <c r="SUQ22" s="58"/>
      <c r="SUR22" s="58"/>
      <c r="SUS22" s="71"/>
      <c r="SUT22" s="58"/>
      <c r="SUU22" s="58"/>
      <c r="SUV22" s="58"/>
      <c r="SUW22" s="58"/>
      <c r="SUX22" s="58"/>
      <c r="SUY22" s="58"/>
      <c r="SUZ22" s="58"/>
      <c r="SVA22" s="58"/>
      <c r="SVB22" s="58"/>
      <c r="SVC22" s="58"/>
      <c r="SVD22" s="58"/>
      <c r="SVE22" s="58"/>
      <c r="SVF22" s="58"/>
      <c r="SVG22" s="71"/>
      <c r="SVH22" s="58"/>
      <c r="SVI22" s="58"/>
      <c r="SVJ22" s="58"/>
      <c r="SVK22" s="58"/>
      <c r="SVL22" s="58"/>
      <c r="SVM22" s="58"/>
      <c r="SVN22" s="58"/>
      <c r="SVO22" s="58"/>
      <c r="SVP22" s="58"/>
      <c r="SVQ22" s="58"/>
      <c r="SVR22" s="58"/>
      <c r="SVS22" s="58"/>
      <c r="SVT22" s="58"/>
      <c r="SVU22" s="71"/>
      <c r="SVV22" s="58"/>
      <c r="SVW22" s="58"/>
      <c r="SVX22" s="58"/>
      <c r="SVY22" s="58"/>
      <c r="SVZ22" s="58"/>
      <c r="SWA22" s="58"/>
      <c r="SWB22" s="58"/>
      <c r="SWC22" s="58"/>
      <c r="SWD22" s="58"/>
      <c r="SWE22" s="58"/>
      <c r="SWF22" s="58"/>
      <c r="SWG22" s="58"/>
      <c r="SWH22" s="58"/>
      <c r="SWI22" s="71"/>
      <c r="SWJ22" s="58"/>
      <c r="SWK22" s="58"/>
      <c r="SWL22" s="58"/>
      <c r="SWM22" s="58"/>
      <c r="SWN22" s="58"/>
      <c r="SWO22" s="58"/>
      <c r="SWP22" s="58"/>
      <c r="SWQ22" s="58"/>
      <c r="SWR22" s="58"/>
      <c r="SWS22" s="58"/>
      <c r="SWT22" s="58"/>
      <c r="SWU22" s="58"/>
      <c r="SWV22" s="58"/>
      <c r="SWW22" s="71"/>
      <c r="SWX22" s="58"/>
      <c r="SWY22" s="58"/>
      <c r="SWZ22" s="58"/>
      <c r="SXA22" s="58"/>
      <c r="SXB22" s="58"/>
      <c r="SXC22" s="58"/>
      <c r="SXD22" s="58"/>
      <c r="SXE22" s="58"/>
      <c r="SXF22" s="58"/>
      <c r="SXG22" s="58"/>
      <c r="SXH22" s="58"/>
      <c r="SXI22" s="58"/>
      <c r="SXJ22" s="58"/>
      <c r="SXK22" s="71"/>
      <c r="SXL22" s="58"/>
      <c r="SXM22" s="58"/>
      <c r="SXN22" s="58"/>
      <c r="SXO22" s="58"/>
      <c r="SXP22" s="58"/>
      <c r="SXQ22" s="58"/>
      <c r="SXR22" s="58"/>
      <c r="SXS22" s="58"/>
      <c r="SXT22" s="58"/>
      <c r="SXU22" s="58"/>
      <c r="SXV22" s="58"/>
      <c r="SXW22" s="58"/>
      <c r="SXX22" s="58"/>
      <c r="SXY22" s="71"/>
      <c r="SXZ22" s="58"/>
      <c r="SYA22" s="58"/>
      <c r="SYB22" s="58"/>
      <c r="SYC22" s="58"/>
      <c r="SYD22" s="58"/>
      <c r="SYE22" s="58"/>
      <c r="SYF22" s="58"/>
      <c r="SYG22" s="58"/>
      <c r="SYH22" s="58"/>
      <c r="SYI22" s="58"/>
      <c r="SYJ22" s="58"/>
      <c r="SYK22" s="58"/>
      <c r="SYL22" s="58"/>
      <c r="SYM22" s="71"/>
      <c r="SYN22" s="58"/>
      <c r="SYO22" s="58"/>
      <c r="SYP22" s="58"/>
      <c r="SYQ22" s="58"/>
      <c r="SYR22" s="58"/>
      <c r="SYS22" s="58"/>
      <c r="SYT22" s="58"/>
      <c r="SYU22" s="58"/>
      <c r="SYV22" s="58"/>
      <c r="SYW22" s="58"/>
      <c r="SYX22" s="58"/>
      <c r="SYY22" s="58"/>
      <c r="SYZ22" s="58"/>
      <c r="SZA22" s="71"/>
      <c r="SZB22" s="58"/>
      <c r="SZC22" s="58"/>
      <c r="SZD22" s="58"/>
      <c r="SZE22" s="58"/>
      <c r="SZF22" s="58"/>
      <c r="SZG22" s="58"/>
      <c r="SZH22" s="58"/>
      <c r="SZI22" s="58"/>
      <c r="SZJ22" s="58"/>
      <c r="SZK22" s="58"/>
      <c r="SZL22" s="58"/>
      <c r="SZM22" s="58"/>
      <c r="SZN22" s="58"/>
      <c r="SZO22" s="71"/>
      <c r="SZP22" s="58"/>
      <c r="SZQ22" s="58"/>
      <c r="SZR22" s="58"/>
      <c r="SZS22" s="58"/>
      <c r="SZT22" s="58"/>
      <c r="SZU22" s="58"/>
      <c r="SZV22" s="58"/>
      <c r="SZW22" s="58"/>
      <c r="SZX22" s="58"/>
      <c r="SZY22" s="58"/>
      <c r="SZZ22" s="58"/>
      <c r="TAA22" s="58"/>
      <c r="TAB22" s="58"/>
      <c r="TAC22" s="71"/>
      <c r="TAD22" s="58"/>
      <c r="TAE22" s="58"/>
      <c r="TAF22" s="58"/>
      <c r="TAG22" s="58"/>
      <c r="TAH22" s="58"/>
      <c r="TAI22" s="58"/>
      <c r="TAJ22" s="58"/>
      <c r="TAK22" s="58"/>
      <c r="TAL22" s="58"/>
      <c r="TAM22" s="58"/>
      <c r="TAN22" s="58"/>
      <c r="TAO22" s="58"/>
      <c r="TAP22" s="58"/>
      <c r="TAQ22" s="71"/>
      <c r="TAR22" s="58"/>
      <c r="TAS22" s="58"/>
      <c r="TAT22" s="58"/>
      <c r="TAU22" s="58"/>
      <c r="TAV22" s="58"/>
      <c r="TAW22" s="58"/>
      <c r="TAX22" s="58"/>
      <c r="TAY22" s="58"/>
      <c r="TAZ22" s="58"/>
      <c r="TBA22" s="58"/>
      <c r="TBB22" s="58"/>
      <c r="TBC22" s="58"/>
      <c r="TBD22" s="58"/>
      <c r="TBE22" s="71"/>
      <c r="TBF22" s="58"/>
      <c r="TBG22" s="58"/>
      <c r="TBH22" s="58"/>
      <c r="TBI22" s="58"/>
      <c r="TBJ22" s="58"/>
      <c r="TBK22" s="58"/>
      <c r="TBL22" s="58"/>
      <c r="TBM22" s="58"/>
      <c r="TBN22" s="58"/>
      <c r="TBO22" s="58"/>
      <c r="TBP22" s="58"/>
      <c r="TBQ22" s="58"/>
      <c r="TBR22" s="58"/>
      <c r="TBS22" s="71"/>
      <c r="TBT22" s="58"/>
      <c r="TBU22" s="58"/>
      <c r="TBV22" s="58"/>
      <c r="TBW22" s="58"/>
      <c r="TBX22" s="58"/>
      <c r="TBY22" s="58"/>
      <c r="TBZ22" s="58"/>
      <c r="TCA22" s="58"/>
      <c r="TCB22" s="58"/>
      <c r="TCC22" s="58"/>
      <c r="TCD22" s="58"/>
      <c r="TCE22" s="58"/>
      <c r="TCF22" s="58"/>
      <c r="TCG22" s="71"/>
      <c r="TCH22" s="58"/>
      <c r="TCI22" s="58"/>
      <c r="TCJ22" s="58"/>
      <c r="TCK22" s="58"/>
      <c r="TCL22" s="58"/>
      <c r="TCM22" s="58"/>
      <c r="TCN22" s="58"/>
      <c r="TCO22" s="58"/>
      <c r="TCP22" s="58"/>
      <c r="TCQ22" s="58"/>
      <c r="TCR22" s="58"/>
      <c r="TCS22" s="58"/>
      <c r="TCT22" s="58"/>
      <c r="TCU22" s="71"/>
      <c r="TCV22" s="58"/>
      <c r="TCW22" s="58"/>
      <c r="TCX22" s="58"/>
      <c r="TCY22" s="58"/>
      <c r="TCZ22" s="58"/>
      <c r="TDA22" s="58"/>
      <c r="TDB22" s="58"/>
      <c r="TDC22" s="58"/>
      <c r="TDD22" s="58"/>
      <c r="TDE22" s="58"/>
      <c r="TDF22" s="58"/>
      <c r="TDG22" s="58"/>
      <c r="TDH22" s="58"/>
      <c r="TDI22" s="71"/>
      <c r="TDJ22" s="58"/>
      <c r="TDK22" s="58"/>
      <c r="TDL22" s="58"/>
      <c r="TDM22" s="58"/>
      <c r="TDN22" s="58"/>
      <c r="TDO22" s="58"/>
      <c r="TDP22" s="58"/>
      <c r="TDQ22" s="58"/>
      <c r="TDR22" s="58"/>
      <c r="TDS22" s="58"/>
      <c r="TDT22" s="58"/>
      <c r="TDU22" s="58"/>
      <c r="TDV22" s="58"/>
      <c r="TDW22" s="71"/>
      <c r="TDX22" s="58"/>
      <c r="TDY22" s="58"/>
      <c r="TDZ22" s="58"/>
      <c r="TEA22" s="58"/>
      <c r="TEB22" s="58"/>
      <c r="TEC22" s="58"/>
      <c r="TED22" s="58"/>
      <c r="TEE22" s="58"/>
      <c r="TEF22" s="58"/>
      <c r="TEG22" s="58"/>
      <c r="TEH22" s="58"/>
      <c r="TEI22" s="58"/>
      <c r="TEJ22" s="58"/>
      <c r="TEK22" s="71"/>
      <c r="TEL22" s="58"/>
      <c r="TEM22" s="58"/>
      <c r="TEN22" s="58"/>
      <c r="TEO22" s="58"/>
      <c r="TEP22" s="58"/>
      <c r="TEQ22" s="58"/>
      <c r="TER22" s="58"/>
      <c r="TES22" s="58"/>
      <c r="TET22" s="58"/>
      <c r="TEU22" s="58"/>
      <c r="TEV22" s="58"/>
      <c r="TEW22" s="58"/>
      <c r="TEX22" s="58"/>
      <c r="TEY22" s="71"/>
      <c r="TEZ22" s="58"/>
      <c r="TFA22" s="58"/>
      <c r="TFB22" s="58"/>
      <c r="TFC22" s="58"/>
      <c r="TFD22" s="58"/>
      <c r="TFE22" s="58"/>
      <c r="TFF22" s="58"/>
      <c r="TFG22" s="58"/>
      <c r="TFH22" s="58"/>
      <c r="TFI22" s="58"/>
      <c r="TFJ22" s="58"/>
      <c r="TFK22" s="58"/>
      <c r="TFL22" s="58"/>
      <c r="TFM22" s="71"/>
      <c r="TFN22" s="58"/>
      <c r="TFO22" s="58"/>
      <c r="TFP22" s="58"/>
      <c r="TFQ22" s="58"/>
      <c r="TFR22" s="58"/>
      <c r="TFS22" s="58"/>
      <c r="TFT22" s="58"/>
      <c r="TFU22" s="58"/>
      <c r="TFV22" s="58"/>
      <c r="TFW22" s="58"/>
      <c r="TFX22" s="58"/>
      <c r="TFY22" s="58"/>
      <c r="TFZ22" s="58"/>
      <c r="TGA22" s="71"/>
      <c r="TGB22" s="58"/>
      <c r="TGC22" s="58"/>
      <c r="TGD22" s="58"/>
      <c r="TGE22" s="58"/>
      <c r="TGF22" s="58"/>
      <c r="TGG22" s="58"/>
      <c r="TGH22" s="58"/>
      <c r="TGI22" s="58"/>
      <c r="TGJ22" s="58"/>
      <c r="TGK22" s="58"/>
      <c r="TGL22" s="58"/>
      <c r="TGM22" s="58"/>
      <c r="TGN22" s="58"/>
      <c r="TGO22" s="71"/>
      <c r="TGP22" s="58"/>
      <c r="TGQ22" s="58"/>
      <c r="TGR22" s="58"/>
      <c r="TGS22" s="58"/>
      <c r="TGT22" s="58"/>
      <c r="TGU22" s="58"/>
      <c r="TGV22" s="58"/>
      <c r="TGW22" s="58"/>
      <c r="TGX22" s="58"/>
      <c r="TGY22" s="58"/>
      <c r="TGZ22" s="58"/>
      <c r="THA22" s="58"/>
      <c r="THB22" s="58"/>
      <c r="THC22" s="71"/>
      <c r="THD22" s="58"/>
      <c r="THE22" s="58"/>
      <c r="THF22" s="58"/>
      <c r="THG22" s="58"/>
      <c r="THH22" s="58"/>
      <c r="THI22" s="58"/>
      <c r="THJ22" s="58"/>
      <c r="THK22" s="58"/>
      <c r="THL22" s="58"/>
      <c r="THM22" s="58"/>
      <c r="THN22" s="58"/>
      <c r="THO22" s="58"/>
      <c r="THP22" s="58"/>
      <c r="THQ22" s="71"/>
      <c r="THR22" s="58"/>
      <c r="THS22" s="58"/>
      <c r="THT22" s="58"/>
      <c r="THU22" s="58"/>
      <c r="THV22" s="58"/>
      <c r="THW22" s="58"/>
      <c r="THX22" s="58"/>
      <c r="THY22" s="58"/>
      <c r="THZ22" s="58"/>
      <c r="TIA22" s="58"/>
      <c r="TIB22" s="58"/>
      <c r="TIC22" s="58"/>
      <c r="TID22" s="58"/>
      <c r="TIE22" s="71"/>
      <c r="TIF22" s="58"/>
      <c r="TIG22" s="58"/>
      <c r="TIH22" s="58"/>
      <c r="TII22" s="58"/>
      <c r="TIJ22" s="58"/>
      <c r="TIK22" s="58"/>
      <c r="TIL22" s="58"/>
      <c r="TIM22" s="58"/>
      <c r="TIN22" s="58"/>
      <c r="TIO22" s="58"/>
      <c r="TIP22" s="58"/>
      <c r="TIQ22" s="58"/>
      <c r="TIR22" s="58"/>
      <c r="TIS22" s="71"/>
      <c r="TIT22" s="58"/>
      <c r="TIU22" s="58"/>
      <c r="TIV22" s="58"/>
      <c r="TIW22" s="58"/>
      <c r="TIX22" s="58"/>
      <c r="TIY22" s="58"/>
      <c r="TIZ22" s="58"/>
      <c r="TJA22" s="58"/>
      <c r="TJB22" s="58"/>
      <c r="TJC22" s="58"/>
      <c r="TJD22" s="58"/>
      <c r="TJE22" s="58"/>
      <c r="TJF22" s="58"/>
      <c r="TJG22" s="71"/>
      <c r="TJH22" s="58"/>
      <c r="TJI22" s="58"/>
      <c r="TJJ22" s="58"/>
      <c r="TJK22" s="58"/>
      <c r="TJL22" s="58"/>
      <c r="TJM22" s="58"/>
      <c r="TJN22" s="58"/>
      <c r="TJO22" s="58"/>
      <c r="TJP22" s="58"/>
      <c r="TJQ22" s="58"/>
      <c r="TJR22" s="58"/>
      <c r="TJS22" s="58"/>
      <c r="TJT22" s="58"/>
      <c r="TJU22" s="71"/>
      <c r="TJV22" s="58"/>
      <c r="TJW22" s="58"/>
      <c r="TJX22" s="58"/>
      <c r="TJY22" s="58"/>
      <c r="TJZ22" s="58"/>
      <c r="TKA22" s="58"/>
      <c r="TKB22" s="58"/>
      <c r="TKC22" s="58"/>
      <c r="TKD22" s="58"/>
      <c r="TKE22" s="58"/>
      <c r="TKF22" s="58"/>
      <c r="TKG22" s="58"/>
      <c r="TKH22" s="58"/>
      <c r="TKI22" s="71"/>
      <c r="TKJ22" s="58"/>
      <c r="TKK22" s="58"/>
      <c r="TKL22" s="58"/>
      <c r="TKM22" s="58"/>
      <c r="TKN22" s="58"/>
      <c r="TKO22" s="58"/>
      <c r="TKP22" s="58"/>
      <c r="TKQ22" s="58"/>
      <c r="TKR22" s="58"/>
      <c r="TKS22" s="58"/>
      <c r="TKT22" s="58"/>
      <c r="TKU22" s="58"/>
      <c r="TKV22" s="58"/>
      <c r="TKW22" s="71"/>
      <c r="TKX22" s="58"/>
      <c r="TKY22" s="58"/>
      <c r="TKZ22" s="58"/>
      <c r="TLA22" s="58"/>
      <c r="TLB22" s="58"/>
      <c r="TLC22" s="58"/>
      <c r="TLD22" s="58"/>
      <c r="TLE22" s="58"/>
      <c r="TLF22" s="58"/>
      <c r="TLG22" s="58"/>
      <c r="TLH22" s="58"/>
      <c r="TLI22" s="58"/>
      <c r="TLJ22" s="58"/>
      <c r="TLK22" s="71"/>
      <c r="TLL22" s="58"/>
      <c r="TLM22" s="58"/>
      <c r="TLN22" s="58"/>
      <c r="TLO22" s="58"/>
      <c r="TLP22" s="58"/>
      <c r="TLQ22" s="58"/>
      <c r="TLR22" s="58"/>
      <c r="TLS22" s="58"/>
      <c r="TLT22" s="58"/>
      <c r="TLU22" s="58"/>
      <c r="TLV22" s="58"/>
      <c r="TLW22" s="58"/>
      <c r="TLX22" s="58"/>
      <c r="TLY22" s="71"/>
      <c r="TLZ22" s="58"/>
      <c r="TMA22" s="58"/>
      <c r="TMB22" s="58"/>
      <c r="TMC22" s="58"/>
      <c r="TMD22" s="58"/>
      <c r="TME22" s="58"/>
      <c r="TMF22" s="58"/>
      <c r="TMG22" s="58"/>
      <c r="TMH22" s="58"/>
      <c r="TMI22" s="58"/>
      <c r="TMJ22" s="58"/>
      <c r="TMK22" s="58"/>
      <c r="TML22" s="58"/>
      <c r="TMM22" s="71"/>
      <c r="TMN22" s="58"/>
      <c r="TMO22" s="58"/>
      <c r="TMP22" s="58"/>
      <c r="TMQ22" s="58"/>
      <c r="TMR22" s="58"/>
      <c r="TMS22" s="58"/>
      <c r="TMT22" s="58"/>
      <c r="TMU22" s="58"/>
      <c r="TMV22" s="58"/>
      <c r="TMW22" s="58"/>
      <c r="TMX22" s="58"/>
      <c r="TMY22" s="58"/>
      <c r="TMZ22" s="58"/>
      <c r="TNA22" s="71"/>
      <c r="TNB22" s="58"/>
      <c r="TNC22" s="58"/>
      <c r="TND22" s="58"/>
      <c r="TNE22" s="58"/>
      <c r="TNF22" s="58"/>
      <c r="TNG22" s="58"/>
      <c r="TNH22" s="58"/>
      <c r="TNI22" s="58"/>
      <c r="TNJ22" s="58"/>
      <c r="TNK22" s="58"/>
      <c r="TNL22" s="58"/>
      <c r="TNM22" s="58"/>
      <c r="TNN22" s="58"/>
      <c r="TNO22" s="71"/>
      <c r="TNP22" s="58"/>
      <c r="TNQ22" s="58"/>
      <c r="TNR22" s="58"/>
      <c r="TNS22" s="58"/>
      <c r="TNT22" s="58"/>
      <c r="TNU22" s="58"/>
      <c r="TNV22" s="58"/>
      <c r="TNW22" s="58"/>
      <c r="TNX22" s="58"/>
      <c r="TNY22" s="58"/>
      <c r="TNZ22" s="58"/>
      <c r="TOA22" s="58"/>
      <c r="TOB22" s="58"/>
      <c r="TOC22" s="71"/>
      <c r="TOD22" s="58"/>
      <c r="TOE22" s="58"/>
      <c r="TOF22" s="58"/>
      <c r="TOG22" s="58"/>
      <c r="TOH22" s="58"/>
      <c r="TOI22" s="58"/>
      <c r="TOJ22" s="58"/>
      <c r="TOK22" s="58"/>
      <c r="TOL22" s="58"/>
      <c r="TOM22" s="58"/>
      <c r="TON22" s="58"/>
      <c r="TOO22" s="58"/>
      <c r="TOP22" s="58"/>
      <c r="TOQ22" s="71"/>
      <c r="TOR22" s="58"/>
      <c r="TOS22" s="58"/>
      <c r="TOT22" s="58"/>
      <c r="TOU22" s="58"/>
      <c r="TOV22" s="58"/>
      <c r="TOW22" s="58"/>
      <c r="TOX22" s="58"/>
      <c r="TOY22" s="58"/>
      <c r="TOZ22" s="58"/>
      <c r="TPA22" s="58"/>
      <c r="TPB22" s="58"/>
      <c r="TPC22" s="58"/>
      <c r="TPD22" s="58"/>
      <c r="TPE22" s="71"/>
      <c r="TPF22" s="58"/>
      <c r="TPG22" s="58"/>
      <c r="TPH22" s="58"/>
      <c r="TPI22" s="58"/>
      <c r="TPJ22" s="58"/>
      <c r="TPK22" s="58"/>
      <c r="TPL22" s="58"/>
      <c r="TPM22" s="58"/>
      <c r="TPN22" s="58"/>
      <c r="TPO22" s="58"/>
      <c r="TPP22" s="58"/>
      <c r="TPQ22" s="58"/>
      <c r="TPR22" s="58"/>
      <c r="TPS22" s="71"/>
      <c r="TPT22" s="58"/>
      <c r="TPU22" s="58"/>
      <c r="TPV22" s="58"/>
      <c r="TPW22" s="58"/>
      <c r="TPX22" s="58"/>
      <c r="TPY22" s="58"/>
      <c r="TPZ22" s="58"/>
      <c r="TQA22" s="58"/>
      <c r="TQB22" s="58"/>
      <c r="TQC22" s="58"/>
      <c r="TQD22" s="58"/>
      <c r="TQE22" s="58"/>
      <c r="TQF22" s="58"/>
      <c r="TQG22" s="71"/>
      <c r="TQH22" s="58"/>
      <c r="TQI22" s="58"/>
      <c r="TQJ22" s="58"/>
      <c r="TQK22" s="58"/>
      <c r="TQL22" s="58"/>
      <c r="TQM22" s="58"/>
      <c r="TQN22" s="58"/>
      <c r="TQO22" s="58"/>
      <c r="TQP22" s="58"/>
      <c r="TQQ22" s="58"/>
      <c r="TQR22" s="58"/>
      <c r="TQS22" s="58"/>
      <c r="TQT22" s="58"/>
      <c r="TQU22" s="71"/>
      <c r="TQV22" s="58"/>
      <c r="TQW22" s="58"/>
      <c r="TQX22" s="58"/>
      <c r="TQY22" s="58"/>
      <c r="TQZ22" s="58"/>
      <c r="TRA22" s="58"/>
      <c r="TRB22" s="58"/>
      <c r="TRC22" s="58"/>
      <c r="TRD22" s="58"/>
      <c r="TRE22" s="58"/>
      <c r="TRF22" s="58"/>
      <c r="TRG22" s="58"/>
      <c r="TRH22" s="58"/>
      <c r="TRI22" s="71"/>
      <c r="TRJ22" s="58"/>
      <c r="TRK22" s="58"/>
      <c r="TRL22" s="58"/>
      <c r="TRM22" s="58"/>
      <c r="TRN22" s="58"/>
      <c r="TRO22" s="58"/>
      <c r="TRP22" s="58"/>
      <c r="TRQ22" s="58"/>
      <c r="TRR22" s="58"/>
      <c r="TRS22" s="58"/>
      <c r="TRT22" s="58"/>
      <c r="TRU22" s="58"/>
      <c r="TRV22" s="58"/>
      <c r="TRW22" s="71"/>
      <c r="TRX22" s="58"/>
      <c r="TRY22" s="58"/>
      <c r="TRZ22" s="58"/>
      <c r="TSA22" s="58"/>
      <c r="TSB22" s="58"/>
      <c r="TSC22" s="58"/>
      <c r="TSD22" s="58"/>
      <c r="TSE22" s="58"/>
      <c r="TSF22" s="58"/>
      <c r="TSG22" s="58"/>
      <c r="TSH22" s="58"/>
      <c r="TSI22" s="58"/>
      <c r="TSJ22" s="58"/>
      <c r="TSK22" s="71"/>
      <c r="TSL22" s="58"/>
      <c r="TSM22" s="58"/>
      <c r="TSN22" s="58"/>
      <c r="TSO22" s="58"/>
      <c r="TSP22" s="58"/>
      <c r="TSQ22" s="58"/>
      <c r="TSR22" s="58"/>
      <c r="TSS22" s="58"/>
      <c r="TST22" s="58"/>
      <c r="TSU22" s="58"/>
      <c r="TSV22" s="58"/>
      <c r="TSW22" s="58"/>
      <c r="TSX22" s="58"/>
      <c r="TSY22" s="71"/>
      <c r="TSZ22" s="58"/>
      <c r="TTA22" s="58"/>
      <c r="TTB22" s="58"/>
      <c r="TTC22" s="58"/>
      <c r="TTD22" s="58"/>
      <c r="TTE22" s="58"/>
      <c r="TTF22" s="58"/>
      <c r="TTG22" s="58"/>
      <c r="TTH22" s="58"/>
      <c r="TTI22" s="58"/>
      <c r="TTJ22" s="58"/>
      <c r="TTK22" s="58"/>
      <c r="TTL22" s="58"/>
      <c r="TTM22" s="71"/>
      <c r="TTN22" s="58"/>
      <c r="TTO22" s="58"/>
      <c r="TTP22" s="58"/>
      <c r="TTQ22" s="58"/>
      <c r="TTR22" s="58"/>
      <c r="TTS22" s="58"/>
      <c r="TTT22" s="58"/>
      <c r="TTU22" s="58"/>
      <c r="TTV22" s="58"/>
      <c r="TTW22" s="58"/>
      <c r="TTX22" s="58"/>
      <c r="TTY22" s="58"/>
      <c r="TTZ22" s="58"/>
      <c r="TUA22" s="71"/>
      <c r="TUB22" s="58"/>
      <c r="TUC22" s="58"/>
      <c r="TUD22" s="58"/>
      <c r="TUE22" s="58"/>
      <c r="TUF22" s="58"/>
      <c r="TUG22" s="58"/>
      <c r="TUH22" s="58"/>
      <c r="TUI22" s="58"/>
      <c r="TUJ22" s="58"/>
      <c r="TUK22" s="58"/>
      <c r="TUL22" s="58"/>
      <c r="TUM22" s="58"/>
      <c r="TUN22" s="58"/>
      <c r="TUO22" s="71"/>
      <c r="TUP22" s="58"/>
      <c r="TUQ22" s="58"/>
      <c r="TUR22" s="58"/>
      <c r="TUS22" s="58"/>
      <c r="TUT22" s="58"/>
      <c r="TUU22" s="58"/>
      <c r="TUV22" s="58"/>
      <c r="TUW22" s="58"/>
      <c r="TUX22" s="58"/>
      <c r="TUY22" s="58"/>
      <c r="TUZ22" s="58"/>
      <c r="TVA22" s="58"/>
      <c r="TVB22" s="58"/>
      <c r="TVC22" s="71"/>
      <c r="TVD22" s="58"/>
      <c r="TVE22" s="58"/>
      <c r="TVF22" s="58"/>
      <c r="TVG22" s="58"/>
      <c r="TVH22" s="58"/>
      <c r="TVI22" s="58"/>
      <c r="TVJ22" s="58"/>
      <c r="TVK22" s="58"/>
      <c r="TVL22" s="58"/>
      <c r="TVM22" s="58"/>
      <c r="TVN22" s="58"/>
      <c r="TVO22" s="58"/>
      <c r="TVP22" s="58"/>
      <c r="TVQ22" s="71"/>
      <c r="TVR22" s="58"/>
      <c r="TVS22" s="58"/>
      <c r="TVT22" s="58"/>
      <c r="TVU22" s="58"/>
      <c r="TVV22" s="58"/>
      <c r="TVW22" s="58"/>
      <c r="TVX22" s="58"/>
      <c r="TVY22" s="58"/>
      <c r="TVZ22" s="58"/>
      <c r="TWA22" s="58"/>
      <c r="TWB22" s="58"/>
      <c r="TWC22" s="58"/>
      <c r="TWD22" s="58"/>
      <c r="TWE22" s="71"/>
      <c r="TWF22" s="58"/>
      <c r="TWG22" s="58"/>
      <c r="TWH22" s="58"/>
      <c r="TWI22" s="58"/>
      <c r="TWJ22" s="58"/>
      <c r="TWK22" s="58"/>
      <c r="TWL22" s="58"/>
      <c r="TWM22" s="58"/>
      <c r="TWN22" s="58"/>
      <c r="TWO22" s="58"/>
      <c r="TWP22" s="58"/>
      <c r="TWQ22" s="58"/>
      <c r="TWR22" s="58"/>
      <c r="TWS22" s="71"/>
      <c r="TWT22" s="58"/>
      <c r="TWU22" s="58"/>
      <c r="TWV22" s="58"/>
      <c r="TWW22" s="58"/>
      <c r="TWX22" s="58"/>
      <c r="TWY22" s="58"/>
      <c r="TWZ22" s="58"/>
      <c r="TXA22" s="58"/>
      <c r="TXB22" s="58"/>
      <c r="TXC22" s="58"/>
      <c r="TXD22" s="58"/>
      <c r="TXE22" s="58"/>
      <c r="TXF22" s="58"/>
      <c r="TXG22" s="71"/>
      <c r="TXH22" s="58"/>
      <c r="TXI22" s="58"/>
      <c r="TXJ22" s="58"/>
      <c r="TXK22" s="58"/>
      <c r="TXL22" s="58"/>
      <c r="TXM22" s="58"/>
      <c r="TXN22" s="58"/>
      <c r="TXO22" s="58"/>
      <c r="TXP22" s="58"/>
      <c r="TXQ22" s="58"/>
      <c r="TXR22" s="58"/>
      <c r="TXS22" s="58"/>
      <c r="TXT22" s="58"/>
      <c r="TXU22" s="71"/>
      <c r="TXV22" s="58"/>
      <c r="TXW22" s="58"/>
      <c r="TXX22" s="58"/>
      <c r="TXY22" s="58"/>
      <c r="TXZ22" s="58"/>
      <c r="TYA22" s="58"/>
      <c r="TYB22" s="58"/>
      <c r="TYC22" s="58"/>
      <c r="TYD22" s="58"/>
      <c r="TYE22" s="58"/>
      <c r="TYF22" s="58"/>
      <c r="TYG22" s="58"/>
      <c r="TYH22" s="58"/>
      <c r="TYI22" s="71"/>
      <c r="TYJ22" s="58"/>
      <c r="TYK22" s="58"/>
      <c r="TYL22" s="58"/>
      <c r="TYM22" s="58"/>
      <c r="TYN22" s="58"/>
      <c r="TYO22" s="58"/>
      <c r="TYP22" s="58"/>
      <c r="TYQ22" s="58"/>
      <c r="TYR22" s="58"/>
      <c r="TYS22" s="58"/>
      <c r="TYT22" s="58"/>
      <c r="TYU22" s="58"/>
      <c r="TYV22" s="58"/>
      <c r="TYW22" s="71"/>
      <c r="TYX22" s="58"/>
      <c r="TYY22" s="58"/>
      <c r="TYZ22" s="58"/>
      <c r="TZA22" s="58"/>
      <c r="TZB22" s="58"/>
      <c r="TZC22" s="58"/>
      <c r="TZD22" s="58"/>
      <c r="TZE22" s="58"/>
      <c r="TZF22" s="58"/>
      <c r="TZG22" s="58"/>
      <c r="TZH22" s="58"/>
      <c r="TZI22" s="58"/>
      <c r="TZJ22" s="58"/>
      <c r="TZK22" s="71"/>
      <c r="TZL22" s="58"/>
      <c r="TZM22" s="58"/>
      <c r="TZN22" s="58"/>
      <c r="TZO22" s="58"/>
      <c r="TZP22" s="58"/>
      <c r="TZQ22" s="58"/>
      <c r="TZR22" s="58"/>
      <c r="TZS22" s="58"/>
      <c r="TZT22" s="58"/>
      <c r="TZU22" s="58"/>
      <c r="TZV22" s="58"/>
      <c r="TZW22" s="58"/>
      <c r="TZX22" s="58"/>
      <c r="TZY22" s="71"/>
      <c r="TZZ22" s="58"/>
      <c r="UAA22" s="58"/>
      <c r="UAB22" s="58"/>
      <c r="UAC22" s="58"/>
      <c r="UAD22" s="58"/>
      <c r="UAE22" s="58"/>
      <c r="UAF22" s="58"/>
      <c r="UAG22" s="58"/>
      <c r="UAH22" s="58"/>
      <c r="UAI22" s="58"/>
      <c r="UAJ22" s="58"/>
      <c r="UAK22" s="58"/>
      <c r="UAL22" s="58"/>
      <c r="UAM22" s="71"/>
      <c r="UAN22" s="58"/>
      <c r="UAO22" s="58"/>
      <c r="UAP22" s="58"/>
      <c r="UAQ22" s="58"/>
      <c r="UAR22" s="58"/>
      <c r="UAS22" s="58"/>
      <c r="UAT22" s="58"/>
      <c r="UAU22" s="58"/>
      <c r="UAV22" s="58"/>
      <c r="UAW22" s="58"/>
      <c r="UAX22" s="58"/>
      <c r="UAY22" s="58"/>
      <c r="UAZ22" s="58"/>
      <c r="UBA22" s="71"/>
      <c r="UBB22" s="58"/>
      <c r="UBC22" s="58"/>
      <c r="UBD22" s="58"/>
      <c r="UBE22" s="58"/>
      <c r="UBF22" s="58"/>
      <c r="UBG22" s="58"/>
      <c r="UBH22" s="58"/>
      <c r="UBI22" s="58"/>
      <c r="UBJ22" s="58"/>
      <c r="UBK22" s="58"/>
      <c r="UBL22" s="58"/>
      <c r="UBM22" s="58"/>
      <c r="UBN22" s="58"/>
      <c r="UBO22" s="71"/>
      <c r="UBP22" s="58"/>
      <c r="UBQ22" s="58"/>
      <c r="UBR22" s="58"/>
      <c r="UBS22" s="58"/>
      <c r="UBT22" s="58"/>
      <c r="UBU22" s="58"/>
      <c r="UBV22" s="58"/>
      <c r="UBW22" s="58"/>
      <c r="UBX22" s="58"/>
      <c r="UBY22" s="58"/>
      <c r="UBZ22" s="58"/>
      <c r="UCA22" s="58"/>
      <c r="UCB22" s="58"/>
      <c r="UCC22" s="71"/>
      <c r="UCD22" s="58"/>
      <c r="UCE22" s="58"/>
      <c r="UCF22" s="58"/>
      <c r="UCG22" s="58"/>
      <c r="UCH22" s="58"/>
      <c r="UCI22" s="58"/>
      <c r="UCJ22" s="58"/>
      <c r="UCK22" s="58"/>
      <c r="UCL22" s="58"/>
      <c r="UCM22" s="58"/>
      <c r="UCN22" s="58"/>
      <c r="UCO22" s="58"/>
      <c r="UCP22" s="58"/>
      <c r="UCQ22" s="71"/>
      <c r="UCR22" s="58"/>
      <c r="UCS22" s="58"/>
      <c r="UCT22" s="58"/>
      <c r="UCU22" s="58"/>
      <c r="UCV22" s="58"/>
      <c r="UCW22" s="58"/>
      <c r="UCX22" s="58"/>
      <c r="UCY22" s="58"/>
      <c r="UCZ22" s="58"/>
      <c r="UDA22" s="58"/>
      <c r="UDB22" s="58"/>
      <c r="UDC22" s="58"/>
      <c r="UDD22" s="58"/>
      <c r="UDE22" s="71"/>
      <c r="UDF22" s="58"/>
      <c r="UDG22" s="58"/>
      <c r="UDH22" s="58"/>
      <c r="UDI22" s="58"/>
      <c r="UDJ22" s="58"/>
      <c r="UDK22" s="58"/>
      <c r="UDL22" s="58"/>
      <c r="UDM22" s="58"/>
      <c r="UDN22" s="58"/>
      <c r="UDO22" s="58"/>
      <c r="UDP22" s="58"/>
      <c r="UDQ22" s="58"/>
      <c r="UDR22" s="58"/>
      <c r="UDS22" s="71"/>
      <c r="UDT22" s="58"/>
      <c r="UDU22" s="58"/>
      <c r="UDV22" s="58"/>
      <c r="UDW22" s="58"/>
      <c r="UDX22" s="58"/>
      <c r="UDY22" s="58"/>
      <c r="UDZ22" s="58"/>
      <c r="UEA22" s="58"/>
      <c r="UEB22" s="58"/>
      <c r="UEC22" s="58"/>
      <c r="UED22" s="58"/>
      <c r="UEE22" s="58"/>
      <c r="UEF22" s="58"/>
      <c r="UEG22" s="71"/>
      <c r="UEH22" s="58"/>
      <c r="UEI22" s="58"/>
      <c r="UEJ22" s="58"/>
      <c r="UEK22" s="58"/>
      <c r="UEL22" s="58"/>
      <c r="UEM22" s="58"/>
      <c r="UEN22" s="58"/>
      <c r="UEO22" s="58"/>
      <c r="UEP22" s="58"/>
      <c r="UEQ22" s="58"/>
      <c r="UER22" s="58"/>
      <c r="UES22" s="58"/>
      <c r="UET22" s="58"/>
      <c r="UEU22" s="71"/>
      <c r="UEV22" s="58"/>
      <c r="UEW22" s="58"/>
      <c r="UEX22" s="58"/>
      <c r="UEY22" s="58"/>
      <c r="UEZ22" s="58"/>
      <c r="UFA22" s="58"/>
      <c r="UFB22" s="58"/>
      <c r="UFC22" s="58"/>
      <c r="UFD22" s="58"/>
      <c r="UFE22" s="58"/>
      <c r="UFF22" s="58"/>
      <c r="UFG22" s="58"/>
      <c r="UFH22" s="58"/>
      <c r="UFI22" s="71"/>
      <c r="UFJ22" s="58"/>
      <c r="UFK22" s="58"/>
      <c r="UFL22" s="58"/>
      <c r="UFM22" s="58"/>
      <c r="UFN22" s="58"/>
      <c r="UFO22" s="58"/>
      <c r="UFP22" s="58"/>
      <c r="UFQ22" s="58"/>
      <c r="UFR22" s="58"/>
      <c r="UFS22" s="58"/>
      <c r="UFT22" s="58"/>
      <c r="UFU22" s="58"/>
      <c r="UFV22" s="58"/>
      <c r="UFW22" s="71"/>
      <c r="UFX22" s="58"/>
      <c r="UFY22" s="58"/>
      <c r="UFZ22" s="58"/>
      <c r="UGA22" s="58"/>
      <c r="UGB22" s="58"/>
      <c r="UGC22" s="58"/>
      <c r="UGD22" s="58"/>
      <c r="UGE22" s="58"/>
      <c r="UGF22" s="58"/>
      <c r="UGG22" s="58"/>
      <c r="UGH22" s="58"/>
      <c r="UGI22" s="58"/>
      <c r="UGJ22" s="58"/>
      <c r="UGK22" s="71"/>
      <c r="UGL22" s="58"/>
      <c r="UGM22" s="58"/>
      <c r="UGN22" s="58"/>
      <c r="UGO22" s="58"/>
      <c r="UGP22" s="58"/>
      <c r="UGQ22" s="58"/>
      <c r="UGR22" s="58"/>
      <c r="UGS22" s="58"/>
      <c r="UGT22" s="58"/>
      <c r="UGU22" s="58"/>
      <c r="UGV22" s="58"/>
      <c r="UGW22" s="58"/>
      <c r="UGX22" s="58"/>
      <c r="UGY22" s="71"/>
      <c r="UGZ22" s="58"/>
      <c r="UHA22" s="58"/>
      <c r="UHB22" s="58"/>
      <c r="UHC22" s="58"/>
      <c r="UHD22" s="58"/>
      <c r="UHE22" s="58"/>
      <c r="UHF22" s="58"/>
      <c r="UHG22" s="58"/>
      <c r="UHH22" s="58"/>
      <c r="UHI22" s="58"/>
      <c r="UHJ22" s="58"/>
      <c r="UHK22" s="58"/>
      <c r="UHL22" s="58"/>
      <c r="UHM22" s="71"/>
      <c r="UHN22" s="58"/>
      <c r="UHO22" s="58"/>
      <c r="UHP22" s="58"/>
      <c r="UHQ22" s="58"/>
      <c r="UHR22" s="58"/>
      <c r="UHS22" s="58"/>
      <c r="UHT22" s="58"/>
      <c r="UHU22" s="58"/>
      <c r="UHV22" s="58"/>
      <c r="UHW22" s="58"/>
      <c r="UHX22" s="58"/>
      <c r="UHY22" s="58"/>
      <c r="UHZ22" s="58"/>
      <c r="UIA22" s="71"/>
      <c r="UIB22" s="58"/>
      <c r="UIC22" s="58"/>
      <c r="UID22" s="58"/>
      <c r="UIE22" s="58"/>
      <c r="UIF22" s="58"/>
      <c r="UIG22" s="58"/>
      <c r="UIH22" s="58"/>
      <c r="UII22" s="58"/>
      <c r="UIJ22" s="58"/>
      <c r="UIK22" s="58"/>
      <c r="UIL22" s="58"/>
      <c r="UIM22" s="58"/>
      <c r="UIN22" s="58"/>
      <c r="UIO22" s="71"/>
      <c r="UIP22" s="58"/>
      <c r="UIQ22" s="58"/>
      <c r="UIR22" s="58"/>
      <c r="UIS22" s="58"/>
      <c r="UIT22" s="58"/>
      <c r="UIU22" s="58"/>
      <c r="UIV22" s="58"/>
      <c r="UIW22" s="58"/>
      <c r="UIX22" s="58"/>
      <c r="UIY22" s="58"/>
      <c r="UIZ22" s="58"/>
      <c r="UJA22" s="58"/>
      <c r="UJB22" s="58"/>
      <c r="UJC22" s="71"/>
      <c r="UJD22" s="58"/>
      <c r="UJE22" s="58"/>
      <c r="UJF22" s="58"/>
      <c r="UJG22" s="58"/>
      <c r="UJH22" s="58"/>
      <c r="UJI22" s="58"/>
      <c r="UJJ22" s="58"/>
      <c r="UJK22" s="58"/>
      <c r="UJL22" s="58"/>
      <c r="UJM22" s="58"/>
      <c r="UJN22" s="58"/>
      <c r="UJO22" s="58"/>
      <c r="UJP22" s="58"/>
      <c r="UJQ22" s="71"/>
      <c r="UJR22" s="58"/>
      <c r="UJS22" s="58"/>
      <c r="UJT22" s="58"/>
      <c r="UJU22" s="58"/>
      <c r="UJV22" s="58"/>
      <c r="UJW22" s="58"/>
      <c r="UJX22" s="58"/>
      <c r="UJY22" s="58"/>
      <c r="UJZ22" s="58"/>
      <c r="UKA22" s="58"/>
      <c r="UKB22" s="58"/>
      <c r="UKC22" s="58"/>
      <c r="UKD22" s="58"/>
      <c r="UKE22" s="71"/>
      <c r="UKF22" s="58"/>
      <c r="UKG22" s="58"/>
      <c r="UKH22" s="58"/>
      <c r="UKI22" s="58"/>
      <c r="UKJ22" s="58"/>
      <c r="UKK22" s="58"/>
      <c r="UKL22" s="58"/>
      <c r="UKM22" s="58"/>
      <c r="UKN22" s="58"/>
      <c r="UKO22" s="58"/>
      <c r="UKP22" s="58"/>
      <c r="UKQ22" s="58"/>
      <c r="UKR22" s="58"/>
      <c r="UKS22" s="71"/>
      <c r="UKT22" s="58"/>
      <c r="UKU22" s="58"/>
      <c r="UKV22" s="58"/>
      <c r="UKW22" s="58"/>
      <c r="UKX22" s="58"/>
      <c r="UKY22" s="58"/>
      <c r="UKZ22" s="58"/>
      <c r="ULA22" s="58"/>
      <c r="ULB22" s="58"/>
      <c r="ULC22" s="58"/>
      <c r="ULD22" s="58"/>
      <c r="ULE22" s="58"/>
      <c r="ULF22" s="58"/>
      <c r="ULG22" s="71"/>
      <c r="ULH22" s="58"/>
      <c r="ULI22" s="58"/>
      <c r="ULJ22" s="58"/>
      <c r="ULK22" s="58"/>
      <c r="ULL22" s="58"/>
      <c r="ULM22" s="58"/>
      <c r="ULN22" s="58"/>
      <c r="ULO22" s="58"/>
      <c r="ULP22" s="58"/>
      <c r="ULQ22" s="58"/>
      <c r="ULR22" s="58"/>
      <c r="ULS22" s="58"/>
      <c r="ULT22" s="58"/>
      <c r="ULU22" s="71"/>
      <c r="ULV22" s="58"/>
      <c r="ULW22" s="58"/>
      <c r="ULX22" s="58"/>
      <c r="ULY22" s="58"/>
      <c r="ULZ22" s="58"/>
      <c r="UMA22" s="58"/>
      <c r="UMB22" s="58"/>
      <c r="UMC22" s="58"/>
      <c r="UMD22" s="58"/>
      <c r="UME22" s="58"/>
      <c r="UMF22" s="58"/>
      <c r="UMG22" s="58"/>
      <c r="UMH22" s="58"/>
      <c r="UMI22" s="71"/>
      <c r="UMJ22" s="58"/>
      <c r="UMK22" s="58"/>
      <c r="UML22" s="58"/>
      <c r="UMM22" s="58"/>
      <c r="UMN22" s="58"/>
      <c r="UMO22" s="58"/>
      <c r="UMP22" s="58"/>
      <c r="UMQ22" s="58"/>
      <c r="UMR22" s="58"/>
      <c r="UMS22" s="58"/>
      <c r="UMT22" s="58"/>
      <c r="UMU22" s="58"/>
      <c r="UMV22" s="58"/>
      <c r="UMW22" s="71"/>
      <c r="UMX22" s="58"/>
      <c r="UMY22" s="58"/>
      <c r="UMZ22" s="58"/>
      <c r="UNA22" s="58"/>
      <c r="UNB22" s="58"/>
      <c r="UNC22" s="58"/>
      <c r="UND22" s="58"/>
      <c r="UNE22" s="58"/>
      <c r="UNF22" s="58"/>
      <c r="UNG22" s="58"/>
      <c r="UNH22" s="58"/>
      <c r="UNI22" s="58"/>
      <c r="UNJ22" s="58"/>
      <c r="UNK22" s="71"/>
      <c r="UNL22" s="58"/>
      <c r="UNM22" s="58"/>
      <c r="UNN22" s="58"/>
      <c r="UNO22" s="58"/>
      <c r="UNP22" s="58"/>
      <c r="UNQ22" s="58"/>
      <c r="UNR22" s="58"/>
      <c r="UNS22" s="58"/>
      <c r="UNT22" s="58"/>
      <c r="UNU22" s="58"/>
      <c r="UNV22" s="58"/>
      <c r="UNW22" s="58"/>
      <c r="UNX22" s="58"/>
      <c r="UNY22" s="71"/>
      <c r="UNZ22" s="58"/>
      <c r="UOA22" s="58"/>
      <c r="UOB22" s="58"/>
      <c r="UOC22" s="58"/>
      <c r="UOD22" s="58"/>
      <c r="UOE22" s="58"/>
      <c r="UOF22" s="58"/>
      <c r="UOG22" s="58"/>
      <c r="UOH22" s="58"/>
      <c r="UOI22" s="58"/>
      <c r="UOJ22" s="58"/>
      <c r="UOK22" s="58"/>
      <c r="UOL22" s="58"/>
      <c r="UOM22" s="71"/>
      <c r="UON22" s="58"/>
      <c r="UOO22" s="58"/>
      <c r="UOP22" s="58"/>
      <c r="UOQ22" s="58"/>
      <c r="UOR22" s="58"/>
      <c r="UOS22" s="58"/>
      <c r="UOT22" s="58"/>
      <c r="UOU22" s="58"/>
      <c r="UOV22" s="58"/>
      <c r="UOW22" s="58"/>
      <c r="UOX22" s="58"/>
      <c r="UOY22" s="58"/>
      <c r="UOZ22" s="58"/>
      <c r="UPA22" s="71"/>
      <c r="UPB22" s="58"/>
      <c r="UPC22" s="58"/>
      <c r="UPD22" s="58"/>
      <c r="UPE22" s="58"/>
      <c r="UPF22" s="58"/>
      <c r="UPG22" s="58"/>
      <c r="UPH22" s="58"/>
      <c r="UPI22" s="58"/>
      <c r="UPJ22" s="58"/>
      <c r="UPK22" s="58"/>
      <c r="UPL22" s="58"/>
      <c r="UPM22" s="58"/>
      <c r="UPN22" s="58"/>
      <c r="UPO22" s="71"/>
      <c r="UPP22" s="58"/>
      <c r="UPQ22" s="58"/>
      <c r="UPR22" s="58"/>
      <c r="UPS22" s="58"/>
      <c r="UPT22" s="58"/>
      <c r="UPU22" s="58"/>
      <c r="UPV22" s="58"/>
      <c r="UPW22" s="58"/>
      <c r="UPX22" s="58"/>
      <c r="UPY22" s="58"/>
      <c r="UPZ22" s="58"/>
      <c r="UQA22" s="58"/>
      <c r="UQB22" s="58"/>
      <c r="UQC22" s="71"/>
      <c r="UQD22" s="58"/>
      <c r="UQE22" s="58"/>
      <c r="UQF22" s="58"/>
      <c r="UQG22" s="58"/>
      <c r="UQH22" s="58"/>
      <c r="UQI22" s="58"/>
      <c r="UQJ22" s="58"/>
      <c r="UQK22" s="58"/>
      <c r="UQL22" s="58"/>
      <c r="UQM22" s="58"/>
      <c r="UQN22" s="58"/>
      <c r="UQO22" s="58"/>
      <c r="UQP22" s="58"/>
      <c r="UQQ22" s="71"/>
      <c r="UQR22" s="58"/>
      <c r="UQS22" s="58"/>
      <c r="UQT22" s="58"/>
      <c r="UQU22" s="58"/>
      <c r="UQV22" s="58"/>
      <c r="UQW22" s="58"/>
      <c r="UQX22" s="58"/>
      <c r="UQY22" s="58"/>
      <c r="UQZ22" s="58"/>
      <c r="URA22" s="58"/>
      <c r="URB22" s="58"/>
      <c r="URC22" s="58"/>
      <c r="URD22" s="58"/>
      <c r="URE22" s="71"/>
      <c r="URF22" s="58"/>
      <c r="URG22" s="58"/>
      <c r="URH22" s="58"/>
      <c r="URI22" s="58"/>
      <c r="URJ22" s="58"/>
      <c r="URK22" s="58"/>
      <c r="URL22" s="58"/>
      <c r="URM22" s="58"/>
      <c r="URN22" s="58"/>
      <c r="URO22" s="58"/>
      <c r="URP22" s="58"/>
      <c r="URQ22" s="58"/>
      <c r="URR22" s="58"/>
      <c r="URS22" s="71"/>
      <c r="URT22" s="58"/>
      <c r="URU22" s="58"/>
      <c r="URV22" s="58"/>
      <c r="URW22" s="58"/>
      <c r="URX22" s="58"/>
      <c r="URY22" s="58"/>
      <c r="URZ22" s="58"/>
      <c r="USA22" s="58"/>
      <c r="USB22" s="58"/>
      <c r="USC22" s="58"/>
      <c r="USD22" s="58"/>
      <c r="USE22" s="58"/>
      <c r="USF22" s="58"/>
      <c r="USG22" s="71"/>
      <c r="USH22" s="58"/>
      <c r="USI22" s="58"/>
      <c r="USJ22" s="58"/>
      <c r="USK22" s="58"/>
      <c r="USL22" s="58"/>
      <c r="USM22" s="58"/>
      <c r="USN22" s="58"/>
      <c r="USO22" s="58"/>
      <c r="USP22" s="58"/>
      <c r="USQ22" s="58"/>
      <c r="USR22" s="58"/>
      <c r="USS22" s="58"/>
      <c r="UST22" s="58"/>
      <c r="USU22" s="71"/>
      <c r="USV22" s="58"/>
      <c r="USW22" s="58"/>
      <c r="USX22" s="58"/>
      <c r="USY22" s="58"/>
      <c r="USZ22" s="58"/>
      <c r="UTA22" s="58"/>
      <c r="UTB22" s="58"/>
      <c r="UTC22" s="58"/>
      <c r="UTD22" s="58"/>
      <c r="UTE22" s="58"/>
      <c r="UTF22" s="58"/>
      <c r="UTG22" s="58"/>
      <c r="UTH22" s="58"/>
      <c r="UTI22" s="71"/>
      <c r="UTJ22" s="58"/>
      <c r="UTK22" s="58"/>
      <c r="UTL22" s="58"/>
      <c r="UTM22" s="58"/>
      <c r="UTN22" s="58"/>
      <c r="UTO22" s="58"/>
      <c r="UTP22" s="58"/>
      <c r="UTQ22" s="58"/>
      <c r="UTR22" s="58"/>
      <c r="UTS22" s="58"/>
      <c r="UTT22" s="58"/>
      <c r="UTU22" s="58"/>
      <c r="UTV22" s="58"/>
      <c r="UTW22" s="71"/>
      <c r="UTX22" s="58"/>
      <c r="UTY22" s="58"/>
      <c r="UTZ22" s="58"/>
      <c r="UUA22" s="58"/>
      <c r="UUB22" s="58"/>
      <c r="UUC22" s="58"/>
      <c r="UUD22" s="58"/>
      <c r="UUE22" s="58"/>
      <c r="UUF22" s="58"/>
      <c r="UUG22" s="58"/>
      <c r="UUH22" s="58"/>
      <c r="UUI22" s="58"/>
      <c r="UUJ22" s="58"/>
      <c r="UUK22" s="71"/>
      <c r="UUL22" s="58"/>
      <c r="UUM22" s="58"/>
      <c r="UUN22" s="58"/>
      <c r="UUO22" s="58"/>
      <c r="UUP22" s="58"/>
      <c r="UUQ22" s="58"/>
      <c r="UUR22" s="58"/>
      <c r="UUS22" s="58"/>
      <c r="UUT22" s="58"/>
      <c r="UUU22" s="58"/>
      <c r="UUV22" s="58"/>
      <c r="UUW22" s="58"/>
      <c r="UUX22" s="58"/>
      <c r="UUY22" s="71"/>
      <c r="UUZ22" s="58"/>
      <c r="UVA22" s="58"/>
      <c r="UVB22" s="58"/>
      <c r="UVC22" s="58"/>
      <c r="UVD22" s="58"/>
      <c r="UVE22" s="58"/>
      <c r="UVF22" s="58"/>
      <c r="UVG22" s="58"/>
      <c r="UVH22" s="58"/>
      <c r="UVI22" s="58"/>
      <c r="UVJ22" s="58"/>
      <c r="UVK22" s="58"/>
      <c r="UVL22" s="58"/>
      <c r="UVM22" s="71"/>
      <c r="UVN22" s="58"/>
      <c r="UVO22" s="58"/>
      <c r="UVP22" s="58"/>
      <c r="UVQ22" s="58"/>
      <c r="UVR22" s="58"/>
      <c r="UVS22" s="58"/>
      <c r="UVT22" s="58"/>
      <c r="UVU22" s="58"/>
      <c r="UVV22" s="58"/>
      <c r="UVW22" s="58"/>
      <c r="UVX22" s="58"/>
      <c r="UVY22" s="58"/>
      <c r="UVZ22" s="58"/>
      <c r="UWA22" s="71"/>
      <c r="UWB22" s="58"/>
      <c r="UWC22" s="58"/>
      <c r="UWD22" s="58"/>
      <c r="UWE22" s="58"/>
      <c r="UWF22" s="58"/>
      <c r="UWG22" s="58"/>
      <c r="UWH22" s="58"/>
      <c r="UWI22" s="58"/>
      <c r="UWJ22" s="58"/>
      <c r="UWK22" s="58"/>
      <c r="UWL22" s="58"/>
      <c r="UWM22" s="58"/>
      <c r="UWN22" s="58"/>
      <c r="UWO22" s="71"/>
      <c r="UWP22" s="58"/>
      <c r="UWQ22" s="58"/>
      <c r="UWR22" s="58"/>
      <c r="UWS22" s="58"/>
      <c r="UWT22" s="58"/>
      <c r="UWU22" s="58"/>
      <c r="UWV22" s="58"/>
      <c r="UWW22" s="58"/>
      <c r="UWX22" s="58"/>
      <c r="UWY22" s="58"/>
      <c r="UWZ22" s="58"/>
      <c r="UXA22" s="58"/>
      <c r="UXB22" s="58"/>
      <c r="UXC22" s="71"/>
      <c r="UXD22" s="58"/>
      <c r="UXE22" s="58"/>
      <c r="UXF22" s="58"/>
      <c r="UXG22" s="58"/>
      <c r="UXH22" s="58"/>
      <c r="UXI22" s="58"/>
      <c r="UXJ22" s="58"/>
      <c r="UXK22" s="58"/>
      <c r="UXL22" s="58"/>
      <c r="UXM22" s="58"/>
      <c r="UXN22" s="58"/>
      <c r="UXO22" s="58"/>
      <c r="UXP22" s="58"/>
      <c r="UXQ22" s="71"/>
      <c r="UXR22" s="58"/>
      <c r="UXS22" s="58"/>
      <c r="UXT22" s="58"/>
      <c r="UXU22" s="58"/>
      <c r="UXV22" s="58"/>
      <c r="UXW22" s="58"/>
      <c r="UXX22" s="58"/>
      <c r="UXY22" s="58"/>
      <c r="UXZ22" s="58"/>
      <c r="UYA22" s="58"/>
      <c r="UYB22" s="58"/>
      <c r="UYC22" s="58"/>
      <c r="UYD22" s="58"/>
      <c r="UYE22" s="71"/>
      <c r="UYF22" s="58"/>
      <c r="UYG22" s="58"/>
      <c r="UYH22" s="58"/>
      <c r="UYI22" s="58"/>
      <c r="UYJ22" s="58"/>
      <c r="UYK22" s="58"/>
      <c r="UYL22" s="58"/>
      <c r="UYM22" s="58"/>
      <c r="UYN22" s="58"/>
      <c r="UYO22" s="58"/>
      <c r="UYP22" s="58"/>
      <c r="UYQ22" s="58"/>
      <c r="UYR22" s="58"/>
      <c r="UYS22" s="71"/>
      <c r="UYT22" s="58"/>
      <c r="UYU22" s="58"/>
      <c r="UYV22" s="58"/>
      <c r="UYW22" s="58"/>
      <c r="UYX22" s="58"/>
      <c r="UYY22" s="58"/>
      <c r="UYZ22" s="58"/>
      <c r="UZA22" s="58"/>
      <c r="UZB22" s="58"/>
      <c r="UZC22" s="58"/>
      <c r="UZD22" s="58"/>
      <c r="UZE22" s="58"/>
      <c r="UZF22" s="58"/>
      <c r="UZG22" s="71"/>
      <c r="UZH22" s="58"/>
      <c r="UZI22" s="58"/>
      <c r="UZJ22" s="58"/>
      <c r="UZK22" s="58"/>
      <c r="UZL22" s="58"/>
      <c r="UZM22" s="58"/>
      <c r="UZN22" s="58"/>
      <c r="UZO22" s="58"/>
      <c r="UZP22" s="58"/>
      <c r="UZQ22" s="58"/>
      <c r="UZR22" s="58"/>
      <c r="UZS22" s="58"/>
      <c r="UZT22" s="58"/>
      <c r="UZU22" s="71"/>
      <c r="UZV22" s="58"/>
      <c r="UZW22" s="58"/>
      <c r="UZX22" s="58"/>
      <c r="UZY22" s="58"/>
      <c r="UZZ22" s="58"/>
      <c r="VAA22" s="58"/>
      <c r="VAB22" s="58"/>
      <c r="VAC22" s="58"/>
      <c r="VAD22" s="58"/>
      <c r="VAE22" s="58"/>
      <c r="VAF22" s="58"/>
      <c r="VAG22" s="58"/>
      <c r="VAH22" s="58"/>
      <c r="VAI22" s="71"/>
      <c r="VAJ22" s="58"/>
      <c r="VAK22" s="58"/>
      <c r="VAL22" s="58"/>
      <c r="VAM22" s="58"/>
      <c r="VAN22" s="58"/>
      <c r="VAO22" s="58"/>
      <c r="VAP22" s="58"/>
      <c r="VAQ22" s="58"/>
      <c r="VAR22" s="58"/>
      <c r="VAS22" s="58"/>
      <c r="VAT22" s="58"/>
      <c r="VAU22" s="58"/>
      <c r="VAV22" s="58"/>
      <c r="VAW22" s="71"/>
      <c r="VAX22" s="58"/>
      <c r="VAY22" s="58"/>
      <c r="VAZ22" s="58"/>
      <c r="VBA22" s="58"/>
      <c r="VBB22" s="58"/>
      <c r="VBC22" s="58"/>
      <c r="VBD22" s="58"/>
      <c r="VBE22" s="58"/>
      <c r="VBF22" s="58"/>
      <c r="VBG22" s="58"/>
      <c r="VBH22" s="58"/>
      <c r="VBI22" s="58"/>
      <c r="VBJ22" s="58"/>
      <c r="VBK22" s="71"/>
      <c r="VBL22" s="58"/>
      <c r="VBM22" s="58"/>
      <c r="VBN22" s="58"/>
      <c r="VBO22" s="58"/>
      <c r="VBP22" s="58"/>
      <c r="VBQ22" s="58"/>
      <c r="VBR22" s="58"/>
      <c r="VBS22" s="58"/>
      <c r="VBT22" s="58"/>
      <c r="VBU22" s="58"/>
      <c r="VBV22" s="58"/>
      <c r="VBW22" s="58"/>
      <c r="VBX22" s="58"/>
      <c r="VBY22" s="71"/>
      <c r="VBZ22" s="58"/>
      <c r="VCA22" s="58"/>
      <c r="VCB22" s="58"/>
      <c r="VCC22" s="58"/>
      <c r="VCD22" s="58"/>
      <c r="VCE22" s="58"/>
      <c r="VCF22" s="58"/>
      <c r="VCG22" s="58"/>
      <c r="VCH22" s="58"/>
      <c r="VCI22" s="58"/>
      <c r="VCJ22" s="58"/>
      <c r="VCK22" s="58"/>
      <c r="VCL22" s="58"/>
      <c r="VCM22" s="71"/>
      <c r="VCN22" s="58"/>
      <c r="VCO22" s="58"/>
      <c r="VCP22" s="58"/>
      <c r="VCQ22" s="58"/>
      <c r="VCR22" s="58"/>
      <c r="VCS22" s="58"/>
      <c r="VCT22" s="58"/>
      <c r="VCU22" s="58"/>
      <c r="VCV22" s="58"/>
      <c r="VCW22" s="58"/>
      <c r="VCX22" s="58"/>
      <c r="VCY22" s="58"/>
      <c r="VCZ22" s="58"/>
      <c r="VDA22" s="71"/>
      <c r="VDB22" s="58"/>
      <c r="VDC22" s="58"/>
      <c r="VDD22" s="58"/>
      <c r="VDE22" s="58"/>
      <c r="VDF22" s="58"/>
      <c r="VDG22" s="58"/>
      <c r="VDH22" s="58"/>
      <c r="VDI22" s="58"/>
      <c r="VDJ22" s="58"/>
      <c r="VDK22" s="58"/>
      <c r="VDL22" s="58"/>
      <c r="VDM22" s="58"/>
      <c r="VDN22" s="58"/>
      <c r="VDO22" s="71"/>
      <c r="VDP22" s="58"/>
      <c r="VDQ22" s="58"/>
      <c r="VDR22" s="58"/>
      <c r="VDS22" s="58"/>
      <c r="VDT22" s="58"/>
      <c r="VDU22" s="58"/>
      <c r="VDV22" s="58"/>
      <c r="VDW22" s="58"/>
      <c r="VDX22" s="58"/>
      <c r="VDY22" s="58"/>
      <c r="VDZ22" s="58"/>
      <c r="VEA22" s="58"/>
      <c r="VEB22" s="58"/>
      <c r="VEC22" s="71"/>
      <c r="VED22" s="58"/>
      <c r="VEE22" s="58"/>
      <c r="VEF22" s="58"/>
      <c r="VEG22" s="58"/>
      <c r="VEH22" s="58"/>
      <c r="VEI22" s="58"/>
      <c r="VEJ22" s="58"/>
      <c r="VEK22" s="58"/>
      <c r="VEL22" s="58"/>
      <c r="VEM22" s="58"/>
      <c r="VEN22" s="58"/>
      <c r="VEO22" s="58"/>
      <c r="VEP22" s="58"/>
      <c r="VEQ22" s="71"/>
      <c r="VER22" s="58"/>
      <c r="VES22" s="58"/>
      <c r="VET22" s="58"/>
      <c r="VEU22" s="58"/>
      <c r="VEV22" s="58"/>
      <c r="VEW22" s="58"/>
      <c r="VEX22" s="58"/>
      <c r="VEY22" s="58"/>
      <c r="VEZ22" s="58"/>
      <c r="VFA22" s="58"/>
      <c r="VFB22" s="58"/>
      <c r="VFC22" s="58"/>
      <c r="VFD22" s="58"/>
      <c r="VFE22" s="71"/>
      <c r="VFF22" s="58"/>
      <c r="VFG22" s="58"/>
      <c r="VFH22" s="58"/>
      <c r="VFI22" s="58"/>
      <c r="VFJ22" s="58"/>
      <c r="VFK22" s="58"/>
      <c r="VFL22" s="58"/>
      <c r="VFM22" s="58"/>
      <c r="VFN22" s="58"/>
      <c r="VFO22" s="58"/>
      <c r="VFP22" s="58"/>
      <c r="VFQ22" s="58"/>
      <c r="VFR22" s="58"/>
      <c r="VFS22" s="71"/>
      <c r="VFT22" s="58"/>
      <c r="VFU22" s="58"/>
      <c r="VFV22" s="58"/>
      <c r="VFW22" s="58"/>
      <c r="VFX22" s="58"/>
      <c r="VFY22" s="58"/>
      <c r="VFZ22" s="58"/>
      <c r="VGA22" s="58"/>
      <c r="VGB22" s="58"/>
      <c r="VGC22" s="58"/>
      <c r="VGD22" s="58"/>
      <c r="VGE22" s="58"/>
      <c r="VGF22" s="58"/>
      <c r="VGG22" s="71"/>
      <c r="VGH22" s="58"/>
      <c r="VGI22" s="58"/>
      <c r="VGJ22" s="58"/>
      <c r="VGK22" s="58"/>
      <c r="VGL22" s="58"/>
      <c r="VGM22" s="58"/>
      <c r="VGN22" s="58"/>
      <c r="VGO22" s="58"/>
      <c r="VGP22" s="58"/>
      <c r="VGQ22" s="58"/>
      <c r="VGR22" s="58"/>
      <c r="VGS22" s="58"/>
      <c r="VGT22" s="58"/>
      <c r="VGU22" s="71"/>
      <c r="VGV22" s="58"/>
      <c r="VGW22" s="58"/>
      <c r="VGX22" s="58"/>
      <c r="VGY22" s="58"/>
      <c r="VGZ22" s="58"/>
      <c r="VHA22" s="58"/>
      <c r="VHB22" s="58"/>
      <c r="VHC22" s="58"/>
      <c r="VHD22" s="58"/>
      <c r="VHE22" s="58"/>
      <c r="VHF22" s="58"/>
      <c r="VHG22" s="58"/>
      <c r="VHH22" s="58"/>
      <c r="VHI22" s="71"/>
      <c r="VHJ22" s="58"/>
      <c r="VHK22" s="58"/>
      <c r="VHL22" s="58"/>
      <c r="VHM22" s="58"/>
      <c r="VHN22" s="58"/>
      <c r="VHO22" s="58"/>
      <c r="VHP22" s="58"/>
      <c r="VHQ22" s="58"/>
      <c r="VHR22" s="58"/>
      <c r="VHS22" s="58"/>
      <c r="VHT22" s="58"/>
      <c r="VHU22" s="58"/>
      <c r="VHV22" s="58"/>
      <c r="VHW22" s="71"/>
      <c r="VHX22" s="58"/>
      <c r="VHY22" s="58"/>
      <c r="VHZ22" s="58"/>
      <c r="VIA22" s="58"/>
      <c r="VIB22" s="58"/>
      <c r="VIC22" s="58"/>
      <c r="VID22" s="58"/>
      <c r="VIE22" s="58"/>
      <c r="VIF22" s="58"/>
      <c r="VIG22" s="58"/>
      <c r="VIH22" s="58"/>
      <c r="VII22" s="58"/>
      <c r="VIJ22" s="58"/>
      <c r="VIK22" s="71"/>
      <c r="VIL22" s="58"/>
      <c r="VIM22" s="58"/>
      <c r="VIN22" s="58"/>
      <c r="VIO22" s="58"/>
      <c r="VIP22" s="58"/>
      <c r="VIQ22" s="58"/>
      <c r="VIR22" s="58"/>
      <c r="VIS22" s="58"/>
      <c r="VIT22" s="58"/>
      <c r="VIU22" s="58"/>
      <c r="VIV22" s="58"/>
      <c r="VIW22" s="58"/>
      <c r="VIX22" s="58"/>
      <c r="VIY22" s="71"/>
      <c r="VIZ22" s="58"/>
      <c r="VJA22" s="58"/>
      <c r="VJB22" s="58"/>
      <c r="VJC22" s="58"/>
      <c r="VJD22" s="58"/>
      <c r="VJE22" s="58"/>
      <c r="VJF22" s="58"/>
      <c r="VJG22" s="58"/>
      <c r="VJH22" s="58"/>
      <c r="VJI22" s="58"/>
      <c r="VJJ22" s="58"/>
      <c r="VJK22" s="58"/>
      <c r="VJL22" s="58"/>
      <c r="VJM22" s="71"/>
      <c r="VJN22" s="58"/>
      <c r="VJO22" s="58"/>
      <c r="VJP22" s="58"/>
      <c r="VJQ22" s="58"/>
      <c r="VJR22" s="58"/>
      <c r="VJS22" s="58"/>
      <c r="VJT22" s="58"/>
      <c r="VJU22" s="58"/>
      <c r="VJV22" s="58"/>
      <c r="VJW22" s="58"/>
      <c r="VJX22" s="58"/>
      <c r="VJY22" s="58"/>
      <c r="VJZ22" s="58"/>
      <c r="VKA22" s="71"/>
      <c r="VKB22" s="58"/>
      <c r="VKC22" s="58"/>
      <c r="VKD22" s="58"/>
      <c r="VKE22" s="58"/>
      <c r="VKF22" s="58"/>
      <c r="VKG22" s="58"/>
      <c r="VKH22" s="58"/>
      <c r="VKI22" s="58"/>
      <c r="VKJ22" s="58"/>
      <c r="VKK22" s="58"/>
      <c r="VKL22" s="58"/>
      <c r="VKM22" s="58"/>
      <c r="VKN22" s="58"/>
      <c r="VKO22" s="71"/>
      <c r="VKP22" s="58"/>
      <c r="VKQ22" s="58"/>
      <c r="VKR22" s="58"/>
      <c r="VKS22" s="58"/>
      <c r="VKT22" s="58"/>
      <c r="VKU22" s="58"/>
      <c r="VKV22" s="58"/>
      <c r="VKW22" s="58"/>
      <c r="VKX22" s="58"/>
      <c r="VKY22" s="58"/>
      <c r="VKZ22" s="58"/>
      <c r="VLA22" s="58"/>
      <c r="VLB22" s="58"/>
      <c r="VLC22" s="71"/>
      <c r="VLD22" s="58"/>
      <c r="VLE22" s="58"/>
      <c r="VLF22" s="58"/>
      <c r="VLG22" s="58"/>
      <c r="VLH22" s="58"/>
      <c r="VLI22" s="58"/>
      <c r="VLJ22" s="58"/>
      <c r="VLK22" s="58"/>
      <c r="VLL22" s="58"/>
      <c r="VLM22" s="58"/>
      <c r="VLN22" s="58"/>
      <c r="VLO22" s="58"/>
      <c r="VLP22" s="58"/>
      <c r="VLQ22" s="71"/>
      <c r="VLR22" s="58"/>
      <c r="VLS22" s="58"/>
      <c r="VLT22" s="58"/>
      <c r="VLU22" s="58"/>
      <c r="VLV22" s="58"/>
      <c r="VLW22" s="58"/>
      <c r="VLX22" s="58"/>
      <c r="VLY22" s="58"/>
      <c r="VLZ22" s="58"/>
      <c r="VMA22" s="58"/>
      <c r="VMB22" s="58"/>
      <c r="VMC22" s="58"/>
      <c r="VMD22" s="58"/>
      <c r="VME22" s="71"/>
      <c r="VMF22" s="58"/>
      <c r="VMG22" s="58"/>
      <c r="VMH22" s="58"/>
      <c r="VMI22" s="58"/>
      <c r="VMJ22" s="58"/>
      <c r="VMK22" s="58"/>
      <c r="VML22" s="58"/>
      <c r="VMM22" s="58"/>
      <c r="VMN22" s="58"/>
      <c r="VMO22" s="58"/>
      <c r="VMP22" s="58"/>
      <c r="VMQ22" s="58"/>
      <c r="VMR22" s="58"/>
      <c r="VMS22" s="71"/>
      <c r="VMT22" s="58"/>
      <c r="VMU22" s="58"/>
      <c r="VMV22" s="58"/>
      <c r="VMW22" s="58"/>
      <c r="VMX22" s="58"/>
      <c r="VMY22" s="58"/>
      <c r="VMZ22" s="58"/>
      <c r="VNA22" s="58"/>
      <c r="VNB22" s="58"/>
      <c r="VNC22" s="58"/>
      <c r="VND22" s="58"/>
      <c r="VNE22" s="58"/>
      <c r="VNF22" s="58"/>
      <c r="VNG22" s="71"/>
      <c r="VNH22" s="58"/>
      <c r="VNI22" s="58"/>
      <c r="VNJ22" s="58"/>
      <c r="VNK22" s="58"/>
      <c r="VNL22" s="58"/>
      <c r="VNM22" s="58"/>
      <c r="VNN22" s="58"/>
      <c r="VNO22" s="58"/>
      <c r="VNP22" s="58"/>
      <c r="VNQ22" s="58"/>
      <c r="VNR22" s="58"/>
      <c r="VNS22" s="58"/>
      <c r="VNT22" s="58"/>
      <c r="VNU22" s="71"/>
      <c r="VNV22" s="58"/>
      <c r="VNW22" s="58"/>
      <c r="VNX22" s="58"/>
      <c r="VNY22" s="58"/>
      <c r="VNZ22" s="58"/>
      <c r="VOA22" s="58"/>
      <c r="VOB22" s="58"/>
      <c r="VOC22" s="58"/>
      <c r="VOD22" s="58"/>
      <c r="VOE22" s="58"/>
      <c r="VOF22" s="58"/>
      <c r="VOG22" s="58"/>
      <c r="VOH22" s="58"/>
      <c r="VOI22" s="71"/>
      <c r="VOJ22" s="58"/>
      <c r="VOK22" s="58"/>
      <c r="VOL22" s="58"/>
      <c r="VOM22" s="58"/>
      <c r="VON22" s="58"/>
      <c r="VOO22" s="58"/>
      <c r="VOP22" s="58"/>
      <c r="VOQ22" s="58"/>
      <c r="VOR22" s="58"/>
      <c r="VOS22" s="58"/>
      <c r="VOT22" s="58"/>
      <c r="VOU22" s="58"/>
      <c r="VOV22" s="58"/>
      <c r="VOW22" s="71"/>
      <c r="VOX22" s="58"/>
      <c r="VOY22" s="58"/>
      <c r="VOZ22" s="58"/>
      <c r="VPA22" s="58"/>
      <c r="VPB22" s="58"/>
      <c r="VPC22" s="58"/>
      <c r="VPD22" s="58"/>
      <c r="VPE22" s="58"/>
      <c r="VPF22" s="58"/>
      <c r="VPG22" s="58"/>
      <c r="VPH22" s="58"/>
      <c r="VPI22" s="58"/>
      <c r="VPJ22" s="58"/>
      <c r="VPK22" s="71"/>
      <c r="VPL22" s="58"/>
      <c r="VPM22" s="58"/>
      <c r="VPN22" s="58"/>
      <c r="VPO22" s="58"/>
      <c r="VPP22" s="58"/>
      <c r="VPQ22" s="58"/>
      <c r="VPR22" s="58"/>
      <c r="VPS22" s="58"/>
      <c r="VPT22" s="58"/>
      <c r="VPU22" s="58"/>
      <c r="VPV22" s="58"/>
      <c r="VPW22" s="58"/>
      <c r="VPX22" s="58"/>
      <c r="VPY22" s="71"/>
      <c r="VPZ22" s="58"/>
      <c r="VQA22" s="58"/>
      <c r="VQB22" s="58"/>
      <c r="VQC22" s="58"/>
      <c r="VQD22" s="58"/>
      <c r="VQE22" s="58"/>
      <c r="VQF22" s="58"/>
      <c r="VQG22" s="58"/>
      <c r="VQH22" s="58"/>
      <c r="VQI22" s="58"/>
      <c r="VQJ22" s="58"/>
      <c r="VQK22" s="58"/>
      <c r="VQL22" s="58"/>
      <c r="VQM22" s="71"/>
      <c r="VQN22" s="58"/>
      <c r="VQO22" s="58"/>
      <c r="VQP22" s="58"/>
      <c r="VQQ22" s="58"/>
      <c r="VQR22" s="58"/>
      <c r="VQS22" s="58"/>
      <c r="VQT22" s="58"/>
      <c r="VQU22" s="58"/>
      <c r="VQV22" s="58"/>
      <c r="VQW22" s="58"/>
      <c r="VQX22" s="58"/>
      <c r="VQY22" s="58"/>
      <c r="VQZ22" s="58"/>
      <c r="VRA22" s="71"/>
      <c r="VRB22" s="58"/>
      <c r="VRC22" s="58"/>
      <c r="VRD22" s="58"/>
      <c r="VRE22" s="58"/>
      <c r="VRF22" s="58"/>
      <c r="VRG22" s="58"/>
      <c r="VRH22" s="58"/>
      <c r="VRI22" s="58"/>
      <c r="VRJ22" s="58"/>
      <c r="VRK22" s="58"/>
      <c r="VRL22" s="58"/>
      <c r="VRM22" s="58"/>
      <c r="VRN22" s="58"/>
      <c r="VRO22" s="71"/>
      <c r="VRP22" s="58"/>
      <c r="VRQ22" s="58"/>
      <c r="VRR22" s="58"/>
      <c r="VRS22" s="58"/>
      <c r="VRT22" s="58"/>
      <c r="VRU22" s="58"/>
      <c r="VRV22" s="58"/>
      <c r="VRW22" s="58"/>
      <c r="VRX22" s="58"/>
      <c r="VRY22" s="58"/>
      <c r="VRZ22" s="58"/>
      <c r="VSA22" s="58"/>
      <c r="VSB22" s="58"/>
      <c r="VSC22" s="71"/>
      <c r="VSD22" s="58"/>
      <c r="VSE22" s="58"/>
      <c r="VSF22" s="58"/>
      <c r="VSG22" s="58"/>
      <c r="VSH22" s="58"/>
      <c r="VSI22" s="58"/>
      <c r="VSJ22" s="58"/>
      <c r="VSK22" s="58"/>
      <c r="VSL22" s="58"/>
      <c r="VSM22" s="58"/>
      <c r="VSN22" s="58"/>
      <c r="VSO22" s="58"/>
      <c r="VSP22" s="58"/>
      <c r="VSQ22" s="71"/>
      <c r="VSR22" s="58"/>
      <c r="VSS22" s="58"/>
      <c r="VST22" s="58"/>
      <c r="VSU22" s="58"/>
      <c r="VSV22" s="58"/>
      <c r="VSW22" s="58"/>
      <c r="VSX22" s="58"/>
      <c r="VSY22" s="58"/>
      <c r="VSZ22" s="58"/>
      <c r="VTA22" s="58"/>
      <c r="VTB22" s="58"/>
      <c r="VTC22" s="58"/>
      <c r="VTD22" s="58"/>
      <c r="VTE22" s="71"/>
      <c r="VTF22" s="58"/>
      <c r="VTG22" s="58"/>
      <c r="VTH22" s="58"/>
      <c r="VTI22" s="58"/>
      <c r="VTJ22" s="58"/>
      <c r="VTK22" s="58"/>
      <c r="VTL22" s="58"/>
      <c r="VTM22" s="58"/>
      <c r="VTN22" s="58"/>
      <c r="VTO22" s="58"/>
      <c r="VTP22" s="58"/>
      <c r="VTQ22" s="58"/>
      <c r="VTR22" s="58"/>
      <c r="VTS22" s="71"/>
      <c r="VTT22" s="58"/>
      <c r="VTU22" s="58"/>
      <c r="VTV22" s="58"/>
      <c r="VTW22" s="58"/>
      <c r="VTX22" s="58"/>
      <c r="VTY22" s="58"/>
      <c r="VTZ22" s="58"/>
      <c r="VUA22" s="58"/>
      <c r="VUB22" s="58"/>
      <c r="VUC22" s="58"/>
      <c r="VUD22" s="58"/>
      <c r="VUE22" s="58"/>
      <c r="VUF22" s="58"/>
      <c r="VUG22" s="71"/>
      <c r="VUH22" s="58"/>
      <c r="VUI22" s="58"/>
      <c r="VUJ22" s="58"/>
      <c r="VUK22" s="58"/>
      <c r="VUL22" s="58"/>
      <c r="VUM22" s="58"/>
      <c r="VUN22" s="58"/>
      <c r="VUO22" s="58"/>
      <c r="VUP22" s="58"/>
      <c r="VUQ22" s="58"/>
      <c r="VUR22" s="58"/>
      <c r="VUS22" s="58"/>
      <c r="VUT22" s="58"/>
      <c r="VUU22" s="71"/>
      <c r="VUV22" s="58"/>
      <c r="VUW22" s="58"/>
      <c r="VUX22" s="58"/>
      <c r="VUY22" s="58"/>
      <c r="VUZ22" s="58"/>
      <c r="VVA22" s="58"/>
      <c r="VVB22" s="58"/>
      <c r="VVC22" s="58"/>
      <c r="VVD22" s="58"/>
      <c r="VVE22" s="58"/>
      <c r="VVF22" s="58"/>
      <c r="VVG22" s="58"/>
      <c r="VVH22" s="58"/>
      <c r="VVI22" s="71"/>
      <c r="VVJ22" s="58"/>
      <c r="VVK22" s="58"/>
      <c r="VVL22" s="58"/>
      <c r="VVM22" s="58"/>
      <c r="VVN22" s="58"/>
      <c r="VVO22" s="58"/>
      <c r="VVP22" s="58"/>
      <c r="VVQ22" s="58"/>
      <c r="VVR22" s="58"/>
      <c r="VVS22" s="58"/>
      <c r="VVT22" s="58"/>
      <c r="VVU22" s="58"/>
      <c r="VVV22" s="58"/>
      <c r="VVW22" s="71"/>
      <c r="VVX22" s="58"/>
      <c r="VVY22" s="58"/>
      <c r="VVZ22" s="58"/>
      <c r="VWA22" s="58"/>
      <c r="VWB22" s="58"/>
      <c r="VWC22" s="58"/>
      <c r="VWD22" s="58"/>
      <c r="VWE22" s="58"/>
      <c r="VWF22" s="58"/>
      <c r="VWG22" s="58"/>
      <c r="VWH22" s="58"/>
      <c r="VWI22" s="58"/>
      <c r="VWJ22" s="58"/>
      <c r="VWK22" s="71"/>
      <c r="VWL22" s="58"/>
      <c r="VWM22" s="58"/>
      <c r="VWN22" s="58"/>
      <c r="VWO22" s="58"/>
      <c r="VWP22" s="58"/>
      <c r="VWQ22" s="58"/>
      <c r="VWR22" s="58"/>
      <c r="VWS22" s="58"/>
      <c r="VWT22" s="58"/>
      <c r="VWU22" s="58"/>
      <c r="VWV22" s="58"/>
      <c r="VWW22" s="58"/>
      <c r="VWX22" s="58"/>
      <c r="VWY22" s="71"/>
      <c r="VWZ22" s="58"/>
      <c r="VXA22" s="58"/>
      <c r="VXB22" s="58"/>
      <c r="VXC22" s="58"/>
      <c r="VXD22" s="58"/>
      <c r="VXE22" s="58"/>
      <c r="VXF22" s="58"/>
      <c r="VXG22" s="58"/>
      <c r="VXH22" s="58"/>
      <c r="VXI22" s="58"/>
      <c r="VXJ22" s="58"/>
      <c r="VXK22" s="58"/>
      <c r="VXL22" s="58"/>
      <c r="VXM22" s="71"/>
      <c r="VXN22" s="58"/>
      <c r="VXO22" s="58"/>
      <c r="VXP22" s="58"/>
      <c r="VXQ22" s="58"/>
      <c r="VXR22" s="58"/>
      <c r="VXS22" s="58"/>
      <c r="VXT22" s="58"/>
      <c r="VXU22" s="58"/>
      <c r="VXV22" s="58"/>
      <c r="VXW22" s="58"/>
      <c r="VXX22" s="58"/>
      <c r="VXY22" s="58"/>
      <c r="VXZ22" s="58"/>
      <c r="VYA22" s="71"/>
      <c r="VYB22" s="58"/>
      <c r="VYC22" s="58"/>
      <c r="VYD22" s="58"/>
      <c r="VYE22" s="58"/>
      <c r="VYF22" s="58"/>
      <c r="VYG22" s="58"/>
      <c r="VYH22" s="58"/>
      <c r="VYI22" s="58"/>
      <c r="VYJ22" s="58"/>
      <c r="VYK22" s="58"/>
      <c r="VYL22" s="58"/>
      <c r="VYM22" s="58"/>
      <c r="VYN22" s="58"/>
      <c r="VYO22" s="71"/>
      <c r="VYP22" s="58"/>
      <c r="VYQ22" s="58"/>
      <c r="VYR22" s="58"/>
      <c r="VYS22" s="58"/>
      <c r="VYT22" s="58"/>
      <c r="VYU22" s="58"/>
      <c r="VYV22" s="58"/>
      <c r="VYW22" s="58"/>
      <c r="VYX22" s="58"/>
      <c r="VYY22" s="58"/>
      <c r="VYZ22" s="58"/>
      <c r="VZA22" s="58"/>
      <c r="VZB22" s="58"/>
      <c r="VZC22" s="71"/>
      <c r="VZD22" s="58"/>
      <c r="VZE22" s="58"/>
      <c r="VZF22" s="58"/>
      <c r="VZG22" s="58"/>
      <c r="VZH22" s="58"/>
      <c r="VZI22" s="58"/>
      <c r="VZJ22" s="58"/>
      <c r="VZK22" s="58"/>
      <c r="VZL22" s="58"/>
      <c r="VZM22" s="58"/>
      <c r="VZN22" s="58"/>
      <c r="VZO22" s="58"/>
      <c r="VZP22" s="58"/>
      <c r="VZQ22" s="71"/>
      <c r="VZR22" s="58"/>
      <c r="VZS22" s="58"/>
      <c r="VZT22" s="58"/>
      <c r="VZU22" s="58"/>
      <c r="VZV22" s="58"/>
      <c r="VZW22" s="58"/>
      <c r="VZX22" s="58"/>
      <c r="VZY22" s="58"/>
      <c r="VZZ22" s="58"/>
      <c r="WAA22" s="58"/>
      <c r="WAB22" s="58"/>
      <c r="WAC22" s="58"/>
      <c r="WAD22" s="58"/>
      <c r="WAE22" s="71"/>
      <c r="WAF22" s="58"/>
      <c r="WAG22" s="58"/>
      <c r="WAH22" s="58"/>
      <c r="WAI22" s="58"/>
      <c r="WAJ22" s="58"/>
      <c r="WAK22" s="58"/>
      <c r="WAL22" s="58"/>
      <c r="WAM22" s="58"/>
      <c r="WAN22" s="58"/>
      <c r="WAO22" s="58"/>
      <c r="WAP22" s="58"/>
      <c r="WAQ22" s="58"/>
      <c r="WAR22" s="58"/>
      <c r="WAS22" s="71"/>
      <c r="WAT22" s="58"/>
      <c r="WAU22" s="58"/>
      <c r="WAV22" s="58"/>
      <c r="WAW22" s="58"/>
      <c r="WAX22" s="58"/>
      <c r="WAY22" s="58"/>
      <c r="WAZ22" s="58"/>
      <c r="WBA22" s="58"/>
      <c r="WBB22" s="58"/>
      <c r="WBC22" s="58"/>
      <c r="WBD22" s="58"/>
      <c r="WBE22" s="58"/>
      <c r="WBF22" s="58"/>
      <c r="WBG22" s="71"/>
      <c r="WBH22" s="58"/>
      <c r="WBI22" s="58"/>
      <c r="WBJ22" s="58"/>
      <c r="WBK22" s="58"/>
      <c r="WBL22" s="58"/>
      <c r="WBM22" s="58"/>
      <c r="WBN22" s="58"/>
      <c r="WBO22" s="58"/>
      <c r="WBP22" s="58"/>
      <c r="WBQ22" s="58"/>
      <c r="WBR22" s="58"/>
      <c r="WBS22" s="58"/>
      <c r="WBT22" s="58"/>
      <c r="WBU22" s="71"/>
      <c r="WBV22" s="58"/>
      <c r="WBW22" s="58"/>
      <c r="WBX22" s="58"/>
      <c r="WBY22" s="58"/>
      <c r="WBZ22" s="58"/>
      <c r="WCA22" s="58"/>
      <c r="WCB22" s="58"/>
      <c r="WCC22" s="58"/>
      <c r="WCD22" s="58"/>
      <c r="WCE22" s="58"/>
      <c r="WCF22" s="58"/>
      <c r="WCG22" s="58"/>
      <c r="WCH22" s="58"/>
      <c r="WCI22" s="71"/>
      <c r="WCJ22" s="58"/>
      <c r="WCK22" s="58"/>
      <c r="WCL22" s="58"/>
      <c r="WCM22" s="58"/>
      <c r="WCN22" s="58"/>
      <c r="WCO22" s="58"/>
      <c r="WCP22" s="58"/>
      <c r="WCQ22" s="58"/>
      <c r="WCR22" s="58"/>
      <c r="WCS22" s="58"/>
      <c r="WCT22" s="58"/>
      <c r="WCU22" s="58"/>
      <c r="WCV22" s="58"/>
      <c r="WCW22" s="71"/>
      <c r="WCX22" s="58"/>
      <c r="WCY22" s="58"/>
      <c r="WCZ22" s="58"/>
      <c r="WDA22" s="58"/>
      <c r="WDB22" s="58"/>
      <c r="WDC22" s="58"/>
      <c r="WDD22" s="58"/>
      <c r="WDE22" s="58"/>
      <c r="WDF22" s="58"/>
      <c r="WDG22" s="58"/>
      <c r="WDH22" s="58"/>
      <c r="WDI22" s="58"/>
      <c r="WDJ22" s="58"/>
      <c r="WDK22" s="71"/>
      <c r="WDL22" s="58"/>
      <c r="WDM22" s="58"/>
      <c r="WDN22" s="58"/>
      <c r="WDO22" s="58"/>
      <c r="WDP22" s="58"/>
      <c r="WDQ22" s="58"/>
      <c r="WDR22" s="58"/>
      <c r="WDS22" s="58"/>
      <c r="WDT22" s="58"/>
      <c r="WDU22" s="58"/>
      <c r="WDV22" s="58"/>
      <c r="WDW22" s="58"/>
      <c r="WDX22" s="58"/>
      <c r="WDY22" s="71"/>
      <c r="WDZ22" s="58"/>
      <c r="WEA22" s="58"/>
      <c r="WEB22" s="58"/>
      <c r="WEC22" s="58"/>
      <c r="WED22" s="58"/>
      <c r="WEE22" s="58"/>
      <c r="WEF22" s="58"/>
      <c r="WEG22" s="58"/>
      <c r="WEH22" s="58"/>
      <c r="WEI22" s="58"/>
      <c r="WEJ22" s="58"/>
      <c r="WEK22" s="58"/>
      <c r="WEL22" s="58"/>
      <c r="WEM22" s="71"/>
      <c r="WEN22" s="58"/>
      <c r="WEO22" s="58"/>
      <c r="WEP22" s="58"/>
      <c r="WEQ22" s="58"/>
      <c r="WER22" s="58"/>
      <c r="WES22" s="58"/>
      <c r="WET22" s="58"/>
      <c r="WEU22" s="58"/>
      <c r="WEV22" s="58"/>
      <c r="WEW22" s="58"/>
      <c r="WEX22" s="58"/>
      <c r="WEY22" s="58"/>
      <c r="WEZ22" s="58"/>
      <c r="WFA22" s="71"/>
      <c r="WFB22" s="58"/>
      <c r="WFC22" s="58"/>
      <c r="WFD22" s="58"/>
      <c r="WFE22" s="58"/>
      <c r="WFF22" s="58"/>
      <c r="WFG22" s="58"/>
      <c r="WFH22" s="58"/>
      <c r="WFI22" s="58"/>
      <c r="WFJ22" s="58"/>
      <c r="WFK22" s="58"/>
      <c r="WFL22" s="58"/>
      <c r="WFM22" s="58"/>
      <c r="WFN22" s="58"/>
      <c r="WFO22" s="71"/>
      <c r="WFP22" s="58"/>
      <c r="WFQ22" s="58"/>
      <c r="WFR22" s="58"/>
      <c r="WFS22" s="58"/>
      <c r="WFT22" s="58"/>
      <c r="WFU22" s="58"/>
      <c r="WFV22" s="58"/>
      <c r="WFW22" s="58"/>
      <c r="WFX22" s="58"/>
      <c r="WFY22" s="58"/>
      <c r="WFZ22" s="58"/>
      <c r="WGA22" s="58"/>
      <c r="WGB22" s="58"/>
      <c r="WGC22" s="71"/>
      <c r="WGD22" s="58"/>
      <c r="WGE22" s="58"/>
      <c r="WGF22" s="58"/>
      <c r="WGG22" s="58"/>
      <c r="WGH22" s="58"/>
      <c r="WGI22" s="58"/>
      <c r="WGJ22" s="58"/>
      <c r="WGK22" s="58"/>
      <c r="WGL22" s="58"/>
      <c r="WGM22" s="58"/>
      <c r="WGN22" s="58"/>
      <c r="WGO22" s="58"/>
      <c r="WGP22" s="58"/>
      <c r="WGQ22" s="71"/>
      <c r="WGR22" s="58"/>
      <c r="WGS22" s="58"/>
      <c r="WGT22" s="58"/>
      <c r="WGU22" s="58"/>
      <c r="WGV22" s="58"/>
      <c r="WGW22" s="58"/>
      <c r="WGX22" s="58"/>
      <c r="WGY22" s="58"/>
      <c r="WGZ22" s="58"/>
      <c r="WHA22" s="58"/>
      <c r="WHB22" s="58"/>
      <c r="WHC22" s="58"/>
      <c r="WHD22" s="58"/>
      <c r="WHE22" s="71"/>
      <c r="WHF22" s="58"/>
      <c r="WHG22" s="58"/>
      <c r="WHH22" s="58"/>
      <c r="WHI22" s="58"/>
      <c r="WHJ22" s="58"/>
      <c r="WHK22" s="58"/>
      <c r="WHL22" s="58"/>
      <c r="WHM22" s="58"/>
      <c r="WHN22" s="58"/>
      <c r="WHO22" s="58"/>
      <c r="WHP22" s="58"/>
      <c r="WHQ22" s="58"/>
      <c r="WHR22" s="58"/>
      <c r="WHS22" s="71"/>
      <c r="WHT22" s="58"/>
      <c r="WHU22" s="58"/>
      <c r="WHV22" s="58"/>
      <c r="WHW22" s="58"/>
      <c r="WHX22" s="58"/>
      <c r="WHY22" s="58"/>
      <c r="WHZ22" s="58"/>
      <c r="WIA22" s="58"/>
      <c r="WIB22" s="58"/>
      <c r="WIC22" s="58"/>
      <c r="WID22" s="58"/>
      <c r="WIE22" s="58"/>
      <c r="WIF22" s="58"/>
      <c r="WIG22" s="71"/>
      <c r="WIH22" s="58"/>
      <c r="WII22" s="58"/>
      <c r="WIJ22" s="58"/>
      <c r="WIK22" s="58"/>
      <c r="WIL22" s="58"/>
      <c r="WIM22" s="58"/>
      <c r="WIN22" s="58"/>
      <c r="WIO22" s="58"/>
      <c r="WIP22" s="58"/>
      <c r="WIQ22" s="58"/>
      <c r="WIR22" s="58"/>
      <c r="WIS22" s="58"/>
      <c r="WIT22" s="58"/>
      <c r="WIU22" s="71"/>
      <c r="WIV22" s="58"/>
      <c r="WIW22" s="58"/>
      <c r="WIX22" s="58"/>
      <c r="WIY22" s="58"/>
      <c r="WIZ22" s="58"/>
      <c r="WJA22" s="58"/>
      <c r="WJB22" s="58"/>
      <c r="WJC22" s="58"/>
      <c r="WJD22" s="58"/>
      <c r="WJE22" s="58"/>
      <c r="WJF22" s="58"/>
      <c r="WJG22" s="58"/>
      <c r="WJH22" s="58"/>
      <c r="WJI22" s="71"/>
      <c r="WJJ22" s="58"/>
      <c r="WJK22" s="58"/>
      <c r="WJL22" s="58"/>
      <c r="WJM22" s="58"/>
      <c r="WJN22" s="58"/>
      <c r="WJO22" s="58"/>
      <c r="WJP22" s="58"/>
      <c r="WJQ22" s="58"/>
      <c r="WJR22" s="58"/>
      <c r="WJS22" s="58"/>
      <c r="WJT22" s="58"/>
      <c r="WJU22" s="58"/>
      <c r="WJV22" s="58"/>
      <c r="WJW22" s="71"/>
      <c r="WJX22" s="58"/>
      <c r="WJY22" s="58"/>
      <c r="WJZ22" s="58"/>
      <c r="WKA22" s="58"/>
      <c r="WKB22" s="58"/>
      <c r="WKC22" s="58"/>
      <c r="WKD22" s="58"/>
      <c r="WKE22" s="58"/>
      <c r="WKF22" s="58"/>
      <c r="WKG22" s="58"/>
      <c r="WKH22" s="58"/>
      <c r="WKI22" s="58"/>
      <c r="WKJ22" s="58"/>
      <c r="WKK22" s="71"/>
      <c r="WKL22" s="58"/>
      <c r="WKM22" s="58"/>
      <c r="WKN22" s="58"/>
      <c r="WKO22" s="58"/>
      <c r="WKP22" s="58"/>
      <c r="WKQ22" s="58"/>
      <c r="WKR22" s="58"/>
      <c r="WKS22" s="58"/>
      <c r="WKT22" s="58"/>
      <c r="WKU22" s="58"/>
      <c r="WKV22" s="58"/>
      <c r="WKW22" s="58"/>
      <c r="WKX22" s="58"/>
      <c r="WKY22" s="71"/>
      <c r="WKZ22" s="58"/>
      <c r="WLA22" s="58"/>
      <c r="WLB22" s="58"/>
      <c r="WLC22" s="58"/>
      <c r="WLD22" s="58"/>
      <c r="WLE22" s="58"/>
      <c r="WLF22" s="58"/>
      <c r="WLG22" s="58"/>
      <c r="WLH22" s="58"/>
      <c r="WLI22" s="58"/>
      <c r="WLJ22" s="58"/>
      <c r="WLK22" s="58"/>
      <c r="WLL22" s="58"/>
      <c r="WLM22" s="71"/>
      <c r="WLN22" s="58"/>
      <c r="WLO22" s="58"/>
      <c r="WLP22" s="58"/>
      <c r="WLQ22" s="58"/>
      <c r="WLR22" s="58"/>
      <c r="WLS22" s="58"/>
      <c r="WLT22" s="58"/>
      <c r="WLU22" s="58"/>
      <c r="WLV22" s="58"/>
      <c r="WLW22" s="58"/>
      <c r="WLX22" s="58"/>
      <c r="WLY22" s="58"/>
      <c r="WLZ22" s="58"/>
      <c r="WMA22" s="71"/>
      <c r="WMB22" s="58"/>
      <c r="WMC22" s="58"/>
      <c r="WMD22" s="58"/>
      <c r="WME22" s="58"/>
      <c r="WMF22" s="58"/>
      <c r="WMG22" s="58"/>
      <c r="WMH22" s="58"/>
      <c r="WMI22" s="58"/>
      <c r="WMJ22" s="58"/>
      <c r="WMK22" s="58"/>
      <c r="WML22" s="58"/>
      <c r="WMM22" s="58"/>
      <c r="WMN22" s="58"/>
      <c r="WMO22" s="71"/>
      <c r="WMP22" s="58"/>
      <c r="WMQ22" s="58"/>
      <c r="WMR22" s="58"/>
      <c r="WMS22" s="58"/>
      <c r="WMT22" s="58"/>
      <c r="WMU22" s="58"/>
      <c r="WMV22" s="58"/>
      <c r="WMW22" s="58"/>
      <c r="WMX22" s="58"/>
      <c r="WMY22" s="58"/>
      <c r="WMZ22" s="58"/>
      <c r="WNA22" s="58"/>
      <c r="WNB22" s="58"/>
      <c r="WNC22" s="71"/>
      <c r="WND22" s="58"/>
      <c r="WNE22" s="58"/>
      <c r="WNF22" s="58"/>
      <c r="WNG22" s="58"/>
      <c r="WNH22" s="58"/>
      <c r="WNI22" s="58"/>
      <c r="WNJ22" s="58"/>
      <c r="WNK22" s="58"/>
      <c r="WNL22" s="58"/>
      <c r="WNM22" s="58"/>
      <c r="WNN22" s="58"/>
      <c r="WNO22" s="58"/>
      <c r="WNP22" s="58"/>
      <c r="WNQ22" s="71"/>
      <c r="WNR22" s="58"/>
      <c r="WNS22" s="58"/>
      <c r="WNT22" s="58"/>
      <c r="WNU22" s="58"/>
      <c r="WNV22" s="58"/>
      <c r="WNW22" s="58"/>
      <c r="WNX22" s="58"/>
      <c r="WNY22" s="58"/>
      <c r="WNZ22" s="58"/>
      <c r="WOA22" s="58"/>
      <c r="WOB22" s="58"/>
      <c r="WOC22" s="58"/>
      <c r="WOD22" s="58"/>
      <c r="WOE22" s="71"/>
      <c r="WOF22" s="58"/>
      <c r="WOG22" s="58"/>
      <c r="WOH22" s="58"/>
      <c r="WOI22" s="58"/>
      <c r="WOJ22" s="58"/>
      <c r="WOK22" s="58"/>
      <c r="WOL22" s="58"/>
      <c r="WOM22" s="58"/>
      <c r="WON22" s="58"/>
      <c r="WOO22" s="58"/>
      <c r="WOP22" s="58"/>
      <c r="WOQ22" s="58"/>
      <c r="WOR22" s="58"/>
      <c r="WOS22" s="71"/>
      <c r="WOT22" s="58"/>
      <c r="WOU22" s="58"/>
      <c r="WOV22" s="58"/>
      <c r="WOW22" s="58"/>
      <c r="WOX22" s="58"/>
      <c r="WOY22" s="58"/>
      <c r="WOZ22" s="58"/>
      <c r="WPA22" s="58"/>
      <c r="WPB22" s="58"/>
      <c r="WPC22" s="58"/>
      <c r="WPD22" s="58"/>
      <c r="WPE22" s="58"/>
      <c r="WPF22" s="58"/>
      <c r="WPG22" s="71"/>
      <c r="WPH22" s="58"/>
      <c r="WPI22" s="58"/>
      <c r="WPJ22" s="58"/>
      <c r="WPK22" s="58"/>
      <c r="WPL22" s="58"/>
      <c r="WPM22" s="58"/>
      <c r="WPN22" s="58"/>
      <c r="WPO22" s="58"/>
      <c r="WPP22" s="58"/>
      <c r="WPQ22" s="58"/>
      <c r="WPR22" s="58"/>
      <c r="WPS22" s="58"/>
      <c r="WPT22" s="58"/>
      <c r="WPU22" s="71"/>
      <c r="WPV22" s="58"/>
      <c r="WPW22" s="58"/>
      <c r="WPX22" s="58"/>
      <c r="WPY22" s="58"/>
      <c r="WPZ22" s="58"/>
      <c r="WQA22" s="58"/>
      <c r="WQB22" s="58"/>
      <c r="WQC22" s="58"/>
      <c r="WQD22" s="58"/>
      <c r="WQE22" s="58"/>
      <c r="WQF22" s="58"/>
      <c r="WQG22" s="58"/>
      <c r="WQH22" s="58"/>
      <c r="WQI22" s="71"/>
      <c r="WQJ22" s="58"/>
      <c r="WQK22" s="58"/>
      <c r="WQL22" s="58"/>
      <c r="WQM22" s="58"/>
      <c r="WQN22" s="58"/>
      <c r="WQO22" s="58"/>
      <c r="WQP22" s="58"/>
      <c r="WQQ22" s="58"/>
      <c r="WQR22" s="58"/>
      <c r="WQS22" s="58"/>
      <c r="WQT22" s="58"/>
      <c r="WQU22" s="58"/>
      <c r="WQV22" s="58"/>
      <c r="WQW22" s="71"/>
      <c r="WQX22" s="58"/>
      <c r="WQY22" s="58"/>
      <c r="WQZ22" s="58"/>
      <c r="WRA22" s="58"/>
      <c r="WRB22" s="58"/>
      <c r="WRC22" s="58"/>
      <c r="WRD22" s="58"/>
      <c r="WRE22" s="58"/>
      <c r="WRF22" s="58"/>
      <c r="WRG22" s="58"/>
      <c r="WRH22" s="58"/>
      <c r="WRI22" s="58"/>
      <c r="WRJ22" s="58"/>
      <c r="WRK22" s="71"/>
      <c r="WRL22" s="58"/>
      <c r="WRM22" s="58"/>
      <c r="WRN22" s="58"/>
      <c r="WRO22" s="58"/>
      <c r="WRP22" s="58"/>
      <c r="WRQ22" s="58"/>
      <c r="WRR22" s="58"/>
      <c r="WRS22" s="58"/>
      <c r="WRT22" s="58"/>
      <c r="WRU22" s="58"/>
      <c r="WRV22" s="58"/>
      <c r="WRW22" s="58"/>
      <c r="WRX22" s="58"/>
      <c r="WRY22" s="71"/>
      <c r="WRZ22" s="58"/>
      <c r="WSA22" s="58"/>
      <c r="WSB22" s="58"/>
      <c r="WSC22" s="58"/>
      <c r="WSD22" s="58"/>
      <c r="WSE22" s="58"/>
      <c r="WSF22" s="58"/>
      <c r="WSG22" s="58"/>
      <c r="WSH22" s="58"/>
      <c r="WSI22" s="58"/>
      <c r="WSJ22" s="58"/>
      <c r="WSK22" s="58"/>
      <c r="WSL22" s="58"/>
      <c r="WSM22" s="71"/>
      <c r="WSN22" s="58"/>
      <c r="WSO22" s="58"/>
      <c r="WSP22" s="58"/>
      <c r="WSQ22" s="58"/>
      <c r="WSR22" s="58"/>
      <c r="WSS22" s="58"/>
      <c r="WST22" s="58"/>
      <c r="WSU22" s="58"/>
      <c r="WSV22" s="58"/>
      <c r="WSW22" s="58"/>
      <c r="WSX22" s="58"/>
      <c r="WSY22" s="58"/>
      <c r="WSZ22" s="58"/>
      <c r="WTA22" s="71"/>
      <c r="WTB22" s="58"/>
      <c r="WTC22" s="58"/>
      <c r="WTD22" s="58"/>
      <c r="WTE22" s="58"/>
      <c r="WTF22" s="58"/>
      <c r="WTG22" s="58"/>
      <c r="WTH22" s="58"/>
      <c r="WTI22" s="58"/>
      <c r="WTJ22" s="58"/>
      <c r="WTK22" s="58"/>
      <c r="WTL22" s="58"/>
      <c r="WTM22" s="58"/>
      <c r="WTN22" s="58"/>
      <c r="WTO22" s="71"/>
      <c r="WTP22" s="58"/>
      <c r="WTQ22" s="58"/>
      <c r="WTR22" s="58"/>
      <c r="WTS22" s="58"/>
      <c r="WTT22" s="58"/>
      <c r="WTU22" s="58"/>
      <c r="WTV22" s="58"/>
      <c r="WTW22" s="58"/>
      <c r="WTX22" s="58"/>
      <c r="WTY22" s="58"/>
      <c r="WTZ22" s="58"/>
      <c r="WUA22" s="58"/>
      <c r="WUB22" s="58"/>
      <c r="WUC22" s="71"/>
      <c r="WUD22" s="58"/>
      <c r="WUE22" s="58"/>
      <c r="WUF22" s="58"/>
      <c r="WUG22" s="58"/>
      <c r="WUH22" s="58"/>
      <c r="WUI22" s="58"/>
      <c r="WUJ22" s="58"/>
      <c r="WUK22" s="58"/>
      <c r="WUL22" s="58"/>
      <c r="WUM22" s="58"/>
      <c r="WUN22" s="58"/>
      <c r="WUO22" s="58"/>
      <c r="WUP22" s="58"/>
      <c r="WUQ22" s="71"/>
      <c r="WUR22" s="58"/>
      <c r="WUS22" s="58"/>
      <c r="WUT22" s="58"/>
      <c r="WUU22" s="58"/>
      <c r="WUV22" s="58"/>
      <c r="WUW22" s="58"/>
      <c r="WUX22" s="58"/>
      <c r="WUY22" s="58"/>
      <c r="WUZ22" s="58"/>
      <c r="WVA22" s="58"/>
      <c r="WVB22" s="58"/>
      <c r="WVC22" s="58"/>
      <c r="WVD22" s="58"/>
      <c r="WVE22" s="71"/>
      <c r="WVF22" s="58"/>
      <c r="WVG22" s="58"/>
      <c r="WVH22" s="58"/>
      <c r="WVI22" s="58"/>
      <c r="WVJ22" s="58"/>
      <c r="WVK22" s="58"/>
      <c r="WVL22" s="58"/>
      <c r="WVM22" s="58"/>
      <c r="WVN22" s="58"/>
      <c r="WVO22" s="58"/>
      <c r="WVP22" s="58"/>
      <c r="WVQ22" s="58"/>
      <c r="WVR22" s="58"/>
      <c r="WVS22" s="71"/>
      <c r="WVT22" s="58"/>
      <c r="WVU22" s="58"/>
      <c r="WVV22" s="58"/>
      <c r="WVW22" s="58"/>
      <c r="WVX22" s="58"/>
      <c r="WVY22" s="58"/>
      <c r="WVZ22" s="58"/>
      <c r="WWA22" s="58"/>
      <c r="WWB22" s="58"/>
      <c r="WWC22" s="58"/>
      <c r="WWD22" s="58"/>
      <c r="WWE22" s="58"/>
      <c r="WWF22" s="58"/>
      <c r="WWG22" s="71"/>
      <c r="WWH22" s="58"/>
      <c r="WWI22" s="58"/>
      <c r="WWJ22" s="58"/>
      <c r="WWK22" s="58"/>
      <c r="WWL22" s="58"/>
      <c r="WWM22" s="58"/>
      <c r="WWN22" s="58"/>
      <c r="WWO22" s="58"/>
      <c r="WWP22" s="58"/>
      <c r="WWQ22" s="58"/>
      <c r="WWR22" s="58"/>
      <c r="WWS22" s="58"/>
      <c r="WWT22" s="58"/>
      <c r="WWU22" s="71"/>
      <c r="WWV22" s="58"/>
      <c r="WWW22" s="58"/>
      <c r="WWX22" s="58"/>
      <c r="WWY22" s="58"/>
      <c r="WWZ22" s="58"/>
      <c r="WXA22" s="58"/>
      <c r="WXB22" s="58"/>
      <c r="WXC22" s="58"/>
      <c r="WXD22" s="58"/>
      <c r="WXE22" s="58"/>
      <c r="WXF22" s="58"/>
      <c r="WXG22" s="58"/>
      <c r="WXH22" s="58"/>
      <c r="WXI22" s="71"/>
      <c r="WXJ22" s="58"/>
      <c r="WXK22" s="58"/>
      <c r="WXL22" s="58"/>
      <c r="WXM22" s="58"/>
      <c r="WXN22" s="58"/>
      <c r="WXO22" s="58"/>
      <c r="WXP22" s="58"/>
      <c r="WXQ22" s="58"/>
      <c r="WXR22" s="58"/>
      <c r="WXS22" s="58"/>
      <c r="WXT22" s="58"/>
      <c r="WXU22" s="58"/>
      <c r="WXV22" s="58"/>
      <c r="WXW22" s="71"/>
      <c r="WXX22" s="58"/>
      <c r="WXY22" s="58"/>
      <c r="WXZ22" s="58"/>
      <c r="WYA22" s="58"/>
      <c r="WYB22" s="58"/>
      <c r="WYC22" s="58"/>
      <c r="WYD22" s="58"/>
      <c r="WYE22" s="58"/>
      <c r="WYF22" s="58"/>
      <c r="WYG22" s="58"/>
      <c r="WYH22" s="58"/>
      <c r="WYI22" s="58"/>
      <c r="WYJ22" s="58"/>
      <c r="WYK22" s="71"/>
      <c r="WYL22" s="58"/>
      <c r="WYM22" s="58"/>
      <c r="WYN22" s="58"/>
      <c r="WYO22" s="58"/>
      <c r="WYP22" s="58"/>
      <c r="WYQ22" s="58"/>
      <c r="WYR22" s="58"/>
      <c r="WYS22" s="58"/>
      <c r="WYT22" s="58"/>
      <c r="WYU22" s="58"/>
      <c r="WYV22" s="58"/>
      <c r="WYW22" s="58"/>
      <c r="WYX22" s="58"/>
      <c r="WYY22" s="71"/>
      <c r="WYZ22" s="58"/>
      <c r="WZA22" s="58"/>
      <c r="WZB22" s="58"/>
      <c r="WZC22" s="58"/>
      <c r="WZD22" s="58"/>
      <c r="WZE22" s="58"/>
      <c r="WZF22" s="58"/>
      <c r="WZG22" s="58"/>
      <c r="WZH22" s="58"/>
      <c r="WZI22" s="58"/>
      <c r="WZJ22" s="58"/>
      <c r="WZK22" s="58"/>
      <c r="WZL22" s="58"/>
      <c r="WZM22" s="71"/>
      <c r="WZN22" s="58"/>
      <c r="WZO22" s="58"/>
      <c r="WZP22" s="58"/>
      <c r="WZQ22" s="58"/>
      <c r="WZR22" s="58"/>
      <c r="WZS22" s="58"/>
      <c r="WZT22" s="58"/>
      <c r="WZU22" s="58"/>
      <c r="WZV22" s="58"/>
      <c r="WZW22" s="58"/>
      <c r="WZX22" s="58"/>
      <c r="WZY22" s="58"/>
      <c r="WZZ22" s="58"/>
      <c r="XAA22" s="71"/>
      <c r="XAB22" s="58"/>
      <c r="XAC22" s="58"/>
      <c r="XAD22" s="58"/>
      <c r="XAE22" s="58"/>
      <c r="XAF22" s="58"/>
      <c r="XAG22" s="58"/>
      <c r="XAH22" s="58"/>
      <c r="XAI22" s="58"/>
      <c r="XAJ22" s="58"/>
      <c r="XAK22" s="58"/>
      <c r="XAL22" s="58"/>
      <c r="XAM22" s="58"/>
      <c r="XAN22" s="58"/>
      <c r="XAO22" s="71"/>
      <c r="XAP22" s="58"/>
      <c r="XAQ22" s="58"/>
      <c r="XAR22" s="58"/>
      <c r="XAS22" s="58"/>
      <c r="XAT22" s="58"/>
      <c r="XAU22" s="58"/>
      <c r="XAV22" s="58"/>
      <c r="XAW22" s="58"/>
      <c r="XAX22" s="58"/>
      <c r="XAY22" s="58"/>
      <c r="XAZ22" s="58"/>
      <c r="XBA22" s="58"/>
      <c r="XBB22" s="58"/>
      <c r="XBC22" s="71"/>
      <c r="XBD22" s="58"/>
      <c r="XBE22" s="58"/>
      <c r="XBF22" s="58"/>
      <c r="XBG22" s="58"/>
      <c r="XBH22" s="58"/>
      <c r="XBI22" s="58"/>
      <c r="XBJ22" s="58"/>
      <c r="XBK22" s="58"/>
      <c r="XBL22" s="58"/>
      <c r="XBM22" s="58"/>
      <c r="XBN22" s="58"/>
      <c r="XBO22" s="58"/>
      <c r="XBP22" s="58"/>
      <c r="XBQ22" s="71"/>
      <c r="XBR22" s="58"/>
      <c r="XBS22" s="58"/>
      <c r="XBT22" s="58"/>
      <c r="XBU22" s="58"/>
      <c r="XBV22" s="58"/>
      <c r="XBW22" s="58"/>
      <c r="XBX22" s="58"/>
      <c r="XBY22" s="58"/>
      <c r="XBZ22" s="58"/>
      <c r="XCA22" s="58"/>
      <c r="XCB22" s="58"/>
      <c r="XCC22" s="58"/>
      <c r="XCD22" s="58"/>
      <c r="XCE22" s="71"/>
      <c r="XCF22" s="58"/>
      <c r="XCG22" s="58"/>
      <c r="XCH22" s="58"/>
      <c r="XCI22" s="58"/>
      <c r="XCJ22" s="58"/>
      <c r="XCK22" s="58"/>
      <c r="XCL22" s="58"/>
      <c r="XCM22" s="58"/>
      <c r="XCN22" s="58"/>
      <c r="XCO22" s="58"/>
      <c r="XCP22" s="58"/>
      <c r="XCQ22" s="58"/>
      <c r="XCR22" s="58"/>
      <c r="XCS22" s="71"/>
      <c r="XCT22" s="58"/>
      <c r="XCU22" s="58"/>
      <c r="XCV22" s="58"/>
      <c r="XCW22" s="58"/>
      <c r="XCX22" s="58"/>
      <c r="XCY22" s="58"/>
      <c r="XCZ22" s="58"/>
      <c r="XDA22" s="58"/>
      <c r="XDB22" s="58"/>
      <c r="XDC22" s="58"/>
      <c r="XDD22" s="58"/>
      <c r="XDE22" s="58"/>
      <c r="XDF22" s="58"/>
      <c r="XDG22" s="71"/>
      <c r="XDH22" s="58"/>
      <c r="XDI22" s="58"/>
      <c r="XDJ22" s="58"/>
      <c r="XDK22" s="58"/>
      <c r="XDL22" s="58"/>
      <c r="XDM22" s="58"/>
      <c r="XDN22" s="58"/>
      <c r="XDO22" s="58"/>
      <c r="XDP22" s="58"/>
      <c r="XDQ22" s="58"/>
      <c r="XDR22" s="58"/>
      <c r="XDS22" s="58"/>
      <c r="XDT22" s="58"/>
      <c r="XDU22" s="71"/>
      <c r="XDV22" s="58"/>
      <c r="XDW22" s="58"/>
      <c r="XDX22" s="58"/>
      <c r="XDY22" s="58"/>
      <c r="XDZ22" s="58"/>
      <c r="XEA22" s="58"/>
      <c r="XEB22" s="58"/>
      <c r="XEC22" s="58"/>
      <c r="XED22" s="58"/>
      <c r="XEE22" s="58"/>
      <c r="XEF22" s="58"/>
      <c r="XEG22" s="58"/>
      <c r="XEH22" s="58"/>
      <c r="XEI22" s="71"/>
      <c r="XEJ22" s="58"/>
      <c r="XEK22" s="58"/>
      <c r="XEL22" s="58"/>
      <c r="XEM22" s="58"/>
      <c r="XEN22" s="58"/>
      <c r="XEO22" s="58"/>
      <c r="XEP22" s="58"/>
      <c r="XEQ22" s="58"/>
      <c r="XER22" s="58"/>
      <c r="XES22" s="58"/>
      <c r="XET22" s="58"/>
      <c r="XEU22" s="58"/>
      <c r="XEV22" s="58"/>
      <c r="XEW22" s="71"/>
      <c r="XEX22" s="58"/>
      <c r="XEY22" s="58"/>
      <c r="XEZ22" s="58"/>
    </row>
    <row r="23" spans="1:16380" s="81" customFormat="1" ht="18" customHeight="1">
      <c r="A23" s="55" t="s">
        <v>13</v>
      </c>
      <c r="B23" s="59">
        <v>45.801091518100499</v>
      </c>
      <c r="C23" s="59">
        <v>0</v>
      </c>
      <c r="D23" s="59">
        <v>0</v>
      </c>
      <c r="E23" s="59">
        <v>0</v>
      </c>
      <c r="F23" s="59">
        <v>0</v>
      </c>
      <c r="G23" s="59">
        <v>0</v>
      </c>
      <c r="H23" s="59">
        <v>0</v>
      </c>
      <c r="I23" s="59">
        <v>0</v>
      </c>
      <c r="J23" s="59">
        <v>0</v>
      </c>
      <c r="K23" s="59">
        <v>26.852527746215699</v>
      </c>
      <c r="L23" s="59">
        <v>0</v>
      </c>
      <c r="M23" s="59">
        <v>0</v>
      </c>
      <c r="N23" s="59">
        <v>0</v>
      </c>
      <c r="O23" s="59">
        <v>0</v>
      </c>
      <c r="P23" s="59">
        <v>0</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26.852527746215699</v>
      </c>
      <c r="AJ23" s="59">
        <v>0</v>
      </c>
      <c r="AK23" s="59">
        <v>0</v>
      </c>
      <c r="AL23" s="59">
        <v>27.660107180006701</v>
      </c>
      <c r="AM23" s="99"/>
      <c r="AN23" s="99"/>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100"/>
      <c r="CD23" s="99"/>
      <c r="CE23" s="99"/>
      <c r="CF23" s="99"/>
      <c r="CG23" s="99"/>
      <c r="CH23" s="99"/>
      <c r="CI23" s="99"/>
      <c r="CJ23" s="99"/>
      <c r="CK23" s="99"/>
      <c r="CL23" s="99"/>
      <c r="CM23" s="99"/>
      <c r="CN23" s="99"/>
      <c r="CO23" s="99"/>
      <c r="CP23" s="99"/>
      <c r="CQ23" s="100"/>
      <c r="CR23" s="99"/>
      <c r="CS23" s="99"/>
      <c r="CT23" s="99"/>
      <c r="CU23" s="99"/>
      <c r="CV23" s="99"/>
      <c r="CW23" s="99"/>
      <c r="CX23" s="99"/>
      <c r="CY23" s="99"/>
      <c r="CZ23" s="99"/>
      <c r="DA23" s="99"/>
      <c r="DB23" s="99"/>
      <c r="DC23" s="99"/>
      <c r="DD23" s="99"/>
      <c r="DE23" s="100"/>
      <c r="DF23" s="99"/>
      <c r="DG23" s="99"/>
      <c r="DH23" s="99"/>
      <c r="DI23" s="99"/>
      <c r="DJ23" s="99"/>
      <c r="DK23" s="99"/>
      <c r="DL23" s="99"/>
      <c r="DM23" s="99"/>
      <c r="DN23" s="99"/>
      <c r="DO23" s="99"/>
      <c r="DP23" s="99"/>
      <c r="DQ23" s="99"/>
      <c r="DR23" s="99"/>
      <c r="DS23" s="100"/>
      <c r="DT23" s="99"/>
      <c r="DU23" s="99"/>
      <c r="DV23" s="99"/>
      <c r="DW23" s="99"/>
      <c r="DX23" s="99"/>
      <c r="DY23" s="99"/>
      <c r="DZ23" s="99"/>
      <c r="EA23" s="99"/>
      <c r="EB23" s="99"/>
      <c r="EC23" s="99"/>
      <c r="ED23" s="99"/>
      <c r="EE23" s="99"/>
      <c r="EF23" s="99"/>
      <c r="EG23" s="100"/>
      <c r="EH23" s="99"/>
      <c r="EI23" s="99"/>
      <c r="EJ23" s="99"/>
      <c r="EK23" s="99"/>
      <c r="EL23" s="99"/>
      <c r="EM23" s="99"/>
      <c r="EN23" s="99"/>
      <c r="EO23" s="99"/>
      <c r="EP23" s="99"/>
      <c r="EQ23" s="99"/>
      <c r="ER23" s="99"/>
      <c r="ES23" s="99"/>
      <c r="ET23" s="99"/>
      <c r="EU23" s="100"/>
      <c r="EV23" s="99"/>
      <c r="EW23" s="99"/>
      <c r="EX23" s="99"/>
      <c r="EY23" s="99"/>
      <c r="EZ23" s="99"/>
      <c r="FA23" s="99"/>
      <c r="FB23" s="99"/>
      <c r="FC23" s="99"/>
      <c r="FD23" s="99"/>
      <c r="FE23" s="99"/>
      <c r="FF23" s="99"/>
      <c r="FG23" s="99"/>
      <c r="FH23" s="99"/>
      <c r="FI23" s="100"/>
      <c r="FJ23" s="99"/>
      <c r="FK23" s="99"/>
      <c r="FL23" s="99"/>
      <c r="FM23" s="99"/>
      <c r="FN23" s="99"/>
      <c r="FO23" s="99"/>
      <c r="FP23" s="99"/>
      <c r="FQ23" s="99"/>
      <c r="FR23" s="99"/>
      <c r="FS23" s="99"/>
      <c r="FT23" s="99"/>
      <c r="FU23" s="99"/>
      <c r="FV23" s="99"/>
      <c r="FW23" s="100"/>
      <c r="FX23" s="99"/>
      <c r="FY23" s="99"/>
      <c r="FZ23" s="99"/>
      <c r="GA23" s="99"/>
      <c r="GB23" s="99"/>
      <c r="GC23" s="99"/>
      <c r="GD23" s="99"/>
      <c r="GE23" s="99"/>
      <c r="GF23" s="99"/>
      <c r="GG23" s="99"/>
      <c r="GH23" s="99"/>
      <c r="GI23" s="99"/>
      <c r="GJ23" s="99"/>
      <c r="GK23" s="100"/>
      <c r="GL23" s="99"/>
      <c r="GM23" s="99"/>
      <c r="GN23" s="99"/>
      <c r="GO23" s="99"/>
      <c r="GP23" s="99"/>
      <c r="GQ23" s="99"/>
      <c r="GR23" s="99"/>
      <c r="GS23" s="99"/>
      <c r="GT23" s="99"/>
      <c r="GU23" s="99"/>
      <c r="GV23" s="99"/>
      <c r="GW23" s="99"/>
      <c r="GX23" s="99"/>
      <c r="GY23" s="100"/>
      <c r="GZ23" s="99"/>
      <c r="HA23" s="99"/>
      <c r="HB23" s="99"/>
      <c r="HC23" s="99"/>
      <c r="HD23" s="99"/>
      <c r="HE23" s="99"/>
      <c r="HF23" s="99"/>
      <c r="HG23" s="99"/>
      <c r="HH23" s="99"/>
      <c r="HI23" s="99"/>
      <c r="HJ23" s="99"/>
      <c r="HK23" s="99"/>
      <c r="HL23" s="99"/>
      <c r="HM23" s="100"/>
      <c r="HN23" s="99"/>
      <c r="HO23" s="99"/>
      <c r="HP23" s="99"/>
      <c r="HQ23" s="99"/>
      <c r="HR23" s="99"/>
      <c r="HS23" s="99"/>
      <c r="HT23" s="99"/>
      <c r="HU23" s="99"/>
      <c r="HV23" s="99"/>
      <c r="HW23" s="99"/>
      <c r="HX23" s="99"/>
      <c r="HY23" s="99"/>
      <c r="HZ23" s="99"/>
      <c r="IA23" s="100"/>
      <c r="IB23" s="99"/>
      <c r="IC23" s="99"/>
      <c r="ID23" s="99"/>
      <c r="IE23" s="99"/>
      <c r="IF23" s="99"/>
      <c r="IG23" s="99"/>
      <c r="IH23" s="99"/>
      <c r="II23" s="99"/>
      <c r="IJ23" s="99"/>
      <c r="IK23" s="99"/>
      <c r="IL23" s="99"/>
      <c r="IM23" s="99"/>
      <c r="IN23" s="99"/>
      <c r="IO23" s="100"/>
      <c r="IP23" s="99"/>
      <c r="IQ23" s="99"/>
      <c r="IR23" s="99"/>
      <c r="IS23" s="99"/>
      <c r="IT23" s="99"/>
      <c r="IU23" s="99"/>
      <c r="IV23" s="99"/>
      <c r="IW23" s="99"/>
      <c r="IX23" s="99"/>
      <c r="IY23" s="99"/>
      <c r="IZ23" s="99"/>
      <c r="JA23" s="99"/>
      <c r="JB23" s="99"/>
      <c r="JC23" s="100"/>
      <c r="JD23" s="99"/>
      <c r="JE23" s="99"/>
      <c r="JF23" s="99"/>
      <c r="JG23" s="99"/>
      <c r="JH23" s="99"/>
      <c r="JI23" s="99"/>
      <c r="JJ23" s="99"/>
      <c r="JK23" s="99"/>
      <c r="JL23" s="99"/>
      <c r="JM23" s="99"/>
      <c r="JN23" s="99"/>
      <c r="JO23" s="99"/>
      <c r="JP23" s="99"/>
      <c r="JQ23" s="100"/>
      <c r="JR23" s="99"/>
      <c r="JS23" s="99"/>
      <c r="JT23" s="99"/>
      <c r="JU23" s="99"/>
      <c r="JV23" s="99"/>
      <c r="JW23" s="99"/>
      <c r="JX23" s="99"/>
      <c r="JY23" s="99"/>
      <c r="JZ23" s="99"/>
      <c r="KA23" s="99"/>
      <c r="KB23" s="99"/>
      <c r="KC23" s="99"/>
      <c r="KD23" s="99"/>
      <c r="KE23" s="100"/>
      <c r="KF23" s="99"/>
      <c r="KG23" s="99"/>
      <c r="KH23" s="99"/>
      <c r="KI23" s="99"/>
      <c r="KJ23" s="99"/>
      <c r="KK23" s="99"/>
      <c r="KL23" s="99"/>
      <c r="KM23" s="99"/>
      <c r="KN23" s="99"/>
      <c r="KO23" s="99"/>
      <c r="KP23" s="99"/>
      <c r="KQ23" s="99"/>
      <c r="KR23" s="99"/>
      <c r="KS23" s="100"/>
      <c r="KT23" s="99"/>
      <c r="KU23" s="99"/>
      <c r="KV23" s="99"/>
      <c r="KW23" s="99"/>
      <c r="KX23" s="99"/>
      <c r="KY23" s="99"/>
      <c r="KZ23" s="99"/>
      <c r="LA23" s="99"/>
      <c r="LB23" s="99"/>
      <c r="LC23" s="99"/>
      <c r="LD23" s="99"/>
      <c r="LE23" s="99"/>
      <c r="LF23" s="99"/>
      <c r="LG23" s="100"/>
      <c r="LH23" s="99"/>
      <c r="LI23" s="99"/>
      <c r="LJ23" s="99"/>
      <c r="LK23" s="99"/>
      <c r="LL23" s="99"/>
      <c r="LM23" s="99"/>
      <c r="LN23" s="99"/>
      <c r="LO23" s="99"/>
      <c r="LP23" s="99"/>
      <c r="LQ23" s="99"/>
      <c r="LR23" s="99"/>
      <c r="LS23" s="99"/>
      <c r="LT23" s="99"/>
      <c r="LU23" s="100"/>
      <c r="LV23" s="99"/>
      <c r="LW23" s="99"/>
      <c r="LX23" s="99"/>
      <c r="LY23" s="99"/>
      <c r="LZ23" s="99"/>
      <c r="MA23" s="99"/>
      <c r="MB23" s="99"/>
      <c r="MC23" s="99"/>
      <c r="MD23" s="99"/>
      <c r="ME23" s="99"/>
      <c r="MF23" s="99"/>
      <c r="MG23" s="99"/>
      <c r="MH23" s="99"/>
      <c r="MI23" s="100"/>
      <c r="MJ23" s="99"/>
      <c r="MK23" s="99"/>
      <c r="ML23" s="99"/>
      <c r="MM23" s="99"/>
      <c r="MN23" s="99"/>
      <c r="MO23" s="99"/>
      <c r="MP23" s="99"/>
      <c r="MQ23" s="99"/>
      <c r="MR23" s="99"/>
      <c r="MS23" s="99"/>
      <c r="MT23" s="99"/>
      <c r="MU23" s="99"/>
      <c r="MV23" s="99"/>
      <c r="MW23" s="100"/>
      <c r="MX23" s="99"/>
      <c r="MY23" s="99"/>
      <c r="MZ23" s="99"/>
      <c r="NA23" s="99"/>
      <c r="NB23" s="99"/>
      <c r="NC23" s="99"/>
      <c r="ND23" s="99"/>
      <c r="NE23" s="99"/>
      <c r="NF23" s="99"/>
      <c r="NG23" s="99"/>
      <c r="NH23" s="99"/>
      <c r="NI23" s="99"/>
      <c r="NJ23" s="99"/>
      <c r="NK23" s="100"/>
      <c r="NL23" s="99"/>
      <c r="NM23" s="99"/>
      <c r="NN23" s="99"/>
      <c r="NO23" s="99"/>
      <c r="NP23" s="99"/>
      <c r="NQ23" s="99"/>
      <c r="NR23" s="99"/>
      <c r="NS23" s="99"/>
      <c r="NT23" s="99"/>
      <c r="NU23" s="99"/>
      <c r="NV23" s="99"/>
      <c r="NW23" s="99"/>
      <c r="NX23" s="99"/>
      <c r="NY23" s="100"/>
      <c r="NZ23" s="99"/>
      <c r="OA23" s="99"/>
      <c r="OB23" s="99"/>
      <c r="OC23" s="99"/>
      <c r="OD23" s="99"/>
      <c r="OE23" s="99"/>
      <c r="OF23" s="99"/>
      <c r="OG23" s="99"/>
      <c r="OH23" s="99"/>
      <c r="OI23" s="99"/>
      <c r="OJ23" s="99"/>
      <c r="OK23" s="99"/>
      <c r="OL23" s="99"/>
      <c r="OM23" s="100"/>
      <c r="ON23" s="99"/>
      <c r="OO23" s="99"/>
      <c r="OP23" s="99"/>
      <c r="OQ23" s="99"/>
      <c r="OR23" s="99"/>
      <c r="OS23" s="99"/>
      <c r="OT23" s="99"/>
      <c r="OU23" s="99"/>
      <c r="OV23" s="99"/>
      <c r="OW23" s="99"/>
      <c r="OX23" s="99"/>
      <c r="OY23" s="99"/>
      <c r="OZ23" s="99"/>
      <c r="PA23" s="100"/>
      <c r="PB23" s="99"/>
      <c r="PC23" s="99"/>
      <c r="PD23" s="99"/>
      <c r="PE23" s="99"/>
      <c r="PF23" s="99"/>
      <c r="PG23" s="99"/>
      <c r="PH23" s="99"/>
      <c r="PI23" s="99"/>
      <c r="PJ23" s="99"/>
      <c r="PK23" s="99"/>
      <c r="PL23" s="99"/>
      <c r="PM23" s="99"/>
      <c r="PN23" s="99"/>
      <c r="PO23" s="100"/>
      <c r="PP23" s="99"/>
      <c r="PQ23" s="99"/>
      <c r="PR23" s="99"/>
      <c r="PS23" s="99"/>
      <c r="PT23" s="99"/>
      <c r="PU23" s="99"/>
      <c r="PV23" s="99"/>
      <c r="PW23" s="99"/>
      <c r="PX23" s="99"/>
      <c r="PY23" s="99"/>
      <c r="PZ23" s="99"/>
      <c r="QA23" s="99"/>
      <c r="QB23" s="99"/>
      <c r="QC23" s="100"/>
      <c r="QD23" s="99"/>
      <c r="QE23" s="99"/>
      <c r="QF23" s="99"/>
      <c r="QG23" s="99"/>
      <c r="QH23" s="99"/>
      <c r="QI23" s="99"/>
      <c r="QJ23" s="99"/>
      <c r="QK23" s="99"/>
      <c r="QL23" s="99"/>
      <c r="QM23" s="99"/>
      <c r="QN23" s="99"/>
      <c r="QO23" s="99"/>
      <c r="QP23" s="99"/>
      <c r="QQ23" s="100"/>
      <c r="QR23" s="99"/>
      <c r="QS23" s="99"/>
      <c r="QT23" s="99"/>
      <c r="QU23" s="99"/>
      <c r="QV23" s="99"/>
      <c r="QW23" s="99"/>
      <c r="QX23" s="99"/>
      <c r="QY23" s="99"/>
      <c r="QZ23" s="99"/>
      <c r="RA23" s="99"/>
      <c r="RB23" s="99"/>
      <c r="RC23" s="99"/>
      <c r="RD23" s="99"/>
      <c r="RE23" s="100"/>
      <c r="RF23" s="99"/>
      <c r="RG23" s="99"/>
      <c r="RH23" s="99"/>
      <c r="RI23" s="99"/>
      <c r="RJ23" s="99"/>
      <c r="RK23" s="99"/>
      <c r="RL23" s="99"/>
      <c r="RM23" s="99"/>
      <c r="RN23" s="99"/>
      <c r="RO23" s="99"/>
      <c r="RP23" s="99"/>
      <c r="RQ23" s="99"/>
      <c r="RR23" s="99"/>
      <c r="RS23" s="100"/>
      <c r="RT23" s="99"/>
      <c r="RU23" s="99"/>
      <c r="RV23" s="99"/>
      <c r="RW23" s="99"/>
      <c r="RX23" s="99"/>
      <c r="RY23" s="99"/>
      <c r="RZ23" s="99"/>
      <c r="SA23" s="99"/>
      <c r="SB23" s="99"/>
      <c r="SC23" s="99"/>
      <c r="SD23" s="99"/>
      <c r="SE23" s="99"/>
      <c r="SF23" s="99"/>
      <c r="SG23" s="100"/>
      <c r="SH23" s="99"/>
      <c r="SI23" s="99"/>
      <c r="SJ23" s="99"/>
      <c r="SK23" s="99"/>
      <c r="SL23" s="99"/>
      <c r="SM23" s="99"/>
      <c r="SN23" s="99"/>
      <c r="SO23" s="99"/>
      <c r="SP23" s="99"/>
      <c r="SQ23" s="99"/>
      <c r="SR23" s="99"/>
      <c r="SS23" s="99"/>
      <c r="ST23" s="99"/>
      <c r="SU23" s="100"/>
      <c r="SV23" s="99"/>
      <c r="SW23" s="99"/>
      <c r="SX23" s="99"/>
      <c r="SY23" s="99"/>
      <c r="SZ23" s="99"/>
      <c r="TA23" s="99"/>
      <c r="TB23" s="99"/>
      <c r="TC23" s="99"/>
      <c r="TD23" s="99"/>
      <c r="TE23" s="99"/>
      <c r="TF23" s="99"/>
      <c r="TG23" s="99"/>
      <c r="TH23" s="99"/>
      <c r="TI23" s="100"/>
      <c r="TJ23" s="99"/>
      <c r="TK23" s="99"/>
      <c r="TL23" s="99"/>
      <c r="TM23" s="99"/>
      <c r="TN23" s="99"/>
      <c r="TO23" s="99"/>
      <c r="TP23" s="99"/>
      <c r="TQ23" s="99"/>
      <c r="TR23" s="99"/>
      <c r="TS23" s="99"/>
      <c r="TT23" s="99"/>
      <c r="TU23" s="99"/>
      <c r="TV23" s="99"/>
      <c r="TW23" s="100"/>
      <c r="TX23" s="99"/>
      <c r="TY23" s="99"/>
      <c r="TZ23" s="99"/>
      <c r="UA23" s="99"/>
      <c r="UB23" s="99"/>
      <c r="UC23" s="99"/>
      <c r="UD23" s="99"/>
      <c r="UE23" s="99"/>
      <c r="UF23" s="99"/>
      <c r="UG23" s="99"/>
      <c r="UH23" s="99"/>
      <c r="UI23" s="99"/>
      <c r="UJ23" s="99"/>
      <c r="UK23" s="100"/>
      <c r="UL23" s="99"/>
      <c r="UM23" s="99"/>
      <c r="UN23" s="99"/>
      <c r="UO23" s="99"/>
      <c r="UP23" s="99"/>
      <c r="UQ23" s="99"/>
      <c r="UR23" s="99"/>
      <c r="US23" s="99"/>
      <c r="UT23" s="99"/>
      <c r="UU23" s="99"/>
      <c r="UV23" s="99"/>
      <c r="UW23" s="99"/>
      <c r="UX23" s="99"/>
      <c r="UY23" s="100"/>
      <c r="UZ23" s="99"/>
      <c r="VA23" s="99"/>
      <c r="VB23" s="99"/>
      <c r="VC23" s="99"/>
      <c r="VD23" s="99"/>
      <c r="VE23" s="99"/>
      <c r="VF23" s="99"/>
      <c r="VG23" s="99"/>
      <c r="VH23" s="99"/>
      <c r="VI23" s="99"/>
      <c r="VJ23" s="99"/>
      <c r="VK23" s="99"/>
      <c r="VL23" s="99"/>
      <c r="VM23" s="100"/>
      <c r="VN23" s="99"/>
      <c r="VO23" s="99"/>
      <c r="VP23" s="99"/>
      <c r="VQ23" s="99"/>
      <c r="VR23" s="99"/>
      <c r="VS23" s="99"/>
      <c r="VT23" s="99"/>
      <c r="VU23" s="99"/>
      <c r="VV23" s="99"/>
      <c r="VW23" s="99"/>
      <c r="VX23" s="99"/>
      <c r="VY23" s="99"/>
      <c r="VZ23" s="99"/>
      <c r="WA23" s="100"/>
      <c r="WB23" s="99"/>
      <c r="WC23" s="99"/>
      <c r="WD23" s="99"/>
      <c r="WE23" s="99"/>
      <c r="WF23" s="99"/>
      <c r="WG23" s="99"/>
      <c r="WH23" s="99"/>
      <c r="WI23" s="99"/>
      <c r="WJ23" s="99"/>
      <c r="WK23" s="99"/>
      <c r="WL23" s="99"/>
      <c r="WM23" s="99"/>
      <c r="WN23" s="99"/>
      <c r="WO23" s="100"/>
      <c r="WP23" s="99"/>
      <c r="WQ23" s="99"/>
      <c r="WR23" s="99"/>
      <c r="WS23" s="99"/>
      <c r="WT23" s="99"/>
      <c r="WU23" s="99"/>
      <c r="WV23" s="99"/>
      <c r="WW23" s="99"/>
      <c r="WX23" s="99"/>
      <c r="WY23" s="99"/>
      <c r="WZ23" s="99"/>
      <c r="XA23" s="99"/>
      <c r="XB23" s="99"/>
      <c r="XC23" s="100"/>
      <c r="XD23" s="99"/>
      <c r="XE23" s="99"/>
      <c r="XF23" s="99"/>
      <c r="XG23" s="99"/>
      <c r="XH23" s="99"/>
      <c r="XI23" s="99"/>
      <c r="XJ23" s="99"/>
      <c r="XK23" s="99"/>
      <c r="XL23" s="99"/>
      <c r="XM23" s="99"/>
      <c r="XN23" s="99"/>
      <c r="XO23" s="99"/>
      <c r="XP23" s="99"/>
      <c r="XQ23" s="100"/>
      <c r="XR23" s="99"/>
      <c r="XS23" s="99"/>
      <c r="XT23" s="99"/>
      <c r="XU23" s="99"/>
      <c r="XV23" s="99"/>
      <c r="XW23" s="99"/>
      <c r="XX23" s="99"/>
      <c r="XY23" s="99"/>
      <c r="XZ23" s="99"/>
      <c r="YA23" s="99"/>
      <c r="YB23" s="99"/>
      <c r="YC23" s="99"/>
      <c r="YD23" s="99"/>
      <c r="YE23" s="100"/>
      <c r="YF23" s="99"/>
      <c r="YG23" s="99"/>
      <c r="YH23" s="99"/>
      <c r="YI23" s="99"/>
      <c r="YJ23" s="99"/>
      <c r="YK23" s="99"/>
      <c r="YL23" s="99"/>
      <c r="YM23" s="99"/>
      <c r="YN23" s="99"/>
      <c r="YO23" s="99"/>
      <c r="YP23" s="99"/>
      <c r="YQ23" s="99"/>
      <c r="YR23" s="99"/>
      <c r="YS23" s="100"/>
      <c r="YT23" s="99"/>
      <c r="YU23" s="99"/>
      <c r="YV23" s="99"/>
      <c r="YW23" s="99"/>
      <c r="YX23" s="99"/>
      <c r="YY23" s="99"/>
      <c r="YZ23" s="99"/>
      <c r="ZA23" s="99"/>
      <c r="ZB23" s="99"/>
      <c r="ZC23" s="99"/>
      <c r="ZD23" s="99"/>
      <c r="ZE23" s="99"/>
      <c r="ZF23" s="99"/>
      <c r="ZG23" s="100"/>
      <c r="ZH23" s="99"/>
      <c r="ZI23" s="99"/>
      <c r="ZJ23" s="99"/>
      <c r="ZK23" s="99"/>
      <c r="ZL23" s="99"/>
      <c r="ZM23" s="99"/>
      <c r="ZN23" s="99"/>
      <c r="ZO23" s="99"/>
      <c r="ZP23" s="99"/>
      <c r="ZQ23" s="99"/>
      <c r="ZR23" s="99"/>
      <c r="ZS23" s="99"/>
      <c r="ZT23" s="99"/>
      <c r="ZU23" s="100"/>
      <c r="ZV23" s="99"/>
      <c r="ZW23" s="99"/>
      <c r="ZX23" s="99"/>
      <c r="ZY23" s="99"/>
      <c r="ZZ23" s="99"/>
      <c r="AAA23" s="99"/>
      <c r="AAB23" s="99"/>
      <c r="AAC23" s="99"/>
      <c r="AAD23" s="99"/>
      <c r="AAE23" s="99"/>
      <c r="AAF23" s="99"/>
      <c r="AAG23" s="99"/>
      <c r="AAH23" s="99"/>
      <c r="AAI23" s="100"/>
      <c r="AAJ23" s="99"/>
      <c r="AAK23" s="99"/>
      <c r="AAL23" s="99"/>
      <c r="AAM23" s="99"/>
      <c r="AAN23" s="99"/>
      <c r="AAO23" s="99"/>
      <c r="AAP23" s="99"/>
      <c r="AAQ23" s="99"/>
      <c r="AAR23" s="99"/>
      <c r="AAS23" s="99"/>
      <c r="AAT23" s="99"/>
      <c r="AAU23" s="99"/>
      <c r="AAV23" s="99"/>
      <c r="AAW23" s="100"/>
      <c r="AAX23" s="99"/>
      <c r="AAY23" s="99"/>
      <c r="AAZ23" s="99"/>
      <c r="ABA23" s="99"/>
      <c r="ABB23" s="99"/>
      <c r="ABC23" s="99"/>
      <c r="ABD23" s="99"/>
      <c r="ABE23" s="99"/>
      <c r="ABF23" s="99"/>
      <c r="ABG23" s="99"/>
      <c r="ABH23" s="99"/>
      <c r="ABI23" s="99"/>
      <c r="ABJ23" s="99"/>
      <c r="ABK23" s="100"/>
      <c r="ABL23" s="99"/>
      <c r="ABM23" s="99"/>
      <c r="ABN23" s="99"/>
      <c r="ABO23" s="99"/>
      <c r="ABP23" s="99"/>
      <c r="ABQ23" s="99"/>
      <c r="ABR23" s="99"/>
      <c r="ABS23" s="99"/>
      <c r="ABT23" s="99"/>
      <c r="ABU23" s="99"/>
      <c r="ABV23" s="99"/>
      <c r="ABW23" s="99"/>
      <c r="ABX23" s="99"/>
      <c r="ABY23" s="100"/>
      <c r="ABZ23" s="99"/>
      <c r="ACA23" s="99"/>
      <c r="ACB23" s="99"/>
      <c r="ACC23" s="99"/>
      <c r="ACD23" s="99"/>
      <c r="ACE23" s="99"/>
      <c r="ACF23" s="99"/>
      <c r="ACG23" s="99"/>
      <c r="ACH23" s="99"/>
      <c r="ACI23" s="99"/>
      <c r="ACJ23" s="99"/>
      <c r="ACK23" s="99"/>
      <c r="ACL23" s="99"/>
      <c r="ACM23" s="100"/>
      <c r="ACN23" s="99"/>
      <c r="ACO23" s="99"/>
      <c r="ACP23" s="99"/>
      <c r="ACQ23" s="99"/>
      <c r="ACR23" s="99"/>
      <c r="ACS23" s="99"/>
      <c r="ACT23" s="99"/>
      <c r="ACU23" s="99"/>
      <c r="ACV23" s="99"/>
      <c r="ACW23" s="99"/>
      <c r="ACX23" s="99"/>
      <c r="ACY23" s="99"/>
      <c r="ACZ23" s="99"/>
      <c r="ADA23" s="100"/>
      <c r="ADB23" s="99"/>
      <c r="ADC23" s="99"/>
      <c r="ADD23" s="99"/>
      <c r="ADE23" s="99"/>
      <c r="ADF23" s="99"/>
      <c r="ADG23" s="99"/>
      <c r="ADH23" s="99"/>
      <c r="ADI23" s="99"/>
      <c r="ADJ23" s="99"/>
      <c r="ADK23" s="99"/>
      <c r="ADL23" s="99"/>
      <c r="ADM23" s="99"/>
      <c r="ADN23" s="99"/>
      <c r="ADO23" s="100"/>
      <c r="ADP23" s="99"/>
      <c r="ADQ23" s="99"/>
      <c r="ADR23" s="99"/>
      <c r="ADS23" s="99"/>
      <c r="ADT23" s="99"/>
      <c r="ADU23" s="99"/>
      <c r="ADV23" s="99"/>
      <c r="ADW23" s="99"/>
      <c r="ADX23" s="99"/>
      <c r="ADY23" s="99"/>
      <c r="ADZ23" s="99"/>
      <c r="AEA23" s="99"/>
      <c r="AEB23" s="99"/>
      <c r="AEC23" s="100"/>
      <c r="AED23" s="99"/>
      <c r="AEE23" s="99"/>
      <c r="AEF23" s="99"/>
      <c r="AEG23" s="99"/>
      <c r="AEH23" s="99"/>
      <c r="AEI23" s="99"/>
      <c r="AEJ23" s="99"/>
      <c r="AEK23" s="99"/>
      <c r="AEL23" s="99"/>
      <c r="AEM23" s="99"/>
      <c r="AEN23" s="99"/>
      <c r="AEO23" s="99"/>
      <c r="AEP23" s="99"/>
      <c r="AEQ23" s="100"/>
      <c r="AER23" s="99"/>
      <c r="AES23" s="99"/>
      <c r="AET23" s="99"/>
      <c r="AEU23" s="99"/>
      <c r="AEV23" s="99"/>
      <c r="AEW23" s="99"/>
      <c r="AEX23" s="99"/>
      <c r="AEY23" s="99"/>
      <c r="AEZ23" s="99"/>
      <c r="AFA23" s="99"/>
      <c r="AFB23" s="99"/>
      <c r="AFC23" s="99"/>
      <c r="AFD23" s="99"/>
      <c r="AFE23" s="100"/>
      <c r="AFF23" s="99"/>
      <c r="AFG23" s="99"/>
      <c r="AFH23" s="99"/>
      <c r="AFI23" s="99"/>
      <c r="AFJ23" s="99"/>
      <c r="AFK23" s="99"/>
      <c r="AFL23" s="99"/>
      <c r="AFM23" s="99"/>
      <c r="AFN23" s="99"/>
      <c r="AFO23" s="99"/>
      <c r="AFP23" s="99"/>
      <c r="AFQ23" s="99"/>
      <c r="AFR23" s="99"/>
      <c r="AFS23" s="100"/>
      <c r="AFT23" s="99"/>
      <c r="AFU23" s="99"/>
      <c r="AFV23" s="99"/>
      <c r="AFW23" s="99"/>
      <c r="AFX23" s="99"/>
      <c r="AFY23" s="99"/>
      <c r="AFZ23" s="99"/>
      <c r="AGA23" s="99"/>
      <c r="AGB23" s="99"/>
      <c r="AGC23" s="99"/>
      <c r="AGD23" s="99"/>
      <c r="AGE23" s="99"/>
      <c r="AGF23" s="99"/>
      <c r="AGG23" s="100"/>
      <c r="AGH23" s="99"/>
      <c r="AGI23" s="99"/>
      <c r="AGJ23" s="99"/>
      <c r="AGK23" s="99"/>
      <c r="AGL23" s="99"/>
      <c r="AGM23" s="99"/>
      <c r="AGN23" s="99"/>
      <c r="AGO23" s="99"/>
      <c r="AGP23" s="99"/>
      <c r="AGQ23" s="99"/>
      <c r="AGR23" s="99"/>
      <c r="AGS23" s="99"/>
      <c r="AGT23" s="99"/>
      <c r="AGU23" s="100"/>
      <c r="AGV23" s="99"/>
      <c r="AGW23" s="99"/>
      <c r="AGX23" s="99"/>
      <c r="AGY23" s="99"/>
      <c r="AGZ23" s="99"/>
      <c r="AHA23" s="99"/>
      <c r="AHB23" s="99"/>
      <c r="AHC23" s="99"/>
      <c r="AHD23" s="99"/>
      <c r="AHE23" s="99"/>
      <c r="AHF23" s="99"/>
      <c r="AHG23" s="99"/>
      <c r="AHH23" s="99"/>
      <c r="AHI23" s="100"/>
      <c r="AHJ23" s="99"/>
      <c r="AHK23" s="99"/>
      <c r="AHL23" s="99"/>
      <c r="AHM23" s="99"/>
      <c r="AHN23" s="99"/>
      <c r="AHO23" s="99"/>
      <c r="AHP23" s="99"/>
      <c r="AHQ23" s="99"/>
      <c r="AHR23" s="99"/>
      <c r="AHS23" s="99"/>
      <c r="AHT23" s="99"/>
      <c r="AHU23" s="99"/>
      <c r="AHV23" s="99"/>
      <c r="AHW23" s="100"/>
      <c r="AHX23" s="99"/>
      <c r="AHY23" s="99"/>
      <c r="AHZ23" s="99"/>
      <c r="AIA23" s="99"/>
      <c r="AIB23" s="99"/>
      <c r="AIC23" s="99"/>
      <c r="AID23" s="99"/>
      <c r="AIE23" s="99"/>
      <c r="AIF23" s="99"/>
      <c r="AIG23" s="99"/>
      <c r="AIH23" s="99"/>
      <c r="AII23" s="99"/>
      <c r="AIJ23" s="99"/>
      <c r="AIK23" s="100"/>
      <c r="AIL23" s="99"/>
      <c r="AIM23" s="99"/>
      <c r="AIN23" s="99"/>
      <c r="AIO23" s="99"/>
      <c r="AIP23" s="99"/>
      <c r="AIQ23" s="99"/>
      <c r="AIR23" s="99"/>
      <c r="AIS23" s="99"/>
      <c r="AIT23" s="99"/>
      <c r="AIU23" s="99"/>
      <c r="AIV23" s="99"/>
      <c r="AIW23" s="99"/>
      <c r="AIX23" s="99"/>
      <c r="AIY23" s="100"/>
      <c r="AIZ23" s="99"/>
      <c r="AJA23" s="99"/>
      <c r="AJB23" s="99"/>
      <c r="AJC23" s="99"/>
      <c r="AJD23" s="99"/>
      <c r="AJE23" s="99"/>
      <c r="AJF23" s="99"/>
      <c r="AJG23" s="99"/>
      <c r="AJH23" s="99"/>
      <c r="AJI23" s="99"/>
      <c r="AJJ23" s="99"/>
      <c r="AJK23" s="99"/>
      <c r="AJL23" s="99"/>
      <c r="AJM23" s="100"/>
      <c r="AJN23" s="99"/>
      <c r="AJO23" s="99"/>
      <c r="AJP23" s="99"/>
      <c r="AJQ23" s="99"/>
      <c r="AJR23" s="99"/>
      <c r="AJS23" s="99"/>
      <c r="AJT23" s="99"/>
      <c r="AJU23" s="99"/>
      <c r="AJV23" s="99"/>
      <c r="AJW23" s="99"/>
      <c r="AJX23" s="99"/>
      <c r="AJY23" s="99"/>
      <c r="AJZ23" s="99"/>
      <c r="AKA23" s="100"/>
      <c r="AKB23" s="99"/>
      <c r="AKC23" s="99"/>
      <c r="AKD23" s="99"/>
      <c r="AKE23" s="99"/>
      <c r="AKF23" s="99"/>
      <c r="AKG23" s="99"/>
      <c r="AKH23" s="99"/>
      <c r="AKI23" s="99"/>
      <c r="AKJ23" s="99"/>
      <c r="AKK23" s="99"/>
      <c r="AKL23" s="99"/>
      <c r="AKM23" s="99"/>
      <c r="AKN23" s="99"/>
      <c r="AKO23" s="100"/>
      <c r="AKP23" s="99"/>
      <c r="AKQ23" s="99"/>
      <c r="AKR23" s="99"/>
      <c r="AKS23" s="99"/>
      <c r="AKT23" s="99"/>
      <c r="AKU23" s="99"/>
      <c r="AKV23" s="99"/>
      <c r="AKW23" s="99"/>
      <c r="AKX23" s="99"/>
      <c r="AKY23" s="99"/>
      <c r="AKZ23" s="99"/>
      <c r="ALA23" s="99"/>
      <c r="ALB23" s="99"/>
      <c r="ALC23" s="100"/>
      <c r="ALD23" s="99"/>
      <c r="ALE23" s="99"/>
      <c r="ALF23" s="99"/>
      <c r="ALG23" s="99"/>
      <c r="ALH23" s="99"/>
      <c r="ALI23" s="99"/>
      <c r="ALJ23" s="99"/>
      <c r="ALK23" s="99"/>
      <c r="ALL23" s="99"/>
      <c r="ALM23" s="99"/>
      <c r="ALN23" s="99"/>
      <c r="ALO23" s="99"/>
      <c r="ALP23" s="99"/>
      <c r="ALQ23" s="100"/>
      <c r="ALR23" s="99"/>
      <c r="ALS23" s="99"/>
      <c r="ALT23" s="99"/>
      <c r="ALU23" s="99"/>
      <c r="ALV23" s="99"/>
      <c r="ALW23" s="99"/>
      <c r="ALX23" s="99"/>
      <c r="ALY23" s="99"/>
      <c r="ALZ23" s="99"/>
      <c r="AMA23" s="99"/>
      <c r="AMB23" s="99"/>
      <c r="AMC23" s="99"/>
      <c r="AMD23" s="99"/>
      <c r="AME23" s="100"/>
      <c r="AMF23" s="99"/>
      <c r="AMG23" s="99"/>
      <c r="AMH23" s="99"/>
      <c r="AMI23" s="99"/>
      <c r="AMJ23" s="99"/>
      <c r="AMK23" s="99"/>
      <c r="AML23" s="99"/>
      <c r="AMM23" s="99"/>
      <c r="AMN23" s="99"/>
      <c r="AMO23" s="99"/>
      <c r="AMP23" s="99"/>
      <c r="AMQ23" s="99"/>
      <c r="AMR23" s="99"/>
      <c r="AMS23" s="100"/>
      <c r="AMT23" s="99"/>
      <c r="AMU23" s="99"/>
      <c r="AMV23" s="99"/>
      <c r="AMW23" s="99"/>
      <c r="AMX23" s="99"/>
      <c r="AMY23" s="99"/>
      <c r="AMZ23" s="99"/>
      <c r="ANA23" s="99"/>
      <c r="ANB23" s="99"/>
      <c r="ANC23" s="99"/>
      <c r="AND23" s="99"/>
      <c r="ANE23" s="99"/>
      <c r="ANF23" s="99"/>
      <c r="ANG23" s="100"/>
      <c r="ANH23" s="99"/>
      <c r="ANI23" s="99"/>
      <c r="ANJ23" s="99"/>
      <c r="ANK23" s="99"/>
      <c r="ANL23" s="99"/>
      <c r="ANM23" s="99"/>
      <c r="ANN23" s="99"/>
      <c r="ANO23" s="99"/>
      <c r="ANP23" s="99"/>
      <c r="ANQ23" s="99"/>
      <c r="ANR23" s="99"/>
      <c r="ANS23" s="99"/>
      <c r="ANT23" s="99"/>
      <c r="ANU23" s="100"/>
      <c r="ANV23" s="99"/>
      <c r="ANW23" s="99"/>
      <c r="ANX23" s="99"/>
      <c r="ANY23" s="99"/>
      <c r="ANZ23" s="99"/>
      <c r="AOA23" s="99"/>
      <c r="AOB23" s="99"/>
      <c r="AOC23" s="99"/>
      <c r="AOD23" s="99"/>
      <c r="AOE23" s="99"/>
      <c r="AOF23" s="99"/>
      <c r="AOG23" s="99"/>
      <c r="AOH23" s="99"/>
      <c r="AOI23" s="100"/>
      <c r="AOJ23" s="99"/>
      <c r="AOK23" s="99"/>
      <c r="AOL23" s="99"/>
      <c r="AOM23" s="99"/>
      <c r="AON23" s="99"/>
      <c r="AOO23" s="99"/>
      <c r="AOP23" s="99"/>
      <c r="AOQ23" s="99"/>
      <c r="AOR23" s="99"/>
      <c r="AOS23" s="99"/>
      <c r="AOT23" s="99"/>
      <c r="AOU23" s="99"/>
      <c r="AOV23" s="99"/>
      <c r="AOW23" s="100"/>
      <c r="AOX23" s="99"/>
      <c r="AOY23" s="99"/>
      <c r="AOZ23" s="99"/>
      <c r="APA23" s="99"/>
      <c r="APB23" s="99"/>
      <c r="APC23" s="99"/>
      <c r="APD23" s="99"/>
      <c r="APE23" s="99"/>
      <c r="APF23" s="99"/>
      <c r="APG23" s="99"/>
      <c r="APH23" s="99"/>
      <c r="API23" s="99"/>
      <c r="APJ23" s="99"/>
      <c r="APK23" s="100"/>
      <c r="APL23" s="99"/>
      <c r="APM23" s="99"/>
      <c r="APN23" s="99"/>
      <c r="APO23" s="99"/>
      <c r="APP23" s="99"/>
      <c r="APQ23" s="99"/>
      <c r="APR23" s="99"/>
      <c r="APS23" s="99"/>
      <c r="APT23" s="99"/>
      <c r="APU23" s="99"/>
      <c r="APV23" s="99"/>
      <c r="APW23" s="99"/>
      <c r="APX23" s="99"/>
      <c r="APY23" s="100"/>
      <c r="APZ23" s="99"/>
      <c r="AQA23" s="99"/>
      <c r="AQB23" s="99"/>
      <c r="AQC23" s="99"/>
      <c r="AQD23" s="99"/>
      <c r="AQE23" s="99"/>
      <c r="AQF23" s="99"/>
      <c r="AQG23" s="99"/>
      <c r="AQH23" s="99"/>
      <c r="AQI23" s="99"/>
      <c r="AQJ23" s="99"/>
      <c r="AQK23" s="99"/>
      <c r="AQL23" s="99"/>
      <c r="AQM23" s="100"/>
      <c r="AQN23" s="99"/>
      <c r="AQO23" s="99"/>
      <c r="AQP23" s="99"/>
      <c r="AQQ23" s="99"/>
      <c r="AQR23" s="99"/>
      <c r="AQS23" s="99"/>
      <c r="AQT23" s="99"/>
      <c r="AQU23" s="99"/>
      <c r="AQV23" s="99"/>
      <c r="AQW23" s="99"/>
      <c r="AQX23" s="99"/>
      <c r="AQY23" s="99"/>
      <c r="AQZ23" s="99"/>
      <c r="ARA23" s="100"/>
      <c r="ARB23" s="99"/>
      <c r="ARC23" s="99"/>
      <c r="ARD23" s="99"/>
      <c r="ARE23" s="99"/>
      <c r="ARF23" s="99"/>
      <c r="ARG23" s="99"/>
      <c r="ARH23" s="99"/>
      <c r="ARI23" s="99"/>
      <c r="ARJ23" s="99"/>
      <c r="ARK23" s="99"/>
      <c r="ARL23" s="99"/>
      <c r="ARM23" s="99"/>
      <c r="ARN23" s="99"/>
      <c r="ARO23" s="100"/>
      <c r="ARP23" s="99"/>
      <c r="ARQ23" s="99"/>
      <c r="ARR23" s="99"/>
      <c r="ARS23" s="99"/>
      <c r="ART23" s="99"/>
      <c r="ARU23" s="99"/>
      <c r="ARV23" s="99"/>
      <c r="ARW23" s="99"/>
      <c r="ARX23" s="99"/>
      <c r="ARY23" s="99"/>
      <c r="ARZ23" s="99"/>
      <c r="ASA23" s="99"/>
      <c r="ASB23" s="99"/>
      <c r="ASC23" s="100"/>
      <c r="ASD23" s="99"/>
      <c r="ASE23" s="99"/>
      <c r="ASF23" s="99"/>
      <c r="ASG23" s="99"/>
      <c r="ASH23" s="99"/>
      <c r="ASI23" s="99"/>
      <c r="ASJ23" s="99"/>
      <c r="ASK23" s="99"/>
      <c r="ASL23" s="99"/>
      <c r="ASM23" s="99"/>
      <c r="ASN23" s="99"/>
      <c r="ASO23" s="99"/>
      <c r="ASP23" s="99"/>
      <c r="ASQ23" s="100"/>
      <c r="ASR23" s="99"/>
      <c r="ASS23" s="99"/>
      <c r="AST23" s="99"/>
      <c r="ASU23" s="99"/>
      <c r="ASV23" s="99"/>
      <c r="ASW23" s="99"/>
      <c r="ASX23" s="99"/>
      <c r="ASY23" s="99"/>
      <c r="ASZ23" s="99"/>
      <c r="ATA23" s="99"/>
      <c r="ATB23" s="99"/>
      <c r="ATC23" s="99"/>
      <c r="ATD23" s="99"/>
      <c r="ATE23" s="100"/>
      <c r="ATF23" s="99"/>
      <c r="ATG23" s="99"/>
      <c r="ATH23" s="99"/>
      <c r="ATI23" s="99"/>
      <c r="ATJ23" s="99"/>
      <c r="ATK23" s="99"/>
      <c r="ATL23" s="99"/>
      <c r="ATM23" s="99"/>
      <c r="ATN23" s="99"/>
      <c r="ATO23" s="99"/>
      <c r="ATP23" s="99"/>
      <c r="ATQ23" s="99"/>
      <c r="ATR23" s="99"/>
      <c r="ATS23" s="100"/>
      <c r="ATT23" s="99"/>
      <c r="ATU23" s="99"/>
      <c r="ATV23" s="99"/>
      <c r="ATW23" s="99"/>
      <c r="ATX23" s="99"/>
      <c r="ATY23" s="99"/>
      <c r="ATZ23" s="99"/>
      <c r="AUA23" s="99"/>
      <c r="AUB23" s="99"/>
      <c r="AUC23" s="99"/>
      <c r="AUD23" s="99"/>
      <c r="AUE23" s="99"/>
      <c r="AUF23" s="99"/>
      <c r="AUG23" s="100"/>
      <c r="AUH23" s="99"/>
      <c r="AUI23" s="99"/>
      <c r="AUJ23" s="99"/>
      <c r="AUK23" s="99"/>
      <c r="AUL23" s="99"/>
      <c r="AUM23" s="99"/>
      <c r="AUN23" s="99"/>
      <c r="AUO23" s="99"/>
      <c r="AUP23" s="99"/>
      <c r="AUQ23" s="99"/>
      <c r="AUR23" s="99"/>
      <c r="AUS23" s="99"/>
      <c r="AUT23" s="99"/>
      <c r="AUU23" s="100"/>
      <c r="AUV23" s="99"/>
      <c r="AUW23" s="99"/>
      <c r="AUX23" s="99"/>
      <c r="AUY23" s="99"/>
      <c r="AUZ23" s="99"/>
      <c r="AVA23" s="99"/>
      <c r="AVB23" s="99"/>
      <c r="AVC23" s="99"/>
      <c r="AVD23" s="99"/>
      <c r="AVE23" s="99"/>
      <c r="AVF23" s="99"/>
      <c r="AVG23" s="99"/>
      <c r="AVH23" s="99"/>
      <c r="AVI23" s="100"/>
      <c r="AVJ23" s="99"/>
      <c r="AVK23" s="99"/>
      <c r="AVL23" s="99"/>
      <c r="AVM23" s="99"/>
      <c r="AVN23" s="99"/>
      <c r="AVO23" s="99"/>
      <c r="AVP23" s="99"/>
      <c r="AVQ23" s="99"/>
      <c r="AVR23" s="99"/>
      <c r="AVS23" s="99"/>
      <c r="AVT23" s="99"/>
      <c r="AVU23" s="99"/>
      <c r="AVV23" s="99"/>
      <c r="AVW23" s="100"/>
      <c r="AVX23" s="99"/>
      <c r="AVY23" s="99"/>
      <c r="AVZ23" s="99"/>
      <c r="AWA23" s="99"/>
      <c r="AWB23" s="99"/>
      <c r="AWC23" s="99"/>
      <c r="AWD23" s="99"/>
      <c r="AWE23" s="99"/>
      <c r="AWF23" s="99"/>
      <c r="AWG23" s="99"/>
      <c r="AWH23" s="99"/>
      <c r="AWI23" s="99"/>
      <c r="AWJ23" s="99"/>
      <c r="AWK23" s="100"/>
      <c r="AWL23" s="99"/>
      <c r="AWM23" s="99"/>
      <c r="AWN23" s="99"/>
      <c r="AWO23" s="99"/>
      <c r="AWP23" s="99"/>
      <c r="AWQ23" s="99"/>
      <c r="AWR23" s="99"/>
      <c r="AWS23" s="99"/>
      <c r="AWT23" s="99"/>
      <c r="AWU23" s="99"/>
      <c r="AWV23" s="99"/>
      <c r="AWW23" s="99"/>
      <c r="AWX23" s="99"/>
      <c r="AWY23" s="100"/>
      <c r="AWZ23" s="99"/>
      <c r="AXA23" s="99"/>
      <c r="AXB23" s="99"/>
      <c r="AXC23" s="99"/>
      <c r="AXD23" s="99"/>
      <c r="AXE23" s="99"/>
      <c r="AXF23" s="99"/>
      <c r="AXG23" s="99"/>
      <c r="AXH23" s="99"/>
      <c r="AXI23" s="99"/>
      <c r="AXJ23" s="99"/>
      <c r="AXK23" s="99"/>
      <c r="AXL23" s="99"/>
      <c r="AXM23" s="100"/>
      <c r="AXN23" s="99"/>
      <c r="AXO23" s="99"/>
      <c r="AXP23" s="99"/>
      <c r="AXQ23" s="99"/>
      <c r="AXR23" s="99"/>
      <c r="AXS23" s="99"/>
      <c r="AXT23" s="99"/>
      <c r="AXU23" s="99"/>
      <c r="AXV23" s="99"/>
      <c r="AXW23" s="99"/>
      <c r="AXX23" s="99"/>
      <c r="AXY23" s="99"/>
      <c r="AXZ23" s="99"/>
      <c r="AYA23" s="100"/>
      <c r="AYB23" s="99"/>
      <c r="AYC23" s="99"/>
      <c r="AYD23" s="99"/>
      <c r="AYE23" s="99"/>
      <c r="AYF23" s="99"/>
      <c r="AYG23" s="99"/>
      <c r="AYH23" s="99"/>
      <c r="AYI23" s="99"/>
      <c r="AYJ23" s="99"/>
      <c r="AYK23" s="99"/>
      <c r="AYL23" s="99"/>
      <c r="AYM23" s="99"/>
      <c r="AYN23" s="99"/>
      <c r="AYO23" s="100"/>
      <c r="AYP23" s="99"/>
      <c r="AYQ23" s="99"/>
      <c r="AYR23" s="99"/>
      <c r="AYS23" s="99"/>
      <c r="AYT23" s="99"/>
      <c r="AYU23" s="99"/>
      <c r="AYV23" s="99"/>
      <c r="AYW23" s="99"/>
      <c r="AYX23" s="99"/>
      <c r="AYY23" s="99"/>
      <c r="AYZ23" s="99"/>
      <c r="AZA23" s="99"/>
      <c r="AZB23" s="99"/>
      <c r="AZC23" s="100"/>
      <c r="AZD23" s="99"/>
      <c r="AZE23" s="99"/>
      <c r="AZF23" s="99"/>
      <c r="AZG23" s="99"/>
      <c r="AZH23" s="99"/>
      <c r="AZI23" s="99"/>
      <c r="AZJ23" s="99"/>
      <c r="AZK23" s="99"/>
      <c r="AZL23" s="99"/>
      <c r="AZM23" s="99"/>
      <c r="AZN23" s="99"/>
      <c r="AZO23" s="99"/>
      <c r="AZP23" s="99"/>
      <c r="AZQ23" s="100"/>
      <c r="AZR23" s="99"/>
      <c r="AZS23" s="99"/>
      <c r="AZT23" s="99"/>
      <c r="AZU23" s="99"/>
      <c r="AZV23" s="99"/>
      <c r="AZW23" s="99"/>
      <c r="AZX23" s="99"/>
      <c r="AZY23" s="99"/>
      <c r="AZZ23" s="99"/>
      <c r="BAA23" s="99"/>
      <c r="BAB23" s="99"/>
      <c r="BAC23" s="99"/>
      <c r="BAD23" s="99"/>
      <c r="BAE23" s="100"/>
      <c r="BAF23" s="99"/>
      <c r="BAG23" s="99"/>
      <c r="BAH23" s="99"/>
      <c r="BAI23" s="99"/>
      <c r="BAJ23" s="99"/>
      <c r="BAK23" s="99"/>
      <c r="BAL23" s="99"/>
      <c r="BAM23" s="99"/>
      <c r="BAN23" s="99"/>
      <c r="BAO23" s="99"/>
      <c r="BAP23" s="99"/>
      <c r="BAQ23" s="99"/>
      <c r="BAR23" s="99"/>
      <c r="BAS23" s="100"/>
      <c r="BAT23" s="99"/>
      <c r="BAU23" s="99"/>
      <c r="BAV23" s="99"/>
      <c r="BAW23" s="99"/>
      <c r="BAX23" s="99"/>
      <c r="BAY23" s="99"/>
      <c r="BAZ23" s="99"/>
      <c r="BBA23" s="99"/>
      <c r="BBB23" s="99"/>
      <c r="BBC23" s="99"/>
      <c r="BBD23" s="99"/>
      <c r="BBE23" s="99"/>
      <c r="BBF23" s="99"/>
      <c r="BBG23" s="100"/>
      <c r="BBH23" s="99"/>
      <c r="BBI23" s="99"/>
      <c r="BBJ23" s="99"/>
      <c r="BBK23" s="99"/>
      <c r="BBL23" s="99"/>
      <c r="BBM23" s="99"/>
      <c r="BBN23" s="99"/>
      <c r="BBO23" s="99"/>
      <c r="BBP23" s="99"/>
      <c r="BBQ23" s="99"/>
      <c r="BBR23" s="99"/>
      <c r="BBS23" s="99"/>
      <c r="BBT23" s="99"/>
      <c r="BBU23" s="100"/>
      <c r="BBV23" s="99"/>
      <c r="BBW23" s="99"/>
      <c r="BBX23" s="99"/>
      <c r="BBY23" s="99"/>
      <c r="BBZ23" s="99"/>
      <c r="BCA23" s="99"/>
      <c r="BCB23" s="99"/>
      <c r="BCC23" s="99"/>
      <c r="BCD23" s="99"/>
      <c r="BCE23" s="99"/>
      <c r="BCF23" s="99"/>
      <c r="BCG23" s="99"/>
      <c r="BCH23" s="99"/>
      <c r="BCI23" s="100"/>
      <c r="BCJ23" s="99"/>
      <c r="BCK23" s="99"/>
      <c r="BCL23" s="99"/>
      <c r="BCM23" s="99"/>
      <c r="BCN23" s="99"/>
      <c r="BCO23" s="99"/>
      <c r="BCP23" s="99"/>
      <c r="BCQ23" s="99"/>
      <c r="BCR23" s="99"/>
      <c r="BCS23" s="99"/>
      <c r="BCT23" s="99"/>
      <c r="BCU23" s="99"/>
      <c r="BCV23" s="99"/>
      <c r="BCW23" s="100"/>
      <c r="BCX23" s="99"/>
      <c r="BCY23" s="99"/>
      <c r="BCZ23" s="99"/>
      <c r="BDA23" s="99"/>
      <c r="BDB23" s="99"/>
      <c r="BDC23" s="99"/>
      <c r="BDD23" s="99"/>
      <c r="BDE23" s="99"/>
      <c r="BDF23" s="99"/>
      <c r="BDG23" s="99"/>
      <c r="BDH23" s="99"/>
      <c r="BDI23" s="99"/>
      <c r="BDJ23" s="99"/>
      <c r="BDK23" s="100"/>
      <c r="BDL23" s="99"/>
      <c r="BDM23" s="99"/>
      <c r="BDN23" s="99"/>
      <c r="BDO23" s="99"/>
      <c r="BDP23" s="99"/>
      <c r="BDQ23" s="99"/>
      <c r="BDR23" s="99"/>
      <c r="BDS23" s="99"/>
      <c r="BDT23" s="99"/>
      <c r="BDU23" s="99"/>
      <c r="BDV23" s="99"/>
      <c r="BDW23" s="99"/>
      <c r="BDX23" s="99"/>
      <c r="BDY23" s="100"/>
      <c r="BDZ23" s="99"/>
      <c r="BEA23" s="99"/>
      <c r="BEB23" s="99"/>
      <c r="BEC23" s="99"/>
      <c r="BED23" s="99"/>
      <c r="BEE23" s="99"/>
      <c r="BEF23" s="99"/>
      <c r="BEG23" s="99"/>
      <c r="BEH23" s="99"/>
      <c r="BEI23" s="99"/>
      <c r="BEJ23" s="99"/>
      <c r="BEK23" s="99"/>
      <c r="BEL23" s="99"/>
      <c r="BEM23" s="100"/>
      <c r="BEN23" s="99"/>
      <c r="BEO23" s="99"/>
      <c r="BEP23" s="99"/>
      <c r="BEQ23" s="99"/>
      <c r="BER23" s="99"/>
      <c r="BES23" s="99"/>
      <c r="BET23" s="99"/>
      <c r="BEU23" s="99"/>
      <c r="BEV23" s="99"/>
      <c r="BEW23" s="99"/>
      <c r="BEX23" s="99"/>
      <c r="BEY23" s="99"/>
      <c r="BEZ23" s="99"/>
      <c r="BFA23" s="100"/>
      <c r="BFB23" s="99"/>
      <c r="BFC23" s="99"/>
      <c r="BFD23" s="99"/>
      <c r="BFE23" s="99"/>
      <c r="BFF23" s="99"/>
      <c r="BFG23" s="99"/>
      <c r="BFH23" s="99"/>
      <c r="BFI23" s="99"/>
      <c r="BFJ23" s="99"/>
      <c r="BFK23" s="99"/>
      <c r="BFL23" s="99"/>
      <c r="BFM23" s="99"/>
      <c r="BFN23" s="99"/>
      <c r="BFO23" s="100"/>
      <c r="BFP23" s="99"/>
      <c r="BFQ23" s="99"/>
      <c r="BFR23" s="99"/>
      <c r="BFS23" s="99"/>
      <c r="BFT23" s="99"/>
      <c r="BFU23" s="99"/>
      <c r="BFV23" s="99"/>
      <c r="BFW23" s="99"/>
      <c r="BFX23" s="99"/>
      <c r="BFY23" s="99"/>
      <c r="BFZ23" s="99"/>
      <c r="BGA23" s="99"/>
      <c r="BGB23" s="99"/>
      <c r="BGC23" s="100"/>
      <c r="BGD23" s="99"/>
      <c r="BGE23" s="99"/>
      <c r="BGF23" s="99"/>
      <c r="BGG23" s="99"/>
      <c r="BGH23" s="99"/>
      <c r="BGI23" s="99"/>
      <c r="BGJ23" s="99"/>
      <c r="BGK23" s="99"/>
      <c r="BGL23" s="99"/>
      <c r="BGM23" s="99"/>
      <c r="BGN23" s="99"/>
      <c r="BGO23" s="99"/>
      <c r="BGP23" s="99"/>
      <c r="BGQ23" s="100"/>
      <c r="BGR23" s="99"/>
      <c r="BGS23" s="99"/>
      <c r="BGT23" s="99"/>
      <c r="BGU23" s="99"/>
      <c r="BGV23" s="99"/>
      <c r="BGW23" s="99"/>
      <c r="BGX23" s="99"/>
      <c r="BGY23" s="99"/>
      <c r="BGZ23" s="99"/>
      <c r="BHA23" s="99"/>
      <c r="BHB23" s="99"/>
      <c r="BHC23" s="99"/>
      <c r="BHD23" s="99"/>
      <c r="BHE23" s="100"/>
      <c r="BHF23" s="99"/>
      <c r="BHG23" s="99"/>
      <c r="BHH23" s="99"/>
      <c r="BHI23" s="99"/>
      <c r="BHJ23" s="99"/>
      <c r="BHK23" s="99"/>
      <c r="BHL23" s="99"/>
      <c r="BHM23" s="99"/>
      <c r="BHN23" s="99"/>
      <c r="BHO23" s="99"/>
      <c r="BHP23" s="99"/>
      <c r="BHQ23" s="99"/>
      <c r="BHR23" s="99"/>
      <c r="BHS23" s="100"/>
      <c r="BHT23" s="99"/>
      <c r="BHU23" s="99"/>
      <c r="BHV23" s="99"/>
      <c r="BHW23" s="99"/>
      <c r="BHX23" s="99"/>
      <c r="BHY23" s="99"/>
      <c r="BHZ23" s="99"/>
      <c r="BIA23" s="99"/>
      <c r="BIB23" s="99"/>
      <c r="BIC23" s="99"/>
      <c r="BID23" s="99"/>
      <c r="BIE23" s="99"/>
      <c r="BIF23" s="99"/>
      <c r="BIG23" s="100"/>
      <c r="BIH23" s="99"/>
      <c r="BII23" s="99"/>
      <c r="BIJ23" s="99"/>
      <c r="BIK23" s="99"/>
      <c r="BIL23" s="99"/>
      <c r="BIM23" s="99"/>
      <c r="BIN23" s="99"/>
      <c r="BIO23" s="99"/>
      <c r="BIP23" s="99"/>
      <c r="BIQ23" s="99"/>
      <c r="BIR23" s="99"/>
      <c r="BIS23" s="99"/>
      <c r="BIT23" s="99"/>
      <c r="BIU23" s="100"/>
      <c r="BIV23" s="99"/>
      <c r="BIW23" s="99"/>
      <c r="BIX23" s="99"/>
      <c r="BIY23" s="99"/>
      <c r="BIZ23" s="99"/>
      <c r="BJA23" s="99"/>
      <c r="BJB23" s="99"/>
      <c r="BJC23" s="99"/>
      <c r="BJD23" s="99"/>
      <c r="BJE23" s="99"/>
      <c r="BJF23" s="99"/>
      <c r="BJG23" s="99"/>
      <c r="BJH23" s="99"/>
      <c r="BJI23" s="100"/>
      <c r="BJJ23" s="99"/>
      <c r="BJK23" s="99"/>
      <c r="BJL23" s="99"/>
      <c r="BJM23" s="99"/>
      <c r="BJN23" s="99"/>
      <c r="BJO23" s="99"/>
      <c r="BJP23" s="99"/>
      <c r="BJQ23" s="99"/>
      <c r="BJR23" s="99"/>
      <c r="BJS23" s="99"/>
      <c r="BJT23" s="99"/>
      <c r="BJU23" s="99"/>
      <c r="BJV23" s="99"/>
      <c r="BJW23" s="100"/>
      <c r="BJX23" s="99"/>
      <c r="BJY23" s="99"/>
      <c r="BJZ23" s="99"/>
      <c r="BKA23" s="99"/>
      <c r="BKB23" s="99"/>
      <c r="BKC23" s="99"/>
      <c r="BKD23" s="99"/>
      <c r="BKE23" s="99"/>
      <c r="BKF23" s="99"/>
      <c r="BKG23" s="99"/>
      <c r="BKH23" s="99"/>
      <c r="BKI23" s="99"/>
      <c r="BKJ23" s="99"/>
      <c r="BKK23" s="100"/>
      <c r="BKL23" s="99"/>
      <c r="BKM23" s="99"/>
      <c r="BKN23" s="99"/>
      <c r="BKO23" s="99"/>
      <c r="BKP23" s="99"/>
      <c r="BKQ23" s="99"/>
      <c r="BKR23" s="99"/>
      <c r="BKS23" s="99"/>
      <c r="BKT23" s="99"/>
      <c r="BKU23" s="99"/>
      <c r="BKV23" s="99"/>
      <c r="BKW23" s="99"/>
      <c r="BKX23" s="99"/>
      <c r="BKY23" s="100"/>
      <c r="BKZ23" s="99"/>
      <c r="BLA23" s="99"/>
      <c r="BLB23" s="99"/>
      <c r="BLC23" s="99"/>
      <c r="BLD23" s="99"/>
      <c r="BLE23" s="99"/>
      <c r="BLF23" s="99"/>
      <c r="BLG23" s="99"/>
      <c r="BLH23" s="99"/>
      <c r="BLI23" s="99"/>
      <c r="BLJ23" s="99"/>
      <c r="BLK23" s="99"/>
      <c r="BLL23" s="99"/>
      <c r="BLM23" s="100"/>
      <c r="BLN23" s="99"/>
      <c r="BLO23" s="99"/>
      <c r="BLP23" s="99"/>
      <c r="BLQ23" s="99"/>
      <c r="BLR23" s="99"/>
      <c r="BLS23" s="99"/>
      <c r="BLT23" s="99"/>
      <c r="BLU23" s="99"/>
      <c r="BLV23" s="99"/>
      <c r="BLW23" s="99"/>
      <c r="BLX23" s="99"/>
      <c r="BLY23" s="99"/>
      <c r="BLZ23" s="99"/>
      <c r="BMA23" s="100"/>
      <c r="BMB23" s="99"/>
      <c r="BMC23" s="99"/>
      <c r="BMD23" s="99"/>
      <c r="BME23" s="99"/>
      <c r="BMF23" s="99"/>
      <c r="BMG23" s="99"/>
      <c r="BMH23" s="99"/>
      <c r="BMI23" s="99"/>
      <c r="BMJ23" s="99"/>
      <c r="BMK23" s="99"/>
      <c r="BML23" s="99"/>
      <c r="BMM23" s="99"/>
      <c r="BMN23" s="99"/>
      <c r="BMO23" s="100"/>
      <c r="BMP23" s="99"/>
      <c r="BMQ23" s="99"/>
      <c r="BMR23" s="99"/>
      <c r="BMS23" s="99"/>
      <c r="BMT23" s="99"/>
      <c r="BMU23" s="99"/>
      <c r="BMV23" s="99"/>
      <c r="BMW23" s="99"/>
      <c r="BMX23" s="99"/>
      <c r="BMY23" s="99"/>
      <c r="BMZ23" s="99"/>
      <c r="BNA23" s="99"/>
      <c r="BNB23" s="99"/>
      <c r="BNC23" s="100"/>
      <c r="BND23" s="99"/>
      <c r="BNE23" s="99"/>
      <c r="BNF23" s="99"/>
      <c r="BNG23" s="99"/>
      <c r="BNH23" s="99"/>
      <c r="BNI23" s="99"/>
      <c r="BNJ23" s="99"/>
      <c r="BNK23" s="99"/>
      <c r="BNL23" s="99"/>
      <c r="BNM23" s="99"/>
      <c r="BNN23" s="99"/>
      <c r="BNO23" s="99"/>
      <c r="BNP23" s="99"/>
      <c r="BNQ23" s="100"/>
      <c r="BNR23" s="99"/>
      <c r="BNS23" s="99"/>
      <c r="BNT23" s="99"/>
      <c r="BNU23" s="99"/>
      <c r="BNV23" s="99"/>
      <c r="BNW23" s="99"/>
      <c r="BNX23" s="99"/>
      <c r="BNY23" s="99"/>
      <c r="BNZ23" s="99"/>
      <c r="BOA23" s="99"/>
      <c r="BOB23" s="99"/>
      <c r="BOC23" s="99"/>
      <c r="BOD23" s="99"/>
      <c r="BOE23" s="100"/>
      <c r="BOF23" s="99"/>
      <c r="BOG23" s="99"/>
      <c r="BOH23" s="99"/>
      <c r="BOI23" s="99"/>
      <c r="BOJ23" s="99"/>
      <c r="BOK23" s="99"/>
      <c r="BOL23" s="99"/>
      <c r="BOM23" s="99"/>
      <c r="BON23" s="99"/>
      <c r="BOO23" s="99"/>
      <c r="BOP23" s="99"/>
      <c r="BOQ23" s="99"/>
      <c r="BOR23" s="99"/>
      <c r="BOS23" s="100"/>
      <c r="BOT23" s="99"/>
      <c r="BOU23" s="99"/>
      <c r="BOV23" s="99"/>
      <c r="BOW23" s="99"/>
      <c r="BOX23" s="99"/>
      <c r="BOY23" s="99"/>
      <c r="BOZ23" s="99"/>
      <c r="BPA23" s="99"/>
      <c r="BPB23" s="99"/>
      <c r="BPC23" s="99"/>
      <c r="BPD23" s="99"/>
      <c r="BPE23" s="99"/>
      <c r="BPF23" s="99"/>
      <c r="BPG23" s="100"/>
      <c r="BPH23" s="99"/>
      <c r="BPI23" s="99"/>
      <c r="BPJ23" s="99"/>
      <c r="BPK23" s="99"/>
      <c r="BPL23" s="99"/>
      <c r="BPM23" s="99"/>
      <c r="BPN23" s="99"/>
      <c r="BPO23" s="99"/>
      <c r="BPP23" s="99"/>
      <c r="BPQ23" s="99"/>
      <c r="BPR23" s="99"/>
      <c r="BPS23" s="99"/>
      <c r="BPT23" s="99"/>
      <c r="BPU23" s="100"/>
      <c r="BPV23" s="99"/>
      <c r="BPW23" s="99"/>
      <c r="BPX23" s="99"/>
      <c r="BPY23" s="99"/>
      <c r="BPZ23" s="99"/>
      <c r="BQA23" s="99"/>
      <c r="BQB23" s="99"/>
      <c r="BQC23" s="99"/>
      <c r="BQD23" s="99"/>
      <c r="BQE23" s="99"/>
      <c r="BQF23" s="99"/>
      <c r="BQG23" s="99"/>
      <c r="BQH23" s="99"/>
      <c r="BQI23" s="100"/>
      <c r="BQJ23" s="99"/>
      <c r="BQK23" s="99"/>
      <c r="BQL23" s="99"/>
      <c r="BQM23" s="99"/>
      <c r="BQN23" s="99"/>
      <c r="BQO23" s="99"/>
      <c r="BQP23" s="99"/>
      <c r="BQQ23" s="99"/>
      <c r="BQR23" s="99"/>
      <c r="BQS23" s="99"/>
      <c r="BQT23" s="99"/>
      <c r="BQU23" s="99"/>
      <c r="BQV23" s="99"/>
      <c r="BQW23" s="100"/>
      <c r="BQX23" s="99"/>
      <c r="BQY23" s="99"/>
      <c r="BQZ23" s="99"/>
      <c r="BRA23" s="99"/>
      <c r="BRB23" s="99"/>
      <c r="BRC23" s="99"/>
      <c r="BRD23" s="99"/>
      <c r="BRE23" s="99"/>
      <c r="BRF23" s="99"/>
      <c r="BRG23" s="99"/>
      <c r="BRH23" s="99"/>
      <c r="BRI23" s="99"/>
      <c r="BRJ23" s="99"/>
      <c r="BRK23" s="100"/>
      <c r="BRL23" s="99"/>
      <c r="BRM23" s="99"/>
      <c r="BRN23" s="99"/>
      <c r="BRO23" s="99"/>
      <c r="BRP23" s="99"/>
      <c r="BRQ23" s="99"/>
      <c r="BRR23" s="99"/>
      <c r="BRS23" s="99"/>
      <c r="BRT23" s="99"/>
      <c r="BRU23" s="99"/>
      <c r="BRV23" s="99"/>
      <c r="BRW23" s="99"/>
      <c r="BRX23" s="99"/>
      <c r="BRY23" s="100"/>
      <c r="BRZ23" s="99"/>
      <c r="BSA23" s="99"/>
      <c r="BSB23" s="99"/>
      <c r="BSC23" s="99"/>
      <c r="BSD23" s="99"/>
      <c r="BSE23" s="99"/>
      <c r="BSF23" s="99"/>
      <c r="BSG23" s="99"/>
      <c r="BSH23" s="99"/>
      <c r="BSI23" s="99"/>
      <c r="BSJ23" s="99"/>
      <c r="BSK23" s="99"/>
      <c r="BSL23" s="99"/>
      <c r="BSM23" s="100"/>
      <c r="BSN23" s="99"/>
      <c r="BSO23" s="99"/>
      <c r="BSP23" s="99"/>
      <c r="BSQ23" s="99"/>
      <c r="BSR23" s="99"/>
      <c r="BSS23" s="99"/>
      <c r="BST23" s="99"/>
      <c r="BSU23" s="99"/>
      <c r="BSV23" s="99"/>
      <c r="BSW23" s="99"/>
      <c r="BSX23" s="99"/>
      <c r="BSY23" s="99"/>
      <c r="BSZ23" s="99"/>
      <c r="BTA23" s="100"/>
      <c r="BTB23" s="99"/>
      <c r="BTC23" s="99"/>
      <c r="BTD23" s="99"/>
      <c r="BTE23" s="99"/>
      <c r="BTF23" s="99"/>
      <c r="BTG23" s="99"/>
      <c r="BTH23" s="99"/>
      <c r="BTI23" s="99"/>
      <c r="BTJ23" s="99"/>
      <c r="BTK23" s="99"/>
      <c r="BTL23" s="99"/>
      <c r="BTM23" s="99"/>
      <c r="BTN23" s="99"/>
      <c r="BTO23" s="100"/>
      <c r="BTP23" s="99"/>
      <c r="BTQ23" s="99"/>
      <c r="BTR23" s="99"/>
      <c r="BTS23" s="99"/>
      <c r="BTT23" s="99"/>
      <c r="BTU23" s="99"/>
      <c r="BTV23" s="99"/>
      <c r="BTW23" s="99"/>
      <c r="BTX23" s="99"/>
      <c r="BTY23" s="99"/>
      <c r="BTZ23" s="99"/>
      <c r="BUA23" s="99"/>
      <c r="BUB23" s="99"/>
      <c r="BUC23" s="100"/>
      <c r="BUD23" s="99"/>
      <c r="BUE23" s="99"/>
      <c r="BUF23" s="99"/>
      <c r="BUG23" s="99"/>
      <c r="BUH23" s="99"/>
      <c r="BUI23" s="99"/>
      <c r="BUJ23" s="99"/>
      <c r="BUK23" s="99"/>
      <c r="BUL23" s="99"/>
      <c r="BUM23" s="99"/>
      <c r="BUN23" s="99"/>
      <c r="BUO23" s="99"/>
      <c r="BUP23" s="99"/>
      <c r="BUQ23" s="100"/>
      <c r="BUR23" s="99"/>
      <c r="BUS23" s="99"/>
      <c r="BUT23" s="99"/>
      <c r="BUU23" s="99"/>
      <c r="BUV23" s="99"/>
      <c r="BUW23" s="99"/>
      <c r="BUX23" s="99"/>
      <c r="BUY23" s="99"/>
      <c r="BUZ23" s="99"/>
      <c r="BVA23" s="99"/>
      <c r="BVB23" s="99"/>
      <c r="BVC23" s="99"/>
      <c r="BVD23" s="99"/>
      <c r="BVE23" s="100"/>
      <c r="BVF23" s="99"/>
      <c r="BVG23" s="99"/>
      <c r="BVH23" s="99"/>
      <c r="BVI23" s="99"/>
      <c r="BVJ23" s="99"/>
      <c r="BVK23" s="99"/>
      <c r="BVL23" s="99"/>
      <c r="BVM23" s="99"/>
      <c r="BVN23" s="99"/>
      <c r="BVO23" s="99"/>
      <c r="BVP23" s="99"/>
      <c r="BVQ23" s="99"/>
      <c r="BVR23" s="99"/>
      <c r="BVS23" s="100"/>
      <c r="BVT23" s="99"/>
      <c r="BVU23" s="99"/>
      <c r="BVV23" s="99"/>
      <c r="BVW23" s="99"/>
      <c r="BVX23" s="99"/>
      <c r="BVY23" s="99"/>
      <c r="BVZ23" s="99"/>
      <c r="BWA23" s="99"/>
      <c r="BWB23" s="99"/>
      <c r="BWC23" s="99"/>
      <c r="BWD23" s="99"/>
      <c r="BWE23" s="99"/>
      <c r="BWF23" s="99"/>
      <c r="BWG23" s="100"/>
      <c r="BWH23" s="99"/>
      <c r="BWI23" s="99"/>
      <c r="BWJ23" s="99"/>
      <c r="BWK23" s="99"/>
      <c r="BWL23" s="99"/>
      <c r="BWM23" s="99"/>
      <c r="BWN23" s="99"/>
      <c r="BWO23" s="99"/>
      <c r="BWP23" s="99"/>
      <c r="BWQ23" s="99"/>
      <c r="BWR23" s="99"/>
      <c r="BWS23" s="99"/>
      <c r="BWT23" s="99"/>
      <c r="BWU23" s="100"/>
      <c r="BWV23" s="99"/>
      <c r="BWW23" s="99"/>
      <c r="BWX23" s="99"/>
      <c r="BWY23" s="99"/>
      <c r="BWZ23" s="99"/>
      <c r="BXA23" s="99"/>
      <c r="BXB23" s="99"/>
      <c r="BXC23" s="99"/>
      <c r="BXD23" s="99"/>
      <c r="BXE23" s="99"/>
      <c r="BXF23" s="99"/>
      <c r="BXG23" s="99"/>
      <c r="BXH23" s="99"/>
      <c r="BXI23" s="100"/>
      <c r="BXJ23" s="99"/>
      <c r="BXK23" s="99"/>
      <c r="BXL23" s="99"/>
      <c r="BXM23" s="99"/>
      <c r="BXN23" s="99"/>
      <c r="BXO23" s="99"/>
      <c r="BXP23" s="99"/>
      <c r="BXQ23" s="99"/>
      <c r="BXR23" s="99"/>
      <c r="BXS23" s="99"/>
      <c r="BXT23" s="99"/>
      <c r="BXU23" s="99"/>
      <c r="BXV23" s="99"/>
      <c r="BXW23" s="100"/>
      <c r="BXX23" s="99"/>
      <c r="BXY23" s="99"/>
      <c r="BXZ23" s="99"/>
      <c r="BYA23" s="99"/>
      <c r="BYB23" s="99"/>
      <c r="BYC23" s="99"/>
      <c r="BYD23" s="99"/>
      <c r="BYE23" s="99"/>
      <c r="BYF23" s="99"/>
      <c r="BYG23" s="99"/>
      <c r="BYH23" s="99"/>
      <c r="BYI23" s="99"/>
      <c r="BYJ23" s="99"/>
      <c r="BYK23" s="100"/>
      <c r="BYL23" s="99"/>
      <c r="BYM23" s="99"/>
      <c r="BYN23" s="99"/>
      <c r="BYO23" s="99"/>
      <c r="BYP23" s="99"/>
      <c r="BYQ23" s="99"/>
      <c r="BYR23" s="99"/>
      <c r="BYS23" s="99"/>
      <c r="BYT23" s="99"/>
      <c r="BYU23" s="99"/>
      <c r="BYV23" s="99"/>
      <c r="BYW23" s="99"/>
      <c r="BYX23" s="99"/>
      <c r="BYY23" s="100"/>
      <c r="BYZ23" s="99"/>
      <c r="BZA23" s="99"/>
      <c r="BZB23" s="99"/>
      <c r="BZC23" s="99"/>
      <c r="BZD23" s="99"/>
      <c r="BZE23" s="99"/>
      <c r="BZF23" s="99"/>
      <c r="BZG23" s="99"/>
      <c r="BZH23" s="99"/>
      <c r="BZI23" s="99"/>
      <c r="BZJ23" s="99"/>
      <c r="BZK23" s="99"/>
      <c r="BZL23" s="99"/>
      <c r="BZM23" s="100"/>
      <c r="BZN23" s="99"/>
      <c r="BZO23" s="99"/>
      <c r="BZP23" s="99"/>
      <c r="BZQ23" s="99"/>
      <c r="BZR23" s="99"/>
      <c r="BZS23" s="99"/>
      <c r="BZT23" s="99"/>
      <c r="BZU23" s="99"/>
      <c r="BZV23" s="99"/>
      <c r="BZW23" s="99"/>
      <c r="BZX23" s="99"/>
      <c r="BZY23" s="99"/>
      <c r="BZZ23" s="99"/>
      <c r="CAA23" s="100"/>
      <c r="CAB23" s="99"/>
      <c r="CAC23" s="99"/>
      <c r="CAD23" s="99"/>
      <c r="CAE23" s="99"/>
      <c r="CAF23" s="99"/>
      <c r="CAG23" s="99"/>
      <c r="CAH23" s="99"/>
      <c r="CAI23" s="99"/>
      <c r="CAJ23" s="99"/>
      <c r="CAK23" s="99"/>
      <c r="CAL23" s="99"/>
      <c r="CAM23" s="99"/>
      <c r="CAN23" s="99"/>
      <c r="CAO23" s="100"/>
      <c r="CAP23" s="99"/>
      <c r="CAQ23" s="99"/>
      <c r="CAR23" s="99"/>
      <c r="CAS23" s="99"/>
      <c r="CAT23" s="99"/>
      <c r="CAU23" s="99"/>
      <c r="CAV23" s="99"/>
      <c r="CAW23" s="99"/>
      <c r="CAX23" s="99"/>
      <c r="CAY23" s="99"/>
      <c r="CAZ23" s="99"/>
      <c r="CBA23" s="99"/>
      <c r="CBB23" s="99"/>
      <c r="CBC23" s="100"/>
      <c r="CBD23" s="99"/>
      <c r="CBE23" s="99"/>
      <c r="CBF23" s="99"/>
      <c r="CBG23" s="99"/>
      <c r="CBH23" s="99"/>
      <c r="CBI23" s="99"/>
      <c r="CBJ23" s="99"/>
      <c r="CBK23" s="99"/>
      <c r="CBL23" s="99"/>
      <c r="CBM23" s="99"/>
      <c r="CBN23" s="99"/>
      <c r="CBO23" s="99"/>
      <c r="CBP23" s="99"/>
      <c r="CBQ23" s="100"/>
      <c r="CBR23" s="99"/>
      <c r="CBS23" s="99"/>
      <c r="CBT23" s="99"/>
      <c r="CBU23" s="99"/>
      <c r="CBV23" s="99"/>
      <c r="CBW23" s="99"/>
      <c r="CBX23" s="99"/>
      <c r="CBY23" s="99"/>
      <c r="CBZ23" s="99"/>
      <c r="CCA23" s="99"/>
      <c r="CCB23" s="99"/>
      <c r="CCC23" s="99"/>
      <c r="CCD23" s="99"/>
      <c r="CCE23" s="100"/>
      <c r="CCF23" s="99"/>
      <c r="CCG23" s="99"/>
      <c r="CCH23" s="99"/>
      <c r="CCI23" s="99"/>
      <c r="CCJ23" s="99"/>
      <c r="CCK23" s="99"/>
      <c r="CCL23" s="99"/>
      <c r="CCM23" s="99"/>
      <c r="CCN23" s="99"/>
      <c r="CCO23" s="99"/>
      <c r="CCP23" s="99"/>
      <c r="CCQ23" s="99"/>
      <c r="CCR23" s="99"/>
      <c r="CCS23" s="100"/>
      <c r="CCT23" s="99"/>
      <c r="CCU23" s="99"/>
      <c r="CCV23" s="99"/>
      <c r="CCW23" s="99"/>
      <c r="CCX23" s="99"/>
      <c r="CCY23" s="99"/>
      <c r="CCZ23" s="99"/>
      <c r="CDA23" s="99"/>
      <c r="CDB23" s="99"/>
      <c r="CDC23" s="99"/>
      <c r="CDD23" s="99"/>
      <c r="CDE23" s="99"/>
      <c r="CDF23" s="99"/>
      <c r="CDG23" s="100"/>
      <c r="CDH23" s="99"/>
      <c r="CDI23" s="99"/>
      <c r="CDJ23" s="99"/>
      <c r="CDK23" s="99"/>
      <c r="CDL23" s="99"/>
      <c r="CDM23" s="99"/>
      <c r="CDN23" s="99"/>
      <c r="CDO23" s="99"/>
      <c r="CDP23" s="99"/>
      <c r="CDQ23" s="99"/>
      <c r="CDR23" s="99"/>
      <c r="CDS23" s="99"/>
      <c r="CDT23" s="99"/>
      <c r="CDU23" s="100"/>
      <c r="CDV23" s="99"/>
      <c r="CDW23" s="99"/>
      <c r="CDX23" s="99"/>
      <c r="CDY23" s="99"/>
      <c r="CDZ23" s="99"/>
      <c r="CEA23" s="99"/>
      <c r="CEB23" s="99"/>
      <c r="CEC23" s="99"/>
      <c r="CED23" s="99"/>
      <c r="CEE23" s="99"/>
      <c r="CEF23" s="99"/>
      <c r="CEG23" s="99"/>
      <c r="CEH23" s="99"/>
      <c r="CEI23" s="100"/>
      <c r="CEJ23" s="99"/>
      <c r="CEK23" s="99"/>
      <c r="CEL23" s="99"/>
      <c r="CEM23" s="99"/>
      <c r="CEN23" s="99"/>
      <c r="CEO23" s="99"/>
      <c r="CEP23" s="99"/>
      <c r="CEQ23" s="99"/>
      <c r="CER23" s="99"/>
      <c r="CES23" s="99"/>
      <c r="CET23" s="99"/>
      <c r="CEU23" s="99"/>
      <c r="CEV23" s="99"/>
      <c r="CEW23" s="100"/>
      <c r="CEX23" s="99"/>
      <c r="CEY23" s="99"/>
      <c r="CEZ23" s="99"/>
      <c r="CFA23" s="99"/>
      <c r="CFB23" s="99"/>
      <c r="CFC23" s="99"/>
      <c r="CFD23" s="99"/>
      <c r="CFE23" s="99"/>
      <c r="CFF23" s="99"/>
      <c r="CFG23" s="99"/>
      <c r="CFH23" s="99"/>
      <c r="CFI23" s="99"/>
      <c r="CFJ23" s="99"/>
      <c r="CFK23" s="100"/>
      <c r="CFL23" s="99"/>
      <c r="CFM23" s="99"/>
      <c r="CFN23" s="99"/>
      <c r="CFO23" s="99"/>
      <c r="CFP23" s="99"/>
      <c r="CFQ23" s="99"/>
      <c r="CFR23" s="99"/>
      <c r="CFS23" s="99"/>
      <c r="CFT23" s="99"/>
      <c r="CFU23" s="99"/>
      <c r="CFV23" s="99"/>
      <c r="CFW23" s="99"/>
      <c r="CFX23" s="99"/>
      <c r="CFY23" s="100"/>
      <c r="CFZ23" s="99"/>
      <c r="CGA23" s="99"/>
      <c r="CGB23" s="99"/>
      <c r="CGC23" s="99"/>
      <c r="CGD23" s="99"/>
      <c r="CGE23" s="99"/>
      <c r="CGF23" s="99"/>
      <c r="CGG23" s="99"/>
      <c r="CGH23" s="99"/>
      <c r="CGI23" s="99"/>
      <c r="CGJ23" s="99"/>
      <c r="CGK23" s="99"/>
      <c r="CGL23" s="99"/>
      <c r="CGM23" s="100"/>
      <c r="CGN23" s="99"/>
      <c r="CGO23" s="99"/>
      <c r="CGP23" s="99"/>
      <c r="CGQ23" s="99"/>
      <c r="CGR23" s="99"/>
      <c r="CGS23" s="99"/>
      <c r="CGT23" s="99"/>
      <c r="CGU23" s="99"/>
      <c r="CGV23" s="99"/>
      <c r="CGW23" s="99"/>
      <c r="CGX23" s="99"/>
      <c r="CGY23" s="99"/>
      <c r="CGZ23" s="99"/>
      <c r="CHA23" s="100"/>
      <c r="CHB23" s="99"/>
      <c r="CHC23" s="99"/>
      <c r="CHD23" s="99"/>
      <c r="CHE23" s="99"/>
      <c r="CHF23" s="99"/>
      <c r="CHG23" s="99"/>
      <c r="CHH23" s="99"/>
      <c r="CHI23" s="99"/>
      <c r="CHJ23" s="99"/>
      <c r="CHK23" s="99"/>
      <c r="CHL23" s="99"/>
      <c r="CHM23" s="99"/>
      <c r="CHN23" s="99"/>
      <c r="CHO23" s="100"/>
      <c r="CHP23" s="99"/>
      <c r="CHQ23" s="99"/>
      <c r="CHR23" s="99"/>
      <c r="CHS23" s="99"/>
      <c r="CHT23" s="99"/>
      <c r="CHU23" s="99"/>
      <c r="CHV23" s="99"/>
      <c r="CHW23" s="99"/>
      <c r="CHX23" s="99"/>
      <c r="CHY23" s="99"/>
      <c r="CHZ23" s="99"/>
      <c r="CIA23" s="99"/>
      <c r="CIB23" s="99"/>
      <c r="CIC23" s="100"/>
      <c r="CID23" s="99"/>
      <c r="CIE23" s="99"/>
      <c r="CIF23" s="99"/>
      <c r="CIG23" s="99"/>
      <c r="CIH23" s="99"/>
      <c r="CII23" s="99"/>
      <c r="CIJ23" s="99"/>
      <c r="CIK23" s="99"/>
      <c r="CIL23" s="99"/>
      <c r="CIM23" s="99"/>
      <c r="CIN23" s="99"/>
      <c r="CIO23" s="99"/>
      <c r="CIP23" s="99"/>
      <c r="CIQ23" s="100"/>
      <c r="CIR23" s="99"/>
      <c r="CIS23" s="99"/>
      <c r="CIT23" s="99"/>
      <c r="CIU23" s="99"/>
      <c r="CIV23" s="99"/>
      <c r="CIW23" s="99"/>
      <c r="CIX23" s="99"/>
      <c r="CIY23" s="99"/>
      <c r="CIZ23" s="99"/>
      <c r="CJA23" s="99"/>
      <c r="CJB23" s="99"/>
      <c r="CJC23" s="99"/>
      <c r="CJD23" s="99"/>
      <c r="CJE23" s="100"/>
      <c r="CJF23" s="99"/>
      <c r="CJG23" s="99"/>
      <c r="CJH23" s="99"/>
      <c r="CJI23" s="99"/>
      <c r="CJJ23" s="99"/>
      <c r="CJK23" s="99"/>
      <c r="CJL23" s="99"/>
      <c r="CJM23" s="99"/>
      <c r="CJN23" s="99"/>
      <c r="CJO23" s="99"/>
      <c r="CJP23" s="99"/>
      <c r="CJQ23" s="99"/>
      <c r="CJR23" s="99"/>
      <c r="CJS23" s="100"/>
      <c r="CJT23" s="99"/>
      <c r="CJU23" s="99"/>
      <c r="CJV23" s="99"/>
      <c r="CJW23" s="99"/>
      <c r="CJX23" s="99"/>
      <c r="CJY23" s="99"/>
      <c r="CJZ23" s="99"/>
      <c r="CKA23" s="99"/>
      <c r="CKB23" s="99"/>
      <c r="CKC23" s="99"/>
      <c r="CKD23" s="99"/>
      <c r="CKE23" s="99"/>
      <c r="CKF23" s="99"/>
      <c r="CKG23" s="100"/>
      <c r="CKH23" s="99"/>
      <c r="CKI23" s="99"/>
      <c r="CKJ23" s="99"/>
      <c r="CKK23" s="99"/>
      <c r="CKL23" s="99"/>
      <c r="CKM23" s="99"/>
      <c r="CKN23" s="99"/>
      <c r="CKO23" s="99"/>
      <c r="CKP23" s="99"/>
      <c r="CKQ23" s="99"/>
      <c r="CKR23" s="99"/>
      <c r="CKS23" s="99"/>
      <c r="CKT23" s="99"/>
      <c r="CKU23" s="100"/>
      <c r="CKV23" s="99"/>
      <c r="CKW23" s="99"/>
      <c r="CKX23" s="99"/>
      <c r="CKY23" s="99"/>
      <c r="CKZ23" s="99"/>
      <c r="CLA23" s="99"/>
      <c r="CLB23" s="99"/>
      <c r="CLC23" s="99"/>
      <c r="CLD23" s="99"/>
      <c r="CLE23" s="99"/>
      <c r="CLF23" s="99"/>
      <c r="CLG23" s="99"/>
      <c r="CLH23" s="99"/>
      <c r="CLI23" s="100"/>
      <c r="CLJ23" s="99"/>
      <c r="CLK23" s="99"/>
      <c r="CLL23" s="99"/>
      <c r="CLM23" s="99"/>
      <c r="CLN23" s="99"/>
      <c r="CLO23" s="99"/>
      <c r="CLP23" s="99"/>
      <c r="CLQ23" s="99"/>
      <c r="CLR23" s="99"/>
      <c r="CLS23" s="99"/>
      <c r="CLT23" s="99"/>
      <c r="CLU23" s="99"/>
      <c r="CLV23" s="99"/>
      <c r="CLW23" s="100"/>
      <c r="CLX23" s="99"/>
      <c r="CLY23" s="99"/>
      <c r="CLZ23" s="99"/>
      <c r="CMA23" s="99"/>
      <c r="CMB23" s="99"/>
      <c r="CMC23" s="99"/>
      <c r="CMD23" s="99"/>
      <c r="CME23" s="99"/>
      <c r="CMF23" s="99"/>
      <c r="CMG23" s="99"/>
      <c r="CMH23" s="99"/>
      <c r="CMI23" s="99"/>
      <c r="CMJ23" s="99"/>
      <c r="CMK23" s="100"/>
      <c r="CML23" s="99"/>
      <c r="CMM23" s="99"/>
      <c r="CMN23" s="99"/>
      <c r="CMO23" s="99"/>
      <c r="CMP23" s="99"/>
      <c r="CMQ23" s="99"/>
      <c r="CMR23" s="99"/>
      <c r="CMS23" s="99"/>
      <c r="CMT23" s="99"/>
      <c r="CMU23" s="99"/>
      <c r="CMV23" s="99"/>
      <c r="CMW23" s="99"/>
      <c r="CMX23" s="99"/>
      <c r="CMY23" s="100"/>
      <c r="CMZ23" s="99"/>
      <c r="CNA23" s="99"/>
      <c r="CNB23" s="99"/>
      <c r="CNC23" s="99"/>
      <c r="CND23" s="99"/>
      <c r="CNE23" s="99"/>
      <c r="CNF23" s="99"/>
      <c r="CNG23" s="99"/>
      <c r="CNH23" s="99"/>
      <c r="CNI23" s="99"/>
      <c r="CNJ23" s="99"/>
      <c r="CNK23" s="99"/>
      <c r="CNL23" s="99"/>
      <c r="CNM23" s="100"/>
      <c r="CNN23" s="99"/>
      <c r="CNO23" s="99"/>
      <c r="CNP23" s="99"/>
      <c r="CNQ23" s="99"/>
      <c r="CNR23" s="99"/>
      <c r="CNS23" s="99"/>
      <c r="CNT23" s="99"/>
      <c r="CNU23" s="99"/>
      <c r="CNV23" s="99"/>
      <c r="CNW23" s="99"/>
      <c r="CNX23" s="99"/>
      <c r="CNY23" s="99"/>
      <c r="CNZ23" s="99"/>
      <c r="COA23" s="100"/>
      <c r="COB23" s="99"/>
      <c r="COC23" s="99"/>
      <c r="COD23" s="99"/>
      <c r="COE23" s="99"/>
      <c r="COF23" s="99"/>
      <c r="COG23" s="99"/>
      <c r="COH23" s="99"/>
      <c r="COI23" s="99"/>
      <c r="COJ23" s="99"/>
      <c r="COK23" s="99"/>
      <c r="COL23" s="99"/>
      <c r="COM23" s="99"/>
      <c r="CON23" s="99"/>
      <c r="COO23" s="100"/>
      <c r="COP23" s="99"/>
      <c r="COQ23" s="99"/>
      <c r="COR23" s="99"/>
      <c r="COS23" s="99"/>
      <c r="COT23" s="99"/>
      <c r="COU23" s="99"/>
      <c r="COV23" s="99"/>
      <c r="COW23" s="99"/>
      <c r="COX23" s="99"/>
      <c r="COY23" s="99"/>
      <c r="COZ23" s="99"/>
      <c r="CPA23" s="99"/>
      <c r="CPB23" s="99"/>
      <c r="CPC23" s="100"/>
      <c r="CPD23" s="99"/>
      <c r="CPE23" s="99"/>
      <c r="CPF23" s="99"/>
      <c r="CPG23" s="99"/>
      <c r="CPH23" s="99"/>
      <c r="CPI23" s="99"/>
      <c r="CPJ23" s="99"/>
      <c r="CPK23" s="99"/>
      <c r="CPL23" s="99"/>
      <c r="CPM23" s="99"/>
      <c r="CPN23" s="99"/>
      <c r="CPO23" s="99"/>
      <c r="CPP23" s="99"/>
      <c r="CPQ23" s="100"/>
      <c r="CPR23" s="99"/>
      <c r="CPS23" s="99"/>
      <c r="CPT23" s="99"/>
      <c r="CPU23" s="99"/>
      <c r="CPV23" s="99"/>
      <c r="CPW23" s="99"/>
      <c r="CPX23" s="99"/>
      <c r="CPY23" s="99"/>
      <c r="CPZ23" s="99"/>
      <c r="CQA23" s="99"/>
      <c r="CQB23" s="99"/>
      <c r="CQC23" s="99"/>
      <c r="CQD23" s="99"/>
      <c r="CQE23" s="100"/>
      <c r="CQF23" s="99"/>
      <c r="CQG23" s="99"/>
      <c r="CQH23" s="99"/>
      <c r="CQI23" s="99"/>
      <c r="CQJ23" s="99"/>
      <c r="CQK23" s="99"/>
      <c r="CQL23" s="99"/>
      <c r="CQM23" s="99"/>
      <c r="CQN23" s="99"/>
      <c r="CQO23" s="99"/>
      <c r="CQP23" s="99"/>
      <c r="CQQ23" s="99"/>
      <c r="CQR23" s="99"/>
      <c r="CQS23" s="100"/>
      <c r="CQT23" s="99"/>
      <c r="CQU23" s="99"/>
      <c r="CQV23" s="99"/>
      <c r="CQW23" s="99"/>
      <c r="CQX23" s="99"/>
      <c r="CQY23" s="99"/>
      <c r="CQZ23" s="99"/>
      <c r="CRA23" s="99"/>
      <c r="CRB23" s="99"/>
      <c r="CRC23" s="99"/>
      <c r="CRD23" s="99"/>
      <c r="CRE23" s="99"/>
      <c r="CRF23" s="99"/>
      <c r="CRG23" s="100"/>
      <c r="CRH23" s="99"/>
      <c r="CRI23" s="99"/>
      <c r="CRJ23" s="99"/>
      <c r="CRK23" s="99"/>
      <c r="CRL23" s="99"/>
      <c r="CRM23" s="99"/>
      <c r="CRN23" s="99"/>
      <c r="CRO23" s="99"/>
      <c r="CRP23" s="99"/>
      <c r="CRQ23" s="99"/>
      <c r="CRR23" s="99"/>
      <c r="CRS23" s="99"/>
      <c r="CRT23" s="99"/>
      <c r="CRU23" s="100"/>
      <c r="CRV23" s="99"/>
      <c r="CRW23" s="99"/>
      <c r="CRX23" s="99"/>
      <c r="CRY23" s="99"/>
      <c r="CRZ23" s="99"/>
      <c r="CSA23" s="99"/>
      <c r="CSB23" s="99"/>
      <c r="CSC23" s="99"/>
      <c r="CSD23" s="99"/>
      <c r="CSE23" s="99"/>
      <c r="CSF23" s="99"/>
      <c r="CSG23" s="99"/>
      <c r="CSH23" s="99"/>
      <c r="CSI23" s="100"/>
      <c r="CSJ23" s="99"/>
      <c r="CSK23" s="99"/>
      <c r="CSL23" s="99"/>
      <c r="CSM23" s="99"/>
      <c r="CSN23" s="99"/>
      <c r="CSO23" s="99"/>
      <c r="CSP23" s="99"/>
      <c r="CSQ23" s="99"/>
      <c r="CSR23" s="99"/>
      <c r="CSS23" s="99"/>
      <c r="CST23" s="99"/>
      <c r="CSU23" s="99"/>
      <c r="CSV23" s="99"/>
      <c r="CSW23" s="100"/>
      <c r="CSX23" s="99"/>
      <c r="CSY23" s="99"/>
      <c r="CSZ23" s="99"/>
      <c r="CTA23" s="99"/>
      <c r="CTB23" s="99"/>
      <c r="CTC23" s="99"/>
      <c r="CTD23" s="99"/>
      <c r="CTE23" s="99"/>
      <c r="CTF23" s="99"/>
      <c r="CTG23" s="99"/>
      <c r="CTH23" s="99"/>
      <c r="CTI23" s="99"/>
      <c r="CTJ23" s="99"/>
      <c r="CTK23" s="100"/>
      <c r="CTL23" s="99"/>
      <c r="CTM23" s="99"/>
      <c r="CTN23" s="99"/>
      <c r="CTO23" s="99"/>
      <c r="CTP23" s="99"/>
      <c r="CTQ23" s="99"/>
      <c r="CTR23" s="99"/>
      <c r="CTS23" s="99"/>
      <c r="CTT23" s="99"/>
      <c r="CTU23" s="99"/>
      <c r="CTV23" s="99"/>
      <c r="CTW23" s="99"/>
      <c r="CTX23" s="99"/>
      <c r="CTY23" s="100"/>
      <c r="CTZ23" s="99"/>
      <c r="CUA23" s="99"/>
      <c r="CUB23" s="99"/>
      <c r="CUC23" s="99"/>
      <c r="CUD23" s="99"/>
      <c r="CUE23" s="99"/>
      <c r="CUF23" s="99"/>
      <c r="CUG23" s="99"/>
      <c r="CUH23" s="99"/>
      <c r="CUI23" s="99"/>
      <c r="CUJ23" s="99"/>
      <c r="CUK23" s="99"/>
      <c r="CUL23" s="99"/>
      <c r="CUM23" s="100"/>
      <c r="CUN23" s="99"/>
      <c r="CUO23" s="99"/>
      <c r="CUP23" s="99"/>
      <c r="CUQ23" s="99"/>
      <c r="CUR23" s="99"/>
      <c r="CUS23" s="99"/>
      <c r="CUT23" s="99"/>
      <c r="CUU23" s="99"/>
      <c r="CUV23" s="99"/>
      <c r="CUW23" s="99"/>
      <c r="CUX23" s="99"/>
      <c r="CUY23" s="99"/>
      <c r="CUZ23" s="99"/>
      <c r="CVA23" s="100"/>
      <c r="CVB23" s="99"/>
      <c r="CVC23" s="99"/>
      <c r="CVD23" s="99"/>
      <c r="CVE23" s="99"/>
      <c r="CVF23" s="99"/>
      <c r="CVG23" s="99"/>
      <c r="CVH23" s="99"/>
      <c r="CVI23" s="99"/>
      <c r="CVJ23" s="99"/>
      <c r="CVK23" s="99"/>
      <c r="CVL23" s="99"/>
      <c r="CVM23" s="99"/>
      <c r="CVN23" s="99"/>
      <c r="CVO23" s="100"/>
      <c r="CVP23" s="99"/>
      <c r="CVQ23" s="99"/>
      <c r="CVR23" s="99"/>
      <c r="CVS23" s="99"/>
      <c r="CVT23" s="99"/>
      <c r="CVU23" s="99"/>
      <c r="CVV23" s="99"/>
      <c r="CVW23" s="99"/>
      <c r="CVX23" s="99"/>
      <c r="CVY23" s="99"/>
      <c r="CVZ23" s="99"/>
      <c r="CWA23" s="99"/>
      <c r="CWB23" s="99"/>
      <c r="CWC23" s="100"/>
      <c r="CWD23" s="99"/>
      <c r="CWE23" s="99"/>
      <c r="CWF23" s="99"/>
      <c r="CWG23" s="99"/>
      <c r="CWH23" s="99"/>
      <c r="CWI23" s="99"/>
      <c r="CWJ23" s="99"/>
      <c r="CWK23" s="99"/>
      <c r="CWL23" s="99"/>
      <c r="CWM23" s="99"/>
      <c r="CWN23" s="99"/>
      <c r="CWO23" s="99"/>
      <c r="CWP23" s="99"/>
      <c r="CWQ23" s="100"/>
      <c r="CWR23" s="99"/>
      <c r="CWS23" s="99"/>
      <c r="CWT23" s="99"/>
      <c r="CWU23" s="99"/>
      <c r="CWV23" s="99"/>
      <c r="CWW23" s="99"/>
      <c r="CWX23" s="99"/>
      <c r="CWY23" s="99"/>
      <c r="CWZ23" s="99"/>
      <c r="CXA23" s="99"/>
      <c r="CXB23" s="99"/>
      <c r="CXC23" s="99"/>
      <c r="CXD23" s="99"/>
      <c r="CXE23" s="100"/>
      <c r="CXF23" s="99"/>
      <c r="CXG23" s="99"/>
      <c r="CXH23" s="99"/>
      <c r="CXI23" s="99"/>
      <c r="CXJ23" s="99"/>
      <c r="CXK23" s="99"/>
      <c r="CXL23" s="99"/>
      <c r="CXM23" s="99"/>
      <c r="CXN23" s="99"/>
      <c r="CXO23" s="99"/>
      <c r="CXP23" s="99"/>
      <c r="CXQ23" s="99"/>
      <c r="CXR23" s="99"/>
      <c r="CXS23" s="100"/>
      <c r="CXT23" s="99"/>
      <c r="CXU23" s="99"/>
      <c r="CXV23" s="99"/>
      <c r="CXW23" s="99"/>
      <c r="CXX23" s="99"/>
      <c r="CXY23" s="99"/>
      <c r="CXZ23" s="99"/>
      <c r="CYA23" s="99"/>
      <c r="CYB23" s="99"/>
      <c r="CYC23" s="99"/>
      <c r="CYD23" s="99"/>
      <c r="CYE23" s="99"/>
      <c r="CYF23" s="99"/>
      <c r="CYG23" s="100"/>
      <c r="CYH23" s="99"/>
      <c r="CYI23" s="99"/>
      <c r="CYJ23" s="99"/>
      <c r="CYK23" s="99"/>
      <c r="CYL23" s="99"/>
      <c r="CYM23" s="99"/>
      <c r="CYN23" s="99"/>
      <c r="CYO23" s="99"/>
      <c r="CYP23" s="99"/>
      <c r="CYQ23" s="99"/>
      <c r="CYR23" s="99"/>
      <c r="CYS23" s="99"/>
      <c r="CYT23" s="99"/>
      <c r="CYU23" s="100"/>
      <c r="CYV23" s="99"/>
      <c r="CYW23" s="99"/>
      <c r="CYX23" s="99"/>
      <c r="CYY23" s="99"/>
      <c r="CYZ23" s="99"/>
      <c r="CZA23" s="99"/>
      <c r="CZB23" s="99"/>
      <c r="CZC23" s="99"/>
      <c r="CZD23" s="99"/>
      <c r="CZE23" s="99"/>
      <c r="CZF23" s="99"/>
      <c r="CZG23" s="99"/>
      <c r="CZH23" s="99"/>
      <c r="CZI23" s="100"/>
      <c r="CZJ23" s="99"/>
      <c r="CZK23" s="99"/>
      <c r="CZL23" s="99"/>
      <c r="CZM23" s="99"/>
      <c r="CZN23" s="99"/>
      <c r="CZO23" s="99"/>
      <c r="CZP23" s="99"/>
      <c r="CZQ23" s="99"/>
      <c r="CZR23" s="99"/>
      <c r="CZS23" s="99"/>
      <c r="CZT23" s="99"/>
      <c r="CZU23" s="99"/>
      <c r="CZV23" s="99"/>
      <c r="CZW23" s="100"/>
      <c r="CZX23" s="99"/>
      <c r="CZY23" s="99"/>
      <c r="CZZ23" s="99"/>
      <c r="DAA23" s="99"/>
      <c r="DAB23" s="99"/>
      <c r="DAC23" s="99"/>
      <c r="DAD23" s="99"/>
      <c r="DAE23" s="99"/>
      <c r="DAF23" s="99"/>
      <c r="DAG23" s="99"/>
      <c r="DAH23" s="99"/>
      <c r="DAI23" s="99"/>
      <c r="DAJ23" s="99"/>
      <c r="DAK23" s="100"/>
      <c r="DAL23" s="99"/>
      <c r="DAM23" s="99"/>
      <c r="DAN23" s="99"/>
      <c r="DAO23" s="99"/>
      <c r="DAP23" s="99"/>
      <c r="DAQ23" s="99"/>
      <c r="DAR23" s="99"/>
      <c r="DAS23" s="99"/>
      <c r="DAT23" s="99"/>
      <c r="DAU23" s="99"/>
      <c r="DAV23" s="99"/>
      <c r="DAW23" s="99"/>
      <c r="DAX23" s="99"/>
      <c r="DAY23" s="100"/>
      <c r="DAZ23" s="99"/>
      <c r="DBA23" s="99"/>
      <c r="DBB23" s="99"/>
      <c r="DBC23" s="99"/>
      <c r="DBD23" s="99"/>
      <c r="DBE23" s="99"/>
      <c r="DBF23" s="99"/>
      <c r="DBG23" s="99"/>
      <c r="DBH23" s="99"/>
      <c r="DBI23" s="99"/>
      <c r="DBJ23" s="99"/>
      <c r="DBK23" s="99"/>
      <c r="DBL23" s="99"/>
      <c r="DBM23" s="100"/>
      <c r="DBN23" s="99"/>
      <c r="DBO23" s="99"/>
      <c r="DBP23" s="99"/>
      <c r="DBQ23" s="99"/>
      <c r="DBR23" s="99"/>
      <c r="DBS23" s="99"/>
      <c r="DBT23" s="99"/>
      <c r="DBU23" s="99"/>
      <c r="DBV23" s="99"/>
      <c r="DBW23" s="99"/>
      <c r="DBX23" s="99"/>
      <c r="DBY23" s="99"/>
      <c r="DBZ23" s="99"/>
      <c r="DCA23" s="100"/>
      <c r="DCB23" s="99"/>
      <c r="DCC23" s="99"/>
      <c r="DCD23" s="99"/>
      <c r="DCE23" s="99"/>
      <c r="DCF23" s="99"/>
      <c r="DCG23" s="99"/>
      <c r="DCH23" s="99"/>
      <c r="DCI23" s="99"/>
      <c r="DCJ23" s="99"/>
      <c r="DCK23" s="99"/>
      <c r="DCL23" s="99"/>
      <c r="DCM23" s="99"/>
      <c r="DCN23" s="99"/>
      <c r="DCO23" s="100"/>
      <c r="DCP23" s="99"/>
      <c r="DCQ23" s="99"/>
      <c r="DCR23" s="99"/>
      <c r="DCS23" s="99"/>
      <c r="DCT23" s="99"/>
      <c r="DCU23" s="99"/>
      <c r="DCV23" s="99"/>
      <c r="DCW23" s="99"/>
      <c r="DCX23" s="99"/>
      <c r="DCY23" s="99"/>
      <c r="DCZ23" s="99"/>
      <c r="DDA23" s="99"/>
      <c r="DDB23" s="99"/>
      <c r="DDC23" s="100"/>
      <c r="DDD23" s="99"/>
      <c r="DDE23" s="99"/>
      <c r="DDF23" s="99"/>
      <c r="DDG23" s="99"/>
      <c r="DDH23" s="99"/>
      <c r="DDI23" s="99"/>
      <c r="DDJ23" s="99"/>
      <c r="DDK23" s="99"/>
      <c r="DDL23" s="99"/>
      <c r="DDM23" s="99"/>
      <c r="DDN23" s="99"/>
      <c r="DDO23" s="99"/>
      <c r="DDP23" s="99"/>
      <c r="DDQ23" s="100"/>
      <c r="DDR23" s="99"/>
      <c r="DDS23" s="99"/>
      <c r="DDT23" s="99"/>
      <c r="DDU23" s="99"/>
      <c r="DDV23" s="99"/>
      <c r="DDW23" s="99"/>
      <c r="DDX23" s="99"/>
      <c r="DDY23" s="99"/>
      <c r="DDZ23" s="99"/>
      <c r="DEA23" s="99"/>
      <c r="DEB23" s="99"/>
      <c r="DEC23" s="99"/>
      <c r="DED23" s="99"/>
      <c r="DEE23" s="100"/>
      <c r="DEF23" s="99"/>
      <c r="DEG23" s="99"/>
      <c r="DEH23" s="99"/>
      <c r="DEI23" s="99"/>
      <c r="DEJ23" s="99"/>
      <c r="DEK23" s="99"/>
      <c r="DEL23" s="99"/>
      <c r="DEM23" s="99"/>
      <c r="DEN23" s="99"/>
      <c r="DEO23" s="99"/>
      <c r="DEP23" s="99"/>
      <c r="DEQ23" s="99"/>
      <c r="DER23" s="99"/>
      <c r="DES23" s="100"/>
      <c r="DET23" s="99"/>
      <c r="DEU23" s="99"/>
      <c r="DEV23" s="99"/>
      <c r="DEW23" s="99"/>
      <c r="DEX23" s="99"/>
      <c r="DEY23" s="99"/>
      <c r="DEZ23" s="99"/>
      <c r="DFA23" s="99"/>
      <c r="DFB23" s="99"/>
      <c r="DFC23" s="99"/>
      <c r="DFD23" s="99"/>
      <c r="DFE23" s="99"/>
      <c r="DFF23" s="99"/>
      <c r="DFG23" s="100"/>
      <c r="DFH23" s="99"/>
      <c r="DFI23" s="99"/>
      <c r="DFJ23" s="99"/>
      <c r="DFK23" s="99"/>
      <c r="DFL23" s="99"/>
      <c r="DFM23" s="99"/>
      <c r="DFN23" s="99"/>
      <c r="DFO23" s="99"/>
      <c r="DFP23" s="99"/>
      <c r="DFQ23" s="99"/>
      <c r="DFR23" s="99"/>
      <c r="DFS23" s="99"/>
      <c r="DFT23" s="99"/>
      <c r="DFU23" s="100"/>
      <c r="DFV23" s="99"/>
      <c r="DFW23" s="99"/>
      <c r="DFX23" s="99"/>
      <c r="DFY23" s="99"/>
      <c r="DFZ23" s="99"/>
      <c r="DGA23" s="99"/>
      <c r="DGB23" s="99"/>
      <c r="DGC23" s="99"/>
      <c r="DGD23" s="99"/>
      <c r="DGE23" s="99"/>
      <c r="DGF23" s="99"/>
      <c r="DGG23" s="99"/>
      <c r="DGH23" s="99"/>
      <c r="DGI23" s="100"/>
      <c r="DGJ23" s="99"/>
      <c r="DGK23" s="99"/>
      <c r="DGL23" s="99"/>
      <c r="DGM23" s="99"/>
      <c r="DGN23" s="99"/>
      <c r="DGO23" s="99"/>
      <c r="DGP23" s="99"/>
      <c r="DGQ23" s="99"/>
      <c r="DGR23" s="99"/>
      <c r="DGS23" s="99"/>
      <c r="DGT23" s="99"/>
      <c r="DGU23" s="99"/>
      <c r="DGV23" s="99"/>
      <c r="DGW23" s="100"/>
      <c r="DGX23" s="99"/>
      <c r="DGY23" s="99"/>
      <c r="DGZ23" s="99"/>
      <c r="DHA23" s="99"/>
      <c r="DHB23" s="99"/>
      <c r="DHC23" s="99"/>
      <c r="DHD23" s="99"/>
      <c r="DHE23" s="99"/>
      <c r="DHF23" s="99"/>
      <c r="DHG23" s="99"/>
      <c r="DHH23" s="99"/>
      <c r="DHI23" s="99"/>
      <c r="DHJ23" s="99"/>
      <c r="DHK23" s="100"/>
      <c r="DHL23" s="99"/>
      <c r="DHM23" s="99"/>
      <c r="DHN23" s="99"/>
      <c r="DHO23" s="99"/>
      <c r="DHP23" s="99"/>
      <c r="DHQ23" s="99"/>
      <c r="DHR23" s="99"/>
      <c r="DHS23" s="99"/>
      <c r="DHT23" s="99"/>
      <c r="DHU23" s="99"/>
      <c r="DHV23" s="99"/>
      <c r="DHW23" s="99"/>
      <c r="DHX23" s="99"/>
      <c r="DHY23" s="100"/>
      <c r="DHZ23" s="99"/>
      <c r="DIA23" s="99"/>
      <c r="DIB23" s="99"/>
      <c r="DIC23" s="99"/>
      <c r="DID23" s="99"/>
      <c r="DIE23" s="99"/>
      <c r="DIF23" s="99"/>
      <c r="DIG23" s="99"/>
      <c r="DIH23" s="99"/>
      <c r="DII23" s="99"/>
      <c r="DIJ23" s="99"/>
      <c r="DIK23" s="99"/>
      <c r="DIL23" s="99"/>
      <c r="DIM23" s="100"/>
      <c r="DIN23" s="99"/>
      <c r="DIO23" s="99"/>
      <c r="DIP23" s="99"/>
      <c r="DIQ23" s="99"/>
      <c r="DIR23" s="99"/>
      <c r="DIS23" s="99"/>
      <c r="DIT23" s="99"/>
      <c r="DIU23" s="99"/>
      <c r="DIV23" s="99"/>
      <c r="DIW23" s="99"/>
      <c r="DIX23" s="99"/>
      <c r="DIY23" s="99"/>
      <c r="DIZ23" s="99"/>
      <c r="DJA23" s="100"/>
      <c r="DJB23" s="99"/>
      <c r="DJC23" s="99"/>
      <c r="DJD23" s="99"/>
      <c r="DJE23" s="99"/>
      <c r="DJF23" s="99"/>
      <c r="DJG23" s="99"/>
      <c r="DJH23" s="99"/>
      <c r="DJI23" s="99"/>
      <c r="DJJ23" s="99"/>
      <c r="DJK23" s="99"/>
      <c r="DJL23" s="99"/>
      <c r="DJM23" s="99"/>
      <c r="DJN23" s="99"/>
      <c r="DJO23" s="100"/>
      <c r="DJP23" s="99"/>
      <c r="DJQ23" s="99"/>
      <c r="DJR23" s="99"/>
      <c r="DJS23" s="99"/>
      <c r="DJT23" s="99"/>
      <c r="DJU23" s="99"/>
      <c r="DJV23" s="99"/>
      <c r="DJW23" s="99"/>
      <c r="DJX23" s="99"/>
      <c r="DJY23" s="99"/>
      <c r="DJZ23" s="99"/>
      <c r="DKA23" s="99"/>
      <c r="DKB23" s="99"/>
      <c r="DKC23" s="100"/>
      <c r="DKD23" s="99"/>
      <c r="DKE23" s="99"/>
      <c r="DKF23" s="99"/>
      <c r="DKG23" s="99"/>
      <c r="DKH23" s="99"/>
      <c r="DKI23" s="99"/>
      <c r="DKJ23" s="99"/>
      <c r="DKK23" s="99"/>
      <c r="DKL23" s="99"/>
      <c r="DKM23" s="99"/>
      <c r="DKN23" s="99"/>
      <c r="DKO23" s="99"/>
      <c r="DKP23" s="99"/>
      <c r="DKQ23" s="100"/>
      <c r="DKR23" s="99"/>
      <c r="DKS23" s="99"/>
      <c r="DKT23" s="99"/>
      <c r="DKU23" s="99"/>
      <c r="DKV23" s="99"/>
      <c r="DKW23" s="99"/>
      <c r="DKX23" s="99"/>
      <c r="DKY23" s="99"/>
      <c r="DKZ23" s="99"/>
      <c r="DLA23" s="99"/>
      <c r="DLB23" s="99"/>
      <c r="DLC23" s="99"/>
      <c r="DLD23" s="99"/>
      <c r="DLE23" s="100"/>
      <c r="DLF23" s="99"/>
      <c r="DLG23" s="99"/>
      <c r="DLH23" s="99"/>
      <c r="DLI23" s="99"/>
      <c r="DLJ23" s="99"/>
      <c r="DLK23" s="99"/>
      <c r="DLL23" s="99"/>
      <c r="DLM23" s="99"/>
      <c r="DLN23" s="99"/>
      <c r="DLO23" s="99"/>
      <c r="DLP23" s="99"/>
      <c r="DLQ23" s="99"/>
      <c r="DLR23" s="99"/>
      <c r="DLS23" s="100"/>
      <c r="DLT23" s="99"/>
      <c r="DLU23" s="99"/>
      <c r="DLV23" s="99"/>
      <c r="DLW23" s="99"/>
      <c r="DLX23" s="99"/>
      <c r="DLY23" s="99"/>
      <c r="DLZ23" s="99"/>
      <c r="DMA23" s="99"/>
      <c r="DMB23" s="99"/>
      <c r="DMC23" s="99"/>
      <c r="DMD23" s="99"/>
      <c r="DME23" s="99"/>
      <c r="DMF23" s="99"/>
      <c r="DMG23" s="100"/>
      <c r="DMH23" s="99"/>
      <c r="DMI23" s="99"/>
      <c r="DMJ23" s="99"/>
      <c r="DMK23" s="99"/>
      <c r="DML23" s="99"/>
      <c r="DMM23" s="99"/>
      <c r="DMN23" s="99"/>
      <c r="DMO23" s="99"/>
      <c r="DMP23" s="99"/>
      <c r="DMQ23" s="99"/>
      <c r="DMR23" s="99"/>
      <c r="DMS23" s="99"/>
      <c r="DMT23" s="99"/>
      <c r="DMU23" s="100"/>
      <c r="DMV23" s="99"/>
      <c r="DMW23" s="99"/>
      <c r="DMX23" s="99"/>
      <c r="DMY23" s="99"/>
      <c r="DMZ23" s="99"/>
      <c r="DNA23" s="99"/>
      <c r="DNB23" s="99"/>
      <c r="DNC23" s="99"/>
      <c r="DND23" s="99"/>
      <c r="DNE23" s="99"/>
      <c r="DNF23" s="99"/>
      <c r="DNG23" s="99"/>
      <c r="DNH23" s="99"/>
      <c r="DNI23" s="100"/>
      <c r="DNJ23" s="99"/>
      <c r="DNK23" s="99"/>
      <c r="DNL23" s="99"/>
      <c r="DNM23" s="99"/>
      <c r="DNN23" s="99"/>
      <c r="DNO23" s="99"/>
      <c r="DNP23" s="99"/>
      <c r="DNQ23" s="99"/>
      <c r="DNR23" s="99"/>
      <c r="DNS23" s="99"/>
      <c r="DNT23" s="99"/>
      <c r="DNU23" s="99"/>
      <c r="DNV23" s="99"/>
      <c r="DNW23" s="100"/>
      <c r="DNX23" s="99"/>
      <c r="DNY23" s="99"/>
      <c r="DNZ23" s="99"/>
      <c r="DOA23" s="99"/>
      <c r="DOB23" s="99"/>
      <c r="DOC23" s="99"/>
      <c r="DOD23" s="99"/>
      <c r="DOE23" s="99"/>
      <c r="DOF23" s="99"/>
      <c r="DOG23" s="99"/>
      <c r="DOH23" s="99"/>
      <c r="DOI23" s="99"/>
      <c r="DOJ23" s="99"/>
      <c r="DOK23" s="100"/>
      <c r="DOL23" s="99"/>
      <c r="DOM23" s="99"/>
      <c r="DON23" s="99"/>
      <c r="DOO23" s="99"/>
      <c r="DOP23" s="99"/>
      <c r="DOQ23" s="99"/>
      <c r="DOR23" s="99"/>
      <c r="DOS23" s="99"/>
      <c r="DOT23" s="99"/>
      <c r="DOU23" s="99"/>
      <c r="DOV23" s="99"/>
      <c r="DOW23" s="99"/>
      <c r="DOX23" s="99"/>
      <c r="DOY23" s="100"/>
      <c r="DOZ23" s="99"/>
      <c r="DPA23" s="99"/>
      <c r="DPB23" s="99"/>
      <c r="DPC23" s="99"/>
      <c r="DPD23" s="99"/>
      <c r="DPE23" s="99"/>
      <c r="DPF23" s="99"/>
      <c r="DPG23" s="99"/>
      <c r="DPH23" s="99"/>
      <c r="DPI23" s="99"/>
      <c r="DPJ23" s="99"/>
      <c r="DPK23" s="99"/>
      <c r="DPL23" s="99"/>
      <c r="DPM23" s="100"/>
      <c r="DPN23" s="99"/>
      <c r="DPO23" s="99"/>
      <c r="DPP23" s="99"/>
      <c r="DPQ23" s="99"/>
      <c r="DPR23" s="99"/>
      <c r="DPS23" s="99"/>
      <c r="DPT23" s="99"/>
      <c r="DPU23" s="99"/>
      <c r="DPV23" s="99"/>
      <c r="DPW23" s="99"/>
      <c r="DPX23" s="99"/>
      <c r="DPY23" s="99"/>
      <c r="DPZ23" s="99"/>
      <c r="DQA23" s="100"/>
      <c r="DQB23" s="99"/>
      <c r="DQC23" s="99"/>
      <c r="DQD23" s="99"/>
      <c r="DQE23" s="99"/>
      <c r="DQF23" s="99"/>
      <c r="DQG23" s="99"/>
      <c r="DQH23" s="99"/>
      <c r="DQI23" s="99"/>
      <c r="DQJ23" s="99"/>
      <c r="DQK23" s="99"/>
      <c r="DQL23" s="99"/>
      <c r="DQM23" s="99"/>
      <c r="DQN23" s="99"/>
      <c r="DQO23" s="100"/>
      <c r="DQP23" s="99"/>
      <c r="DQQ23" s="99"/>
      <c r="DQR23" s="99"/>
      <c r="DQS23" s="99"/>
      <c r="DQT23" s="99"/>
      <c r="DQU23" s="99"/>
      <c r="DQV23" s="99"/>
      <c r="DQW23" s="99"/>
      <c r="DQX23" s="99"/>
      <c r="DQY23" s="99"/>
      <c r="DQZ23" s="99"/>
      <c r="DRA23" s="99"/>
      <c r="DRB23" s="99"/>
      <c r="DRC23" s="100"/>
      <c r="DRD23" s="99"/>
      <c r="DRE23" s="99"/>
      <c r="DRF23" s="99"/>
      <c r="DRG23" s="99"/>
      <c r="DRH23" s="99"/>
      <c r="DRI23" s="99"/>
      <c r="DRJ23" s="99"/>
      <c r="DRK23" s="99"/>
      <c r="DRL23" s="99"/>
      <c r="DRM23" s="99"/>
      <c r="DRN23" s="99"/>
      <c r="DRO23" s="99"/>
      <c r="DRP23" s="99"/>
      <c r="DRQ23" s="100"/>
      <c r="DRR23" s="99"/>
      <c r="DRS23" s="99"/>
      <c r="DRT23" s="99"/>
      <c r="DRU23" s="99"/>
      <c r="DRV23" s="99"/>
      <c r="DRW23" s="99"/>
      <c r="DRX23" s="99"/>
      <c r="DRY23" s="99"/>
      <c r="DRZ23" s="99"/>
      <c r="DSA23" s="99"/>
      <c r="DSB23" s="99"/>
      <c r="DSC23" s="99"/>
      <c r="DSD23" s="99"/>
      <c r="DSE23" s="100"/>
      <c r="DSF23" s="99"/>
      <c r="DSG23" s="99"/>
      <c r="DSH23" s="99"/>
      <c r="DSI23" s="99"/>
      <c r="DSJ23" s="99"/>
      <c r="DSK23" s="99"/>
      <c r="DSL23" s="99"/>
      <c r="DSM23" s="99"/>
      <c r="DSN23" s="99"/>
      <c r="DSO23" s="99"/>
      <c r="DSP23" s="99"/>
      <c r="DSQ23" s="99"/>
      <c r="DSR23" s="99"/>
      <c r="DSS23" s="100"/>
      <c r="DST23" s="99"/>
      <c r="DSU23" s="99"/>
      <c r="DSV23" s="99"/>
      <c r="DSW23" s="99"/>
      <c r="DSX23" s="99"/>
      <c r="DSY23" s="99"/>
      <c r="DSZ23" s="99"/>
      <c r="DTA23" s="99"/>
      <c r="DTB23" s="99"/>
      <c r="DTC23" s="99"/>
      <c r="DTD23" s="99"/>
      <c r="DTE23" s="99"/>
      <c r="DTF23" s="99"/>
      <c r="DTG23" s="100"/>
      <c r="DTH23" s="99"/>
      <c r="DTI23" s="99"/>
      <c r="DTJ23" s="99"/>
      <c r="DTK23" s="99"/>
      <c r="DTL23" s="99"/>
      <c r="DTM23" s="99"/>
      <c r="DTN23" s="99"/>
      <c r="DTO23" s="99"/>
      <c r="DTP23" s="99"/>
      <c r="DTQ23" s="99"/>
      <c r="DTR23" s="99"/>
      <c r="DTS23" s="99"/>
      <c r="DTT23" s="99"/>
      <c r="DTU23" s="100"/>
      <c r="DTV23" s="99"/>
      <c r="DTW23" s="99"/>
      <c r="DTX23" s="99"/>
      <c r="DTY23" s="99"/>
      <c r="DTZ23" s="99"/>
      <c r="DUA23" s="99"/>
      <c r="DUB23" s="99"/>
      <c r="DUC23" s="99"/>
      <c r="DUD23" s="99"/>
      <c r="DUE23" s="99"/>
      <c r="DUF23" s="99"/>
      <c r="DUG23" s="99"/>
      <c r="DUH23" s="99"/>
      <c r="DUI23" s="100"/>
      <c r="DUJ23" s="99"/>
      <c r="DUK23" s="99"/>
      <c r="DUL23" s="99"/>
      <c r="DUM23" s="99"/>
      <c r="DUN23" s="99"/>
      <c r="DUO23" s="99"/>
      <c r="DUP23" s="99"/>
      <c r="DUQ23" s="99"/>
      <c r="DUR23" s="99"/>
      <c r="DUS23" s="99"/>
      <c r="DUT23" s="99"/>
      <c r="DUU23" s="99"/>
      <c r="DUV23" s="99"/>
      <c r="DUW23" s="100"/>
      <c r="DUX23" s="99"/>
      <c r="DUY23" s="99"/>
      <c r="DUZ23" s="99"/>
      <c r="DVA23" s="99"/>
      <c r="DVB23" s="99"/>
      <c r="DVC23" s="99"/>
      <c r="DVD23" s="99"/>
      <c r="DVE23" s="99"/>
      <c r="DVF23" s="99"/>
      <c r="DVG23" s="99"/>
      <c r="DVH23" s="99"/>
      <c r="DVI23" s="99"/>
      <c r="DVJ23" s="99"/>
      <c r="DVK23" s="100"/>
      <c r="DVL23" s="99"/>
      <c r="DVM23" s="99"/>
      <c r="DVN23" s="99"/>
      <c r="DVO23" s="99"/>
      <c r="DVP23" s="99"/>
      <c r="DVQ23" s="99"/>
      <c r="DVR23" s="99"/>
      <c r="DVS23" s="99"/>
      <c r="DVT23" s="99"/>
      <c r="DVU23" s="99"/>
      <c r="DVV23" s="99"/>
      <c r="DVW23" s="99"/>
      <c r="DVX23" s="99"/>
      <c r="DVY23" s="100"/>
      <c r="DVZ23" s="99"/>
      <c r="DWA23" s="99"/>
      <c r="DWB23" s="99"/>
      <c r="DWC23" s="99"/>
      <c r="DWD23" s="99"/>
      <c r="DWE23" s="99"/>
      <c r="DWF23" s="99"/>
      <c r="DWG23" s="99"/>
      <c r="DWH23" s="99"/>
      <c r="DWI23" s="99"/>
      <c r="DWJ23" s="99"/>
      <c r="DWK23" s="99"/>
      <c r="DWL23" s="99"/>
      <c r="DWM23" s="100"/>
      <c r="DWN23" s="99"/>
      <c r="DWO23" s="99"/>
      <c r="DWP23" s="99"/>
      <c r="DWQ23" s="99"/>
      <c r="DWR23" s="99"/>
      <c r="DWS23" s="99"/>
      <c r="DWT23" s="99"/>
      <c r="DWU23" s="99"/>
      <c r="DWV23" s="99"/>
      <c r="DWW23" s="99"/>
      <c r="DWX23" s="99"/>
      <c r="DWY23" s="99"/>
      <c r="DWZ23" s="99"/>
      <c r="DXA23" s="100"/>
      <c r="DXB23" s="99"/>
      <c r="DXC23" s="99"/>
      <c r="DXD23" s="99"/>
      <c r="DXE23" s="99"/>
      <c r="DXF23" s="99"/>
      <c r="DXG23" s="99"/>
      <c r="DXH23" s="99"/>
      <c r="DXI23" s="99"/>
      <c r="DXJ23" s="99"/>
      <c r="DXK23" s="99"/>
      <c r="DXL23" s="99"/>
      <c r="DXM23" s="99"/>
      <c r="DXN23" s="99"/>
      <c r="DXO23" s="100"/>
      <c r="DXP23" s="99"/>
      <c r="DXQ23" s="99"/>
      <c r="DXR23" s="99"/>
      <c r="DXS23" s="99"/>
      <c r="DXT23" s="99"/>
      <c r="DXU23" s="99"/>
      <c r="DXV23" s="99"/>
      <c r="DXW23" s="99"/>
      <c r="DXX23" s="99"/>
      <c r="DXY23" s="99"/>
      <c r="DXZ23" s="99"/>
      <c r="DYA23" s="99"/>
      <c r="DYB23" s="99"/>
      <c r="DYC23" s="100"/>
      <c r="DYD23" s="99"/>
      <c r="DYE23" s="99"/>
      <c r="DYF23" s="99"/>
      <c r="DYG23" s="99"/>
      <c r="DYH23" s="99"/>
      <c r="DYI23" s="99"/>
      <c r="DYJ23" s="99"/>
      <c r="DYK23" s="99"/>
      <c r="DYL23" s="99"/>
      <c r="DYM23" s="99"/>
      <c r="DYN23" s="99"/>
      <c r="DYO23" s="99"/>
      <c r="DYP23" s="99"/>
      <c r="DYQ23" s="100"/>
      <c r="DYR23" s="99"/>
      <c r="DYS23" s="99"/>
      <c r="DYT23" s="99"/>
      <c r="DYU23" s="99"/>
      <c r="DYV23" s="99"/>
      <c r="DYW23" s="99"/>
      <c r="DYX23" s="99"/>
      <c r="DYY23" s="99"/>
      <c r="DYZ23" s="99"/>
      <c r="DZA23" s="99"/>
      <c r="DZB23" s="99"/>
      <c r="DZC23" s="99"/>
      <c r="DZD23" s="99"/>
      <c r="DZE23" s="100"/>
      <c r="DZF23" s="99"/>
      <c r="DZG23" s="99"/>
      <c r="DZH23" s="99"/>
      <c r="DZI23" s="99"/>
      <c r="DZJ23" s="99"/>
      <c r="DZK23" s="99"/>
      <c r="DZL23" s="99"/>
      <c r="DZM23" s="99"/>
      <c r="DZN23" s="99"/>
      <c r="DZO23" s="99"/>
      <c r="DZP23" s="99"/>
      <c r="DZQ23" s="99"/>
      <c r="DZR23" s="99"/>
      <c r="DZS23" s="100"/>
      <c r="DZT23" s="99"/>
      <c r="DZU23" s="99"/>
      <c r="DZV23" s="99"/>
      <c r="DZW23" s="99"/>
      <c r="DZX23" s="99"/>
      <c r="DZY23" s="99"/>
      <c r="DZZ23" s="99"/>
      <c r="EAA23" s="99"/>
      <c r="EAB23" s="99"/>
      <c r="EAC23" s="99"/>
      <c r="EAD23" s="99"/>
      <c r="EAE23" s="99"/>
      <c r="EAF23" s="99"/>
      <c r="EAG23" s="100"/>
      <c r="EAH23" s="99"/>
      <c r="EAI23" s="99"/>
      <c r="EAJ23" s="99"/>
      <c r="EAK23" s="99"/>
      <c r="EAL23" s="99"/>
      <c r="EAM23" s="99"/>
      <c r="EAN23" s="99"/>
      <c r="EAO23" s="99"/>
      <c r="EAP23" s="99"/>
      <c r="EAQ23" s="99"/>
      <c r="EAR23" s="99"/>
      <c r="EAS23" s="99"/>
      <c r="EAT23" s="99"/>
      <c r="EAU23" s="100"/>
      <c r="EAV23" s="99"/>
      <c r="EAW23" s="99"/>
      <c r="EAX23" s="99"/>
      <c r="EAY23" s="99"/>
      <c r="EAZ23" s="99"/>
      <c r="EBA23" s="99"/>
      <c r="EBB23" s="99"/>
      <c r="EBC23" s="99"/>
      <c r="EBD23" s="99"/>
      <c r="EBE23" s="99"/>
      <c r="EBF23" s="99"/>
      <c r="EBG23" s="99"/>
      <c r="EBH23" s="99"/>
      <c r="EBI23" s="100"/>
      <c r="EBJ23" s="99"/>
      <c r="EBK23" s="99"/>
      <c r="EBL23" s="99"/>
      <c r="EBM23" s="99"/>
      <c r="EBN23" s="99"/>
      <c r="EBO23" s="99"/>
      <c r="EBP23" s="99"/>
      <c r="EBQ23" s="99"/>
      <c r="EBR23" s="99"/>
      <c r="EBS23" s="99"/>
      <c r="EBT23" s="99"/>
      <c r="EBU23" s="99"/>
      <c r="EBV23" s="99"/>
      <c r="EBW23" s="100"/>
      <c r="EBX23" s="99"/>
      <c r="EBY23" s="99"/>
      <c r="EBZ23" s="99"/>
      <c r="ECA23" s="99"/>
      <c r="ECB23" s="99"/>
      <c r="ECC23" s="99"/>
      <c r="ECD23" s="99"/>
      <c r="ECE23" s="99"/>
      <c r="ECF23" s="99"/>
      <c r="ECG23" s="99"/>
      <c r="ECH23" s="99"/>
      <c r="ECI23" s="99"/>
      <c r="ECJ23" s="99"/>
      <c r="ECK23" s="100"/>
      <c r="ECL23" s="99"/>
      <c r="ECM23" s="99"/>
      <c r="ECN23" s="99"/>
      <c r="ECO23" s="99"/>
      <c r="ECP23" s="99"/>
      <c r="ECQ23" s="99"/>
      <c r="ECR23" s="99"/>
      <c r="ECS23" s="99"/>
      <c r="ECT23" s="99"/>
      <c r="ECU23" s="99"/>
      <c r="ECV23" s="99"/>
      <c r="ECW23" s="99"/>
      <c r="ECX23" s="99"/>
      <c r="ECY23" s="100"/>
      <c r="ECZ23" s="99"/>
      <c r="EDA23" s="99"/>
      <c r="EDB23" s="99"/>
      <c r="EDC23" s="99"/>
      <c r="EDD23" s="99"/>
      <c r="EDE23" s="99"/>
      <c r="EDF23" s="99"/>
      <c r="EDG23" s="99"/>
      <c r="EDH23" s="99"/>
      <c r="EDI23" s="99"/>
      <c r="EDJ23" s="99"/>
      <c r="EDK23" s="99"/>
      <c r="EDL23" s="99"/>
      <c r="EDM23" s="100"/>
      <c r="EDN23" s="99"/>
      <c r="EDO23" s="99"/>
      <c r="EDP23" s="99"/>
      <c r="EDQ23" s="99"/>
      <c r="EDR23" s="99"/>
      <c r="EDS23" s="99"/>
      <c r="EDT23" s="99"/>
      <c r="EDU23" s="99"/>
      <c r="EDV23" s="99"/>
      <c r="EDW23" s="99"/>
      <c r="EDX23" s="99"/>
      <c r="EDY23" s="99"/>
      <c r="EDZ23" s="99"/>
      <c r="EEA23" s="100"/>
      <c r="EEB23" s="99"/>
      <c r="EEC23" s="99"/>
      <c r="EED23" s="99"/>
      <c r="EEE23" s="99"/>
      <c r="EEF23" s="99"/>
      <c r="EEG23" s="99"/>
      <c r="EEH23" s="99"/>
      <c r="EEI23" s="99"/>
      <c r="EEJ23" s="99"/>
      <c r="EEK23" s="99"/>
      <c r="EEL23" s="99"/>
      <c r="EEM23" s="99"/>
      <c r="EEN23" s="99"/>
      <c r="EEO23" s="100"/>
      <c r="EEP23" s="99"/>
      <c r="EEQ23" s="99"/>
      <c r="EER23" s="99"/>
      <c r="EES23" s="99"/>
      <c r="EET23" s="99"/>
      <c r="EEU23" s="99"/>
      <c r="EEV23" s="99"/>
      <c r="EEW23" s="99"/>
      <c r="EEX23" s="99"/>
      <c r="EEY23" s="99"/>
      <c r="EEZ23" s="99"/>
      <c r="EFA23" s="99"/>
      <c r="EFB23" s="99"/>
      <c r="EFC23" s="100"/>
      <c r="EFD23" s="99"/>
      <c r="EFE23" s="99"/>
      <c r="EFF23" s="99"/>
      <c r="EFG23" s="99"/>
      <c r="EFH23" s="99"/>
      <c r="EFI23" s="99"/>
      <c r="EFJ23" s="99"/>
      <c r="EFK23" s="99"/>
      <c r="EFL23" s="99"/>
      <c r="EFM23" s="99"/>
      <c r="EFN23" s="99"/>
      <c r="EFO23" s="99"/>
      <c r="EFP23" s="99"/>
      <c r="EFQ23" s="100"/>
      <c r="EFR23" s="99"/>
      <c r="EFS23" s="99"/>
      <c r="EFT23" s="99"/>
      <c r="EFU23" s="99"/>
      <c r="EFV23" s="99"/>
      <c r="EFW23" s="99"/>
      <c r="EFX23" s="99"/>
      <c r="EFY23" s="99"/>
      <c r="EFZ23" s="99"/>
      <c r="EGA23" s="99"/>
      <c r="EGB23" s="99"/>
      <c r="EGC23" s="99"/>
      <c r="EGD23" s="99"/>
      <c r="EGE23" s="100"/>
      <c r="EGF23" s="99"/>
      <c r="EGG23" s="99"/>
      <c r="EGH23" s="99"/>
      <c r="EGI23" s="99"/>
      <c r="EGJ23" s="99"/>
      <c r="EGK23" s="99"/>
      <c r="EGL23" s="99"/>
      <c r="EGM23" s="99"/>
      <c r="EGN23" s="99"/>
      <c r="EGO23" s="99"/>
      <c r="EGP23" s="99"/>
      <c r="EGQ23" s="99"/>
      <c r="EGR23" s="99"/>
      <c r="EGS23" s="100"/>
      <c r="EGT23" s="99"/>
      <c r="EGU23" s="99"/>
      <c r="EGV23" s="99"/>
      <c r="EGW23" s="99"/>
      <c r="EGX23" s="99"/>
      <c r="EGY23" s="99"/>
      <c r="EGZ23" s="99"/>
      <c r="EHA23" s="99"/>
      <c r="EHB23" s="99"/>
      <c r="EHC23" s="99"/>
      <c r="EHD23" s="99"/>
      <c r="EHE23" s="99"/>
      <c r="EHF23" s="99"/>
      <c r="EHG23" s="100"/>
      <c r="EHH23" s="99"/>
      <c r="EHI23" s="99"/>
      <c r="EHJ23" s="99"/>
      <c r="EHK23" s="99"/>
      <c r="EHL23" s="99"/>
      <c r="EHM23" s="99"/>
      <c r="EHN23" s="99"/>
      <c r="EHO23" s="99"/>
      <c r="EHP23" s="99"/>
      <c r="EHQ23" s="99"/>
      <c r="EHR23" s="99"/>
      <c r="EHS23" s="99"/>
      <c r="EHT23" s="99"/>
      <c r="EHU23" s="100"/>
      <c r="EHV23" s="99"/>
      <c r="EHW23" s="99"/>
      <c r="EHX23" s="99"/>
      <c r="EHY23" s="99"/>
      <c r="EHZ23" s="99"/>
      <c r="EIA23" s="99"/>
      <c r="EIB23" s="99"/>
      <c r="EIC23" s="99"/>
      <c r="EID23" s="99"/>
      <c r="EIE23" s="99"/>
      <c r="EIF23" s="99"/>
      <c r="EIG23" s="99"/>
      <c r="EIH23" s="99"/>
      <c r="EII23" s="100"/>
      <c r="EIJ23" s="99"/>
      <c r="EIK23" s="99"/>
      <c r="EIL23" s="99"/>
      <c r="EIM23" s="99"/>
      <c r="EIN23" s="99"/>
      <c r="EIO23" s="99"/>
      <c r="EIP23" s="99"/>
      <c r="EIQ23" s="99"/>
      <c r="EIR23" s="99"/>
      <c r="EIS23" s="99"/>
      <c r="EIT23" s="99"/>
      <c r="EIU23" s="99"/>
      <c r="EIV23" s="99"/>
      <c r="EIW23" s="100"/>
      <c r="EIX23" s="99"/>
      <c r="EIY23" s="99"/>
      <c r="EIZ23" s="99"/>
      <c r="EJA23" s="99"/>
      <c r="EJB23" s="99"/>
      <c r="EJC23" s="99"/>
      <c r="EJD23" s="99"/>
      <c r="EJE23" s="99"/>
      <c r="EJF23" s="99"/>
      <c r="EJG23" s="99"/>
      <c r="EJH23" s="99"/>
      <c r="EJI23" s="99"/>
      <c r="EJJ23" s="99"/>
      <c r="EJK23" s="100"/>
      <c r="EJL23" s="99"/>
      <c r="EJM23" s="99"/>
      <c r="EJN23" s="99"/>
      <c r="EJO23" s="99"/>
      <c r="EJP23" s="99"/>
      <c r="EJQ23" s="99"/>
      <c r="EJR23" s="99"/>
      <c r="EJS23" s="99"/>
      <c r="EJT23" s="99"/>
      <c r="EJU23" s="99"/>
      <c r="EJV23" s="99"/>
      <c r="EJW23" s="99"/>
      <c r="EJX23" s="99"/>
      <c r="EJY23" s="100"/>
      <c r="EJZ23" s="99"/>
      <c r="EKA23" s="99"/>
      <c r="EKB23" s="99"/>
      <c r="EKC23" s="99"/>
      <c r="EKD23" s="99"/>
      <c r="EKE23" s="99"/>
      <c r="EKF23" s="99"/>
      <c r="EKG23" s="99"/>
      <c r="EKH23" s="99"/>
      <c r="EKI23" s="99"/>
      <c r="EKJ23" s="99"/>
      <c r="EKK23" s="99"/>
      <c r="EKL23" s="99"/>
      <c r="EKM23" s="100"/>
      <c r="EKN23" s="99"/>
      <c r="EKO23" s="99"/>
      <c r="EKP23" s="99"/>
      <c r="EKQ23" s="99"/>
      <c r="EKR23" s="99"/>
      <c r="EKS23" s="99"/>
      <c r="EKT23" s="99"/>
      <c r="EKU23" s="99"/>
      <c r="EKV23" s="99"/>
      <c r="EKW23" s="99"/>
      <c r="EKX23" s="99"/>
      <c r="EKY23" s="99"/>
      <c r="EKZ23" s="99"/>
      <c r="ELA23" s="100"/>
      <c r="ELB23" s="99"/>
      <c r="ELC23" s="99"/>
      <c r="ELD23" s="99"/>
      <c r="ELE23" s="99"/>
      <c r="ELF23" s="99"/>
      <c r="ELG23" s="99"/>
      <c r="ELH23" s="99"/>
      <c r="ELI23" s="99"/>
      <c r="ELJ23" s="99"/>
      <c r="ELK23" s="99"/>
      <c r="ELL23" s="99"/>
      <c r="ELM23" s="99"/>
      <c r="ELN23" s="99"/>
      <c r="ELO23" s="100"/>
      <c r="ELP23" s="99"/>
      <c r="ELQ23" s="99"/>
      <c r="ELR23" s="99"/>
      <c r="ELS23" s="99"/>
      <c r="ELT23" s="99"/>
      <c r="ELU23" s="99"/>
      <c r="ELV23" s="99"/>
      <c r="ELW23" s="99"/>
      <c r="ELX23" s="99"/>
      <c r="ELY23" s="99"/>
      <c r="ELZ23" s="99"/>
      <c r="EMA23" s="99"/>
      <c r="EMB23" s="99"/>
      <c r="EMC23" s="100"/>
      <c r="EMD23" s="99"/>
      <c r="EME23" s="99"/>
      <c r="EMF23" s="99"/>
      <c r="EMG23" s="99"/>
      <c r="EMH23" s="99"/>
      <c r="EMI23" s="99"/>
      <c r="EMJ23" s="99"/>
      <c r="EMK23" s="99"/>
      <c r="EML23" s="99"/>
      <c r="EMM23" s="99"/>
      <c r="EMN23" s="99"/>
      <c r="EMO23" s="99"/>
      <c r="EMP23" s="99"/>
      <c r="EMQ23" s="100"/>
      <c r="EMR23" s="99"/>
      <c r="EMS23" s="99"/>
      <c r="EMT23" s="99"/>
      <c r="EMU23" s="99"/>
      <c r="EMV23" s="99"/>
      <c r="EMW23" s="99"/>
      <c r="EMX23" s="99"/>
      <c r="EMY23" s="99"/>
      <c r="EMZ23" s="99"/>
      <c r="ENA23" s="99"/>
      <c r="ENB23" s="99"/>
      <c r="ENC23" s="99"/>
      <c r="END23" s="99"/>
      <c r="ENE23" s="100"/>
      <c r="ENF23" s="99"/>
      <c r="ENG23" s="99"/>
      <c r="ENH23" s="99"/>
      <c r="ENI23" s="99"/>
      <c r="ENJ23" s="99"/>
      <c r="ENK23" s="99"/>
      <c r="ENL23" s="99"/>
      <c r="ENM23" s="99"/>
      <c r="ENN23" s="99"/>
      <c r="ENO23" s="99"/>
      <c r="ENP23" s="99"/>
      <c r="ENQ23" s="99"/>
      <c r="ENR23" s="99"/>
      <c r="ENS23" s="100"/>
      <c r="ENT23" s="99"/>
      <c r="ENU23" s="99"/>
      <c r="ENV23" s="99"/>
      <c r="ENW23" s="99"/>
      <c r="ENX23" s="99"/>
      <c r="ENY23" s="99"/>
      <c r="ENZ23" s="99"/>
      <c r="EOA23" s="99"/>
      <c r="EOB23" s="99"/>
      <c r="EOC23" s="99"/>
      <c r="EOD23" s="99"/>
      <c r="EOE23" s="99"/>
      <c r="EOF23" s="99"/>
      <c r="EOG23" s="100"/>
      <c r="EOH23" s="99"/>
      <c r="EOI23" s="99"/>
      <c r="EOJ23" s="99"/>
      <c r="EOK23" s="99"/>
      <c r="EOL23" s="99"/>
      <c r="EOM23" s="99"/>
      <c r="EON23" s="99"/>
      <c r="EOO23" s="99"/>
      <c r="EOP23" s="99"/>
      <c r="EOQ23" s="99"/>
      <c r="EOR23" s="99"/>
      <c r="EOS23" s="99"/>
      <c r="EOT23" s="99"/>
      <c r="EOU23" s="100"/>
      <c r="EOV23" s="99"/>
      <c r="EOW23" s="99"/>
      <c r="EOX23" s="99"/>
      <c r="EOY23" s="99"/>
      <c r="EOZ23" s="99"/>
      <c r="EPA23" s="99"/>
      <c r="EPB23" s="99"/>
      <c r="EPC23" s="99"/>
      <c r="EPD23" s="99"/>
      <c r="EPE23" s="99"/>
      <c r="EPF23" s="99"/>
      <c r="EPG23" s="99"/>
      <c r="EPH23" s="99"/>
      <c r="EPI23" s="100"/>
      <c r="EPJ23" s="99"/>
      <c r="EPK23" s="99"/>
      <c r="EPL23" s="99"/>
      <c r="EPM23" s="99"/>
      <c r="EPN23" s="99"/>
      <c r="EPO23" s="99"/>
      <c r="EPP23" s="99"/>
      <c r="EPQ23" s="99"/>
      <c r="EPR23" s="99"/>
      <c r="EPS23" s="99"/>
      <c r="EPT23" s="99"/>
      <c r="EPU23" s="99"/>
      <c r="EPV23" s="99"/>
      <c r="EPW23" s="100"/>
      <c r="EPX23" s="99"/>
      <c r="EPY23" s="99"/>
      <c r="EPZ23" s="99"/>
      <c r="EQA23" s="99"/>
      <c r="EQB23" s="99"/>
      <c r="EQC23" s="99"/>
      <c r="EQD23" s="99"/>
      <c r="EQE23" s="99"/>
      <c r="EQF23" s="99"/>
      <c r="EQG23" s="99"/>
      <c r="EQH23" s="99"/>
      <c r="EQI23" s="99"/>
      <c r="EQJ23" s="99"/>
      <c r="EQK23" s="100"/>
      <c r="EQL23" s="99"/>
      <c r="EQM23" s="99"/>
      <c r="EQN23" s="99"/>
      <c r="EQO23" s="99"/>
      <c r="EQP23" s="99"/>
      <c r="EQQ23" s="99"/>
      <c r="EQR23" s="99"/>
      <c r="EQS23" s="99"/>
      <c r="EQT23" s="99"/>
      <c r="EQU23" s="99"/>
      <c r="EQV23" s="99"/>
      <c r="EQW23" s="99"/>
      <c r="EQX23" s="99"/>
      <c r="EQY23" s="100"/>
      <c r="EQZ23" s="99"/>
      <c r="ERA23" s="99"/>
      <c r="ERB23" s="99"/>
      <c r="ERC23" s="99"/>
      <c r="ERD23" s="99"/>
      <c r="ERE23" s="99"/>
      <c r="ERF23" s="99"/>
      <c r="ERG23" s="99"/>
      <c r="ERH23" s="99"/>
      <c r="ERI23" s="99"/>
      <c r="ERJ23" s="99"/>
      <c r="ERK23" s="99"/>
      <c r="ERL23" s="99"/>
      <c r="ERM23" s="100"/>
      <c r="ERN23" s="99"/>
      <c r="ERO23" s="99"/>
      <c r="ERP23" s="99"/>
      <c r="ERQ23" s="99"/>
      <c r="ERR23" s="99"/>
      <c r="ERS23" s="99"/>
      <c r="ERT23" s="99"/>
      <c r="ERU23" s="99"/>
      <c r="ERV23" s="99"/>
      <c r="ERW23" s="99"/>
      <c r="ERX23" s="99"/>
      <c r="ERY23" s="99"/>
      <c r="ERZ23" s="99"/>
      <c r="ESA23" s="100"/>
      <c r="ESB23" s="99"/>
      <c r="ESC23" s="99"/>
      <c r="ESD23" s="99"/>
      <c r="ESE23" s="99"/>
      <c r="ESF23" s="99"/>
      <c r="ESG23" s="99"/>
      <c r="ESH23" s="99"/>
      <c r="ESI23" s="99"/>
      <c r="ESJ23" s="99"/>
      <c r="ESK23" s="99"/>
      <c r="ESL23" s="99"/>
      <c r="ESM23" s="99"/>
      <c r="ESN23" s="99"/>
      <c r="ESO23" s="100"/>
      <c r="ESP23" s="99"/>
      <c r="ESQ23" s="99"/>
      <c r="ESR23" s="99"/>
      <c r="ESS23" s="99"/>
      <c r="EST23" s="99"/>
      <c r="ESU23" s="99"/>
      <c r="ESV23" s="99"/>
      <c r="ESW23" s="99"/>
      <c r="ESX23" s="99"/>
      <c r="ESY23" s="99"/>
      <c r="ESZ23" s="99"/>
      <c r="ETA23" s="99"/>
      <c r="ETB23" s="99"/>
      <c r="ETC23" s="100"/>
      <c r="ETD23" s="99"/>
      <c r="ETE23" s="99"/>
      <c r="ETF23" s="99"/>
      <c r="ETG23" s="99"/>
      <c r="ETH23" s="99"/>
      <c r="ETI23" s="99"/>
      <c r="ETJ23" s="99"/>
      <c r="ETK23" s="99"/>
      <c r="ETL23" s="99"/>
      <c r="ETM23" s="99"/>
      <c r="ETN23" s="99"/>
      <c r="ETO23" s="99"/>
      <c r="ETP23" s="99"/>
      <c r="ETQ23" s="100"/>
      <c r="ETR23" s="99"/>
      <c r="ETS23" s="99"/>
      <c r="ETT23" s="99"/>
      <c r="ETU23" s="99"/>
      <c r="ETV23" s="99"/>
      <c r="ETW23" s="99"/>
      <c r="ETX23" s="99"/>
      <c r="ETY23" s="99"/>
      <c r="ETZ23" s="99"/>
      <c r="EUA23" s="99"/>
      <c r="EUB23" s="99"/>
      <c r="EUC23" s="99"/>
      <c r="EUD23" s="99"/>
      <c r="EUE23" s="100"/>
      <c r="EUF23" s="99"/>
      <c r="EUG23" s="99"/>
      <c r="EUH23" s="99"/>
      <c r="EUI23" s="99"/>
      <c r="EUJ23" s="99"/>
      <c r="EUK23" s="99"/>
      <c r="EUL23" s="99"/>
      <c r="EUM23" s="99"/>
      <c r="EUN23" s="99"/>
      <c r="EUO23" s="99"/>
      <c r="EUP23" s="99"/>
      <c r="EUQ23" s="99"/>
      <c r="EUR23" s="99"/>
      <c r="EUS23" s="100"/>
      <c r="EUT23" s="99"/>
      <c r="EUU23" s="99"/>
      <c r="EUV23" s="99"/>
      <c r="EUW23" s="99"/>
      <c r="EUX23" s="99"/>
      <c r="EUY23" s="99"/>
      <c r="EUZ23" s="99"/>
      <c r="EVA23" s="99"/>
      <c r="EVB23" s="99"/>
      <c r="EVC23" s="99"/>
      <c r="EVD23" s="99"/>
      <c r="EVE23" s="99"/>
      <c r="EVF23" s="99"/>
      <c r="EVG23" s="100"/>
      <c r="EVH23" s="99"/>
      <c r="EVI23" s="99"/>
      <c r="EVJ23" s="99"/>
      <c r="EVK23" s="99"/>
      <c r="EVL23" s="99"/>
      <c r="EVM23" s="99"/>
      <c r="EVN23" s="99"/>
      <c r="EVO23" s="99"/>
      <c r="EVP23" s="99"/>
      <c r="EVQ23" s="99"/>
      <c r="EVR23" s="99"/>
      <c r="EVS23" s="99"/>
      <c r="EVT23" s="99"/>
      <c r="EVU23" s="100"/>
      <c r="EVV23" s="99"/>
      <c r="EVW23" s="99"/>
      <c r="EVX23" s="99"/>
      <c r="EVY23" s="99"/>
      <c r="EVZ23" s="99"/>
      <c r="EWA23" s="99"/>
      <c r="EWB23" s="99"/>
      <c r="EWC23" s="99"/>
      <c r="EWD23" s="99"/>
      <c r="EWE23" s="99"/>
      <c r="EWF23" s="99"/>
      <c r="EWG23" s="99"/>
      <c r="EWH23" s="99"/>
      <c r="EWI23" s="100"/>
      <c r="EWJ23" s="99"/>
      <c r="EWK23" s="99"/>
      <c r="EWL23" s="99"/>
      <c r="EWM23" s="99"/>
      <c r="EWN23" s="99"/>
      <c r="EWO23" s="99"/>
      <c r="EWP23" s="99"/>
      <c r="EWQ23" s="99"/>
      <c r="EWR23" s="99"/>
      <c r="EWS23" s="99"/>
      <c r="EWT23" s="99"/>
      <c r="EWU23" s="99"/>
      <c r="EWV23" s="99"/>
      <c r="EWW23" s="100"/>
      <c r="EWX23" s="99"/>
      <c r="EWY23" s="99"/>
      <c r="EWZ23" s="99"/>
      <c r="EXA23" s="99"/>
      <c r="EXB23" s="99"/>
      <c r="EXC23" s="99"/>
      <c r="EXD23" s="99"/>
      <c r="EXE23" s="99"/>
      <c r="EXF23" s="99"/>
      <c r="EXG23" s="99"/>
      <c r="EXH23" s="99"/>
      <c r="EXI23" s="99"/>
      <c r="EXJ23" s="99"/>
      <c r="EXK23" s="100"/>
      <c r="EXL23" s="99"/>
      <c r="EXM23" s="99"/>
      <c r="EXN23" s="99"/>
      <c r="EXO23" s="99"/>
      <c r="EXP23" s="99"/>
      <c r="EXQ23" s="99"/>
      <c r="EXR23" s="99"/>
      <c r="EXS23" s="99"/>
      <c r="EXT23" s="99"/>
      <c r="EXU23" s="99"/>
      <c r="EXV23" s="99"/>
      <c r="EXW23" s="99"/>
      <c r="EXX23" s="99"/>
      <c r="EXY23" s="100"/>
      <c r="EXZ23" s="99"/>
      <c r="EYA23" s="99"/>
      <c r="EYB23" s="99"/>
      <c r="EYC23" s="99"/>
      <c r="EYD23" s="99"/>
      <c r="EYE23" s="99"/>
      <c r="EYF23" s="99"/>
      <c r="EYG23" s="99"/>
      <c r="EYH23" s="99"/>
      <c r="EYI23" s="99"/>
      <c r="EYJ23" s="99"/>
      <c r="EYK23" s="99"/>
      <c r="EYL23" s="99"/>
      <c r="EYM23" s="100"/>
      <c r="EYN23" s="99"/>
      <c r="EYO23" s="99"/>
      <c r="EYP23" s="99"/>
      <c r="EYQ23" s="99"/>
      <c r="EYR23" s="99"/>
      <c r="EYS23" s="99"/>
      <c r="EYT23" s="99"/>
      <c r="EYU23" s="99"/>
      <c r="EYV23" s="99"/>
      <c r="EYW23" s="99"/>
      <c r="EYX23" s="99"/>
      <c r="EYY23" s="99"/>
      <c r="EYZ23" s="99"/>
      <c r="EZA23" s="100"/>
      <c r="EZB23" s="99"/>
      <c r="EZC23" s="99"/>
      <c r="EZD23" s="99"/>
      <c r="EZE23" s="99"/>
      <c r="EZF23" s="99"/>
      <c r="EZG23" s="99"/>
      <c r="EZH23" s="99"/>
      <c r="EZI23" s="99"/>
      <c r="EZJ23" s="99"/>
      <c r="EZK23" s="99"/>
      <c r="EZL23" s="99"/>
      <c r="EZM23" s="99"/>
      <c r="EZN23" s="99"/>
      <c r="EZO23" s="100"/>
      <c r="EZP23" s="99"/>
      <c r="EZQ23" s="99"/>
      <c r="EZR23" s="99"/>
      <c r="EZS23" s="99"/>
      <c r="EZT23" s="99"/>
      <c r="EZU23" s="99"/>
      <c r="EZV23" s="99"/>
      <c r="EZW23" s="99"/>
      <c r="EZX23" s="99"/>
      <c r="EZY23" s="99"/>
      <c r="EZZ23" s="99"/>
      <c r="FAA23" s="99"/>
      <c r="FAB23" s="99"/>
      <c r="FAC23" s="100"/>
      <c r="FAD23" s="99"/>
      <c r="FAE23" s="99"/>
      <c r="FAF23" s="99"/>
      <c r="FAG23" s="99"/>
      <c r="FAH23" s="99"/>
      <c r="FAI23" s="99"/>
      <c r="FAJ23" s="99"/>
      <c r="FAK23" s="99"/>
      <c r="FAL23" s="99"/>
      <c r="FAM23" s="99"/>
      <c r="FAN23" s="99"/>
      <c r="FAO23" s="99"/>
      <c r="FAP23" s="99"/>
      <c r="FAQ23" s="100"/>
      <c r="FAR23" s="99"/>
      <c r="FAS23" s="99"/>
      <c r="FAT23" s="99"/>
      <c r="FAU23" s="99"/>
      <c r="FAV23" s="99"/>
      <c r="FAW23" s="99"/>
      <c r="FAX23" s="99"/>
      <c r="FAY23" s="99"/>
      <c r="FAZ23" s="99"/>
      <c r="FBA23" s="99"/>
      <c r="FBB23" s="99"/>
      <c r="FBC23" s="99"/>
      <c r="FBD23" s="99"/>
      <c r="FBE23" s="100"/>
      <c r="FBF23" s="99"/>
      <c r="FBG23" s="99"/>
      <c r="FBH23" s="99"/>
      <c r="FBI23" s="99"/>
      <c r="FBJ23" s="99"/>
      <c r="FBK23" s="99"/>
      <c r="FBL23" s="99"/>
      <c r="FBM23" s="99"/>
      <c r="FBN23" s="99"/>
      <c r="FBO23" s="99"/>
      <c r="FBP23" s="99"/>
      <c r="FBQ23" s="99"/>
      <c r="FBR23" s="99"/>
      <c r="FBS23" s="100"/>
      <c r="FBT23" s="99"/>
      <c r="FBU23" s="99"/>
      <c r="FBV23" s="99"/>
      <c r="FBW23" s="99"/>
      <c r="FBX23" s="99"/>
      <c r="FBY23" s="99"/>
      <c r="FBZ23" s="99"/>
      <c r="FCA23" s="99"/>
      <c r="FCB23" s="99"/>
      <c r="FCC23" s="99"/>
      <c r="FCD23" s="99"/>
      <c r="FCE23" s="99"/>
      <c r="FCF23" s="99"/>
      <c r="FCG23" s="100"/>
      <c r="FCH23" s="99"/>
      <c r="FCI23" s="99"/>
      <c r="FCJ23" s="99"/>
      <c r="FCK23" s="99"/>
      <c r="FCL23" s="99"/>
      <c r="FCM23" s="99"/>
      <c r="FCN23" s="99"/>
      <c r="FCO23" s="99"/>
      <c r="FCP23" s="99"/>
      <c r="FCQ23" s="99"/>
      <c r="FCR23" s="99"/>
      <c r="FCS23" s="99"/>
      <c r="FCT23" s="99"/>
      <c r="FCU23" s="100"/>
      <c r="FCV23" s="99"/>
      <c r="FCW23" s="99"/>
      <c r="FCX23" s="99"/>
      <c r="FCY23" s="99"/>
      <c r="FCZ23" s="99"/>
      <c r="FDA23" s="99"/>
      <c r="FDB23" s="99"/>
      <c r="FDC23" s="99"/>
      <c r="FDD23" s="99"/>
      <c r="FDE23" s="99"/>
      <c r="FDF23" s="99"/>
      <c r="FDG23" s="99"/>
      <c r="FDH23" s="99"/>
      <c r="FDI23" s="100"/>
      <c r="FDJ23" s="99"/>
      <c r="FDK23" s="99"/>
      <c r="FDL23" s="99"/>
      <c r="FDM23" s="99"/>
      <c r="FDN23" s="99"/>
      <c r="FDO23" s="99"/>
      <c r="FDP23" s="99"/>
      <c r="FDQ23" s="99"/>
      <c r="FDR23" s="99"/>
      <c r="FDS23" s="99"/>
      <c r="FDT23" s="99"/>
      <c r="FDU23" s="99"/>
      <c r="FDV23" s="99"/>
      <c r="FDW23" s="100"/>
      <c r="FDX23" s="99"/>
      <c r="FDY23" s="99"/>
      <c r="FDZ23" s="99"/>
      <c r="FEA23" s="99"/>
      <c r="FEB23" s="99"/>
      <c r="FEC23" s="99"/>
      <c r="FED23" s="99"/>
      <c r="FEE23" s="99"/>
      <c r="FEF23" s="99"/>
      <c r="FEG23" s="99"/>
      <c r="FEH23" s="99"/>
      <c r="FEI23" s="99"/>
      <c r="FEJ23" s="99"/>
      <c r="FEK23" s="100"/>
      <c r="FEL23" s="99"/>
      <c r="FEM23" s="99"/>
      <c r="FEN23" s="99"/>
      <c r="FEO23" s="99"/>
      <c r="FEP23" s="99"/>
      <c r="FEQ23" s="99"/>
      <c r="FER23" s="99"/>
      <c r="FES23" s="99"/>
      <c r="FET23" s="99"/>
      <c r="FEU23" s="99"/>
      <c r="FEV23" s="99"/>
      <c r="FEW23" s="99"/>
      <c r="FEX23" s="99"/>
      <c r="FEY23" s="100"/>
      <c r="FEZ23" s="99"/>
      <c r="FFA23" s="99"/>
      <c r="FFB23" s="99"/>
      <c r="FFC23" s="99"/>
      <c r="FFD23" s="99"/>
      <c r="FFE23" s="99"/>
      <c r="FFF23" s="99"/>
      <c r="FFG23" s="99"/>
      <c r="FFH23" s="99"/>
      <c r="FFI23" s="99"/>
      <c r="FFJ23" s="99"/>
      <c r="FFK23" s="99"/>
      <c r="FFL23" s="99"/>
      <c r="FFM23" s="100"/>
      <c r="FFN23" s="99"/>
      <c r="FFO23" s="99"/>
      <c r="FFP23" s="99"/>
      <c r="FFQ23" s="99"/>
      <c r="FFR23" s="99"/>
      <c r="FFS23" s="99"/>
      <c r="FFT23" s="99"/>
      <c r="FFU23" s="99"/>
      <c r="FFV23" s="99"/>
      <c r="FFW23" s="99"/>
      <c r="FFX23" s="99"/>
      <c r="FFY23" s="99"/>
      <c r="FFZ23" s="99"/>
      <c r="FGA23" s="100"/>
      <c r="FGB23" s="99"/>
      <c r="FGC23" s="99"/>
      <c r="FGD23" s="99"/>
      <c r="FGE23" s="99"/>
      <c r="FGF23" s="99"/>
      <c r="FGG23" s="99"/>
      <c r="FGH23" s="99"/>
      <c r="FGI23" s="99"/>
      <c r="FGJ23" s="99"/>
      <c r="FGK23" s="99"/>
      <c r="FGL23" s="99"/>
      <c r="FGM23" s="99"/>
      <c r="FGN23" s="99"/>
      <c r="FGO23" s="100"/>
      <c r="FGP23" s="99"/>
      <c r="FGQ23" s="99"/>
      <c r="FGR23" s="99"/>
      <c r="FGS23" s="99"/>
      <c r="FGT23" s="99"/>
      <c r="FGU23" s="99"/>
      <c r="FGV23" s="99"/>
      <c r="FGW23" s="99"/>
      <c r="FGX23" s="99"/>
      <c r="FGY23" s="99"/>
      <c r="FGZ23" s="99"/>
      <c r="FHA23" s="99"/>
      <c r="FHB23" s="99"/>
      <c r="FHC23" s="100"/>
      <c r="FHD23" s="99"/>
      <c r="FHE23" s="99"/>
      <c r="FHF23" s="99"/>
      <c r="FHG23" s="99"/>
      <c r="FHH23" s="99"/>
      <c r="FHI23" s="99"/>
      <c r="FHJ23" s="99"/>
      <c r="FHK23" s="99"/>
      <c r="FHL23" s="99"/>
      <c r="FHM23" s="99"/>
      <c r="FHN23" s="99"/>
      <c r="FHO23" s="99"/>
      <c r="FHP23" s="99"/>
      <c r="FHQ23" s="100"/>
      <c r="FHR23" s="99"/>
      <c r="FHS23" s="99"/>
      <c r="FHT23" s="99"/>
      <c r="FHU23" s="99"/>
      <c r="FHV23" s="99"/>
      <c r="FHW23" s="99"/>
      <c r="FHX23" s="99"/>
      <c r="FHY23" s="99"/>
      <c r="FHZ23" s="99"/>
      <c r="FIA23" s="99"/>
      <c r="FIB23" s="99"/>
      <c r="FIC23" s="99"/>
      <c r="FID23" s="99"/>
      <c r="FIE23" s="100"/>
      <c r="FIF23" s="99"/>
      <c r="FIG23" s="99"/>
      <c r="FIH23" s="99"/>
      <c r="FII23" s="99"/>
      <c r="FIJ23" s="99"/>
      <c r="FIK23" s="99"/>
      <c r="FIL23" s="99"/>
      <c r="FIM23" s="99"/>
      <c r="FIN23" s="99"/>
      <c r="FIO23" s="99"/>
      <c r="FIP23" s="99"/>
      <c r="FIQ23" s="99"/>
      <c r="FIR23" s="99"/>
      <c r="FIS23" s="100"/>
      <c r="FIT23" s="99"/>
      <c r="FIU23" s="99"/>
      <c r="FIV23" s="99"/>
      <c r="FIW23" s="99"/>
      <c r="FIX23" s="99"/>
      <c r="FIY23" s="99"/>
      <c r="FIZ23" s="99"/>
      <c r="FJA23" s="99"/>
      <c r="FJB23" s="99"/>
      <c r="FJC23" s="99"/>
      <c r="FJD23" s="99"/>
      <c r="FJE23" s="99"/>
      <c r="FJF23" s="99"/>
      <c r="FJG23" s="100"/>
      <c r="FJH23" s="99"/>
      <c r="FJI23" s="99"/>
      <c r="FJJ23" s="99"/>
      <c r="FJK23" s="99"/>
      <c r="FJL23" s="99"/>
      <c r="FJM23" s="99"/>
      <c r="FJN23" s="99"/>
      <c r="FJO23" s="99"/>
      <c r="FJP23" s="99"/>
      <c r="FJQ23" s="99"/>
      <c r="FJR23" s="99"/>
      <c r="FJS23" s="99"/>
      <c r="FJT23" s="99"/>
      <c r="FJU23" s="100"/>
      <c r="FJV23" s="99"/>
      <c r="FJW23" s="99"/>
      <c r="FJX23" s="99"/>
      <c r="FJY23" s="99"/>
      <c r="FJZ23" s="99"/>
      <c r="FKA23" s="99"/>
      <c r="FKB23" s="99"/>
      <c r="FKC23" s="99"/>
      <c r="FKD23" s="99"/>
      <c r="FKE23" s="99"/>
      <c r="FKF23" s="99"/>
      <c r="FKG23" s="99"/>
      <c r="FKH23" s="99"/>
      <c r="FKI23" s="100"/>
      <c r="FKJ23" s="99"/>
      <c r="FKK23" s="99"/>
      <c r="FKL23" s="99"/>
      <c r="FKM23" s="99"/>
      <c r="FKN23" s="99"/>
      <c r="FKO23" s="99"/>
      <c r="FKP23" s="99"/>
      <c r="FKQ23" s="99"/>
      <c r="FKR23" s="99"/>
      <c r="FKS23" s="99"/>
      <c r="FKT23" s="99"/>
      <c r="FKU23" s="99"/>
      <c r="FKV23" s="99"/>
      <c r="FKW23" s="100"/>
      <c r="FKX23" s="99"/>
      <c r="FKY23" s="99"/>
      <c r="FKZ23" s="99"/>
      <c r="FLA23" s="99"/>
      <c r="FLB23" s="99"/>
      <c r="FLC23" s="99"/>
      <c r="FLD23" s="99"/>
      <c r="FLE23" s="99"/>
      <c r="FLF23" s="99"/>
      <c r="FLG23" s="99"/>
      <c r="FLH23" s="99"/>
      <c r="FLI23" s="99"/>
      <c r="FLJ23" s="99"/>
      <c r="FLK23" s="100"/>
      <c r="FLL23" s="99"/>
      <c r="FLM23" s="99"/>
      <c r="FLN23" s="99"/>
      <c r="FLO23" s="99"/>
      <c r="FLP23" s="99"/>
      <c r="FLQ23" s="99"/>
      <c r="FLR23" s="99"/>
      <c r="FLS23" s="99"/>
      <c r="FLT23" s="99"/>
      <c r="FLU23" s="99"/>
      <c r="FLV23" s="99"/>
      <c r="FLW23" s="99"/>
      <c r="FLX23" s="99"/>
      <c r="FLY23" s="100"/>
      <c r="FLZ23" s="99"/>
      <c r="FMA23" s="99"/>
      <c r="FMB23" s="99"/>
      <c r="FMC23" s="99"/>
      <c r="FMD23" s="99"/>
      <c r="FME23" s="99"/>
      <c r="FMF23" s="99"/>
      <c r="FMG23" s="99"/>
      <c r="FMH23" s="99"/>
      <c r="FMI23" s="99"/>
      <c r="FMJ23" s="99"/>
      <c r="FMK23" s="99"/>
      <c r="FML23" s="99"/>
      <c r="FMM23" s="100"/>
      <c r="FMN23" s="99"/>
      <c r="FMO23" s="99"/>
      <c r="FMP23" s="99"/>
      <c r="FMQ23" s="99"/>
      <c r="FMR23" s="99"/>
      <c r="FMS23" s="99"/>
      <c r="FMT23" s="99"/>
      <c r="FMU23" s="99"/>
      <c r="FMV23" s="99"/>
      <c r="FMW23" s="99"/>
      <c r="FMX23" s="99"/>
      <c r="FMY23" s="99"/>
      <c r="FMZ23" s="99"/>
      <c r="FNA23" s="100"/>
      <c r="FNB23" s="99"/>
      <c r="FNC23" s="99"/>
      <c r="FND23" s="99"/>
      <c r="FNE23" s="99"/>
      <c r="FNF23" s="99"/>
      <c r="FNG23" s="99"/>
      <c r="FNH23" s="99"/>
      <c r="FNI23" s="99"/>
      <c r="FNJ23" s="99"/>
      <c r="FNK23" s="99"/>
      <c r="FNL23" s="99"/>
      <c r="FNM23" s="99"/>
      <c r="FNN23" s="99"/>
      <c r="FNO23" s="100"/>
      <c r="FNP23" s="99"/>
      <c r="FNQ23" s="99"/>
      <c r="FNR23" s="99"/>
      <c r="FNS23" s="99"/>
      <c r="FNT23" s="99"/>
      <c r="FNU23" s="99"/>
      <c r="FNV23" s="99"/>
      <c r="FNW23" s="99"/>
      <c r="FNX23" s="99"/>
      <c r="FNY23" s="99"/>
      <c r="FNZ23" s="99"/>
      <c r="FOA23" s="99"/>
      <c r="FOB23" s="99"/>
      <c r="FOC23" s="100"/>
      <c r="FOD23" s="99"/>
      <c r="FOE23" s="99"/>
      <c r="FOF23" s="99"/>
      <c r="FOG23" s="99"/>
      <c r="FOH23" s="99"/>
      <c r="FOI23" s="99"/>
      <c r="FOJ23" s="99"/>
      <c r="FOK23" s="99"/>
      <c r="FOL23" s="99"/>
      <c r="FOM23" s="99"/>
      <c r="FON23" s="99"/>
      <c r="FOO23" s="99"/>
      <c r="FOP23" s="99"/>
      <c r="FOQ23" s="100"/>
      <c r="FOR23" s="99"/>
      <c r="FOS23" s="99"/>
      <c r="FOT23" s="99"/>
      <c r="FOU23" s="99"/>
      <c r="FOV23" s="99"/>
      <c r="FOW23" s="99"/>
      <c r="FOX23" s="99"/>
      <c r="FOY23" s="99"/>
      <c r="FOZ23" s="99"/>
      <c r="FPA23" s="99"/>
      <c r="FPB23" s="99"/>
      <c r="FPC23" s="99"/>
      <c r="FPD23" s="99"/>
      <c r="FPE23" s="100"/>
      <c r="FPF23" s="99"/>
      <c r="FPG23" s="99"/>
      <c r="FPH23" s="99"/>
      <c r="FPI23" s="99"/>
      <c r="FPJ23" s="99"/>
      <c r="FPK23" s="99"/>
      <c r="FPL23" s="99"/>
      <c r="FPM23" s="99"/>
      <c r="FPN23" s="99"/>
      <c r="FPO23" s="99"/>
      <c r="FPP23" s="99"/>
      <c r="FPQ23" s="99"/>
      <c r="FPR23" s="99"/>
      <c r="FPS23" s="100"/>
      <c r="FPT23" s="99"/>
      <c r="FPU23" s="99"/>
      <c r="FPV23" s="99"/>
      <c r="FPW23" s="99"/>
      <c r="FPX23" s="99"/>
      <c r="FPY23" s="99"/>
      <c r="FPZ23" s="99"/>
      <c r="FQA23" s="99"/>
      <c r="FQB23" s="99"/>
      <c r="FQC23" s="99"/>
      <c r="FQD23" s="99"/>
      <c r="FQE23" s="99"/>
      <c r="FQF23" s="99"/>
      <c r="FQG23" s="100"/>
      <c r="FQH23" s="99"/>
      <c r="FQI23" s="99"/>
      <c r="FQJ23" s="99"/>
      <c r="FQK23" s="99"/>
      <c r="FQL23" s="99"/>
      <c r="FQM23" s="99"/>
      <c r="FQN23" s="99"/>
      <c r="FQO23" s="99"/>
      <c r="FQP23" s="99"/>
      <c r="FQQ23" s="99"/>
      <c r="FQR23" s="99"/>
      <c r="FQS23" s="99"/>
      <c r="FQT23" s="99"/>
      <c r="FQU23" s="100"/>
      <c r="FQV23" s="99"/>
      <c r="FQW23" s="99"/>
      <c r="FQX23" s="99"/>
      <c r="FQY23" s="99"/>
      <c r="FQZ23" s="99"/>
      <c r="FRA23" s="99"/>
      <c r="FRB23" s="99"/>
      <c r="FRC23" s="99"/>
      <c r="FRD23" s="99"/>
      <c r="FRE23" s="99"/>
      <c r="FRF23" s="99"/>
      <c r="FRG23" s="99"/>
      <c r="FRH23" s="99"/>
      <c r="FRI23" s="100"/>
      <c r="FRJ23" s="99"/>
      <c r="FRK23" s="99"/>
      <c r="FRL23" s="99"/>
      <c r="FRM23" s="99"/>
      <c r="FRN23" s="99"/>
      <c r="FRO23" s="99"/>
      <c r="FRP23" s="99"/>
      <c r="FRQ23" s="99"/>
      <c r="FRR23" s="99"/>
      <c r="FRS23" s="99"/>
      <c r="FRT23" s="99"/>
      <c r="FRU23" s="99"/>
      <c r="FRV23" s="99"/>
      <c r="FRW23" s="100"/>
      <c r="FRX23" s="99"/>
      <c r="FRY23" s="99"/>
      <c r="FRZ23" s="99"/>
      <c r="FSA23" s="99"/>
      <c r="FSB23" s="99"/>
      <c r="FSC23" s="99"/>
      <c r="FSD23" s="99"/>
      <c r="FSE23" s="99"/>
      <c r="FSF23" s="99"/>
      <c r="FSG23" s="99"/>
      <c r="FSH23" s="99"/>
      <c r="FSI23" s="99"/>
      <c r="FSJ23" s="99"/>
      <c r="FSK23" s="100"/>
      <c r="FSL23" s="99"/>
      <c r="FSM23" s="99"/>
      <c r="FSN23" s="99"/>
      <c r="FSO23" s="99"/>
      <c r="FSP23" s="99"/>
      <c r="FSQ23" s="99"/>
      <c r="FSR23" s="99"/>
      <c r="FSS23" s="99"/>
      <c r="FST23" s="99"/>
      <c r="FSU23" s="99"/>
      <c r="FSV23" s="99"/>
      <c r="FSW23" s="99"/>
      <c r="FSX23" s="99"/>
      <c r="FSY23" s="100"/>
      <c r="FSZ23" s="99"/>
      <c r="FTA23" s="99"/>
      <c r="FTB23" s="99"/>
      <c r="FTC23" s="99"/>
      <c r="FTD23" s="99"/>
      <c r="FTE23" s="99"/>
      <c r="FTF23" s="99"/>
      <c r="FTG23" s="99"/>
      <c r="FTH23" s="99"/>
      <c r="FTI23" s="99"/>
      <c r="FTJ23" s="99"/>
      <c r="FTK23" s="99"/>
      <c r="FTL23" s="99"/>
      <c r="FTM23" s="100"/>
      <c r="FTN23" s="99"/>
      <c r="FTO23" s="99"/>
      <c r="FTP23" s="99"/>
      <c r="FTQ23" s="99"/>
      <c r="FTR23" s="99"/>
      <c r="FTS23" s="99"/>
      <c r="FTT23" s="99"/>
      <c r="FTU23" s="99"/>
      <c r="FTV23" s="99"/>
      <c r="FTW23" s="99"/>
      <c r="FTX23" s="99"/>
      <c r="FTY23" s="99"/>
      <c r="FTZ23" s="99"/>
      <c r="FUA23" s="100"/>
      <c r="FUB23" s="99"/>
      <c r="FUC23" s="99"/>
      <c r="FUD23" s="99"/>
      <c r="FUE23" s="99"/>
      <c r="FUF23" s="99"/>
      <c r="FUG23" s="99"/>
      <c r="FUH23" s="99"/>
      <c r="FUI23" s="99"/>
      <c r="FUJ23" s="99"/>
      <c r="FUK23" s="99"/>
      <c r="FUL23" s="99"/>
      <c r="FUM23" s="99"/>
      <c r="FUN23" s="99"/>
      <c r="FUO23" s="100"/>
      <c r="FUP23" s="99"/>
      <c r="FUQ23" s="99"/>
      <c r="FUR23" s="99"/>
      <c r="FUS23" s="99"/>
      <c r="FUT23" s="99"/>
      <c r="FUU23" s="99"/>
      <c r="FUV23" s="99"/>
      <c r="FUW23" s="99"/>
      <c r="FUX23" s="99"/>
      <c r="FUY23" s="99"/>
      <c r="FUZ23" s="99"/>
      <c r="FVA23" s="99"/>
      <c r="FVB23" s="99"/>
      <c r="FVC23" s="100"/>
      <c r="FVD23" s="99"/>
      <c r="FVE23" s="99"/>
      <c r="FVF23" s="99"/>
      <c r="FVG23" s="99"/>
      <c r="FVH23" s="99"/>
      <c r="FVI23" s="99"/>
      <c r="FVJ23" s="99"/>
      <c r="FVK23" s="99"/>
      <c r="FVL23" s="99"/>
      <c r="FVM23" s="99"/>
      <c r="FVN23" s="99"/>
      <c r="FVO23" s="99"/>
      <c r="FVP23" s="99"/>
      <c r="FVQ23" s="100"/>
      <c r="FVR23" s="99"/>
      <c r="FVS23" s="99"/>
      <c r="FVT23" s="99"/>
      <c r="FVU23" s="99"/>
      <c r="FVV23" s="99"/>
      <c r="FVW23" s="99"/>
      <c r="FVX23" s="99"/>
      <c r="FVY23" s="99"/>
      <c r="FVZ23" s="99"/>
      <c r="FWA23" s="99"/>
      <c r="FWB23" s="99"/>
      <c r="FWC23" s="99"/>
      <c r="FWD23" s="99"/>
      <c r="FWE23" s="100"/>
      <c r="FWF23" s="99"/>
      <c r="FWG23" s="99"/>
      <c r="FWH23" s="99"/>
      <c r="FWI23" s="99"/>
      <c r="FWJ23" s="99"/>
      <c r="FWK23" s="99"/>
      <c r="FWL23" s="99"/>
      <c r="FWM23" s="99"/>
      <c r="FWN23" s="99"/>
      <c r="FWO23" s="99"/>
      <c r="FWP23" s="99"/>
      <c r="FWQ23" s="99"/>
      <c r="FWR23" s="99"/>
      <c r="FWS23" s="100"/>
      <c r="FWT23" s="99"/>
      <c r="FWU23" s="99"/>
      <c r="FWV23" s="99"/>
      <c r="FWW23" s="99"/>
      <c r="FWX23" s="99"/>
      <c r="FWY23" s="99"/>
      <c r="FWZ23" s="99"/>
      <c r="FXA23" s="99"/>
      <c r="FXB23" s="99"/>
      <c r="FXC23" s="99"/>
      <c r="FXD23" s="99"/>
      <c r="FXE23" s="99"/>
      <c r="FXF23" s="99"/>
      <c r="FXG23" s="100"/>
      <c r="FXH23" s="99"/>
      <c r="FXI23" s="99"/>
      <c r="FXJ23" s="99"/>
      <c r="FXK23" s="99"/>
      <c r="FXL23" s="99"/>
      <c r="FXM23" s="99"/>
      <c r="FXN23" s="99"/>
      <c r="FXO23" s="99"/>
      <c r="FXP23" s="99"/>
      <c r="FXQ23" s="99"/>
      <c r="FXR23" s="99"/>
      <c r="FXS23" s="99"/>
      <c r="FXT23" s="99"/>
      <c r="FXU23" s="100"/>
      <c r="FXV23" s="99"/>
      <c r="FXW23" s="99"/>
      <c r="FXX23" s="99"/>
      <c r="FXY23" s="99"/>
      <c r="FXZ23" s="99"/>
      <c r="FYA23" s="99"/>
      <c r="FYB23" s="99"/>
      <c r="FYC23" s="99"/>
      <c r="FYD23" s="99"/>
      <c r="FYE23" s="99"/>
      <c r="FYF23" s="99"/>
      <c r="FYG23" s="99"/>
      <c r="FYH23" s="99"/>
      <c r="FYI23" s="100"/>
      <c r="FYJ23" s="99"/>
      <c r="FYK23" s="99"/>
      <c r="FYL23" s="99"/>
      <c r="FYM23" s="99"/>
      <c r="FYN23" s="99"/>
      <c r="FYO23" s="99"/>
      <c r="FYP23" s="99"/>
      <c r="FYQ23" s="99"/>
      <c r="FYR23" s="99"/>
      <c r="FYS23" s="99"/>
      <c r="FYT23" s="99"/>
      <c r="FYU23" s="99"/>
      <c r="FYV23" s="99"/>
      <c r="FYW23" s="100"/>
      <c r="FYX23" s="99"/>
      <c r="FYY23" s="99"/>
      <c r="FYZ23" s="99"/>
      <c r="FZA23" s="99"/>
      <c r="FZB23" s="99"/>
      <c r="FZC23" s="99"/>
      <c r="FZD23" s="99"/>
      <c r="FZE23" s="99"/>
      <c r="FZF23" s="99"/>
      <c r="FZG23" s="99"/>
      <c r="FZH23" s="99"/>
      <c r="FZI23" s="99"/>
      <c r="FZJ23" s="99"/>
      <c r="FZK23" s="100"/>
      <c r="FZL23" s="99"/>
      <c r="FZM23" s="99"/>
      <c r="FZN23" s="99"/>
      <c r="FZO23" s="99"/>
      <c r="FZP23" s="99"/>
      <c r="FZQ23" s="99"/>
      <c r="FZR23" s="99"/>
      <c r="FZS23" s="99"/>
      <c r="FZT23" s="99"/>
      <c r="FZU23" s="99"/>
      <c r="FZV23" s="99"/>
      <c r="FZW23" s="99"/>
      <c r="FZX23" s="99"/>
      <c r="FZY23" s="100"/>
      <c r="FZZ23" s="99"/>
      <c r="GAA23" s="99"/>
      <c r="GAB23" s="99"/>
      <c r="GAC23" s="99"/>
      <c r="GAD23" s="99"/>
      <c r="GAE23" s="99"/>
      <c r="GAF23" s="99"/>
      <c r="GAG23" s="99"/>
      <c r="GAH23" s="99"/>
      <c r="GAI23" s="99"/>
      <c r="GAJ23" s="99"/>
      <c r="GAK23" s="99"/>
      <c r="GAL23" s="99"/>
      <c r="GAM23" s="100"/>
      <c r="GAN23" s="99"/>
      <c r="GAO23" s="99"/>
      <c r="GAP23" s="99"/>
      <c r="GAQ23" s="99"/>
      <c r="GAR23" s="99"/>
      <c r="GAS23" s="99"/>
      <c r="GAT23" s="99"/>
      <c r="GAU23" s="99"/>
      <c r="GAV23" s="99"/>
      <c r="GAW23" s="99"/>
      <c r="GAX23" s="99"/>
      <c r="GAY23" s="99"/>
      <c r="GAZ23" s="99"/>
      <c r="GBA23" s="100"/>
      <c r="GBB23" s="99"/>
      <c r="GBC23" s="99"/>
      <c r="GBD23" s="99"/>
      <c r="GBE23" s="99"/>
      <c r="GBF23" s="99"/>
      <c r="GBG23" s="99"/>
      <c r="GBH23" s="99"/>
      <c r="GBI23" s="99"/>
      <c r="GBJ23" s="99"/>
      <c r="GBK23" s="99"/>
      <c r="GBL23" s="99"/>
      <c r="GBM23" s="99"/>
      <c r="GBN23" s="99"/>
      <c r="GBO23" s="100"/>
      <c r="GBP23" s="99"/>
      <c r="GBQ23" s="99"/>
      <c r="GBR23" s="99"/>
      <c r="GBS23" s="99"/>
      <c r="GBT23" s="99"/>
      <c r="GBU23" s="99"/>
      <c r="GBV23" s="99"/>
      <c r="GBW23" s="99"/>
      <c r="GBX23" s="99"/>
      <c r="GBY23" s="99"/>
      <c r="GBZ23" s="99"/>
      <c r="GCA23" s="99"/>
      <c r="GCB23" s="99"/>
      <c r="GCC23" s="100"/>
      <c r="GCD23" s="99"/>
      <c r="GCE23" s="99"/>
      <c r="GCF23" s="99"/>
      <c r="GCG23" s="99"/>
      <c r="GCH23" s="99"/>
      <c r="GCI23" s="99"/>
      <c r="GCJ23" s="99"/>
      <c r="GCK23" s="99"/>
      <c r="GCL23" s="99"/>
      <c r="GCM23" s="99"/>
      <c r="GCN23" s="99"/>
      <c r="GCO23" s="99"/>
      <c r="GCP23" s="99"/>
      <c r="GCQ23" s="100"/>
      <c r="GCR23" s="99"/>
      <c r="GCS23" s="99"/>
      <c r="GCT23" s="99"/>
      <c r="GCU23" s="99"/>
      <c r="GCV23" s="99"/>
      <c r="GCW23" s="99"/>
      <c r="GCX23" s="99"/>
      <c r="GCY23" s="99"/>
      <c r="GCZ23" s="99"/>
      <c r="GDA23" s="99"/>
      <c r="GDB23" s="99"/>
      <c r="GDC23" s="99"/>
      <c r="GDD23" s="99"/>
      <c r="GDE23" s="100"/>
      <c r="GDF23" s="99"/>
      <c r="GDG23" s="99"/>
      <c r="GDH23" s="99"/>
      <c r="GDI23" s="99"/>
      <c r="GDJ23" s="99"/>
      <c r="GDK23" s="99"/>
      <c r="GDL23" s="99"/>
      <c r="GDM23" s="99"/>
      <c r="GDN23" s="99"/>
      <c r="GDO23" s="99"/>
      <c r="GDP23" s="99"/>
      <c r="GDQ23" s="99"/>
      <c r="GDR23" s="99"/>
      <c r="GDS23" s="100"/>
      <c r="GDT23" s="99"/>
      <c r="GDU23" s="99"/>
      <c r="GDV23" s="99"/>
      <c r="GDW23" s="99"/>
      <c r="GDX23" s="99"/>
      <c r="GDY23" s="99"/>
      <c r="GDZ23" s="99"/>
      <c r="GEA23" s="99"/>
      <c r="GEB23" s="99"/>
      <c r="GEC23" s="99"/>
      <c r="GED23" s="99"/>
      <c r="GEE23" s="99"/>
      <c r="GEF23" s="99"/>
      <c r="GEG23" s="100"/>
      <c r="GEH23" s="99"/>
      <c r="GEI23" s="99"/>
      <c r="GEJ23" s="99"/>
      <c r="GEK23" s="99"/>
      <c r="GEL23" s="99"/>
      <c r="GEM23" s="99"/>
      <c r="GEN23" s="99"/>
      <c r="GEO23" s="99"/>
      <c r="GEP23" s="99"/>
      <c r="GEQ23" s="99"/>
      <c r="GER23" s="99"/>
      <c r="GES23" s="99"/>
      <c r="GET23" s="99"/>
      <c r="GEU23" s="100"/>
      <c r="GEV23" s="99"/>
      <c r="GEW23" s="99"/>
      <c r="GEX23" s="99"/>
      <c r="GEY23" s="99"/>
      <c r="GEZ23" s="99"/>
      <c r="GFA23" s="99"/>
      <c r="GFB23" s="99"/>
      <c r="GFC23" s="99"/>
      <c r="GFD23" s="99"/>
      <c r="GFE23" s="99"/>
      <c r="GFF23" s="99"/>
      <c r="GFG23" s="99"/>
      <c r="GFH23" s="99"/>
      <c r="GFI23" s="100"/>
      <c r="GFJ23" s="99"/>
      <c r="GFK23" s="99"/>
      <c r="GFL23" s="99"/>
      <c r="GFM23" s="99"/>
      <c r="GFN23" s="99"/>
      <c r="GFO23" s="99"/>
      <c r="GFP23" s="99"/>
      <c r="GFQ23" s="99"/>
      <c r="GFR23" s="99"/>
      <c r="GFS23" s="99"/>
      <c r="GFT23" s="99"/>
      <c r="GFU23" s="99"/>
      <c r="GFV23" s="99"/>
      <c r="GFW23" s="100"/>
      <c r="GFX23" s="99"/>
      <c r="GFY23" s="99"/>
      <c r="GFZ23" s="99"/>
      <c r="GGA23" s="99"/>
      <c r="GGB23" s="99"/>
      <c r="GGC23" s="99"/>
      <c r="GGD23" s="99"/>
      <c r="GGE23" s="99"/>
      <c r="GGF23" s="99"/>
      <c r="GGG23" s="99"/>
      <c r="GGH23" s="99"/>
      <c r="GGI23" s="99"/>
      <c r="GGJ23" s="99"/>
      <c r="GGK23" s="100"/>
      <c r="GGL23" s="99"/>
      <c r="GGM23" s="99"/>
      <c r="GGN23" s="99"/>
      <c r="GGO23" s="99"/>
      <c r="GGP23" s="99"/>
      <c r="GGQ23" s="99"/>
      <c r="GGR23" s="99"/>
      <c r="GGS23" s="99"/>
      <c r="GGT23" s="99"/>
      <c r="GGU23" s="99"/>
      <c r="GGV23" s="99"/>
      <c r="GGW23" s="99"/>
      <c r="GGX23" s="99"/>
      <c r="GGY23" s="100"/>
      <c r="GGZ23" s="99"/>
      <c r="GHA23" s="99"/>
      <c r="GHB23" s="99"/>
      <c r="GHC23" s="99"/>
      <c r="GHD23" s="99"/>
      <c r="GHE23" s="99"/>
      <c r="GHF23" s="99"/>
      <c r="GHG23" s="99"/>
      <c r="GHH23" s="99"/>
      <c r="GHI23" s="99"/>
      <c r="GHJ23" s="99"/>
      <c r="GHK23" s="99"/>
      <c r="GHL23" s="99"/>
      <c r="GHM23" s="100"/>
      <c r="GHN23" s="99"/>
      <c r="GHO23" s="99"/>
      <c r="GHP23" s="99"/>
      <c r="GHQ23" s="99"/>
      <c r="GHR23" s="99"/>
      <c r="GHS23" s="99"/>
      <c r="GHT23" s="99"/>
      <c r="GHU23" s="99"/>
      <c r="GHV23" s="99"/>
      <c r="GHW23" s="99"/>
      <c r="GHX23" s="99"/>
      <c r="GHY23" s="99"/>
      <c r="GHZ23" s="99"/>
      <c r="GIA23" s="100"/>
      <c r="GIB23" s="99"/>
      <c r="GIC23" s="99"/>
      <c r="GID23" s="99"/>
      <c r="GIE23" s="99"/>
      <c r="GIF23" s="99"/>
      <c r="GIG23" s="99"/>
      <c r="GIH23" s="99"/>
      <c r="GII23" s="99"/>
      <c r="GIJ23" s="99"/>
      <c r="GIK23" s="99"/>
      <c r="GIL23" s="99"/>
      <c r="GIM23" s="99"/>
      <c r="GIN23" s="99"/>
      <c r="GIO23" s="100"/>
      <c r="GIP23" s="99"/>
      <c r="GIQ23" s="99"/>
      <c r="GIR23" s="99"/>
      <c r="GIS23" s="99"/>
      <c r="GIT23" s="99"/>
      <c r="GIU23" s="99"/>
      <c r="GIV23" s="99"/>
      <c r="GIW23" s="99"/>
      <c r="GIX23" s="99"/>
      <c r="GIY23" s="99"/>
      <c r="GIZ23" s="99"/>
      <c r="GJA23" s="99"/>
      <c r="GJB23" s="99"/>
      <c r="GJC23" s="100"/>
      <c r="GJD23" s="99"/>
      <c r="GJE23" s="99"/>
      <c r="GJF23" s="99"/>
      <c r="GJG23" s="99"/>
      <c r="GJH23" s="99"/>
      <c r="GJI23" s="99"/>
      <c r="GJJ23" s="99"/>
      <c r="GJK23" s="99"/>
      <c r="GJL23" s="99"/>
      <c r="GJM23" s="99"/>
      <c r="GJN23" s="99"/>
      <c r="GJO23" s="99"/>
      <c r="GJP23" s="99"/>
      <c r="GJQ23" s="100"/>
      <c r="GJR23" s="99"/>
      <c r="GJS23" s="99"/>
      <c r="GJT23" s="99"/>
      <c r="GJU23" s="99"/>
      <c r="GJV23" s="99"/>
      <c r="GJW23" s="99"/>
      <c r="GJX23" s="99"/>
      <c r="GJY23" s="99"/>
      <c r="GJZ23" s="99"/>
      <c r="GKA23" s="99"/>
      <c r="GKB23" s="99"/>
      <c r="GKC23" s="99"/>
      <c r="GKD23" s="99"/>
      <c r="GKE23" s="100"/>
      <c r="GKF23" s="99"/>
      <c r="GKG23" s="99"/>
      <c r="GKH23" s="99"/>
      <c r="GKI23" s="99"/>
      <c r="GKJ23" s="99"/>
      <c r="GKK23" s="99"/>
      <c r="GKL23" s="99"/>
      <c r="GKM23" s="99"/>
      <c r="GKN23" s="99"/>
      <c r="GKO23" s="99"/>
      <c r="GKP23" s="99"/>
      <c r="GKQ23" s="99"/>
      <c r="GKR23" s="99"/>
      <c r="GKS23" s="100"/>
      <c r="GKT23" s="99"/>
      <c r="GKU23" s="99"/>
      <c r="GKV23" s="99"/>
      <c r="GKW23" s="99"/>
      <c r="GKX23" s="99"/>
      <c r="GKY23" s="99"/>
      <c r="GKZ23" s="99"/>
      <c r="GLA23" s="99"/>
      <c r="GLB23" s="99"/>
      <c r="GLC23" s="99"/>
      <c r="GLD23" s="99"/>
      <c r="GLE23" s="99"/>
      <c r="GLF23" s="99"/>
      <c r="GLG23" s="100"/>
      <c r="GLH23" s="99"/>
      <c r="GLI23" s="99"/>
      <c r="GLJ23" s="99"/>
      <c r="GLK23" s="99"/>
      <c r="GLL23" s="99"/>
      <c r="GLM23" s="99"/>
      <c r="GLN23" s="99"/>
      <c r="GLO23" s="99"/>
      <c r="GLP23" s="99"/>
      <c r="GLQ23" s="99"/>
      <c r="GLR23" s="99"/>
      <c r="GLS23" s="99"/>
      <c r="GLT23" s="99"/>
      <c r="GLU23" s="100"/>
      <c r="GLV23" s="99"/>
      <c r="GLW23" s="99"/>
      <c r="GLX23" s="99"/>
      <c r="GLY23" s="99"/>
      <c r="GLZ23" s="99"/>
      <c r="GMA23" s="99"/>
      <c r="GMB23" s="99"/>
      <c r="GMC23" s="99"/>
      <c r="GMD23" s="99"/>
      <c r="GME23" s="99"/>
      <c r="GMF23" s="99"/>
      <c r="GMG23" s="99"/>
      <c r="GMH23" s="99"/>
      <c r="GMI23" s="100"/>
      <c r="GMJ23" s="99"/>
      <c r="GMK23" s="99"/>
      <c r="GML23" s="99"/>
      <c r="GMM23" s="99"/>
      <c r="GMN23" s="99"/>
      <c r="GMO23" s="99"/>
      <c r="GMP23" s="99"/>
      <c r="GMQ23" s="99"/>
      <c r="GMR23" s="99"/>
      <c r="GMS23" s="99"/>
      <c r="GMT23" s="99"/>
      <c r="GMU23" s="99"/>
      <c r="GMV23" s="99"/>
      <c r="GMW23" s="100"/>
      <c r="GMX23" s="99"/>
      <c r="GMY23" s="99"/>
      <c r="GMZ23" s="99"/>
      <c r="GNA23" s="99"/>
      <c r="GNB23" s="99"/>
      <c r="GNC23" s="99"/>
      <c r="GND23" s="99"/>
      <c r="GNE23" s="99"/>
      <c r="GNF23" s="99"/>
      <c r="GNG23" s="99"/>
      <c r="GNH23" s="99"/>
      <c r="GNI23" s="99"/>
      <c r="GNJ23" s="99"/>
      <c r="GNK23" s="100"/>
      <c r="GNL23" s="99"/>
      <c r="GNM23" s="99"/>
      <c r="GNN23" s="99"/>
      <c r="GNO23" s="99"/>
      <c r="GNP23" s="99"/>
      <c r="GNQ23" s="99"/>
      <c r="GNR23" s="99"/>
      <c r="GNS23" s="99"/>
      <c r="GNT23" s="99"/>
      <c r="GNU23" s="99"/>
      <c r="GNV23" s="99"/>
      <c r="GNW23" s="99"/>
      <c r="GNX23" s="99"/>
      <c r="GNY23" s="100"/>
      <c r="GNZ23" s="99"/>
      <c r="GOA23" s="99"/>
      <c r="GOB23" s="99"/>
      <c r="GOC23" s="99"/>
      <c r="GOD23" s="99"/>
      <c r="GOE23" s="99"/>
      <c r="GOF23" s="99"/>
      <c r="GOG23" s="99"/>
      <c r="GOH23" s="99"/>
      <c r="GOI23" s="99"/>
      <c r="GOJ23" s="99"/>
      <c r="GOK23" s="99"/>
      <c r="GOL23" s="99"/>
      <c r="GOM23" s="100"/>
      <c r="GON23" s="99"/>
      <c r="GOO23" s="99"/>
      <c r="GOP23" s="99"/>
      <c r="GOQ23" s="99"/>
      <c r="GOR23" s="99"/>
      <c r="GOS23" s="99"/>
      <c r="GOT23" s="99"/>
      <c r="GOU23" s="99"/>
      <c r="GOV23" s="99"/>
      <c r="GOW23" s="99"/>
      <c r="GOX23" s="99"/>
      <c r="GOY23" s="99"/>
      <c r="GOZ23" s="99"/>
      <c r="GPA23" s="100"/>
      <c r="GPB23" s="99"/>
      <c r="GPC23" s="99"/>
      <c r="GPD23" s="99"/>
      <c r="GPE23" s="99"/>
      <c r="GPF23" s="99"/>
      <c r="GPG23" s="99"/>
      <c r="GPH23" s="99"/>
      <c r="GPI23" s="99"/>
      <c r="GPJ23" s="99"/>
      <c r="GPK23" s="99"/>
      <c r="GPL23" s="99"/>
      <c r="GPM23" s="99"/>
      <c r="GPN23" s="99"/>
      <c r="GPO23" s="100"/>
      <c r="GPP23" s="99"/>
      <c r="GPQ23" s="99"/>
      <c r="GPR23" s="99"/>
      <c r="GPS23" s="99"/>
      <c r="GPT23" s="99"/>
      <c r="GPU23" s="99"/>
      <c r="GPV23" s="99"/>
      <c r="GPW23" s="99"/>
      <c r="GPX23" s="99"/>
      <c r="GPY23" s="99"/>
      <c r="GPZ23" s="99"/>
      <c r="GQA23" s="99"/>
      <c r="GQB23" s="99"/>
      <c r="GQC23" s="100"/>
      <c r="GQD23" s="99"/>
      <c r="GQE23" s="99"/>
      <c r="GQF23" s="99"/>
      <c r="GQG23" s="99"/>
      <c r="GQH23" s="99"/>
      <c r="GQI23" s="99"/>
      <c r="GQJ23" s="99"/>
      <c r="GQK23" s="99"/>
      <c r="GQL23" s="99"/>
      <c r="GQM23" s="99"/>
      <c r="GQN23" s="99"/>
      <c r="GQO23" s="99"/>
      <c r="GQP23" s="99"/>
      <c r="GQQ23" s="100"/>
      <c r="GQR23" s="99"/>
      <c r="GQS23" s="99"/>
      <c r="GQT23" s="99"/>
      <c r="GQU23" s="99"/>
      <c r="GQV23" s="99"/>
      <c r="GQW23" s="99"/>
      <c r="GQX23" s="99"/>
      <c r="GQY23" s="99"/>
      <c r="GQZ23" s="99"/>
      <c r="GRA23" s="99"/>
      <c r="GRB23" s="99"/>
      <c r="GRC23" s="99"/>
      <c r="GRD23" s="99"/>
      <c r="GRE23" s="100"/>
      <c r="GRF23" s="99"/>
      <c r="GRG23" s="99"/>
      <c r="GRH23" s="99"/>
      <c r="GRI23" s="99"/>
      <c r="GRJ23" s="99"/>
      <c r="GRK23" s="99"/>
      <c r="GRL23" s="99"/>
      <c r="GRM23" s="99"/>
      <c r="GRN23" s="99"/>
      <c r="GRO23" s="99"/>
      <c r="GRP23" s="99"/>
      <c r="GRQ23" s="99"/>
      <c r="GRR23" s="99"/>
      <c r="GRS23" s="100"/>
      <c r="GRT23" s="99"/>
      <c r="GRU23" s="99"/>
      <c r="GRV23" s="99"/>
      <c r="GRW23" s="99"/>
      <c r="GRX23" s="99"/>
      <c r="GRY23" s="99"/>
      <c r="GRZ23" s="99"/>
      <c r="GSA23" s="99"/>
      <c r="GSB23" s="99"/>
      <c r="GSC23" s="99"/>
      <c r="GSD23" s="99"/>
      <c r="GSE23" s="99"/>
      <c r="GSF23" s="99"/>
      <c r="GSG23" s="100"/>
      <c r="GSH23" s="99"/>
      <c r="GSI23" s="99"/>
      <c r="GSJ23" s="99"/>
      <c r="GSK23" s="99"/>
      <c r="GSL23" s="99"/>
      <c r="GSM23" s="99"/>
      <c r="GSN23" s="99"/>
      <c r="GSO23" s="99"/>
      <c r="GSP23" s="99"/>
      <c r="GSQ23" s="99"/>
      <c r="GSR23" s="99"/>
      <c r="GSS23" s="99"/>
      <c r="GST23" s="99"/>
      <c r="GSU23" s="100"/>
      <c r="GSV23" s="99"/>
      <c r="GSW23" s="99"/>
      <c r="GSX23" s="99"/>
      <c r="GSY23" s="99"/>
      <c r="GSZ23" s="99"/>
      <c r="GTA23" s="99"/>
      <c r="GTB23" s="99"/>
      <c r="GTC23" s="99"/>
      <c r="GTD23" s="99"/>
      <c r="GTE23" s="99"/>
      <c r="GTF23" s="99"/>
      <c r="GTG23" s="99"/>
      <c r="GTH23" s="99"/>
      <c r="GTI23" s="100"/>
      <c r="GTJ23" s="99"/>
      <c r="GTK23" s="99"/>
      <c r="GTL23" s="99"/>
      <c r="GTM23" s="99"/>
      <c r="GTN23" s="99"/>
      <c r="GTO23" s="99"/>
      <c r="GTP23" s="99"/>
      <c r="GTQ23" s="99"/>
      <c r="GTR23" s="99"/>
      <c r="GTS23" s="99"/>
      <c r="GTT23" s="99"/>
      <c r="GTU23" s="99"/>
      <c r="GTV23" s="99"/>
      <c r="GTW23" s="100"/>
      <c r="GTX23" s="99"/>
      <c r="GTY23" s="99"/>
      <c r="GTZ23" s="99"/>
      <c r="GUA23" s="99"/>
      <c r="GUB23" s="99"/>
      <c r="GUC23" s="99"/>
      <c r="GUD23" s="99"/>
      <c r="GUE23" s="99"/>
      <c r="GUF23" s="99"/>
      <c r="GUG23" s="99"/>
      <c r="GUH23" s="99"/>
      <c r="GUI23" s="99"/>
      <c r="GUJ23" s="99"/>
      <c r="GUK23" s="100"/>
      <c r="GUL23" s="99"/>
      <c r="GUM23" s="99"/>
      <c r="GUN23" s="99"/>
      <c r="GUO23" s="99"/>
      <c r="GUP23" s="99"/>
      <c r="GUQ23" s="99"/>
      <c r="GUR23" s="99"/>
      <c r="GUS23" s="99"/>
      <c r="GUT23" s="99"/>
      <c r="GUU23" s="99"/>
      <c r="GUV23" s="99"/>
      <c r="GUW23" s="99"/>
      <c r="GUX23" s="99"/>
      <c r="GUY23" s="100"/>
      <c r="GUZ23" s="99"/>
      <c r="GVA23" s="99"/>
      <c r="GVB23" s="99"/>
      <c r="GVC23" s="99"/>
      <c r="GVD23" s="99"/>
      <c r="GVE23" s="99"/>
      <c r="GVF23" s="99"/>
      <c r="GVG23" s="99"/>
      <c r="GVH23" s="99"/>
      <c r="GVI23" s="99"/>
      <c r="GVJ23" s="99"/>
      <c r="GVK23" s="99"/>
      <c r="GVL23" s="99"/>
      <c r="GVM23" s="100"/>
      <c r="GVN23" s="99"/>
      <c r="GVO23" s="99"/>
      <c r="GVP23" s="99"/>
      <c r="GVQ23" s="99"/>
      <c r="GVR23" s="99"/>
      <c r="GVS23" s="99"/>
      <c r="GVT23" s="99"/>
      <c r="GVU23" s="99"/>
      <c r="GVV23" s="99"/>
      <c r="GVW23" s="99"/>
      <c r="GVX23" s="99"/>
      <c r="GVY23" s="99"/>
      <c r="GVZ23" s="99"/>
      <c r="GWA23" s="100"/>
      <c r="GWB23" s="99"/>
      <c r="GWC23" s="99"/>
      <c r="GWD23" s="99"/>
      <c r="GWE23" s="99"/>
      <c r="GWF23" s="99"/>
      <c r="GWG23" s="99"/>
      <c r="GWH23" s="99"/>
      <c r="GWI23" s="99"/>
      <c r="GWJ23" s="99"/>
      <c r="GWK23" s="99"/>
      <c r="GWL23" s="99"/>
      <c r="GWM23" s="99"/>
      <c r="GWN23" s="99"/>
      <c r="GWO23" s="100"/>
      <c r="GWP23" s="99"/>
      <c r="GWQ23" s="99"/>
      <c r="GWR23" s="99"/>
      <c r="GWS23" s="99"/>
      <c r="GWT23" s="99"/>
      <c r="GWU23" s="99"/>
      <c r="GWV23" s="99"/>
      <c r="GWW23" s="99"/>
      <c r="GWX23" s="99"/>
      <c r="GWY23" s="99"/>
      <c r="GWZ23" s="99"/>
      <c r="GXA23" s="99"/>
      <c r="GXB23" s="99"/>
      <c r="GXC23" s="100"/>
      <c r="GXD23" s="99"/>
      <c r="GXE23" s="99"/>
      <c r="GXF23" s="99"/>
      <c r="GXG23" s="99"/>
      <c r="GXH23" s="99"/>
      <c r="GXI23" s="99"/>
      <c r="GXJ23" s="99"/>
      <c r="GXK23" s="99"/>
      <c r="GXL23" s="99"/>
      <c r="GXM23" s="99"/>
      <c r="GXN23" s="99"/>
      <c r="GXO23" s="99"/>
      <c r="GXP23" s="99"/>
      <c r="GXQ23" s="100"/>
      <c r="GXR23" s="99"/>
      <c r="GXS23" s="99"/>
      <c r="GXT23" s="99"/>
      <c r="GXU23" s="99"/>
      <c r="GXV23" s="99"/>
      <c r="GXW23" s="99"/>
      <c r="GXX23" s="99"/>
      <c r="GXY23" s="99"/>
      <c r="GXZ23" s="99"/>
      <c r="GYA23" s="99"/>
      <c r="GYB23" s="99"/>
      <c r="GYC23" s="99"/>
      <c r="GYD23" s="99"/>
      <c r="GYE23" s="100"/>
      <c r="GYF23" s="99"/>
      <c r="GYG23" s="99"/>
      <c r="GYH23" s="99"/>
      <c r="GYI23" s="99"/>
      <c r="GYJ23" s="99"/>
      <c r="GYK23" s="99"/>
      <c r="GYL23" s="99"/>
      <c r="GYM23" s="99"/>
      <c r="GYN23" s="99"/>
      <c r="GYO23" s="99"/>
      <c r="GYP23" s="99"/>
      <c r="GYQ23" s="99"/>
      <c r="GYR23" s="99"/>
      <c r="GYS23" s="100"/>
      <c r="GYT23" s="99"/>
      <c r="GYU23" s="99"/>
      <c r="GYV23" s="99"/>
      <c r="GYW23" s="99"/>
      <c r="GYX23" s="99"/>
      <c r="GYY23" s="99"/>
      <c r="GYZ23" s="99"/>
      <c r="GZA23" s="99"/>
      <c r="GZB23" s="99"/>
      <c r="GZC23" s="99"/>
      <c r="GZD23" s="99"/>
      <c r="GZE23" s="99"/>
      <c r="GZF23" s="99"/>
      <c r="GZG23" s="100"/>
      <c r="GZH23" s="99"/>
      <c r="GZI23" s="99"/>
      <c r="GZJ23" s="99"/>
      <c r="GZK23" s="99"/>
      <c r="GZL23" s="99"/>
      <c r="GZM23" s="99"/>
      <c r="GZN23" s="99"/>
      <c r="GZO23" s="99"/>
      <c r="GZP23" s="99"/>
      <c r="GZQ23" s="99"/>
      <c r="GZR23" s="99"/>
      <c r="GZS23" s="99"/>
      <c r="GZT23" s="99"/>
      <c r="GZU23" s="100"/>
      <c r="GZV23" s="99"/>
      <c r="GZW23" s="99"/>
      <c r="GZX23" s="99"/>
      <c r="GZY23" s="99"/>
      <c r="GZZ23" s="99"/>
      <c r="HAA23" s="99"/>
      <c r="HAB23" s="99"/>
      <c r="HAC23" s="99"/>
      <c r="HAD23" s="99"/>
      <c r="HAE23" s="99"/>
      <c r="HAF23" s="99"/>
      <c r="HAG23" s="99"/>
      <c r="HAH23" s="99"/>
      <c r="HAI23" s="100"/>
      <c r="HAJ23" s="99"/>
      <c r="HAK23" s="99"/>
      <c r="HAL23" s="99"/>
      <c r="HAM23" s="99"/>
      <c r="HAN23" s="99"/>
      <c r="HAO23" s="99"/>
      <c r="HAP23" s="99"/>
      <c r="HAQ23" s="99"/>
      <c r="HAR23" s="99"/>
      <c r="HAS23" s="99"/>
      <c r="HAT23" s="99"/>
      <c r="HAU23" s="99"/>
      <c r="HAV23" s="99"/>
      <c r="HAW23" s="100"/>
      <c r="HAX23" s="99"/>
      <c r="HAY23" s="99"/>
      <c r="HAZ23" s="99"/>
      <c r="HBA23" s="99"/>
      <c r="HBB23" s="99"/>
      <c r="HBC23" s="99"/>
      <c r="HBD23" s="99"/>
      <c r="HBE23" s="99"/>
      <c r="HBF23" s="99"/>
      <c r="HBG23" s="99"/>
      <c r="HBH23" s="99"/>
      <c r="HBI23" s="99"/>
      <c r="HBJ23" s="99"/>
      <c r="HBK23" s="100"/>
      <c r="HBL23" s="99"/>
      <c r="HBM23" s="99"/>
      <c r="HBN23" s="99"/>
      <c r="HBO23" s="99"/>
      <c r="HBP23" s="99"/>
      <c r="HBQ23" s="99"/>
      <c r="HBR23" s="99"/>
      <c r="HBS23" s="99"/>
      <c r="HBT23" s="99"/>
      <c r="HBU23" s="99"/>
      <c r="HBV23" s="99"/>
      <c r="HBW23" s="99"/>
      <c r="HBX23" s="99"/>
      <c r="HBY23" s="100"/>
      <c r="HBZ23" s="99"/>
      <c r="HCA23" s="99"/>
      <c r="HCB23" s="99"/>
      <c r="HCC23" s="99"/>
      <c r="HCD23" s="99"/>
      <c r="HCE23" s="99"/>
      <c r="HCF23" s="99"/>
      <c r="HCG23" s="99"/>
      <c r="HCH23" s="99"/>
      <c r="HCI23" s="99"/>
      <c r="HCJ23" s="99"/>
      <c r="HCK23" s="99"/>
      <c r="HCL23" s="99"/>
      <c r="HCM23" s="100"/>
      <c r="HCN23" s="99"/>
      <c r="HCO23" s="99"/>
      <c r="HCP23" s="99"/>
      <c r="HCQ23" s="99"/>
      <c r="HCR23" s="99"/>
      <c r="HCS23" s="99"/>
      <c r="HCT23" s="99"/>
      <c r="HCU23" s="99"/>
      <c r="HCV23" s="99"/>
      <c r="HCW23" s="99"/>
      <c r="HCX23" s="99"/>
      <c r="HCY23" s="99"/>
      <c r="HCZ23" s="99"/>
      <c r="HDA23" s="100"/>
      <c r="HDB23" s="99"/>
      <c r="HDC23" s="99"/>
      <c r="HDD23" s="99"/>
      <c r="HDE23" s="99"/>
      <c r="HDF23" s="99"/>
      <c r="HDG23" s="99"/>
      <c r="HDH23" s="99"/>
      <c r="HDI23" s="99"/>
      <c r="HDJ23" s="99"/>
      <c r="HDK23" s="99"/>
      <c r="HDL23" s="99"/>
      <c r="HDM23" s="99"/>
      <c r="HDN23" s="99"/>
      <c r="HDO23" s="100"/>
      <c r="HDP23" s="99"/>
      <c r="HDQ23" s="99"/>
      <c r="HDR23" s="99"/>
      <c r="HDS23" s="99"/>
      <c r="HDT23" s="99"/>
      <c r="HDU23" s="99"/>
      <c r="HDV23" s="99"/>
      <c r="HDW23" s="99"/>
      <c r="HDX23" s="99"/>
      <c r="HDY23" s="99"/>
      <c r="HDZ23" s="99"/>
      <c r="HEA23" s="99"/>
      <c r="HEB23" s="99"/>
      <c r="HEC23" s="100"/>
      <c r="HED23" s="99"/>
      <c r="HEE23" s="99"/>
      <c r="HEF23" s="99"/>
      <c r="HEG23" s="99"/>
      <c r="HEH23" s="99"/>
      <c r="HEI23" s="99"/>
      <c r="HEJ23" s="99"/>
      <c r="HEK23" s="99"/>
      <c r="HEL23" s="99"/>
      <c r="HEM23" s="99"/>
      <c r="HEN23" s="99"/>
      <c r="HEO23" s="99"/>
      <c r="HEP23" s="99"/>
      <c r="HEQ23" s="100"/>
      <c r="HER23" s="99"/>
      <c r="HES23" s="99"/>
      <c r="HET23" s="99"/>
      <c r="HEU23" s="99"/>
      <c r="HEV23" s="99"/>
      <c r="HEW23" s="99"/>
      <c r="HEX23" s="99"/>
      <c r="HEY23" s="99"/>
      <c r="HEZ23" s="99"/>
      <c r="HFA23" s="99"/>
      <c r="HFB23" s="99"/>
      <c r="HFC23" s="99"/>
      <c r="HFD23" s="99"/>
      <c r="HFE23" s="100"/>
      <c r="HFF23" s="99"/>
      <c r="HFG23" s="99"/>
      <c r="HFH23" s="99"/>
      <c r="HFI23" s="99"/>
      <c r="HFJ23" s="99"/>
      <c r="HFK23" s="99"/>
      <c r="HFL23" s="99"/>
      <c r="HFM23" s="99"/>
      <c r="HFN23" s="99"/>
      <c r="HFO23" s="99"/>
      <c r="HFP23" s="99"/>
      <c r="HFQ23" s="99"/>
      <c r="HFR23" s="99"/>
      <c r="HFS23" s="100"/>
      <c r="HFT23" s="99"/>
      <c r="HFU23" s="99"/>
      <c r="HFV23" s="99"/>
      <c r="HFW23" s="99"/>
      <c r="HFX23" s="99"/>
      <c r="HFY23" s="99"/>
      <c r="HFZ23" s="99"/>
      <c r="HGA23" s="99"/>
      <c r="HGB23" s="99"/>
      <c r="HGC23" s="99"/>
      <c r="HGD23" s="99"/>
      <c r="HGE23" s="99"/>
      <c r="HGF23" s="99"/>
      <c r="HGG23" s="100"/>
      <c r="HGH23" s="99"/>
      <c r="HGI23" s="99"/>
      <c r="HGJ23" s="99"/>
      <c r="HGK23" s="99"/>
      <c r="HGL23" s="99"/>
      <c r="HGM23" s="99"/>
      <c r="HGN23" s="99"/>
      <c r="HGO23" s="99"/>
      <c r="HGP23" s="99"/>
      <c r="HGQ23" s="99"/>
      <c r="HGR23" s="99"/>
      <c r="HGS23" s="99"/>
      <c r="HGT23" s="99"/>
      <c r="HGU23" s="100"/>
      <c r="HGV23" s="99"/>
      <c r="HGW23" s="99"/>
      <c r="HGX23" s="99"/>
      <c r="HGY23" s="99"/>
      <c r="HGZ23" s="99"/>
      <c r="HHA23" s="99"/>
      <c r="HHB23" s="99"/>
      <c r="HHC23" s="99"/>
      <c r="HHD23" s="99"/>
      <c r="HHE23" s="99"/>
      <c r="HHF23" s="99"/>
      <c r="HHG23" s="99"/>
      <c r="HHH23" s="99"/>
      <c r="HHI23" s="100"/>
      <c r="HHJ23" s="99"/>
      <c r="HHK23" s="99"/>
      <c r="HHL23" s="99"/>
      <c r="HHM23" s="99"/>
      <c r="HHN23" s="99"/>
      <c r="HHO23" s="99"/>
      <c r="HHP23" s="99"/>
      <c r="HHQ23" s="99"/>
      <c r="HHR23" s="99"/>
      <c r="HHS23" s="99"/>
      <c r="HHT23" s="99"/>
      <c r="HHU23" s="99"/>
      <c r="HHV23" s="99"/>
      <c r="HHW23" s="100"/>
      <c r="HHX23" s="99"/>
      <c r="HHY23" s="99"/>
      <c r="HHZ23" s="99"/>
      <c r="HIA23" s="99"/>
      <c r="HIB23" s="99"/>
      <c r="HIC23" s="99"/>
      <c r="HID23" s="99"/>
      <c r="HIE23" s="99"/>
      <c r="HIF23" s="99"/>
      <c r="HIG23" s="99"/>
      <c r="HIH23" s="99"/>
      <c r="HII23" s="99"/>
      <c r="HIJ23" s="99"/>
      <c r="HIK23" s="100"/>
      <c r="HIL23" s="99"/>
      <c r="HIM23" s="99"/>
      <c r="HIN23" s="99"/>
      <c r="HIO23" s="99"/>
      <c r="HIP23" s="99"/>
      <c r="HIQ23" s="99"/>
      <c r="HIR23" s="99"/>
      <c r="HIS23" s="99"/>
      <c r="HIT23" s="99"/>
      <c r="HIU23" s="99"/>
      <c r="HIV23" s="99"/>
      <c r="HIW23" s="99"/>
      <c r="HIX23" s="99"/>
      <c r="HIY23" s="100"/>
      <c r="HIZ23" s="99"/>
      <c r="HJA23" s="99"/>
      <c r="HJB23" s="99"/>
      <c r="HJC23" s="99"/>
      <c r="HJD23" s="99"/>
      <c r="HJE23" s="99"/>
      <c r="HJF23" s="99"/>
      <c r="HJG23" s="99"/>
      <c r="HJH23" s="99"/>
      <c r="HJI23" s="99"/>
      <c r="HJJ23" s="99"/>
      <c r="HJK23" s="99"/>
      <c r="HJL23" s="99"/>
      <c r="HJM23" s="100"/>
      <c r="HJN23" s="99"/>
      <c r="HJO23" s="99"/>
      <c r="HJP23" s="99"/>
      <c r="HJQ23" s="99"/>
      <c r="HJR23" s="99"/>
      <c r="HJS23" s="99"/>
      <c r="HJT23" s="99"/>
      <c r="HJU23" s="99"/>
      <c r="HJV23" s="99"/>
      <c r="HJW23" s="99"/>
      <c r="HJX23" s="99"/>
      <c r="HJY23" s="99"/>
      <c r="HJZ23" s="99"/>
      <c r="HKA23" s="100"/>
      <c r="HKB23" s="99"/>
      <c r="HKC23" s="99"/>
      <c r="HKD23" s="99"/>
      <c r="HKE23" s="99"/>
      <c r="HKF23" s="99"/>
      <c r="HKG23" s="99"/>
      <c r="HKH23" s="99"/>
      <c r="HKI23" s="99"/>
      <c r="HKJ23" s="99"/>
      <c r="HKK23" s="99"/>
      <c r="HKL23" s="99"/>
      <c r="HKM23" s="99"/>
      <c r="HKN23" s="99"/>
      <c r="HKO23" s="100"/>
      <c r="HKP23" s="99"/>
      <c r="HKQ23" s="99"/>
      <c r="HKR23" s="99"/>
      <c r="HKS23" s="99"/>
      <c r="HKT23" s="99"/>
      <c r="HKU23" s="99"/>
      <c r="HKV23" s="99"/>
      <c r="HKW23" s="99"/>
      <c r="HKX23" s="99"/>
      <c r="HKY23" s="99"/>
      <c r="HKZ23" s="99"/>
      <c r="HLA23" s="99"/>
      <c r="HLB23" s="99"/>
      <c r="HLC23" s="100"/>
      <c r="HLD23" s="99"/>
      <c r="HLE23" s="99"/>
      <c r="HLF23" s="99"/>
      <c r="HLG23" s="99"/>
      <c r="HLH23" s="99"/>
      <c r="HLI23" s="99"/>
      <c r="HLJ23" s="99"/>
      <c r="HLK23" s="99"/>
      <c r="HLL23" s="99"/>
      <c r="HLM23" s="99"/>
      <c r="HLN23" s="99"/>
      <c r="HLO23" s="99"/>
      <c r="HLP23" s="99"/>
      <c r="HLQ23" s="100"/>
      <c r="HLR23" s="99"/>
      <c r="HLS23" s="99"/>
      <c r="HLT23" s="99"/>
      <c r="HLU23" s="99"/>
      <c r="HLV23" s="99"/>
      <c r="HLW23" s="99"/>
      <c r="HLX23" s="99"/>
      <c r="HLY23" s="99"/>
      <c r="HLZ23" s="99"/>
      <c r="HMA23" s="99"/>
      <c r="HMB23" s="99"/>
      <c r="HMC23" s="99"/>
      <c r="HMD23" s="99"/>
      <c r="HME23" s="100"/>
      <c r="HMF23" s="99"/>
      <c r="HMG23" s="99"/>
      <c r="HMH23" s="99"/>
      <c r="HMI23" s="99"/>
      <c r="HMJ23" s="99"/>
      <c r="HMK23" s="99"/>
      <c r="HML23" s="99"/>
      <c r="HMM23" s="99"/>
      <c r="HMN23" s="99"/>
      <c r="HMO23" s="99"/>
      <c r="HMP23" s="99"/>
      <c r="HMQ23" s="99"/>
      <c r="HMR23" s="99"/>
      <c r="HMS23" s="100"/>
      <c r="HMT23" s="99"/>
      <c r="HMU23" s="99"/>
      <c r="HMV23" s="99"/>
      <c r="HMW23" s="99"/>
      <c r="HMX23" s="99"/>
      <c r="HMY23" s="99"/>
      <c r="HMZ23" s="99"/>
      <c r="HNA23" s="99"/>
      <c r="HNB23" s="99"/>
      <c r="HNC23" s="99"/>
      <c r="HND23" s="99"/>
      <c r="HNE23" s="99"/>
      <c r="HNF23" s="99"/>
      <c r="HNG23" s="100"/>
      <c r="HNH23" s="99"/>
      <c r="HNI23" s="99"/>
      <c r="HNJ23" s="99"/>
      <c r="HNK23" s="99"/>
      <c r="HNL23" s="99"/>
      <c r="HNM23" s="99"/>
      <c r="HNN23" s="99"/>
      <c r="HNO23" s="99"/>
      <c r="HNP23" s="99"/>
      <c r="HNQ23" s="99"/>
      <c r="HNR23" s="99"/>
      <c r="HNS23" s="99"/>
      <c r="HNT23" s="99"/>
      <c r="HNU23" s="100"/>
      <c r="HNV23" s="99"/>
      <c r="HNW23" s="99"/>
      <c r="HNX23" s="99"/>
      <c r="HNY23" s="99"/>
      <c r="HNZ23" s="99"/>
      <c r="HOA23" s="99"/>
      <c r="HOB23" s="99"/>
      <c r="HOC23" s="99"/>
      <c r="HOD23" s="99"/>
      <c r="HOE23" s="99"/>
      <c r="HOF23" s="99"/>
      <c r="HOG23" s="99"/>
      <c r="HOH23" s="99"/>
      <c r="HOI23" s="100"/>
      <c r="HOJ23" s="99"/>
      <c r="HOK23" s="99"/>
      <c r="HOL23" s="99"/>
      <c r="HOM23" s="99"/>
      <c r="HON23" s="99"/>
      <c r="HOO23" s="99"/>
      <c r="HOP23" s="99"/>
      <c r="HOQ23" s="99"/>
      <c r="HOR23" s="99"/>
      <c r="HOS23" s="99"/>
      <c r="HOT23" s="99"/>
      <c r="HOU23" s="99"/>
      <c r="HOV23" s="99"/>
      <c r="HOW23" s="100"/>
      <c r="HOX23" s="99"/>
      <c r="HOY23" s="99"/>
      <c r="HOZ23" s="99"/>
      <c r="HPA23" s="99"/>
      <c r="HPB23" s="99"/>
      <c r="HPC23" s="99"/>
      <c r="HPD23" s="99"/>
      <c r="HPE23" s="99"/>
      <c r="HPF23" s="99"/>
      <c r="HPG23" s="99"/>
      <c r="HPH23" s="99"/>
      <c r="HPI23" s="99"/>
      <c r="HPJ23" s="99"/>
      <c r="HPK23" s="100"/>
      <c r="HPL23" s="99"/>
      <c r="HPM23" s="99"/>
      <c r="HPN23" s="99"/>
      <c r="HPO23" s="99"/>
      <c r="HPP23" s="99"/>
      <c r="HPQ23" s="99"/>
      <c r="HPR23" s="99"/>
      <c r="HPS23" s="99"/>
      <c r="HPT23" s="99"/>
      <c r="HPU23" s="99"/>
      <c r="HPV23" s="99"/>
      <c r="HPW23" s="99"/>
      <c r="HPX23" s="99"/>
      <c r="HPY23" s="100"/>
      <c r="HPZ23" s="99"/>
      <c r="HQA23" s="99"/>
      <c r="HQB23" s="99"/>
      <c r="HQC23" s="99"/>
      <c r="HQD23" s="99"/>
      <c r="HQE23" s="99"/>
      <c r="HQF23" s="99"/>
      <c r="HQG23" s="99"/>
      <c r="HQH23" s="99"/>
      <c r="HQI23" s="99"/>
      <c r="HQJ23" s="99"/>
      <c r="HQK23" s="99"/>
      <c r="HQL23" s="99"/>
      <c r="HQM23" s="100"/>
      <c r="HQN23" s="99"/>
      <c r="HQO23" s="99"/>
      <c r="HQP23" s="99"/>
      <c r="HQQ23" s="99"/>
      <c r="HQR23" s="99"/>
      <c r="HQS23" s="99"/>
      <c r="HQT23" s="99"/>
      <c r="HQU23" s="99"/>
      <c r="HQV23" s="99"/>
      <c r="HQW23" s="99"/>
      <c r="HQX23" s="99"/>
      <c r="HQY23" s="99"/>
      <c r="HQZ23" s="99"/>
      <c r="HRA23" s="100"/>
      <c r="HRB23" s="99"/>
      <c r="HRC23" s="99"/>
      <c r="HRD23" s="99"/>
      <c r="HRE23" s="99"/>
      <c r="HRF23" s="99"/>
      <c r="HRG23" s="99"/>
      <c r="HRH23" s="99"/>
      <c r="HRI23" s="99"/>
      <c r="HRJ23" s="99"/>
      <c r="HRK23" s="99"/>
      <c r="HRL23" s="99"/>
      <c r="HRM23" s="99"/>
      <c r="HRN23" s="99"/>
      <c r="HRO23" s="100"/>
      <c r="HRP23" s="99"/>
      <c r="HRQ23" s="99"/>
      <c r="HRR23" s="99"/>
      <c r="HRS23" s="99"/>
      <c r="HRT23" s="99"/>
      <c r="HRU23" s="99"/>
      <c r="HRV23" s="99"/>
      <c r="HRW23" s="99"/>
      <c r="HRX23" s="99"/>
      <c r="HRY23" s="99"/>
      <c r="HRZ23" s="99"/>
      <c r="HSA23" s="99"/>
      <c r="HSB23" s="99"/>
      <c r="HSC23" s="100"/>
      <c r="HSD23" s="99"/>
      <c r="HSE23" s="99"/>
      <c r="HSF23" s="99"/>
      <c r="HSG23" s="99"/>
      <c r="HSH23" s="99"/>
      <c r="HSI23" s="99"/>
      <c r="HSJ23" s="99"/>
      <c r="HSK23" s="99"/>
      <c r="HSL23" s="99"/>
      <c r="HSM23" s="99"/>
      <c r="HSN23" s="99"/>
      <c r="HSO23" s="99"/>
      <c r="HSP23" s="99"/>
      <c r="HSQ23" s="100"/>
      <c r="HSR23" s="99"/>
      <c r="HSS23" s="99"/>
      <c r="HST23" s="99"/>
      <c r="HSU23" s="99"/>
      <c r="HSV23" s="99"/>
      <c r="HSW23" s="99"/>
      <c r="HSX23" s="99"/>
      <c r="HSY23" s="99"/>
      <c r="HSZ23" s="99"/>
      <c r="HTA23" s="99"/>
      <c r="HTB23" s="99"/>
      <c r="HTC23" s="99"/>
      <c r="HTD23" s="99"/>
      <c r="HTE23" s="100"/>
      <c r="HTF23" s="99"/>
      <c r="HTG23" s="99"/>
      <c r="HTH23" s="99"/>
      <c r="HTI23" s="99"/>
      <c r="HTJ23" s="99"/>
      <c r="HTK23" s="99"/>
      <c r="HTL23" s="99"/>
      <c r="HTM23" s="99"/>
      <c r="HTN23" s="99"/>
      <c r="HTO23" s="99"/>
      <c r="HTP23" s="99"/>
      <c r="HTQ23" s="99"/>
      <c r="HTR23" s="99"/>
      <c r="HTS23" s="100"/>
      <c r="HTT23" s="99"/>
      <c r="HTU23" s="99"/>
      <c r="HTV23" s="99"/>
      <c r="HTW23" s="99"/>
      <c r="HTX23" s="99"/>
      <c r="HTY23" s="99"/>
      <c r="HTZ23" s="99"/>
      <c r="HUA23" s="99"/>
      <c r="HUB23" s="99"/>
      <c r="HUC23" s="99"/>
      <c r="HUD23" s="99"/>
      <c r="HUE23" s="99"/>
      <c r="HUF23" s="99"/>
      <c r="HUG23" s="100"/>
      <c r="HUH23" s="99"/>
      <c r="HUI23" s="99"/>
      <c r="HUJ23" s="99"/>
      <c r="HUK23" s="99"/>
      <c r="HUL23" s="99"/>
      <c r="HUM23" s="99"/>
      <c r="HUN23" s="99"/>
      <c r="HUO23" s="99"/>
      <c r="HUP23" s="99"/>
      <c r="HUQ23" s="99"/>
      <c r="HUR23" s="99"/>
      <c r="HUS23" s="99"/>
      <c r="HUT23" s="99"/>
      <c r="HUU23" s="100"/>
      <c r="HUV23" s="99"/>
      <c r="HUW23" s="99"/>
      <c r="HUX23" s="99"/>
      <c r="HUY23" s="99"/>
      <c r="HUZ23" s="99"/>
      <c r="HVA23" s="99"/>
      <c r="HVB23" s="99"/>
      <c r="HVC23" s="99"/>
      <c r="HVD23" s="99"/>
      <c r="HVE23" s="99"/>
      <c r="HVF23" s="99"/>
      <c r="HVG23" s="99"/>
      <c r="HVH23" s="99"/>
      <c r="HVI23" s="100"/>
      <c r="HVJ23" s="99"/>
      <c r="HVK23" s="99"/>
      <c r="HVL23" s="99"/>
      <c r="HVM23" s="99"/>
      <c r="HVN23" s="99"/>
      <c r="HVO23" s="99"/>
      <c r="HVP23" s="99"/>
      <c r="HVQ23" s="99"/>
      <c r="HVR23" s="99"/>
      <c r="HVS23" s="99"/>
      <c r="HVT23" s="99"/>
      <c r="HVU23" s="99"/>
      <c r="HVV23" s="99"/>
      <c r="HVW23" s="100"/>
      <c r="HVX23" s="99"/>
      <c r="HVY23" s="99"/>
      <c r="HVZ23" s="99"/>
      <c r="HWA23" s="99"/>
      <c r="HWB23" s="99"/>
      <c r="HWC23" s="99"/>
      <c r="HWD23" s="99"/>
      <c r="HWE23" s="99"/>
      <c r="HWF23" s="99"/>
      <c r="HWG23" s="99"/>
      <c r="HWH23" s="99"/>
      <c r="HWI23" s="99"/>
      <c r="HWJ23" s="99"/>
      <c r="HWK23" s="100"/>
      <c r="HWL23" s="99"/>
      <c r="HWM23" s="99"/>
      <c r="HWN23" s="99"/>
      <c r="HWO23" s="99"/>
      <c r="HWP23" s="99"/>
      <c r="HWQ23" s="99"/>
      <c r="HWR23" s="99"/>
      <c r="HWS23" s="99"/>
      <c r="HWT23" s="99"/>
      <c r="HWU23" s="99"/>
      <c r="HWV23" s="99"/>
      <c r="HWW23" s="99"/>
      <c r="HWX23" s="99"/>
      <c r="HWY23" s="100"/>
      <c r="HWZ23" s="99"/>
      <c r="HXA23" s="99"/>
      <c r="HXB23" s="99"/>
      <c r="HXC23" s="99"/>
      <c r="HXD23" s="99"/>
      <c r="HXE23" s="99"/>
      <c r="HXF23" s="99"/>
      <c r="HXG23" s="99"/>
      <c r="HXH23" s="99"/>
      <c r="HXI23" s="99"/>
      <c r="HXJ23" s="99"/>
      <c r="HXK23" s="99"/>
      <c r="HXL23" s="99"/>
      <c r="HXM23" s="100"/>
      <c r="HXN23" s="99"/>
      <c r="HXO23" s="99"/>
      <c r="HXP23" s="99"/>
      <c r="HXQ23" s="99"/>
      <c r="HXR23" s="99"/>
      <c r="HXS23" s="99"/>
      <c r="HXT23" s="99"/>
      <c r="HXU23" s="99"/>
      <c r="HXV23" s="99"/>
      <c r="HXW23" s="99"/>
      <c r="HXX23" s="99"/>
      <c r="HXY23" s="99"/>
      <c r="HXZ23" s="99"/>
      <c r="HYA23" s="100"/>
      <c r="HYB23" s="99"/>
      <c r="HYC23" s="99"/>
      <c r="HYD23" s="99"/>
      <c r="HYE23" s="99"/>
      <c r="HYF23" s="99"/>
      <c r="HYG23" s="99"/>
      <c r="HYH23" s="99"/>
      <c r="HYI23" s="99"/>
      <c r="HYJ23" s="99"/>
      <c r="HYK23" s="99"/>
      <c r="HYL23" s="99"/>
      <c r="HYM23" s="99"/>
      <c r="HYN23" s="99"/>
      <c r="HYO23" s="100"/>
      <c r="HYP23" s="99"/>
      <c r="HYQ23" s="99"/>
      <c r="HYR23" s="99"/>
      <c r="HYS23" s="99"/>
      <c r="HYT23" s="99"/>
      <c r="HYU23" s="99"/>
      <c r="HYV23" s="99"/>
      <c r="HYW23" s="99"/>
      <c r="HYX23" s="99"/>
      <c r="HYY23" s="99"/>
      <c r="HYZ23" s="99"/>
      <c r="HZA23" s="99"/>
      <c r="HZB23" s="99"/>
      <c r="HZC23" s="100"/>
      <c r="HZD23" s="99"/>
      <c r="HZE23" s="99"/>
      <c r="HZF23" s="99"/>
      <c r="HZG23" s="99"/>
      <c r="HZH23" s="99"/>
      <c r="HZI23" s="99"/>
      <c r="HZJ23" s="99"/>
      <c r="HZK23" s="99"/>
      <c r="HZL23" s="99"/>
      <c r="HZM23" s="99"/>
      <c r="HZN23" s="99"/>
      <c r="HZO23" s="99"/>
      <c r="HZP23" s="99"/>
      <c r="HZQ23" s="100"/>
      <c r="HZR23" s="99"/>
      <c r="HZS23" s="99"/>
      <c r="HZT23" s="99"/>
      <c r="HZU23" s="99"/>
      <c r="HZV23" s="99"/>
      <c r="HZW23" s="99"/>
      <c r="HZX23" s="99"/>
      <c r="HZY23" s="99"/>
      <c r="HZZ23" s="99"/>
      <c r="IAA23" s="99"/>
      <c r="IAB23" s="99"/>
      <c r="IAC23" s="99"/>
      <c r="IAD23" s="99"/>
      <c r="IAE23" s="100"/>
      <c r="IAF23" s="99"/>
      <c r="IAG23" s="99"/>
      <c r="IAH23" s="99"/>
      <c r="IAI23" s="99"/>
      <c r="IAJ23" s="99"/>
      <c r="IAK23" s="99"/>
      <c r="IAL23" s="99"/>
      <c r="IAM23" s="99"/>
      <c r="IAN23" s="99"/>
      <c r="IAO23" s="99"/>
      <c r="IAP23" s="99"/>
      <c r="IAQ23" s="99"/>
      <c r="IAR23" s="99"/>
      <c r="IAS23" s="100"/>
      <c r="IAT23" s="99"/>
      <c r="IAU23" s="99"/>
      <c r="IAV23" s="99"/>
      <c r="IAW23" s="99"/>
      <c r="IAX23" s="99"/>
      <c r="IAY23" s="99"/>
      <c r="IAZ23" s="99"/>
      <c r="IBA23" s="99"/>
      <c r="IBB23" s="99"/>
      <c r="IBC23" s="99"/>
      <c r="IBD23" s="99"/>
      <c r="IBE23" s="99"/>
      <c r="IBF23" s="99"/>
      <c r="IBG23" s="100"/>
      <c r="IBH23" s="99"/>
      <c r="IBI23" s="99"/>
      <c r="IBJ23" s="99"/>
      <c r="IBK23" s="99"/>
      <c r="IBL23" s="99"/>
      <c r="IBM23" s="99"/>
      <c r="IBN23" s="99"/>
      <c r="IBO23" s="99"/>
      <c r="IBP23" s="99"/>
      <c r="IBQ23" s="99"/>
      <c r="IBR23" s="99"/>
      <c r="IBS23" s="99"/>
      <c r="IBT23" s="99"/>
      <c r="IBU23" s="100"/>
      <c r="IBV23" s="99"/>
      <c r="IBW23" s="99"/>
      <c r="IBX23" s="99"/>
      <c r="IBY23" s="99"/>
      <c r="IBZ23" s="99"/>
      <c r="ICA23" s="99"/>
      <c r="ICB23" s="99"/>
      <c r="ICC23" s="99"/>
      <c r="ICD23" s="99"/>
      <c r="ICE23" s="99"/>
      <c r="ICF23" s="99"/>
      <c r="ICG23" s="99"/>
      <c r="ICH23" s="99"/>
      <c r="ICI23" s="100"/>
      <c r="ICJ23" s="99"/>
      <c r="ICK23" s="99"/>
      <c r="ICL23" s="99"/>
      <c r="ICM23" s="99"/>
      <c r="ICN23" s="99"/>
      <c r="ICO23" s="99"/>
      <c r="ICP23" s="99"/>
      <c r="ICQ23" s="99"/>
      <c r="ICR23" s="99"/>
      <c r="ICS23" s="99"/>
      <c r="ICT23" s="99"/>
      <c r="ICU23" s="99"/>
      <c r="ICV23" s="99"/>
      <c r="ICW23" s="100"/>
      <c r="ICX23" s="99"/>
      <c r="ICY23" s="99"/>
      <c r="ICZ23" s="99"/>
      <c r="IDA23" s="99"/>
      <c r="IDB23" s="99"/>
      <c r="IDC23" s="99"/>
      <c r="IDD23" s="99"/>
      <c r="IDE23" s="99"/>
      <c r="IDF23" s="99"/>
      <c r="IDG23" s="99"/>
      <c r="IDH23" s="99"/>
      <c r="IDI23" s="99"/>
      <c r="IDJ23" s="99"/>
      <c r="IDK23" s="100"/>
      <c r="IDL23" s="99"/>
      <c r="IDM23" s="99"/>
      <c r="IDN23" s="99"/>
      <c r="IDO23" s="99"/>
      <c r="IDP23" s="99"/>
      <c r="IDQ23" s="99"/>
      <c r="IDR23" s="99"/>
      <c r="IDS23" s="99"/>
      <c r="IDT23" s="99"/>
      <c r="IDU23" s="99"/>
      <c r="IDV23" s="99"/>
      <c r="IDW23" s="99"/>
      <c r="IDX23" s="99"/>
      <c r="IDY23" s="100"/>
      <c r="IDZ23" s="99"/>
      <c r="IEA23" s="99"/>
      <c r="IEB23" s="99"/>
      <c r="IEC23" s="99"/>
      <c r="IED23" s="99"/>
      <c r="IEE23" s="99"/>
      <c r="IEF23" s="99"/>
      <c r="IEG23" s="99"/>
      <c r="IEH23" s="99"/>
      <c r="IEI23" s="99"/>
      <c r="IEJ23" s="99"/>
      <c r="IEK23" s="99"/>
      <c r="IEL23" s="99"/>
      <c r="IEM23" s="100"/>
      <c r="IEN23" s="99"/>
      <c r="IEO23" s="99"/>
      <c r="IEP23" s="99"/>
      <c r="IEQ23" s="99"/>
      <c r="IER23" s="99"/>
      <c r="IES23" s="99"/>
      <c r="IET23" s="99"/>
      <c r="IEU23" s="99"/>
      <c r="IEV23" s="99"/>
      <c r="IEW23" s="99"/>
      <c r="IEX23" s="99"/>
      <c r="IEY23" s="99"/>
      <c r="IEZ23" s="99"/>
      <c r="IFA23" s="100"/>
      <c r="IFB23" s="99"/>
      <c r="IFC23" s="99"/>
      <c r="IFD23" s="99"/>
      <c r="IFE23" s="99"/>
      <c r="IFF23" s="99"/>
      <c r="IFG23" s="99"/>
      <c r="IFH23" s="99"/>
      <c r="IFI23" s="99"/>
      <c r="IFJ23" s="99"/>
      <c r="IFK23" s="99"/>
      <c r="IFL23" s="99"/>
      <c r="IFM23" s="99"/>
      <c r="IFN23" s="99"/>
      <c r="IFO23" s="100"/>
      <c r="IFP23" s="99"/>
      <c r="IFQ23" s="99"/>
      <c r="IFR23" s="99"/>
      <c r="IFS23" s="99"/>
      <c r="IFT23" s="99"/>
      <c r="IFU23" s="99"/>
      <c r="IFV23" s="99"/>
      <c r="IFW23" s="99"/>
      <c r="IFX23" s="99"/>
      <c r="IFY23" s="99"/>
      <c r="IFZ23" s="99"/>
      <c r="IGA23" s="99"/>
      <c r="IGB23" s="99"/>
      <c r="IGC23" s="100"/>
      <c r="IGD23" s="99"/>
      <c r="IGE23" s="99"/>
      <c r="IGF23" s="99"/>
      <c r="IGG23" s="99"/>
      <c r="IGH23" s="99"/>
      <c r="IGI23" s="99"/>
      <c r="IGJ23" s="99"/>
      <c r="IGK23" s="99"/>
      <c r="IGL23" s="99"/>
      <c r="IGM23" s="99"/>
      <c r="IGN23" s="99"/>
      <c r="IGO23" s="99"/>
      <c r="IGP23" s="99"/>
      <c r="IGQ23" s="100"/>
      <c r="IGR23" s="99"/>
      <c r="IGS23" s="99"/>
      <c r="IGT23" s="99"/>
      <c r="IGU23" s="99"/>
      <c r="IGV23" s="99"/>
      <c r="IGW23" s="99"/>
      <c r="IGX23" s="99"/>
      <c r="IGY23" s="99"/>
      <c r="IGZ23" s="99"/>
      <c r="IHA23" s="99"/>
      <c r="IHB23" s="99"/>
      <c r="IHC23" s="99"/>
      <c r="IHD23" s="99"/>
      <c r="IHE23" s="100"/>
      <c r="IHF23" s="99"/>
      <c r="IHG23" s="99"/>
      <c r="IHH23" s="99"/>
      <c r="IHI23" s="99"/>
      <c r="IHJ23" s="99"/>
      <c r="IHK23" s="99"/>
      <c r="IHL23" s="99"/>
      <c r="IHM23" s="99"/>
      <c r="IHN23" s="99"/>
      <c r="IHO23" s="99"/>
      <c r="IHP23" s="99"/>
      <c r="IHQ23" s="99"/>
      <c r="IHR23" s="99"/>
      <c r="IHS23" s="100"/>
      <c r="IHT23" s="99"/>
      <c r="IHU23" s="99"/>
      <c r="IHV23" s="99"/>
      <c r="IHW23" s="99"/>
      <c r="IHX23" s="99"/>
      <c r="IHY23" s="99"/>
      <c r="IHZ23" s="99"/>
      <c r="IIA23" s="99"/>
      <c r="IIB23" s="99"/>
      <c r="IIC23" s="99"/>
      <c r="IID23" s="99"/>
      <c r="IIE23" s="99"/>
      <c r="IIF23" s="99"/>
      <c r="IIG23" s="100"/>
      <c r="IIH23" s="99"/>
      <c r="III23" s="99"/>
      <c r="IIJ23" s="99"/>
      <c r="IIK23" s="99"/>
      <c r="IIL23" s="99"/>
      <c r="IIM23" s="99"/>
      <c r="IIN23" s="99"/>
      <c r="IIO23" s="99"/>
      <c r="IIP23" s="99"/>
      <c r="IIQ23" s="99"/>
      <c r="IIR23" s="99"/>
      <c r="IIS23" s="99"/>
      <c r="IIT23" s="99"/>
      <c r="IIU23" s="100"/>
      <c r="IIV23" s="99"/>
      <c r="IIW23" s="99"/>
      <c r="IIX23" s="99"/>
      <c r="IIY23" s="99"/>
      <c r="IIZ23" s="99"/>
      <c r="IJA23" s="99"/>
      <c r="IJB23" s="99"/>
      <c r="IJC23" s="99"/>
      <c r="IJD23" s="99"/>
      <c r="IJE23" s="99"/>
      <c r="IJF23" s="99"/>
      <c r="IJG23" s="99"/>
      <c r="IJH23" s="99"/>
      <c r="IJI23" s="100"/>
      <c r="IJJ23" s="99"/>
      <c r="IJK23" s="99"/>
      <c r="IJL23" s="99"/>
      <c r="IJM23" s="99"/>
      <c r="IJN23" s="99"/>
      <c r="IJO23" s="99"/>
      <c r="IJP23" s="99"/>
      <c r="IJQ23" s="99"/>
      <c r="IJR23" s="99"/>
      <c r="IJS23" s="99"/>
      <c r="IJT23" s="99"/>
      <c r="IJU23" s="99"/>
      <c r="IJV23" s="99"/>
      <c r="IJW23" s="100"/>
      <c r="IJX23" s="99"/>
      <c r="IJY23" s="99"/>
      <c r="IJZ23" s="99"/>
      <c r="IKA23" s="99"/>
      <c r="IKB23" s="99"/>
      <c r="IKC23" s="99"/>
      <c r="IKD23" s="99"/>
      <c r="IKE23" s="99"/>
      <c r="IKF23" s="99"/>
      <c r="IKG23" s="99"/>
      <c r="IKH23" s="99"/>
      <c r="IKI23" s="99"/>
      <c r="IKJ23" s="99"/>
      <c r="IKK23" s="100"/>
      <c r="IKL23" s="99"/>
      <c r="IKM23" s="99"/>
      <c r="IKN23" s="99"/>
      <c r="IKO23" s="99"/>
      <c r="IKP23" s="99"/>
      <c r="IKQ23" s="99"/>
      <c r="IKR23" s="99"/>
      <c r="IKS23" s="99"/>
      <c r="IKT23" s="99"/>
      <c r="IKU23" s="99"/>
      <c r="IKV23" s="99"/>
      <c r="IKW23" s="99"/>
      <c r="IKX23" s="99"/>
      <c r="IKY23" s="100"/>
      <c r="IKZ23" s="99"/>
      <c r="ILA23" s="99"/>
      <c r="ILB23" s="99"/>
      <c r="ILC23" s="99"/>
      <c r="ILD23" s="99"/>
      <c r="ILE23" s="99"/>
      <c r="ILF23" s="99"/>
      <c r="ILG23" s="99"/>
      <c r="ILH23" s="99"/>
      <c r="ILI23" s="99"/>
      <c r="ILJ23" s="99"/>
      <c r="ILK23" s="99"/>
      <c r="ILL23" s="99"/>
      <c r="ILM23" s="100"/>
      <c r="ILN23" s="99"/>
      <c r="ILO23" s="99"/>
      <c r="ILP23" s="99"/>
      <c r="ILQ23" s="99"/>
      <c r="ILR23" s="99"/>
      <c r="ILS23" s="99"/>
      <c r="ILT23" s="99"/>
      <c r="ILU23" s="99"/>
      <c r="ILV23" s="99"/>
      <c r="ILW23" s="99"/>
      <c r="ILX23" s="99"/>
      <c r="ILY23" s="99"/>
      <c r="ILZ23" s="99"/>
      <c r="IMA23" s="100"/>
      <c r="IMB23" s="99"/>
      <c r="IMC23" s="99"/>
      <c r="IMD23" s="99"/>
      <c r="IME23" s="99"/>
      <c r="IMF23" s="99"/>
      <c r="IMG23" s="99"/>
      <c r="IMH23" s="99"/>
      <c r="IMI23" s="99"/>
      <c r="IMJ23" s="99"/>
      <c r="IMK23" s="99"/>
      <c r="IML23" s="99"/>
      <c r="IMM23" s="99"/>
      <c r="IMN23" s="99"/>
      <c r="IMO23" s="100"/>
      <c r="IMP23" s="99"/>
      <c r="IMQ23" s="99"/>
      <c r="IMR23" s="99"/>
      <c r="IMS23" s="99"/>
      <c r="IMT23" s="99"/>
      <c r="IMU23" s="99"/>
      <c r="IMV23" s="99"/>
      <c r="IMW23" s="99"/>
      <c r="IMX23" s="99"/>
      <c r="IMY23" s="99"/>
      <c r="IMZ23" s="99"/>
      <c r="INA23" s="99"/>
      <c r="INB23" s="99"/>
      <c r="INC23" s="100"/>
      <c r="IND23" s="99"/>
      <c r="INE23" s="99"/>
      <c r="INF23" s="99"/>
      <c r="ING23" s="99"/>
      <c r="INH23" s="99"/>
      <c r="INI23" s="99"/>
      <c r="INJ23" s="99"/>
      <c r="INK23" s="99"/>
      <c r="INL23" s="99"/>
      <c r="INM23" s="99"/>
      <c r="INN23" s="99"/>
      <c r="INO23" s="99"/>
      <c r="INP23" s="99"/>
      <c r="INQ23" s="100"/>
      <c r="INR23" s="99"/>
      <c r="INS23" s="99"/>
      <c r="INT23" s="99"/>
      <c r="INU23" s="99"/>
      <c r="INV23" s="99"/>
      <c r="INW23" s="99"/>
      <c r="INX23" s="99"/>
      <c r="INY23" s="99"/>
      <c r="INZ23" s="99"/>
      <c r="IOA23" s="99"/>
      <c r="IOB23" s="99"/>
      <c r="IOC23" s="99"/>
      <c r="IOD23" s="99"/>
      <c r="IOE23" s="100"/>
      <c r="IOF23" s="99"/>
      <c r="IOG23" s="99"/>
      <c r="IOH23" s="99"/>
      <c r="IOI23" s="99"/>
      <c r="IOJ23" s="99"/>
      <c r="IOK23" s="99"/>
      <c r="IOL23" s="99"/>
      <c r="IOM23" s="99"/>
      <c r="ION23" s="99"/>
      <c r="IOO23" s="99"/>
      <c r="IOP23" s="99"/>
      <c r="IOQ23" s="99"/>
      <c r="IOR23" s="99"/>
      <c r="IOS23" s="100"/>
      <c r="IOT23" s="99"/>
      <c r="IOU23" s="99"/>
      <c r="IOV23" s="99"/>
      <c r="IOW23" s="99"/>
      <c r="IOX23" s="99"/>
      <c r="IOY23" s="99"/>
      <c r="IOZ23" s="99"/>
      <c r="IPA23" s="99"/>
      <c r="IPB23" s="99"/>
      <c r="IPC23" s="99"/>
      <c r="IPD23" s="99"/>
      <c r="IPE23" s="99"/>
      <c r="IPF23" s="99"/>
      <c r="IPG23" s="100"/>
      <c r="IPH23" s="99"/>
      <c r="IPI23" s="99"/>
      <c r="IPJ23" s="99"/>
      <c r="IPK23" s="99"/>
      <c r="IPL23" s="99"/>
      <c r="IPM23" s="99"/>
      <c r="IPN23" s="99"/>
      <c r="IPO23" s="99"/>
      <c r="IPP23" s="99"/>
      <c r="IPQ23" s="99"/>
      <c r="IPR23" s="99"/>
      <c r="IPS23" s="99"/>
      <c r="IPT23" s="99"/>
      <c r="IPU23" s="100"/>
      <c r="IPV23" s="99"/>
      <c r="IPW23" s="99"/>
      <c r="IPX23" s="99"/>
      <c r="IPY23" s="99"/>
      <c r="IPZ23" s="99"/>
      <c r="IQA23" s="99"/>
      <c r="IQB23" s="99"/>
      <c r="IQC23" s="99"/>
      <c r="IQD23" s="99"/>
      <c r="IQE23" s="99"/>
      <c r="IQF23" s="99"/>
      <c r="IQG23" s="99"/>
      <c r="IQH23" s="99"/>
      <c r="IQI23" s="100"/>
      <c r="IQJ23" s="99"/>
      <c r="IQK23" s="99"/>
      <c r="IQL23" s="99"/>
      <c r="IQM23" s="99"/>
      <c r="IQN23" s="99"/>
      <c r="IQO23" s="99"/>
      <c r="IQP23" s="99"/>
      <c r="IQQ23" s="99"/>
      <c r="IQR23" s="99"/>
      <c r="IQS23" s="99"/>
      <c r="IQT23" s="99"/>
      <c r="IQU23" s="99"/>
      <c r="IQV23" s="99"/>
      <c r="IQW23" s="100"/>
      <c r="IQX23" s="99"/>
      <c r="IQY23" s="99"/>
      <c r="IQZ23" s="99"/>
      <c r="IRA23" s="99"/>
      <c r="IRB23" s="99"/>
      <c r="IRC23" s="99"/>
      <c r="IRD23" s="99"/>
      <c r="IRE23" s="99"/>
      <c r="IRF23" s="99"/>
      <c r="IRG23" s="99"/>
      <c r="IRH23" s="99"/>
      <c r="IRI23" s="99"/>
      <c r="IRJ23" s="99"/>
      <c r="IRK23" s="100"/>
      <c r="IRL23" s="99"/>
      <c r="IRM23" s="99"/>
      <c r="IRN23" s="99"/>
      <c r="IRO23" s="99"/>
      <c r="IRP23" s="99"/>
      <c r="IRQ23" s="99"/>
      <c r="IRR23" s="99"/>
      <c r="IRS23" s="99"/>
      <c r="IRT23" s="99"/>
      <c r="IRU23" s="99"/>
      <c r="IRV23" s="99"/>
      <c r="IRW23" s="99"/>
      <c r="IRX23" s="99"/>
      <c r="IRY23" s="100"/>
      <c r="IRZ23" s="99"/>
      <c r="ISA23" s="99"/>
      <c r="ISB23" s="99"/>
      <c r="ISC23" s="99"/>
      <c r="ISD23" s="99"/>
      <c r="ISE23" s="99"/>
      <c r="ISF23" s="99"/>
      <c r="ISG23" s="99"/>
      <c r="ISH23" s="99"/>
      <c r="ISI23" s="99"/>
      <c r="ISJ23" s="99"/>
      <c r="ISK23" s="99"/>
      <c r="ISL23" s="99"/>
      <c r="ISM23" s="100"/>
      <c r="ISN23" s="99"/>
      <c r="ISO23" s="99"/>
      <c r="ISP23" s="99"/>
      <c r="ISQ23" s="99"/>
      <c r="ISR23" s="99"/>
      <c r="ISS23" s="99"/>
      <c r="IST23" s="99"/>
      <c r="ISU23" s="99"/>
      <c r="ISV23" s="99"/>
      <c r="ISW23" s="99"/>
      <c r="ISX23" s="99"/>
      <c r="ISY23" s="99"/>
      <c r="ISZ23" s="99"/>
      <c r="ITA23" s="100"/>
      <c r="ITB23" s="99"/>
      <c r="ITC23" s="99"/>
      <c r="ITD23" s="99"/>
      <c r="ITE23" s="99"/>
      <c r="ITF23" s="99"/>
      <c r="ITG23" s="99"/>
      <c r="ITH23" s="99"/>
      <c r="ITI23" s="99"/>
      <c r="ITJ23" s="99"/>
      <c r="ITK23" s="99"/>
      <c r="ITL23" s="99"/>
      <c r="ITM23" s="99"/>
      <c r="ITN23" s="99"/>
      <c r="ITO23" s="100"/>
      <c r="ITP23" s="99"/>
      <c r="ITQ23" s="99"/>
      <c r="ITR23" s="99"/>
      <c r="ITS23" s="99"/>
      <c r="ITT23" s="99"/>
      <c r="ITU23" s="99"/>
      <c r="ITV23" s="99"/>
      <c r="ITW23" s="99"/>
      <c r="ITX23" s="99"/>
      <c r="ITY23" s="99"/>
      <c r="ITZ23" s="99"/>
      <c r="IUA23" s="99"/>
      <c r="IUB23" s="99"/>
      <c r="IUC23" s="100"/>
      <c r="IUD23" s="99"/>
      <c r="IUE23" s="99"/>
      <c r="IUF23" s="99"/>
      <c r="IUG23" s="99"/>
      <c r="IUH23" s="99"/>
      <c r="IUI23" s="99"/>
      <c r="IUJ23" s="99"/>
      <c r="IUK23" s="99"/>
      <c r="IUL23" s="99"/>
      <c r="IUM23" s="99"/>
      <c r="IUN23" s="99"/>
      <c r="IUO23" s="99"/>
      <c r="IUP23" s="99"/>
      <c r="IUQ23" s="100"/>
      <c r="IUR23" s="99"/>
      <c r="IUS23" s="99"/>
      <c r="IUT23" s="99"/>
      <c r="IUU23" s="99"/>
      <c r="IUV23" s="99"/>
      <c r="IUW23" s="99"/>
      <c r="IUX23" s="99"/>
      <c r="IUY23" s="99"/>
      <c r="IUZ23" s="99"/>
      <c r="IVA23" s="99"/>
      <c r="IVB23" s="99"/>
      <c r="IVC23" s="99"/>
      <c r="IVD23" s="99"/>
      <c r="IVE23" s="100"/>
      <c r="IVF23" s="99"/>
      <c r="IVG23" s="99"/>
      <c r="IVH23" s="99"/>
      <c r="IVI23" s="99"/>
      <c r="IVJ23" s="99"/>
      <c r="IVK23" s="99"/>
      <c r="IVL23" s="99"/>
      <c r="IVM23" s="99"/>
      <c r="IVN23" s="99"/>
      <c r="IVO23" s="99"/>
      <c r="IVP23" s="99"/>
      <c r="IVQ23" s="99"/>
      <c r="IVR23" s="99"/>
      <c r="IVS23" s="100"/>
      <c r="IVT23" s="99"/>
      <c r="IVU23" s="99"/>
      <c r="IVV23" s="99"/>
      <c r="IVW23" s="99"/>
      <c r="IVX23" s="99"/>
      <c r="IVY23" s="99"/>
      <c r="IVZ23" s="99"/>
      <c r="IWA23" s="99"/>
      <c r="IWB23" s="99"/>
      <c r="IWC23" s="99"/>
      <c r="IWD23" s="99"/>
      <c r="IWE23" s="99"/>
      <c r="IWF23" s="99"/>
      <c r="IWG23" s="100"/>
      <c r="IWH23" s="99"/>
      <c r="IWI23" s="99"/>
      <c r="IWJ23" s="99"/>
      <c r="IWK23" s="99"/>
      <c r="IWL23" s="99"/>
      <c r="IWM23" s="99"/>
      <c r="IWN23" s="99"/>
      <c r="IWO23" s="99"/>
      <c r="IWP23" s="99"/>
      <c r="IWQ23" s="99"/>
      <c r="IWR23" s="99"/>
      <c r="IWS23" s="99"/>
      <c r="IWT23" s="99"/>
      <c r="IWU23" s="100"/>
      <c r="IWV23" s="99"/>
      <c r="IWW23" s="99"/>
      <c r="IWX23" s="99"/>
      <c r="IWY23" s="99"/>
      <c r="IWZ23" s="99"/>
      <c r="IXA23" s="99"/>
      <c r="IXB23" s="99"/>
      <c r="IXC23" s="99"/>
      <c r="IXD23" s="99"/>
      <c r="IXE23" s="99"/>
      <c r="IXF23" s="99"/>
      <c r="IXG23" s="99"/>
      <c r="IXH23" s="99"/>
      <c r="IXI23" s="100"/>
      <c r="IXJ23" s="99"/>
      <c r="IXK23" s="99"/>
      <c r="IXL23" s="99"/>
      <c r="IXM23" s="99"/>
      <c r="IXN23" s="99"/>
      <c r="IXO23" s="99"/>
      <c r="IXP23" s="99"/>
      <c r="IXQ23" s="99"/>
      <c r="IXR23" s="99"/>
      <c r="IXS23" s="99"/>
      <c r="IXT23" s="99"/>
      <c r="IXU23" s="99"/>
      <c r="IXV23" s="99"/>
      <c r="IXW23" s="100"/>
      <c r="IXX23" s="99"/>
      <c r="IXY23" s="99"/>
      <c r="IXZ23" s="99"/>
      <c r="IYA23" s="99"/>
      <c r="IYB23" s="99"/>
      <c r="IYC23" s="99"/>
      <c r="IYD23" s="99"/>
      <c r="IYE23" s="99"/>
      <c r="IYF23" s="99"/>
      <c r="IYG23" s="99"/>
      <c r="IYH23" s="99"/>
      <c r="IYI23" s="99"/>
      <c r="IYJ23" s="99"/>
      <c r="IYK23" s="100"/>
      <c r="IYL23" s="99"/>
      <c r="IYM23" s="99"/>
      <c r="IYN23" s="99"/>
      <c r="IYO23" s="99"/>
      <c r="IYP23" s="99"/>
      <c r="IYQ23" s="99"/>
      <c r="IYR23" s="99"/>
      <c r="IYS23" s="99"/>
      <c r="IYT23" s="99"/>
      <c r="IYU23" s="99"/>
      <c r="IYV23" s="99"/>
      <c r="IYW23" s="99"/>
      <c r="IYX23" s="99"/>
      <c r="IYY23" s="100"/>
      <c r="IYZ23" s="99"/>
      <c r="IZA23" s="99"/>
      <c r="IZB23" s="99"/>
      <c r="IZC23" s="99"/>
      <c r="IZD23" s="99"/>
      <c r="IZE23" s="99"/>
      <c r="IZF23" s="99"/>
      <c r="IZG23" s="99"/>
      <c r="IZH23" s="99"/>
      <c r="IZI23" s="99"/>
      <c r="IZJ23" s="99"/>
      <c r="IZK23" s="99"/>
      <c r="IZL23" s="99"/>
      <c r="IZM23" s="100"/>
      <c r="IZN23" s="99"/>
      <c r="IZO23" s="99"/>
      <c r="IZP23" s="99"/>
      <c r="IZQ23" s="99"/>
      <c r="IZR23" s="99"/>
      <c r="IZS23" s="99"/>
      <c r="IZT23" s="99"/>
      <c r="IZU23" s="99"/>
      <c r="IZV23" s="99"/>
      <c r="IZW23" s="99"/>
      <c r="IZX23" s="99"/>
      <c r="IZY23" s="99"/>
      <c r="IZZ23" s="99"/>
      <c r="JAA23" s="100"/>
      <c r="JAB23" s="99"/>
      <c r="JAC23" s="99"/>
      <c r="JAD23" s="99"/>
      <c r="JAE23" s="99"/>
      <c r="JAF23" s="99"/>
      <c r="JAG23" s="99"/>
      <c r="JAH23" s="99"/>
      <c r="JAI23" s="99"/>
      <c r="JAJ23" s="99"/>
      <c r="JAK23" s="99"/>
      <c r="JAL23" s="99"/>
      <c r="JAM23" s="99"/>
      <c r="JAN23" s="99"/>
      <c r="JAO23" s="100"/>
      <c r="JAP23" s="99"/>
      <c r="JAQ23" s="99"/>
      <c r="JAR23" s="99"/>
      <c r="JAS23" s="99"/>
      <c r="JAT23" s="99"/>
      <c r="JAU23" s="99"/>
      <c r="JAV23" s="99"/>
      <c r="JAW23" s="99"/>
      <c r="JAX23" s="99"/>
      <c r="JAY23" s="99"/>
      <c r="JAZ23" s="99"/>
      <c r="JBA23" s="99"/>
      <c r="JBB23" s="99"/>
      <c r="JBC23" s="100"/>
      <c r="JBD23" s="99"/>
      <c r="JBE23" s="99"/>
      <c r="JBF23" s="99"/>
      <c r="JBG23" s="99"/>
      <c r="JBH23" s="99"/>
      <c r="JBI23" s="99"/>
      <c r="JBJ23" s="99"/>
      <c r="JBK23" s="99"/>
      <c r="JBL23" s="99"/>
      <c r="JBM23" s="99"/>
      <c r="JBN23" s="99"/>
      <c r="JBO23" s="99"/>
      <c r="JBP23" s="99"/>
      <c r="JBQ23" s="100"/>
      <c r="JBR23" s="99"/>
      <c r="JBS23" s="99"/>
      <c r="JBT23" s="99"/>
      <c r="JBU23" s="99"/>
      <c r="JBV23" s="99"/>
      <c r="JBW23" s="99"/>
      <c r="JBX23" s="99"/>
      <c r="JBY23" s="99"/>
      <c r="JBZ23" s="99"/>
      <c r="JCA23" s="99"/>
      <c r="JCB23" s="99"/>
      <c r="JCC23" s="99"/>
      <c r="JCD23" s="99"/>
      <c r="JCE23" s="100"/>
      <c r="JCF23" s="99"/>
      <c r="JCG23" s="99"/>
      <c r="JCH23" s="99"/>
      <c r="JCI23" s="99"/>
      <c r="JCJ23" s="99"/>
      <c r="JCK23" s="99"/>
      <c r="JCL23" s="99"/>
      <c r="JCM23" s="99"/>
      <c r="JCN23" s="99"/>
      <c r="JCO23" s="99"/>
      <c r="JCP23" s="99"/>
      <c r="JCQ23" s="99"/>
      <c r="JCR23" s="99"/>
      <c r="JCS23" s="100"/>
      <c r="JCT23" s="99"/>
      <c r="JCU23" s="99"/>
      <c r="JCV23" s="99"/>
      <c r="JCW23" s="99"/>
      <c r="JCX23" s="99"/>
      <c r="JCY23" s="99"/>
      <c r="JCZ23" s="99"/>
      <c r="JDA23" s="99"/>
      <c r="JDB23" s="99"/>
      <c r="JDC23" s="99"/>
      <c r="JDD23" s="99"/>
      <c r="JDE23" s="99"/>
      <c r="JDF23" s="99"/>
      <c r="JDG23" s="100"/>
      <c r="JDH23" s="99"/>
      <c r="JDI23" s="99"/>
      <c r="JDJ23" s="99"/>
      <c r="JDK23" s="99"/>
      <c r="JDL23" s="99"/>
      <c r="JDM23" s="99"/>
      <c r="JDN23" s="99"/>
      <c r="JDO23" s="99"/>
      <c r="JDP23" s="99"/>
      <c r="JDQ23" s="99"/>
      <c r="JDR23" s="99"/>
      <c r="JDS23" s="99"/>
      <c r="JDT23" s="99"/>
      <c r="JDU23" s="100"/>
      <c r="JDV23" s="99"/>
      <c r="JDW23" s="99"/>
      <c r="JDX23" s="99"/>
      <c r="JDY23" s="99"/>
      <c r="JDZ23" s="99"/>
      <c r="JEA23" s="99"/>
      <c r="JEB23" s="99"/>
      <c r="JEC23" s="99"/>
      <c r="JED23" s="99"/>
      <c r="JEE23" s="99"/>
      <c r="JEF23" s="99"/>
      <c r="JEG23" s="99"/>
      <c r="JEH23" s="99"/>
      <c r="JEI23" s="100"/>
      <c r="JEJ23" s="99"/>
      <c r="JEK23" s="99"/>
      <c r="JEL23" s="99"/>
      <c r="JEM23" s="99"/>
      <c r="JEN23" s="99"/>
      <c r="JEO23" s="99"/>
      <c r="JEP23" s="99"/>
      <c r="JEQ23" s="99"/>
      <c r="JER23" s="99"/>
      <c r="JES23" s="99"/>
      <c r="JET23" s="99"/>
      <c r="JEU23" s="99"/>
      <c r="JEV23" s="99"/>
      <c r="JEW23" s="100"/>
      <c r="JEX23" s="99"/>
      <c r="JEY23" s="99"/>
      <c r="JEZ23" s="99"/>
      <c r="JFA23" s="99"/>
      <c r="JFB23" s="99"/>
      <c r="JFC23" s="99"/>
      <c r="JFD23" s="99"/>
      <c r="JFE23" s="99"/>
      <c r="JFF23" s="99"/>
      <c r="JFG23" s="99"/>
      <c r="JFH23" s="99"/>
      <c r="JFI23" s="99"/>
      <c r="JFJ23" s="99"/>
      <c r="JFK23" s="100"/>
      <c r="JFL23" s="99"/>
      <c r="JFM23" s="99"/>
      <c r="JFN23" s="99"/>
      <c r="JFO23" s="99"/>
      <c r="JFP23" s="99"/>
      <c r="JFQ23" s="99"/>
      <c r="JFR23" s="99"/>
      <c r="JFS23" s="99"/>
      <c r="JFT23" s="99"/>
      <c r="JFU23" s="99"/>
      <c r="JFV23" s="99"/>
      <c r="JFW23" s="99"/>
      <c r="JFX23" s="99"/>
      <c r="JFY23" s="100"/>
      <c r="JFZ23" s="99"/>
      <c r="JGA23" s="99"/>
      <c r="JGB23" s="99"/>
      <c r="JGC23" s="99"/>
      <c r="JGD23" s="99"/>
      <c r="JGE23" s="99"/>
      <c r="JGF23" s="99"/>
      <c r="JGG23" s="99"/>
      <c r="JGH23" s="99"/>
      <c r="JGI23" s="99"/>
      <c r="JGJ23" s="99"/>
      <c r="JGK23" s="99"/>
      <c r="JGL23" s="99"/>
      <c r="JGM23" s="100"/>
      <c r="JGN23" s="99"/>
      <c r="JGO23" s="99"/>
      <c r="JGP23" s="99"/>
      <c r="JGQ23" s="99"/>
      <c r="JGR23" s="99"/>
      <c r="JGS23" s="99"/>
      <c r="JGT23" s="99"/>
      <c r="JGU23" s="99"/>
      <c r="JGV23" s="99"/>
      <c r="JGW23" s="99"/>
      <c r="JGX23" s="99"/>
      <c r="JGY23" s="99"/>
      <c r="JGZ23" s="99"/>
      <c r="JHA23" s="100"/>
      <c r="JHB23" s="99"/>
      <c r="JHC23" s="99"/>
      <c r="JHD23" s="99"/>
      <c r="JHE23" s="99"/>
      <c r="JHF23" s="99"/>
      <c r="JHG23" s="99"/>
      <c r="JHH23" s="99"/>
      <c r="JHI23" s="99"/>
      <c r="JHJ23" s="99"/>
      <c r="JHK23" s="99"/>
      <c r="JHL23" s="99"/>
      <c r="JHM23" s="99"/>
      <c r="JHN23" s="99"/>
      <c r="JHO23" s="100"/>
      <c r="JHP23" s="99"/>
      <c r="JHQ23" s="99"/>
      <c r="JHR23" s="99"/>
      <c r="JHS23" s="99"/>
      <c r="JHT23" s="99"/>
      <c r="JHU23" s="99"/>
      <c r="JHV23" s="99"/>
      <c r="JHW23" s="99"/>
      <c r="JHX23" s="99"/>
      <c r="JHY23" s="99"/>
      <c r="JHZ23" s="99"/>
      <c r="JIA23" s="99"/>
      <c r="JIB23" s="99"/>
      <c r="JIC23" s="100"/>
      <c r="JID23" s="99"/>
      <c r="JIE23" s="99"/>
      <c r="JIF23" s="99"/>
      <c r="JIG23" s="99"/>
      <c r="JIH23" s="99"/>
      <c r="JII23" s="99"/>
      <c r="JIJ23" s="99"/>
      <c r="JIK23" s="99"/>
      <c r="JIL23" s="99"/>
      <c r="JIM23" s="99"/>
      <c r="JIN23" s="99"/>
      <c r="JIO23" s="99"/>
      <c r="JIP23" s="99"/>
      <c r="JIQ23" s="100"/>
      <c r="JIR23" s="99"/>
      <c r="JIS23" s="99"/>
      <c r="JIT23" s="99"/>
      <c r="JIU23" s="99"/>
      <c r="JIV23" s="99"/>
      <c r="JIW23" s="99"/>
      <c r="JIX23" s="99"/>
      <c r="JIY23" s="99"/>
      <c r="JIZ23" s="99"/>
      <c r="JJA23" s="99"/>
      <c r="JJB23" s="99"/>
      <c r="JJC23" s="99"/>
      <c r="JJD23" s="99"/>
      <c r="JJE23" s="100"/>
      <c r="JJF23" s="99"/>
      <c r="JJG23" s="99"/>
      <c r="JJH23" s="99"/>
      <c r="JJI23" s="99"/>
      <c r="JJJ23" s="99"/>
      <c r="JJK23" s="99"/>
      <c r="JJL23" s="99"/>
      <c r="JJM23" s="99"/>
      <c r="JJN23" s="99"/>
      <c r="JJO23" s="99"/>
      <c r="JJP23" s="99"/>
      <c r="JJQ23" s="99"/>
      <c r="JJR23" s="99"/>
      <c r="JJS23" s="100"/>
      <c r="JJT23" s="99"/>
      <c r="JJU23" s="99"/>
      <c r="JJV23" s="99"/>
      <c r="JJW23" s="99"/>
      <c r="JJX23" s="99"/>
      <c r="JJY23" s="99"/>
      <c r="JJZ23" s="99"/>
      <c r="JKA23" s="99"/>
      <c r="JKB23" s="99"/>
      <c r="JKC23" s="99"/>
      <c r="JKD23" s="99"/>
      <c r="JKE23" s="99"/>
      <c r="JKF23" s="99"/>
      <c r="JKG23" s="100"/>
      <c r="JKH23" s="99"/>
      <c r="JKI23" s="99"/>
      <c r="JKJ23" s="99"/>
      <c r="JKK23" s="99"/>
      <c r="JKL23" s="99"/>
      <c r="JKM23" s="99"/>
      <c r="JKN23" s="99"/>
      <c r="JKO23" s="99"/>
      <c r="JKP23" s="99"/>
      <c r="JKQ23" s="99"/>
      <c r="JKR23" s="99"/>
      <c r="JKS23" s="99"/>
      <c r="JKT23" s="99"/>
      <c r="JKU23" s="100"/>
      <c r="JKV23" s="99"/>
      <c r="JKW23" s="99"/>
      <c r="JKX23" s="99"/>
      <c r="JKY23" s="99"/>
      <c r="JKZ23" s="99"/>
      <c r="JLA23" s="99"/>
      <c r="JLB23" s="99"/>
      <c r="JLC23" s="99"/>
      <c r="JLD23" s="99"/>
      <c r="JLE23" s="99"/>
      <c r="JLF23" s="99"/>
      <c r="JLG23" s="99"/>
      <c r="JLH23" s="99"/>
      <c r="JLI23" s="100"/>
      <c r="JLJ23" s="99"/>
      <c r="JLK23" s="99"/>
      <c r="JLL23" s="99"/>
      <c r="JLM23" s="99"/>
      <c r="JLN23" s="99"/>
      <c r="JLO23" s="99"/>
      <c r="JLP23" s="99"/>
      <c r="JLQ23" s="99"/>
      <c r="JLR23" s="99"/>
      <c r="JLS23" s="99"/>
      <c r="JLT23" s="99"/>
      <c r="JLU23" s="99"/>
      <c r="JLV23" s="99"/>
      <c r="JLW23" s="100"/>
      <c r="JLX23" s="99"/>
      <c r="JLY23" s="99"/>
      <c r="JLZ23" s="99"/>
      <c r="JMA23" s="99"/>
      <c r="JMB23" s="99"/>
      <c r="JMC23" s="99"/>
      <c r="JMD23" s="99"/>
      <c r="JME23" s="99"/>
      <c r="JMF23" s="99"/>
      <c r="JMG23" s="99"/>
      <c r="JMH23" s="99"/>
      <c r="JMI23" s="99"/>
      <c r="JMJ23" s="99"/>
      <c r="JMK23" s="100"/>
      <c r="JML23" s="99"/>
      <c r="JMM23" s="99"/>
      <c r="JMN23" s="99"/>
      <c r="JMO23" s="99"/>
      <c r="JMP23" s="99"/>
      <c r="JMQ23" s="99"/>
      <c r="JMR23" s="99"/>
      <c r="JMS23" s="99"/>
      <c r="JMT23" s="99"/>
      <c r="JMU23" s="99"/>
      <c r="JMV23" s="99"/>
      <c r="JMW23" s="99"/>
      <c r="JMX23" s="99"/>
      <c r="JMY23" s="100"/>
      <c r="JMZ23" s="99"/>
      <c r="JNA23" s="99"/>
      <c r="JNB23" s="99"/>
      <c r="JNC23" s="99"/>
      <c r="JND23" s="99"/>
      <c r="JNE23" s="99"/>
      <c r="JNF23" s="99"/>
      <c r="JNG23" s="99"/>
      <c r="JNH23" s="99"/>
      <c r="JNI23" s="99"/>
      <c r="JNJ23" s="99"/>
      <c r="JNK23" s="99"/>
      <c r="JNL23" s="99"/>
      <c r="JNM23" s="100"/>
      <c r="JNN23" s="99"/>
      <c r="JNO23" s="99"/>
      <c r="JNP23" s="99"/>
      <c r="JNQ23" s="99"/>
      <c r="JNR23" s="99"/>
      <c r="JNS23" s="99"/>
      <c r="JNT23" s="99"/>
      <c r="JNU23" s="99"/>
      <c r="JNV23" s="99"/>
      <c r="JNW23" s="99"/>
      <c r="JNX23" s="99"/>
      <c r="JNY23" s="99"/>
      <c r="JNZ23" s="99"/>
      <c r="JOA23" s="100"/>
      <c r="JOB23" s="99"/>
      <c r="JOC23" s="99"/>
      <c r="JOD23" s="99"/>
      <c r="JOE23" s="99"/>
      <c r="JOF23" s="99"/>
      <c r="JOG23" s="99"/>
      <c r="JOH23" s="99"/>
      <c r="JOI23" s="99"/>
      <c r="JOJ23" s="99"/>
      <c r="JOK23" s="99"/>
      <c r="JOL23" s="99"/>
      <c r="JOM23" s="99"/>
      <c r="JON23" s="99"/>
      <c r="JOO23" s="100"/>
      <c r="JOP23" s="99"/>
      <c r="JOQ23" s="99"/>
      <c r="JOR23" s="99"/>
      <c r="JOS23" s="99"/>
      <c r="JOT23" s="99"/>
      <c r="JOU23" s="99"/>
      <c r="JOV23" s="99"/>
      <c r="JOW23" s="99"/>
      <c r="JOX23" s="99"/>
      <c r="JOY23" s="99"/>
      <c r="JOZ23" s="99"/>
      <c r="JPA23" s="99"/>
      <c r="JPB23" s="99"/>
      <c r="JPC23" s="100"/>
      <c r="JPD23" s="99"/>
      <c r="JPE23" s="99"/>
      <c r="JPF23" s="99"/>
      <c r="JPG23" s="99"/>
      <c r="JPH23" s="99"/>
      <c r="JPI23" s="99"/>
      <c r="JPJ23" s="99"/>
      <c r="JPK23" s="99"/>
      <c r="JPL23" s="99"/>
      <c r="JPM23" s="99"/>
      <c r="JPN23" s="99"/>
      <c r="JPO23" s="99"/>
      <c r="JPP23" s="99"/>
      <c r="JPQ23" s="100"/>
      <c r="JPR23" s="99"/>
      <c r="JPS23" s="99"/>
      <c r="JPT23" s="99"/>
      <c r="JPU23" s="99"/>
      <c r="JPV23" s="99"/>
      <c r="JPW23" s="99"/>
      <c r="JPX23" s="99"/>
      <c r="JPY23" s="99"/>
      <c r="JPZ23" s="99"/>
      <c r="JQA23" s="99"/>
      <c r="JQB23" s="99"/>
      <c r="JQC23" s="99"/>
      <c r="JQD23" s="99"/>
      <c r="JQE23" s="100"/>
      <c r="JQF23" s="99"/>
      <c r="JQG23" s="99"/>
      <c r="JQH23" s="99"/>
      <c r="JQI23" s="99"/>
      <c r="JQJ23" s="99"/>
      <c r="JQK23" s="99"/>
      <c r="JQL23" s="99"/>
      <c r="JQM23" s="99"/>
      <c r="JQN23" s="99"/>
      <c r="JQO23" s="99"/>
      <c r="JQP23" s="99"/>
      <c r="JQQ23" s="99"/>
      <c r="JQR23" s="99"/>
      <c r="JQS23" s="100"/>
      <c r="JQT23" s="99"/>
      <c r="JQU23" s="99"/>
      <c r="JQV23" s="99"/>
      <c r="JQW23" s="99"/>
      <c r="JQX23" s="99"/>
      <c r="JQY23" s="99"/>
      <c r="JQZ23" s="99"/>
      <c r="JRA23" s="99"/>
      <c r="JRB23" s="99"/>
      <c r="JRC23" s="99"/>
      <c r="JRD23" s="99"/>
      <c r="JRE23" s="99"/>
      <c r="JRF23" s="99"/>
      <c r="JRG23" s="100"/>
      <c r="JRH23" s="99"/>
      <c r="JRI23" s="99"/>
      <c r="JRJ23" s="99"/>
      <c r="JRK23" s="99"/>
      <c r="JRL23" s="99"/>
      <c r="JRM23" s="99"/>
      <c r="JRN23" s="99"/>
      <c r="JRO23" s="99"/>
      <c r="JRP23" s="99"/>
      <c r="JRQ23" s="99"/>
      <c r="JRR23" s="99"/>
      <c r="JRS23" s="99"/>
      <c r="JRT23" s="99"/>
      <c r="JRU23" s="100"/>
      <c r="JRV23" s="99"/>
      <c r="JRW23" s="99"/>
      <c r="JRX23" s="99"/>
      <c r="JRY23" s="99"/>
      <c r="JRZ23" s="99"/>
      <c r="JSA23" s="99"/>
      <c r="JSB23" s="99"/>
      <c r="JSC23" s="99"/>
      <c r="JSD23" s="99"/>
      <c r="JSE23" s="99"/>
      <c r="JSF23" s="99"/>
      <c r="JSG23" s="99"/>
      <c r="JSH23" s="99"/>
      <c r="JSI23" s="100"/>
      <c r="JSJ23" s="99"/>
      <c r="JSK23" s="99"/>
      <c r="JSL23" s="99"/>
      <c r="JSM23" s="99"/>
      <c r="JSN23" s="99"/>
      <c r="JSO23" s="99"/>
      <c r="JSP23" s="99"/>
      <c r="JSQ23" s="99"/>
      <c r="JSR23" s="99"/>
      <c r="JSS23" s="99"/>
      <c r="JST23" s="99"/>
      <c r="JSU23" s="99"/>
      <c r="JSV23" s="99"/>
      <c r="JSW23" s="100"/>
      <c r="JSX23" s="99"/>
      <c r="JSY23" s="99"/>
      <c r="JSZ23" s="99"/>
      <c r="JTA23" s="99"/>
      <c r="JTB23" s="99"/>
      <c r="JTC23" s="99"/>
      <c r="JTD23" s="99"/>
      <c r="JTE23" s="99"/>
      <c r="JTF23" s="99"/>
      <c r="JTG23" s="99"/>
      <c r="JTH23" s="99"/>
      <c r="JTI23" s="99"/>
      <c r="JTJ23" s="99"/>
      <c r="JTK23" s="100"/>
      <c r="JTL23" s="99"/>
      <c r="JTM23" s="99"/>
      <c r="JTN23" s="99"/>
      <c r="JTO23" s="99"/>
      <c r="JTP23" s="99"/>
      <c r="JTQ23" s="99"/>
      <c r="JTR23" s="99"/>
      <c r="JTS23" s="99"/>
      <c r="JTT23" s="99"/>
      <c r="JTU23" s="99"/>
      <c r="JTV23" s="99"/>
      <c r="JTW23" s="99"/>
      <c r="JTX23" s="99"/>
      <c r="JTY23" s="100"/>
      <c r="JTZ23" s="99"/>
      <c r="JUA23" s="99"/>
      <c r="JUB23" s="99"/>
      <c r="JUC23" s="99"/>
      <c r="JUD23" s="99"/>
      <c r="JUE23" s="99"/>
      <c r="JUF23" s="99"/>
      <c r="JUG23" s="99"/>
      <c r="JUH23" s="99"/>
      <c r="JUI23" s="99"/>
      <c r="JUJ23" s="99"/>
      <c r="JUK23" s="99"/>
      <c r="JUL23" s="99"/>
      <c r="JUM23" s="100"/>
      <c r="JUN23" s="99"/>
      <c r="JUO23" s="99"/>
      <c r="JUP23" s="99"/>
      <c r="JUQ23" s="99"/>
      <c r="JUR23" s="99"/>
      <c r="JUS23" s="99"/>
      <c r="JUT23" s="99"/>
      <c r="JUU23" s="99"/>
      <c r="JUV23" s="99"/>
      <c r="JUW23" s="99"/>
      <c r="JUX23" s="99"/>
      <c r="JUY23" s="99"/>
      <c r="JUZ23" s="99"/>
      <c r="JVA23" s="100"/>
      <c r="JVB23" s="99"/>
      <c r="JVC23" s="99"/>
      <c r="JVD23" s="99"/>
      <c r="JVE23" s="99"/>
      <c r="JVF23" s="99"/>
      <c r="JVG23" s="99"/>
      <c r="JVH23" s="99"/>
      <c r="JVI23" s="99"/>
      <c r="JVJ23" s="99"/>
      <c r="JVK23" s="99"/>
      <c r="JVL23" s="99"/>
      <c r="JVM23" s="99"/>
      <c r="JVN23" s="99"/>
      <c r="JVO23" s="100"/>
      <c r="JVP23" s="99"/>
      <c r="JVQ23" s="99"/>
      <c r="JVR23" s="99"/>
      <c r="JVS23" s="99"/>
      <c r="JVT23" s="99"/>
      <c r="JVU23" s="99"/>
      <c r="JVV23" s="99"/>
      <c r="JVW23" s="99"/>
      <c r="JVX23" s="99"/>
      <c r="JVY23" s="99"/>
      <c r="JVZ23" s="99"/>
      <c r="JWA23" s="99"/>
      <c r="JWB23" s="99"/>
      <c r="JWC23" s="100"/>
      <c r="JWD23" s="99"/>
      <c r="JWE23" s="99"/>
      <c r="JWF23" s="99"/>
      <c r="JWG23" s="99"/>
      <c r="JWH23" s="99"/>
      <c r="JWI23" s="99"/>
      <c r="JWJ23" s="99"/>
      <c r="JWK23" s="99"/>
      <c r="JWL23" s="99"/>
      <c r="JWM23" s="99"/>
      <c r="JWN23" s="99"/>
      <c r="JWO23" s="99"/>
      <c r="JWP23" s="99"/>
      <c r="JWQ23" s="100"/>
      <c r="JWR23" s="99"/>
      <c r="JWS23" s="99"/>
      <c r="JWT23" s="99"/>
      <c r="JWU23" s="99"/>
      <c r="JWV23" s="99"/>
      <c r="JWW23" s="99"/>
      <c r="JWX23" s="99"/>
      <c r="JWY23" s="99"/>
      <c r="JWZ23" s="99"/>
      <c r="JXA23" s="99"/>
      <c r="JXB23" s="99"/>
      <c r="JXC23" s="99"/>
      <c r="JXD23" s="99"/>
      <c r="JXE23" s="100"/>
      <c r="JXF23" s="99"/>
      <c r="JXG23" s="99"/>
      <c r="JXH23" s="99"/>
      <c r="JXI23" s="99"/>
      <c r="JXJ23" s="99"/>
      <c r="JXK23" s="99"/>
      <c r="JXL23" s="99"/>
      <c r="JXM23" s="99"/>
      <c r="JXN23" s="99"/>
      <c r="JXO23" s="99"/>
      <c r="JXP23" s="99"/>
      <c r="JXQ23" s="99"/>
      <c r="JXR23" s="99"/>
      <c r="JXS23" s="100"/>
      <c r="JXT23" s="99"/>
      <c r="JXU23" s="99"/>
      <c r="JXV23" s="99"/>
      <c r="JXW23" s="99"/>
      <c r="JXX23" s="99"/>
      <c r="JXY23" s="99"/>
      <c r="JXZ23" s="99"/>
      <c r="JYA23" s="99"/>
      <c r="JYB23" s="99"/>
      <c r="JYC23" s="99"/>
      <c r="JYD23" s="99"/>
      <c r="JYE23" s="99"/>
      <c r="JYF23" s="99"/>
      <c r="JYG23" s="100"/>
      <c r="JYH23" s="99"/>
      <c r="JYI23" s="99"/>
      <c r="JYJ23" s="99"/>
      <c r="JYK23" s="99"/>
      <c r="JYL23" s="99"/>
      <c r="JYM23" s="99"/>
      <c r="JYN23" s="99"/>
      <c r="JYO23" s="99"/>
      <c r="JYP23" s="99"/>
      <c r="JYQ23" s="99"/>
      <c r="JYR23" s="99"/>
      <c r="JYS23" s="99"/>
      <c r="JYT23" s="99"/>
      <c r="JYU23" s="100"/>
      <c r="JYV23" s="99"/>
      <c r="JYW23" s="99"/>
      <c r="JYX23" s="99"/>
      <c r="JYY23" s="99"/>
      <c r="JYZ23" s="99"/>
      <c r="JZA23" s="99"/>
      <c r="JZB23" s="99"/>
      <c r="JZC23" s="99"/>
      <c r="JZD23" s="99"/>
      <c r="JZE23" s="99"/>
      <c r="JZF23" s="99"/>
      <c r="JZG23" s="99"/>
      <c r="JZH23" s="99"/>
      <c r="JZI23" s="100"/>
      <c r="JZJ23" s="99"/>
      <c r="JZK23" s="99"/>
      <c r="JZL23" s="99"/>
      <c r="JZM23" s="99"/>
      <c r="JZN23" s="99"/>
      <c r="JZO23" s="99"/>
      <c r="JZP23" s="99"/>
      <c r="JZQ23" s="99"/>
      <c r="JZR23" s="99"/>
      <c r="JZS23" s="99"/>
      <c r="JZT23" s="99"/>
      <c r="JZU23" s="99"/>
      <c r="JZV23" s="99"/>
      <c r="JZW23" s="100"/>
      <c r="JZX23" s="99"/>
      <c r="JZY23" s="99"/>
      <c r="JZZ23" s="99"/>
      <c r="KAA23" s="99"/>
      <c r="KAB23" s="99"/>
      <c r="KAC23" s="99"/>
      <c r="KAD23" s="99"/>
      <c r="KAE23" s="99"/>
      <c r="KAF23" s="99"/>
      <c r="KAG23" s="99"/>
      <c r="KAH23" s="99"/>
      <c r="KAI23" s="99"/>
      <c r="KAJ23" s="99"/>
      <c r="KAK23" s="100"/>
      <c r="KAL23" s="99"/>
      <c r="KAM23" s="99"/>
      <c r="KAN23" s="99"/>
      <c r="KAO23" s="99"/>
      <c r="KAP23" s="99"/>
      <c r="KAQ23" s="99"/>
      <c r="KAR23" s="99"/>
      <c r="KAS23" s="99"/>
      <c r="KAT23" s="99"/>
      <c r="KAU23" s="99"/>
      <c r="KAV23" s="99"/>
      <c r="KAW23" s="99"/>
      <c r="KAX23" s="99"/>
      <c r="KAY23" s="100"/>
      <c r="KAZ23" s="99"/>
      <c r="KBA23" s="99"/>
      <c r="KBB23" s="99"/>
      <c r="KBC23" s="99"/>
      <c r="KBD23" s="99"/>
      <c r="KBE23" s="99"/>
      <c r="KBF23" s="99"/>
      <c r="KBG23" s="99"/>
      <c r="KBH23" s="99"/>
      <c r="KBI23" s="99"/>
      <c r="KBJ23" s="99"/>
      <c r="KBK23" s="99"/>
      <c r="KBL23" s="99"/>
      <c r="KBM23" s="100"/>
      <c r="KBN23" s="99"/>
      <c r="KBO23" s="99"/>
      <c r="KBP23" s="99"/>
      <c r="KBQ23" s="99"/>
      <c r="KBR23" s="99"/>
      <c r="KBS23" s="99"/>
      <c r="KBT23" s="99"/>
      <c r="KBU23" s="99"/>
      <c r="KBV23" s="99"/>
      <c r="KBW23" s="99"/>
      <c r="KBX23" s="99"/>
      <c r="KBY23" s="99"/>
      <c r="KBZ23" s="99"/>
      <c r="KCA23" s="100"/>
      <c r="KCB23" s="99"/>
      <c r="KCC23" s="99"/>
      <c r="KCD23" s="99"/>
      <c r="KCE23" s="99"/>
      <c r="KCF23" s="99"/>
      <c r="KCG23" s="99"/>
      <c r="KCH23" s="99"/>
      <c r="KCI23" s="99"/>
      <c r="KCJ23" s="99"/>
      <c r="KCK23" s="99"/>
      <c r="KCL23" s="99"/>
      <c r="KCM23" s="99"/>
      <c r="KCN23" s="99"/>
      <c r="KCO23" s="100"/>
      <c r="KCP23" s="99"/>
      <c r="KCQ23" s="99"/>
      <c r="KCR23" s="99"/>
      <c r="KCS23" s="99"/>
      <c r="KCT23" s="99"/>
      <c r="KCU23" s="99"/>
      <c r="KCV23" s="99"/>
      <c r="KCW23" s="99"/>
      <c r="KCX23" s="99"/>
      <c r="KCY23" s="99"/>
      <c r="KCZ23" s="99"/>
      <c r="KDA23" s="99"/>
      <c r="KDB23" s="99"/>
      <c r="KDC23" s="100"/>
      <c r="KDD23" s="99"/>
      <c r="KDE23" s="99"/>
      <c r="KDF23" s="99"/>
      <c r="KDG23" s="99"/>
      <c r="KDH23" s="99"/>
      <c r="KDI23" s="99"/>
      <c r="KDJ23" s="99"/>
      <c r="KDK23" s="99"/>
      <c r="KDL23" s="99"/>
      <c r="KDM23" s="99"/>
      <c r="KDN23" s="99"/>
      <c r="KDO23" s="99"/>
      <c r="KDP23" s="99"/>
      <c r="KDQ23" s="100"/>
      <c r="KDR23" s="99"/>
      <c r="KDS23" s="99"/>
      <c r="KDT23" s="99"/>
      <c r="KDU23" s="99"/>
      <c r="KDV23" s="99"/>
      <c r="KDW23" s="99"/>
      <c r="KDX23" s="99"/>
      <c r="KDY23" s="99"/>
      <c r="KDZ23" s="99"/>
      <c r="KEA23" s="99"/>
      <c r="KEB23" s="99"/>
      <c r="KEC23" s="99"/>
      <c r="KED23" s="99"/>
      <c r="KEE23" s="100"/>
      <c r="KEF23" s="99"/>
      <c r="KEG23" s="99"/>
      <c r="KEH23" s="99"/>
      <c r="KEI23" s="99"/>
      <c r="KEJ23" s="99"/>
      <c r="KEK23" s="99"/>
      <c r="KEL23" s="99"/>
      <c r="KEM23" s="99"/>
      <c r="KEN23" s="99"/>
      <c r="KEO23" s="99"/>
      <c r="KEP23" s="99"/>
      <c r="KEQ23" s="99"/>
      <c r="KER23" s="99"/>
      <c r="KES23" s="100"/>
      <c r="KET23" s="99"/>
      <c r="KEU23" s="99"/>
      <c r="KEV23" s="99"/>
      <c r="KEW23" s="99"/>
      <c r="KEX23" s="99"/>
      <c r="KEY23" s="99"/>
      <c r="KEZ23" s="99"/>
      <c r="KFA23" s="99"/>
      <c r="KFB23" s="99"/>
      <c r="KFC23" s="99"/>
      <c r="KFD23" s="99"/>
      <c r="KFE23" s="99"/>
      <c r="KFF23" s="99"/>
      <c r="KFG23" s="100"/>
      <c r="KFH23" s="99"/>
      <c r="KFI23" s="99"/>
      <c r="KFJ23" s="99"/>
      <c r="KFK23" s="99"/>
      <c r="KFL23" s="99"/>
      <c r="KFM23" s="99"/>
      <c r="KFN23" s="99"/>
      <c r="KFO23" s="99"/>
      <c r="KFP23" s="99"/>
      <c r="KFQ23" s="99"/>
      <c r="KFR23" s="99"/>
      <c r="KFS23" s="99"/>
      <c r="KFT23" s="99"/>
      <c r="KFU23" s="100"/>
      <c r="KFV23" s="99"/>
      <c r="KFW23" s="99"/>
      <c r="KFX23" s="99"/>
      <c r="KFY23" s="99"/>
      <c r="KFZ23" s="99"/>
      <c r="KGA23" s="99"/>
      <c r="KGB23" s="99"/>
      <c r="KGC23" s="99"/>
      <c r="KGD23" s="99"/>
      <c r="KGE23" s="99"/>
      <c r="KGF23" s="99"/>
      <c r="KGG23" s="99"/>
      <c r="KGH23" s="99"/>
      <c r="KGI23" s="100"/>
      <c r="KGJ23" s="99"/>
      <c r="KGK23" s="99"/>
      <c r="KGL23" s="99"/>
      <c r="KGM23" s="99"/>
      <c r="KGN23" s="99"/>
      <c r="KGO23" s="99"/>
      <c r="KGP23" s="99"/>
      <c r="KGQ23" s="99"/>
      <c r="KGR23" s="99"/>
      <c r="KGS23" s="99"/>
      <c r="KGT23" s="99"/>
      <c r="KGU23" s="99"/>
      <c r="KGV23" s="99"/>
      <c r="KGW23" s="100"/>
      <c r="KGX23" s="99"/>
      <c r="KGY23" s="99"/>
      <c r="KGZ23" s="99"/>
      <c r="KHA23" s="99"/>
      <c r="KHB23" s="99"/>
      <c r="KHC23" s="99"/>
      <c r="KHD23" s="99"/>
      <c r="KHE23" s="99"/>
      <c r="KHF23" s="99"/>
      <c r="KHG23" s="99"/>
      <c r="KHH23" s="99"/>
      <c r="KHI23" s="99"/>
      <c r="KHJ23" s="99"/>
      <c r="KHK23" s="100"/>
      <c r="KHL23" s="99"/>
      <c r="KHM23" s="99"/>
      <c r="KHN23" s="99"/>
      <c r="KHO23" s="99"/>
      <c r="KHP23" s="99"/>
      <c r="KHQ23" s="99"/>
      <c r="KHR23" s="99"/>
      <c r="KHS23" s="99"/>
      <c r="KHT23" s="99"/>
      <c r="KHU23" s="99"/>
      <c r="KHV23" s="99"/>
      <c r="KHW23" s="99"/>
      <c r="KHX23" s="99"/>
      <c r="KHY23" s="100"/>
      <c r="KHZ23" s="99"/>
      <c r="KIA23" s="99"/>
      <c r="KIB23" s="99"/>
      <c r="KIC23" s="99"/>
      <c r="KID23" s="99"/>
      <c r="KIE23" s="99"/>
      <c r="KIF23" s="99"/>
      <c r="KIG23" s="99"/>
      <c r="KIH23" s="99"/>
      <c r="KII23" s="99"/>
      <c r="KIJ23" s="99"/>
      <c r="KIK23" s="99"/>
      <c r="KIL23" s="99"/>
      <c r="KIM23" s="100"/>
      <c r="KIN23" s="99"/>
      <c r="KIO23" s="99"/>
      <c r="KIP23" s="99"/>
      <c r="KIQ23" s="99"/>
      <c r="KIR23" s="99"/>
      <c r="KIS23" s="99"/>
      <c r="KIT23" s="99"/>
      <c r="KIU23" s="99"/>
      <c r="KIV23" s="99"/>
      <c r="KIW23" s="99"/>
      <c r="KIX23" s="99"/>
      <c r="KIY23" s="99"/>
      <c r="KIZ23" s="99"/>
      <c r="KJA23" s="100"/>
      <c r="KJB23" s="99"/>
      <c r="KJC23" s="99"/>
      <c r="KJD23" s="99"/>
      <c r="KJE23" s="99"/>
      <c r="KJF23" s="99"/>
      <c r="KJG23" s="99"/>
      <c r="KJH23" s="99"/>
      <c r="KJI23" s="99"/>
      <c r="KJJ23" s="99"/>
      <c r="KJK23" s="99"/>
      <c r="KJL23" s="99"/>
      <c r="KJM23" s="99"/>
      <c r="KJN23" s="99"/>
      <c r="KJO23" s="100"/>
      <c r="KJP23" s="99"/>
      <c r="KJQ23" s="99"/>
      <c r="KJR23" s="99"/>
      <c r="KJS23" s="99"/>
      <c r="KJT23" s="99"/>
      <c r="KJU23" s="99"/>
      <c r="KJV23" s="99"/>
      <c r="KJW23" s="99"/>
      <c r="KJX23" s="99"/>
      <c r="KJY23" s="99"/>
      <c r="KJZ23" s="99"/>
      <c r="KKA23" s="99"/>
      <c r="KKB23" s="99"/>
      <c r="KKC23" s="100"/>
      <c r="KKD23" s="99"/>
      <c r="KKE23" s="99"/>
      <c r="KKF23" s="99"/>
      <c r="KKG23" s="99"/>
      <c r="KKH23" s="99"/>
      <c r="KKI23" s="99"/>
      <c r="KKJ23" s="99"/>
      <c r="KKK23" s="99"/>
      <c r="KKL23" s="99"/>
      <c r="KKM23" s="99"/>
      <c r="KKN23" s="99"/>
      <c r="KKO23" s="99"/>
      <c r="KKP23" s="99"/>
      <c r="KKQ23" s="100"/>
      <c r="KKR23" s="99"/>
      <c r="KKS23" s="99"/>
      <c r="KKT23" s="99"/>
      <c r="KKU23" s="99"/>
      <c r="KKV23" s="99"/>
      <c r="KKW23" s="99"/>
      <c r="KKX23" s="99"/>
      <c r="KKY23" s="99"/>
      <c r="KKZ23" s="99"/>
      <c r="KLA23" s="99"/>
      <c r="KLB23" s="99"/>
      <c r="KLC23" s="99"/>
      <c r="KLD23" s="99"/>
      <c r="KLE23" s="100"/>
      <c r="KLF23" s="99"/>
      <c r="KLG23" s="99"/>
      <c r="KLH23" s="99"/>
      <c r="KLI23" s="99"/>
      <c r="KLJ23" s="99"/>
      <c r="KLK23" s="99"/>
      <c r="KLL23" s="99"/>
      <c r="KLM23" s="99"/>
      <c r="KLN23" s="99"/>
      <c r="KLO23" s="99"/>
      <c r="KLP23" s="99"/>
      <c r="KLQ23" s="99"/>
      <c r="KLR23" s="99"/>
      <c r="KLS23" s="100"/>
      <c r="KLT23" s="99"/>
      <c r="KLU23" s="99"/>
      <c r="KLV23" s="99"/>
      <c r="KLW23" s="99"/>
      <c r="KLX23" s="99"/>
      <c r="KLY23" s="99"/>
      <c r="KLZ23" s="99"/>
      <c r="KMA23" s="99"/>
      <c r="KMB23" s="99"/>
      <c r="KMC23" s="99"/>
      <c r="KMD23" s="99"/>
      <c r="KME23" s="99"/>
      <c r="KMF23" s="99"/>
      <c r="KMG23" s="100"/>
      <c r="KMH23" s="99"/>
      <c r="KMI23" s="99"/>
      <c r="KMJ23" s="99"/>
      <c r="KMK23" s="99"/>
      <c r="KML23" s="99"/>
      <c r="KMM23" s="99"/>
      <c r="KMN23" s="99"/>
      <c r="KMO23" s="99"/>
      <c r="KMP23" s="99"/>
      <c r="KMQ23" s="99"/>
      <c r="KMR23" s="99"/>
      <c r="KMS23" s="99"/>
      <c r="KMT23" s="99"/>
      <c r="KMU23" s="100"/>
      <c r="KMV23" s="99"/>
      <c r="KMW23" s="99"/>
      <c r="KMX23" s="99"/>
      <c r="KMY23" s="99"/>
      <c r="KMZ23" s="99"/>
      <c r="KNA23" s="99"/>
      <c r="KNB23" s="99"/>
      <c r="KNC23" s="99"/>
      <c r="KND23" s="99"/>
      <c r="KNE23" s="99"/>
      <c r="KNF23" s="99"/>
      <c r="KNG23" s="99"/>
      <c r="KNH23" s="99"/>
      <c r="KNI23" s="100"/>
      <c r="KNJ23" s="99"/>
      <c r="KNK23" s="99"/>
      <c r="KNL23" s="99"/>
      <c r="KNM23" s="99"/>
      <c r="KNN23" s="99"/>
      <c r="KNO23" s="99"/>
      <c r="KNP23" s="99"/>
      <c r="KNQ23" s="99"/>
      <c r="KNR23" s="99"/>
      <c r="KNS23" s="99"/>
      <c r="KNT23" s="99"/>
      <c r="KNU23" s="99"/>
      <c r="KNV23" s="99"/>
      <c r="KNW23" s="100"/>
      <c r="KNX23" s="99"/>
      <c r="KNY23" s="99"/>
      <c r="KNZ23" s="99"/>
      <c r="KOA23" s="99"/>
      <c r="KOB23" s="99"/>
      <c r="KOC23" s="99"/>
      <c r="KOD23" s="99"/>
      <c r="KOE23" s="99"/>
      <c r="KOF23" s="99"/>
      <c r="KOG23" s="99"/>
      <c r="KOH23" s="99"/>
      <c r="KOI23" s="99"/>
      <c r="KOJ23" s="99"/>
      <c r="KOK23" s="100"/>
      <c r="KOL23" s="99"/>
      <c r="KOM23" s="99"/>
      <c r="KON23" s="99"/>
      <c r="KOO23" s="99"/>
      <c r="KOP23" s="99"/>
      <c r="KOQ23" s="99"/>
      <c r="KOR23" s="99"/>
      <c r="KOS23" s="99"/>
      <c r="KOT23" s="99"/>
      <c r="KOU23" s="99"/>
      <c r="KOV23" s="99"/>
      <c r="KOW23" s="99"/>
      <c r="KOX23" s="99"/>
      <c r="KOY23" s="100"/>
      <c r="KOZ23" s="99"/>
      <c r="KPA23" s="99"/>
      <c r="KPB23" s="99"/>
      <c r="KPC23" s="99"/>
      <c r="KPD23" s="99"/>
      <c r="KPE23" s="99"/>
      <c r="KPF23" s="99"/>
      <c r="KPG23" s="99"/>
      <c r="KPH23" s="99"/>
      <c r="KPI23" s="99"/>
      <c r="KPJ23" s="99"/>
      <c r="KPK23" s="99"/>
      <c r="KPL23" s="99"/>
      <c r="KPM23" s="100"/>
      <c r="KPN23" s="99"/>
      <c r="KPO23" s="99"/>
      <c r="KPP23" s="99"/>
      <c r="KPQ23" s="99"/>
      <c r="KPR23" s="99"/>
      <c r="KPS23" s="99"/>
      <c r="KPT23" s="99"/>
      <c r="KPU23" s="99"/>
      <c r="KPV23" s="99"/>
      <c r="KPW23" s="99"/>
      <c r="KPX23" s="99"/>
      <c r="KPY23" s="99"/>
      <c r="KPZ23" s="99"/>
      <c r="KQA23" s="100"/>
      <c r="KQB23" s="99"/>
      <c r="KQC23" s="99"/>
      <c r="KQD23" s="99"/>
      <c r="KQE23" s="99"/>
      <c r="KQF23" s="99"/>
      <c r="KQG23" s="99"/>
      <c r="KQH23" s="99"/>
      <c r="KQI23" s="99"/>
      <c r="KQJ23" s="99"/>
      <c r="KQK23" s="99"/>
      <c r="KQL23" s="99"/>
      <c r="KQM23" s="99"/>
      <c r="KQN23" s="99"/>
      <c r="KQO23" s="100"/>
      <c r="KQP23" s="99"/>
      <c r="KQQ23" s="99"/>
      <c r="KQR23" s="99"/>
      <c r="KQS23" s="99"/>
      <c r="KQT23" s="99"/>
      <c r="KQU23" s="99"/>
      <c r="KQV23" s="99"/>
      <c r="KQW23" s="99"/>
      <c r="KQX23" s="99"/>
      <c r="KQY23" s="99"/>
      <c r="KQZ23" s="99"/>
      <c r="KRA23" s="99"/>
      <c r="KRB23" s="99"/>
      <c r="KRC23" s="100"/>
      <c r="KRD23" s="99"/>
      <c r="KRE23" s="99"/>
      <c r="KRF23" s="99"/>
      <c r="KRG23" s="99"/>
      <c r="KRH23" s="99"/>
      <c r="KRI23" s="99"/>
      <c r="KRJ23" s="99"/>
      <c r="KRK23" s="99"/>
      <c r="KRL23" s="99"/>
      <c r="KRM23" s="99"/>
      <c r="KRN23" s="99"/>
      <c r="KRO23" s="99"/>
      <c r="KRP23" s="99"/>
      <c r="KRQ23" s="100"/>
      <c r="KRR23" s="99"/>
      <c r="KRS23" s="99"/>
      <c r="KRT23" s="99"/>
      <c r="KRU23" s="99"/>
      <c r="KRV23" s="99"/>
      <c r="KRW23" s="99"/>
      <c r="KRX23" s="99"/>
      <c r="KRY23" s="99"/>
      <c r="KRZ23" s="99"/>
      <c r="KSA23" s="99"/>
      <c r="KSB23" s="99"/>
      <c r="KSC23" s="99"/>
      <c r="KSD23" s="99"/>
      <c r="KSE23" s="100"/>
      <c r="KSF23" s="99"/>
      <c r="KSG23" s="99"/>
      <c r="KSH23" s="99"/>
      <c r="KSI23" s="99"/>
      <c r="KSJ23" s="99"/>
      <c r="KSK23" s="99"/>
      <c r="KSL23" s="99"/>
      <c r="KSM23" s="99"/>
      <c r="KSN23" s="99"/>
      <c r="KSO23" s="99"/>
      <c r="KSP23" s="99"/>
      <c r="KSQ23" s="99"/>
      <c r="KSR23" s="99"/>
      <c r="KSS23" s="100"/>
      <c r="KST23" s="99"/>
      <c r="KSU23" s="99"/>
      <c r="KSV23" s="99"/>
      <c r="KSW23" s="99"/>
      <c r="KSX23" s="99"/>
      <c r="KSY23" s="99"/>
      <c r="KSZ23" s="99"/>
      <c r="KTA23" s="99"/>
      <c r="KTB23" s="99"/>
      <c r="KTC23" s="99"/>
      <c r="KTD23" s="99"/>
      <c r="KTE23" s="99"/>
      <c r="KTF23" s="99"/>
      <c r="KTG23" s="100"/>
      <c r="KTH23" s="99"/>
      <c r="KTI23" s="99"/>
      <c r="KTJ23" s="99"/>
      <c r="KTK23" s="99"/>
      <c r="KTL23" s="99"/>
      <c r="KTM23" s="99"/>
      <c r="KTN23" s="99"/>
      <c r="KTO23" s="99"/>
      <c r="KTP23" s="99"/>
      <c r="KTQ23" s="99"/>
      <c r="KTR23" s="99"/>
      <c r="KTS23" s="99"/>
      <c r="KTT23" s="99"/>
      <c r="KTU23" s="100"/>
      <c r="KTV23" s="99"/>
      <c r="KTW23" s="99"/>
      <c r="KTX23" s="99"/>
      <c r="KTY23" s="99"/>
      <c r="KTZ23" s="99"/>
      <c r="KUA23" s="99"/>
      <c r="KUB23" s="99"/>
      <c r="KUC23" s="99"/>
      <c r="KUD23" s="99"/>
      <c r="KUE23" s="99"/>
      <c r="KUF23" s="99"/>
      <c r="KUG23" s="99"/>
      <c r="KUH23" s="99"/>
      <c r="KUI23" s="100"/>
      <c r="KUJ23" s="99"/>
      <c r="KUK23" s="99"/>
      <c r="KUL23" s="99"/>
      <c r="KUM23" s="99"/>
      <c r="KUN23" s="99"/>
      <c r="KUO23" s="99"/>
      <c r="KUP23" s="99"/>
      <c r="KUQ23" s="99"/>
      <c r="KUR23" s="99"/>
      <c r="KUS23" s="99"/>
      <c r="KUT23" s="99"/>
      <c r="KUU23" s="99"/>
      <c r="KUV23" s="99"/>
      <c r="KUW23" s="100"/>
      <c r="KUX23" s="99"/>
      <c r="KUY23" s="99"/>
      <c r="KUZ23" s="99"/>
      <c r="KVA23" s="99"/>
      <c r="KVB23" s="99"/>
      <c r="KVC23" s="99"/>
      <c r="KVD23" s="99"/>
      <c r="KVE23" s="99"/>
      <c r="KVF23" s="99"/>
      <c r="KVG23" s="99"/>
      <c r="KVH23" s="99"/>
      <c r="KVI23" s="99"/>
      <c r="KVJ23" s="99"/>
      <c r="KVK23" s="100"/>
      <c r="KVL23" s="99"/>
      <c r="KVM23" s="99"/>
      <c r="KVN23" s="99"/>
      <c r="KVO23" s="99"/>
      <c r="KVP23" s="99"/>
      <c r="KVQ23" s="99"/>
      <c r="KVR23" s="99"/>
      <c r="KVS23" s="99"/>
      <c r="KVT23" s="99"/>
      <c r="KVU23" s="99"/>
      <c r="KVV23" s="99"/>
      <c r="KVW23" s="99"/>
      <c r="KVX23" s="99"/>
      <c r="KVY23" s="100"/>
      <c r="KVZ23" s="99"/>
      <c r="KWA23" s="99"/>
      <c r="KWB23" s="99"/>
      <c r="KWC23" s="99"/>
      <c r="KWD23" s="99"/>
      <c r="KWE23" s="99"/>
      <c r="KWF23" s="99"/>
      <c r="KWG23" s="99"/>
      <c r="KWH23" s="99"/>
      <c r="KWI23" s="99"/>
      <c r="KWJ23" s="99"/>
      <c r="KWK23" s="99"/>
      <c r="KWL23" s="99"/>
      <c r="KWM23" s="100"/>
      <c r="KWN23" s="99"/>
      <c r="KWO23" s="99"/>
      <c r="KWP23" s="99"/>
      <c r="KWQ23" s="99"/>
      <c r="KWR23" s="99"/>
      <c r="KWS23" s="99"/>
      <c r="KWT23" s="99"/>
      <c r="KWU23" s="99"/>
      <c r="KWV23" s="99"/>
      <c r="KWW23" s="99"/>
      <c r="KWX23" s="99"/>
      <c r="KWY23" s="99"/>
      <c r="KWZ23" s="99"/>
      <c r="KXA23" s="100"/>
      <c r="KXB23" s="99"/>
      <c r="KXC23" s="99"/>
      <c r="KXD23" s="99"/>
      <c r="KXE23" s="99"/>
      <c r="KXF23" s="99"/>
      <c r="KXG23" s="99"/>
      <c r="KXH23" s="99"/>
      <c r="KXI23" s="99"/>
      <c r="KXJ23" s="99"/>
      <c r="KXK23" s="99"/>
      <c r="KXL23" s="99"/>
      <c r="KXM23" s="99"/>
      <c r="KXN23" s="99"/>
      <c r="KXO23" s="100"/>
      <c r="KXP23" s="99"/>
      <c r="KXQ23" s="99"/>
      <c r="KXR23" s="99"/>
      <c r="KXS23" s="99"/>
      <c r="KXT23" s="99"/>
      <c r="KXU23" s="99"/>
      <c r="KXV23" s="99"/>
      <c r="KXW23" s="99"/>
      <c r="KXX23" s="99"/>
      <c r="KXY23" s="99"/>
      <c r="KXZ23" s="99"/>
      <c r="KYA23" s="99"/>
      <c r="KYB23" s="99"/>
      <c r="KYC23" s="100"/>
      <c r="KYD23" s="99"/>
      <c r="KYE23" s="99"/>
      <c r="KYF23" s="99"/>
      <c r="KYG23" s="99"/>
      <c r="KYH23" s="99"/>
      <c r="KYI23" s="99"/>
      <c r="KYJ23" s="99"/>
      <c r="KYK23" s="99"/>
      <c r="KYL23" s="99"/>
      <c r="KYM23" s="99"/>
      <c r="KYN23" s="99"/>
      <c r="KYO23" s="99"/>
      <c r="KYP23" s="99"/>
      <c r="KYQ23" s="100"/>
      <c r="KYR23" s="99"/>
      <c r="KYS23" s="99"/>
      <c r="KYT23" s="99"/>
      <c r="KYU23" s="99"/>
      <c r="KYV23" s="99"/>
      <c r="KYW23" s="99"/>
      <c r="KYX23" s="99"/>
      <c r="KYY23" s="99"/>
      <c r="KYZ23" s="99"/>
      <c r="KZA23" s="99"/>
      <c r="KZB23" s="99"/>
      <c r="KZC23" s="99"/>
      <c r="KZD23" s="99"/>
      <c r="KZE23" s="100"/>
      <c r="KZF23" s="99"/>
      <c r="KZG23" s="99"/>
      <c r="KZH23" s="99"/>
      <c r="KZI23" s="99"/>
      <c r="KZJ23" s="99"/>
      <c r="KZK23" s="99"/>
      <c r="KZL23" s="99"/>
      <c r="KZM23" s="99"/>
      <c r="KZN23" s="99"/>
      <c r="KZO23" s="99"/>
      <c r="KZP23" s="99"/>
      <c r="KZQ23" s="99"/>
      <c r="KZR23" s="99"/>
      <c r="KZS23" s="100"/>
      <c r="KZT23" s="99"/>
      <c r="KZU23" s="99"/>
      <c r="KZV23" s="99"/>
      <c r="KZW23" s="99"/>
      <c r="KZX23" s="99"/>
      <c r="KZY23" s="99"/>
      <c r="KZZ23" s="99"/>
      <c r="LAA23" s="99"/>
      <c r="LAB23" s="99"/>
      <c r="LAC23" s="99"/>
      <c r="LAD23" s="99"/>
      <c r="LAE23" s="99"/>
      <c r="LAF23" s="99"/>
      <c r="LAG23" s="100"/>
      <c r="LAH23" s="99"/>
      <c r="LAI23" s="99"/>
      <c r="LAJ23" s="99"/>
      <c r="LAK23" s="99"/>
      <c r="LAL23" s="99"/>
      <c r="LAM23" s="99"/>
      <c r="LAN23" s="99"/>
      <c r="LAO23" s="99"/>
      <c r="LAP23" s="99"/>
      <c r="LAQ23" s="99"/>
      <c r="LAR23" s="99"/>
      <c r="LAS23" s="99"/>
      <c r="LAT23" s="99"/>
      <c r="LAU23" s="100"/>
      <c r="LAV23" s="99"/>
      <c r="LAW23" s="99"/>
      <c r="LAX23" s="99"/>
      <c r="LAY23" s="99"/>
      <c r="LAZ23" s="99"/>
      <c r="LBA23" s="99"/>
      <c r="LBB23" s="99"/>
      <c r="LBC23" s="99"/>
      <c r="LBD23" s="99"/>
      <c r="LBE23" s="99"/>
      <c r="LBF23" s="99"/>
      <c r="LBG23" s="99"/>
      <c r="LBH23" s="99"/>
      <c r="LBI23" s="100"/>
      <c r="LBJ23" s="99"/>
      <c r="LBK23" s="99"/>
      <c r="LBL23" s="99"/>
      <c r="LBM23" s="99"/>
      <c r="LBN23" s="99"/>
      <c r="LBO23" s="99"/>
      <c r="LBP23" s="99"/>
      <c r="LBQ23" s="99"/>
      <c r="LBR23" s="99"/>
      <c r="LBS23" s="99"/>
      <c r="LBT23" s="99"/>
      <c r="LBU23" s="99"/>
      <c r="LBV23" s="99"/>
      <c r="LBW23" s="100"/>
      <c r="LBX23" s="99"/>
      <c r="LBY23" s="99"/>
      <c r="LBZ23" s="99"/>
      <c r="LCA23" s="99"/>
      <c r="LCB23" s="99"/>
      <c r="LCC23" s="99"/>
      <c r="LCD23" s="99"/>
      <c r="LCE23" s="99"/>
      <c r="LCF23" s="99"/>
      <c r="LCG23" s="99"/>
      <c r="LCH23" s="99"/>
      <c r="LCI23" s="99"/>
      <c r="LCJ23" s="99"/>
      <c r="LCK23" s="100"/>
      <c r="LCL23" s="99"/>
      <c r="LCM23" s="99"/>
      <c r="LCN23" s="99"/>
      <c r="LCO23" s="99"/>
      <c r="LCP23" s="99"/>
      <c r="LCQ23" s="99"/>
      <c r="LCR23" s="99"/>
      <c r="LCS23" s="99"/>
      <c r="LCT23" s="99"/>
      <c r="LCU23" s="99"/>
      <c r="LCV23" s="99"/>
      <c r="LCW23" s="99"/>
      <c r="LCX23" s="99"/>
      <c r="LCY23" s="100"/>
      <c r="LCZ23" s="99"/>
      <c r="LDA23" s="99"/>
      <c r="LDB23" s="99"/>
      <c r="LDC23" s="99"/>
      <c r="LDD23" s="99"/>
      <c r="LDE23" s="99"/>
      <c r="LDF23" s="99"/>
      <c r="LDG23" s="99"/>
      <c r="LDH23" s="99"/>
      <c r="LDI23" s="99"/>
      <c r="LDJ23" s="99"/>
      <c r="LDK23" s="99"/>
      <c r="LDL23" s="99"/>
      <c r="LDM23" s="100"/>
      <c r="LDN23" s="99"/>
      <c r="LDO23" s="99"/>
      <c r="LDP23" s="99"/>
      <c r="LDQ23" s="99"/>
      <c r="LDR23" s="99"/>
      <c r="LDS23" s="99"/>
      <c r="LDT23" s="99"/>
      <c r="LDU23" s="99"/>
      <c r="LDV23" s="99"/>
      <c r="LDW23" s="99"/>
      <c r="LDX23" s="99"/>
      <c r="LDY23" s="99"/>
      <c r="LDZ23" s="99"/>
      <c r="LEA23" s="100"/>
      <c r="LEB23" s="99"/>
      <c r="LEC23" s="99"/>
      <c r="LED23" s="99"/>
      <c r="LEE23" s="99"/>
      <c r="LEF23" s="99"/>
      <c r="LEG23" s="99"/>
      <c r="LEH23" s="99"/>
      <c r="LEI23" s="99"/>
      <c r="LEJ23" s="99"/>
      <c r="LEK23" s="99"/>
      <c r="LEL23" s="99"/>
      <c r="LEM23" s="99"/>
      <c r="LEN23" s="99"/>
      <c r="LEO23" s="100"/>
      <c r="LEP23" s="99"/>
      <c r="LEQ23" s="99"/>
      <c r="LER23" s="99"/>
      <c r="LES23" s="99"/>
      <c r="LET23" s="99"/>
      <c r="LEU23" s="99"/>
      <c r="LEV23" s="99"/>
      <c r="LEW23" s="99"/>
      <c r="LEX23" s="99"/>
      <c r="LEY23" s="99"/>
      <c r="LEZ23" s="99"/>
      <c r="LFA23" s="99"/>
      <c r="LFB23" s="99"/>
      <c r="LFC23" s="100"/>
      <c r="LFD23" s="99"/>
      <c r="LFE23" s="99"/>
      <c r="LFF23" s="99"/>
      <c r="LFG23" s="99"/>
      <c r="LFH23" s="99"/>
      <c r="LFI23" s="99"/>
      <c r="LFJ23" s="99"/>
      <c r="LFK23" s="99"/>
      <c r="LFL23" s="99"/>
      <c r="LFM23" s="99"/>
      <c r="LFN23" s="99"/>
      <c r="LFO23" s="99"/>
      <c r="LFP23" s="99"/>
      <c r="LFQ23" s="100"/>
      <c r="LFR23" s="99"/>
      <c r="LFS23" s="99"/>
      <c r="LFT23" s="99"/>
      <c r="LFU23" s="99"/>
      <c r="LFV23" s="99"/>
      <c r="LFW23" s="99"/>
      <c r="LFX23" s="99"/>
      <c r="LFY23" s="99"/>
      <c r="LFZ23" s="99"/>
      <c r="LGA23" s="99"/>
      <c r="LGB23" s="99"/>
      <c r="LGC23" s="99"/>
      <c r="LGD23" s="99"/>
      <c r="LGE23" s="100"/>
      <c r="LGF23" s="99"/>
      <c r="LGG23" s="99"/>
      <c r="LGH23" s="99"/>
      <c r="LGI23" s="99"/>
      <c r="LGJ23" s="99"/>
      <c r="LGK23" s="99"/>
      <c r="LGL23" s="99"/>
      <c r="LGM23" s="99"/>
      <c r="LGN23" s="99"/>
      <c r="LGO23" s="99"/>
      <c r="LGP23" s="99"/>
      <c r="LGQ23" s="99"/>
      <c r="LGR23" s="99"/>
      <c r="LGS23" s="100"/>
      <c r="LGT23" s="99"/>
      <c r="LGU23" s="99"/>
      <c r="LGV23" s="99"/>
      <c r="LGW23" s="99"/>
      <c r="LGX23" s="99"/>
      <c r="LGY23" s="99"/>
      <c r="LGZ23" s="99"/>
      <c r="LHA23" s="99"/>
      <c r="LHB23" s="99"/>
      <c r="LHC23" s="99"/>
      <c r="LHD23" s="99"/>
      <c r="LHE23" s="99"/>
      <c r="LHF23" s="99"/>
      <c r="LHG23" s="100"/>
      <c r="LHH23" s="99"/>
      <c r="LHI23" s="99"/>
      <c r="LHJ23" s="99"/>
      <c r="LHK23" s="99"/>
      <c r="LHL23" s="99"/>
      <c r="LHM23" s="99"/>
      <c r="LHN23" s="99"/>
      <c r="LHO23" s="99"/>
      <c r="LHP23" s="99"/>
      <c r="LHQ23" s="99"/>
      <c r="LHR23" s="99"/>
      <c r="LHS23" s="99"/>
      <c r="LHT23" s="99"/>
      <c r="LHU23" s="100"/>
      <c r="LHV23" s="99"/>
      <c r="LHW23" s="99"/>
      <c r="LHX23" s="99"/>
      <c r="LHY23" s="99"/>
      <c r="LHZ23" s="99"/>
      <c r="LIA23" s="99"/>
      <c r="LIB23" s="99"/>
      <c r="LIC23" s="99"/>
      <c r="LID23" s="99"/>
      <c r="LIE23" s="99"/>
      <c r="LIF23" s="99"/>
      <c r="LIG23" s="99"/>
      <c r="LIH23" s="99"/>
      <c r="LII23" s="100"/>
      <c r="LIJ23" s="99"/>
      <c r="LIK23" s="99"/>
      <c r="LIL23" s="99"/>
      <c r="LIM23" s="99"/>
      <c r="LIN23" s="99"/>
      <c r="LIO23" s="99"/>
      <c r="LIP23" s="99"/>
      <c r="LIQ23" s="99"/>
      <c r="LIR23" s="99"/>
      <c r="LIS23" s="99"/>
      <c r="LIT23" s="99"/>
      <c r="LIU23" s="99"/>
      <c r="LIV23" s="99"/>
      <c r="LIW23" s="100"/>
      <c r="LIX23" s="99"/>
      <c r="LIY23" s="99"/>
      <c r="LIZ23" s="99"/>
      <c r="LJA23" s="99"/>
      <c r="LJB23" s="99"/>
      <c r="LJC23" s="99"/>
      <c r="LJD23" s="99"/>
      <c r="LJE23" s="99"/>
      <c r="LJF23" s="99"/>
      <c r="LJG23" s="99"/>
      <c r="LJH23" s="99"/>
      <c r="LJI23" s="99"/>
      <c r="LJJ23" s="99"/>
      <c r="LJK23" s="100"/>
      <c r="LJL23" s="99"/>
      <c r="LJM23" s="99"/>
      <c r="LJN23" s="99"/>
      <c r="LJO23" s="99"/>
      <c r="LJP23" s="99"/>
      <c r="LJQ23" s="99"/>
      <c r="LJR23" s="99"/>
      <c r="LJS23" s="99"/>
      <c r="LJT23" s="99"/>
      <c r="LJU23" s="99"/>
      <c r="LJV23" s="99"/>
      <c r="LJW23" s="99"/>
      <c r="LJX23" s="99"/>
      <c r="LJY23" s="100"/>
      <c r="LJZ23" s="99"/>
      <c r="LKA23" s="99"/>
      <c r="LKB23" s="99"/>
      <c r="LKC23" s="99"/>
      <c r="LKD23" s="99"/>
      <c r="LKE23" s="99"/>
      <c r="LKF23" s="99"/>
      <c r="LKG23" s="99"/>
      <c r="LKH23" s="99"/>
      <c r="LKI23" s="99"/>
      <c r="LKJ23" s="99"/>
      <c r="LKK23" s="99"/>
      <c r="LKL23" s="99"/>
      <c r="LKM23" s="100"/>
      <c r="LKN23" s="99"/>
      <c r="LKO23" s="99"/>
      <c r="LKP23" s="99"/>
      <c r="LKQ23" s="99"/>
      <c r="LKR23" s="99"/>
      <c r="LKS23" s="99"/>
      <c r="LKT23" s="99"/>
      <c r="LKU23" s="99"/>
      <c r="LKV23" s="99"/>
      <c r="LKW23" s="99"/>
      <c r="LKX23" s="99"/>
      <c r="LKY23" s="99"/>
      <c r="LKZ23" s="99"/>
      <c r="LLA23" s="100"/>
      <c r="LLB23" s="99"/>
      <c r="LLC23" s="99"/>
      <c r="LLD23" s="99"/>
      <c r="LLE23" s="99"/>
      <c r="LLF23" s="99"/>
      <c r="LLG23" s="99"/>
      <c r="LLH23" s="99"/>
      <c r="LLI23" s="99"/>
      <c r="LLJ23" s="99"/>
      <c r="LLK23" s="99"/>
      <c r="LLL23" s="99"/>
      <c r="LLM23" s="99"/>
      <c r="LLN23" s="99"/>
      <c r="LLO23" s="100"/>
      <c r="LLP23" s="99"/>
      <c r="LLQ23" s="99"/>
      <c r="LLR23" s="99"/>
      <c r="LLS23" s="99"/>
      <c r="LLT23" s="99"/>
      <c r="LLU23" s="99"/>
      <c r="LLV23" s="99"/>
      <c r="LLW23" s="99"/>
      <c r="LLX23" s="99"/>
      <c r="LLY23" s="99"/>
      <c r="LLZ23" s="99"/>
      <c r="LMA23" s="99"/>
      <c r="LMB23" s="99"/>
      <c r="LMC23" s="100"/>
      <c r="LMD23" s="99"/>
      <c r="LME23" s="99"/>
      <c r="LMF23" s="99"/>
      <c r="LMG23" s="99"/>
      <c r="LMH23" s="99"/>
      <c r="LMI23" s="99"/>
      <c r="LMJ23" s="99"/>
      <c r="LMK23" s="99"/>
      <c r="LML23" s="99"/>
      <c r="LMM23" s="99"/>
      <c r="LMN23" s="99"/>
      <c r="LMO23" s="99"/>
      <c r="LMP23" s="99"/>
      <c r="LMQ23" s="100"/>
      <c r="LMR23" s="99"/>
      <c r="LMS23" s="99"/>
      <c r="LMT23" s="99"/>
      <c r="LMU23" s="99"/>
      <c r="LMV23" s="99"/>
      <c r="LMW23" s="99"/>
      <c r="LMX23" s="99"/>
      <c r="LMY23" s="99"/>
      <c r="LMZ23" s="99"/>
      <c r="LNA23" s="99"/>
      <c r="LNB23" s="99"/>
      <c r="LNC23" s="99"/>
      <c r="LND23" s="99"/>
      <c r="LNE23" s="100"/>
      <c r="LNF23" s="99"/>
      <c r="LNG23" s="99"/>
      <c r="LNH23" s="99"/>
      <c r="LNI23" s="99"/>
      <c r="LNJ23" s="99"/>
      <c r="LNK23" s="99"/>
      <c r="LNL23" s="99"/>
      <c r="LNM23" s="99"/>
      <c r="LNN23" s="99"/>
      <c r="LNO23" s="99"/>
      <c r="LNP23" s="99"/>
      <c r="LNQ23" s="99"/>
      <c r="LNR23" s="99"/>
      <c r="LNS23" s="100"/>
      <c r="LNT23" s="99"/>
      <c r="LNU23" s="99"/>
      <c r="LNV23" s="99"/>
      <c r="LNW23" s="99"/>
      <c r="LNX23" s="99"/>
      <c r="LNY23" s="99"/>
      <c r="LNZ23" s="99"/>
      <c r="LOA23" s="99"/>
      <c r="LOB23" s="99"/>
      <c r="LOC23" s="99"/>
      <c r="LOD23" s="99"/>
      <c r="LOE23" s="99"/>
      <c r="LOF23" s="99"/>
      <c r="LOG23" s="100"/>
      <c r="LOH23" s="99"/>
      <c r="LOI23" s="99"/>
      <c r="LOJ23" s="99"/>
      <c r="LOK23" s="99"/>
      <c r="LOL23" s="99"/>
      <c r="LOM23" s="99"/>
      <c r="LON23" s="99"/>
      <c r="LOO23" s="99"/>
      <c r="LOP23" s="99"/>
      <c r="LOQ23" s="99"/>
      <c r="LOR23" s="99"/>
      <c r="LOS23" s="99"/>
      <c r="LOT23" s="99"/>
      <c r="LOU23" s="100"/>
      <c r="LOV23" s="99"/>
      <c r="LOW23" s="99"/>
      <c r="LOX23" s="99"/>
      <c r="LOY23" s="99"/>
      <c r="LOZ23" s="99"/>
      <c r="LPA23" s="99"/>
      <c r="LPB23" s="99"/>
      <c r="LPC23" s="99"/>
      <c r="LPD23" s="99"/>
      <c r="LPE23" s="99"/>
      <c r="LPF23" s="99"/>
      <c r="LPG23" s="99"/>
      <c r="LPH23" s="99"/>
      <c r="LPI23" s="100"/>
      <c r="LPJ23" s="99"/>
      <c r="LPK23" s="99"/>
      <c r="LPL23" s="99"/>
      <c r="LPM23" s="99"/>
      <c r="LPN23" s="99"/>
      <c r="LPO23" s="99"/>
      <c r="LPP23" s="99"/>
      <c r="LPQ23" s="99"/>
      <c r="LPR23" s="99"/>
      <c r="LPS23" s="99"/>
      <c r="LPT23" s="99"/>
      <c r="LPU23" s="99"/>
      <c r="LPV23" s="99"/>
      <c r="LPW23" s="100"/>
      <c r="LPX23" s="99"/>
      <c r="LPY23" s="99"/>
      <c r="LPZ23" s="99"/>
      <c r="LQA23" s="99"/>
      <c r="LQB23" s="99"/>
      <c r="LQC23" s="99"/>
      <c r="LQD23" s="99"/>
      <c r="LQE23" s="99"/>
      <c r="LQF23" s="99"/>
      <c r="LQG23" s="99"/>
      <c r="LQH23" s="99"/>
      <c r="LQI23" s="99"/>
      <c r="LQJ23" s="99"/>
      <c r="LQK23" s="100"/>
      <c r="LQL23" s="99"/>
      <c r="LQM23" s="99"/>
      <c r="LQN23" s="99"/>
      <c r="LQO23" s="99"/>
      <c r="LQP23" s="99"/>
      <c r="LQQ23" s="99"/>
      <c r="LQR23" s="99"/>
      <c r="LQS23" s="99"/>
      <c r="LQT23" s="99"/>
      <c r="LQU23" s="99"/>
      <c r="LQV23" s="99"/>
      <c r="LQW23" s="99"/>
      <c r="LQX23" s="99"/>
      <c r="LQY23" s="100"/>
      <c r="LQZ23" s="99"/>
      <c r="LRA23" s="99"/>
      <c r="LRB23" s="99"/>
      <c r="LRC23" s="99"/>
      <c r="LRD23" s="99"/>
      <c r="LRE23" s="99"/>
      <c r="LRF23" s="99"/>
      <c r="LRG23" s="99"/>
      <c r="LRH23" s="99"/>
      <c r="LRI23" s="99"/>
      <c r="LRJ23" s="99"/>
      <c r="LRK23" s="99"/>
      <c r="LRL23" s="99"/>
      <c r="LRM23" s="100"/>
      <c r="LRN23" s="99"/>
      <c r="LRO23" s="99"/>
      <c r="LRP23" s="99"/>
      <c r="LRQ23" s="99"/>
      <c r="LRR23" s="99"/>
      <c r="LRS23" s="99"/>
      <c r="LRT23" s="99"/>
      <c r="LRU23" s="99"/>
      <c r="LRV23" s="99"/>
      <c r="LRW23" s="99"/>
      <c r="LRX23" s="99"/>
      <c r="LRY23" s="99"/>
      <c r="LRZ23" s="99"/>
      <c r="LSA23" s="100"/>
      <c r="LSB23" s="99"/>
      <c r="LSC23" s="99"/>
      <c r="LSD23" s="99"/>
      <c r="LSE23" s="99"/>
      <c r="LSF23" s="99"/>
      <c r="LSG23" s="99"/>
      <c r="LSH23" s="99"/>
      <c r="LSI23" s="99"/>
      <c r="LSJ23" s="99"/>
      <c r="LSK23" s="99"/>
      <c r="LSL23" s="99"/>
      <c r="LSM23" s="99"/>
      <c r="LSN23" s="99"/>
      <c r="LSO23" s="100"/>
      <c r="LSP23" s="99"/>
      <c r="LSQ23" s="99"/>
      <c r="LSR23" s="99"/>
      <c r="LSS23" s="99"/>
      <c r="LST23" s="99"/>
      <c r="LSU23" s="99"/>
      <c r="LSV23" s="99"/>
      <c r="LSW23" s="99"/>
      <c r="LSX23" s="99"/>
      <c r="LSY23" s="99"/>
      <c r="LSZ23" s="99"/>
      <c r="LTA23" s="99"/>
      <c r="LTB23" s="99"/>
      <c r="LTC23" s="100"/>
      <c r="LTD23" s="99"/>
      <c r="LTE23" s="99"/>
      <c r="LTF23" s="99"/>
      <c r="LTG23" s="99"/>
      <c r="LTH23" s="99"/>
      <c r="LTI23" s="99"/>
      <c r="LTJ23" s="99"/>
      <c r="LTK23" s="99"/>
      <c r="LTL23" s="99"/>
      <c r="LTM23" s="99"/>
      <c r="LTN23" s="99"/>
      <c r="LTO23" s="99"/>
      <c r="LTP23" s="99"/>
      <c r="LTQ23" s="100"/>
      <c r="LTR23" s="99"/>
      <c r="LTS23" s="99"/>
      <c r="LTT23" s="99"/>
      <c r="LTU23" s="99"/>
      <c r="LTV23" s="99"/>
      <c r="LTW23" s="99"/>
      <c r="LTX23" s="99"/>
      <c r="LTY23" s="99"/>
      <c r="LTZ23" s="99"/>
      <c r="LUA23" s="99"/>
      <c r="LUB23" s="99"/>
      <c r="LUC23" s="99"/>
      <c r="LUD23" s="99"/>
      <c r="LUE23" s="100"/>
      <c r="LUF23" s="99"/>
      <c r="LUG23" s="99"/>
      <c r="LUH23" s="99"/>
      <c r="LUI23" s="99"/>
      <c r="LUJ23" s="99"/>
      <c r="LUK23" s="99"/>
      <c r="LUL23" s="99"/>
      <c r="LUM23" s="99"/>
      <c r="LUN23" s="99"/>
      <c r="LUO23" s="99"/>
      <c r="LUP23" s="99"/>
      <c r="LUQ23" s="99"/>
      <c r="LUR23" s="99"/>
      <c r="LUS23" s="100"/>
      <c r="LUT23" s="99"/>
      <c r="LUU23" s="99"/>
      <c r="LUV23" s="99"/>
      <c r="LUW23" s="99"/>
      <c r="LUX23" s="99"/>
      <c r="LUY23" s="99"/>
      <c r="LUZ23" s="99"/>
      <c r="LVA23" s="99"/>
      <c r="LVB23" s="99"/>
      <c r="LVC23" s="99"/>
      <c r="LVD23" s="99"/>
      <c r="LVE23" s="99"/>
      <c r="LVF23" s="99"/>
      <c r="LVG23" s="100"/>
      <c r="LVH23" s="99"/>
      <c r="LVI23" s="99"/>
      <c r="LVJ23" s="99"/>
      <c r="LVK23" s="99"/>
      <c r="LVL23" s="99"/>
      <c r="LVM23" s="99"/>
      <c r="LVN23" s="99"/>
      <c r="LVO23" s="99"/>
      <c r="LVP23" s="99"/>
      <c r="LVQ23" s="99"/>
      <c r="LVR23" s="99"/>
      <c r="LVS23" s="99"/>
      <c r="LVT23" s="99"/>
      <c r="LVU23" s="100"/>
      <c r="LVV23" s="99"/>
      <c r="LVW23" s="99"/>
      <c r="LVX23" s="99"/>
      <c r="LVY23" s="99"/>
      <c r="LVZ23" s="99"/>
      <c r="LWA23" s="99"/>
      <c r="LWB23" s="99"/>
      <c r="LWC23" s="99"/>
      <c r="LWD23" s="99"/>
      <c r="LWE23" s="99"/>
      <c r="LWF23" s="99"/>
      <c r="LWG23" s="99"/>
      <c r="LWH23" s="99"/>
      <c r="LWI23" s="100"/>
      <c r="LWJ23" s="99"/>
      <c r="LWK23" s="99"/>
      <c r="LWL23" s="99"/>
      <c r="LWM23" s="99"/>
      <c r="LWN23" s="99"/>
      <c r="LWO23" s="99"/>
      <c r="LWP23" s="99"/>
      <c r="LWQ23" s="99"/>
      <c r="LWR23" s="99"/>
      <c r="LWS23" s="99"/>
      <c r="LWT23" s="99"/>
      <c r="LWU23" s="99"/>
      <c r="LWV23" s="99"/>
      <c r="LWW23" s="100"/>
      <c r="LWX23" s="99"/>
      <c r="LWY23" s="99"/>
      <c r="LWZ23" s="99"/>
      <c r="LXA23" s="99"/>
      <c r="LXB23" s="99"/>
      <c r="LXC23" s="99"/>
      <c r="LXD23" s="99"/>
      <c r="LXE23" s="99"/>
      <c r="LXF23" s="99"/>
      <c r="LXG23" s="99"/>
      <c r="LXH23" s="99"/>
      <c r="LXI23" s="99"/>
      <c r="LXJ23" s="99"/>
      <c r="LXK23" s="100"/>
      <c r="LXL23" s="99"/>
      <c r="LXM23" s="99"/>
      <c r="LXN23" s="99"/>
      <c r="LXO23" s="99"/>
      <c r="LXP23" s="99"/>
      <c r="LXQ23" s="99"/>
      <c r="LXR23" s="99"/>
      <c r="LXS23" s="99"/>
      <c r="LXT23" s="99"/>
      <c r="LXU23" s="99"/>
      <c r="LXV23" s="99"/>
      <c r="LXW23" s="99"/>
      <c r="LXX23" s="99"/>
      <c r="LXY23" s="100"/>
      <c r="LXZ23" s="99"/>
      <c r="LYA23" s="99"/>
      <c r="LYB23" s="99"/>
      <c r="LYC23" s="99"/>
      <c r="LYD23" s="99"/>
      <c r="LYE23" s="99"/>
      <c r="LYF23" s="99"/>
      <c r="LYG23" s="99"/>
      <c r="LYH23" s="99"/>
      <c r="LYI23" s="99"/>
      <c r="LYJ23" s="99"/>
      <c r="LYK23" s="99"/>
      <c r="LYL23" s="99"/>
      <c r="LYM23" s="100"/>
      <c r="LYN23" s="99"/>
      <c r="LYO23" s="99"/>
      <c r="LYP23" s="99"/>
      <c r="LYQ23" s="99"/>
      <c r="LYR23" s="99"/>
      <c r="LYS23" s="99"/>
      <c r="LYT23" s="99"/>
      <c r="LYU23" s="99"/>
      <c r="LYV23" s="99"/>
      <c r="LYW23" s="99"/>
      <c r="LYX23" s="99"/>
      <c r="LYY23" s="99"/>
      <c r="LYZ23" s="99"/>
      <c r="LZA23" s="100"/>
      <c r="LZB23" s="99"/>
      <c r="LZC23" s="99"/>
      <c r="LZD23" s="99"/>
      <c r="LZE23" s="99"/>
      <c r="LZF23" s="99"/>
      <c r="LZG23" s="99"/>
      <c r="LZH23" s="99"/>
      <c r="LZI23" s="99"/>
      <c r="LZJ23" s="99"/>
      <c r="LZK23" s="99"/>
      <c r="LZL23" s="99"/>
      <c r="LZM23" s="99"/>
      <c r="LZN23" s="99"/>
      <c r="LZO23" s="100"/>
      <c r="LZP23" s="99"/>
      <c r="LZQ23" s="99"/>
      <c r="LZR23" s="99"/>
      <c r="LZS23" s="99"/>
      <c r="LZT23" s="99"/>
      <c r="LZU23" s="99"/>
      <c r="LZV23" s="99"/>
      <c r="LZW23" s="99"/>
      <c r="LZX23" s="99"/>
      <c r="LZY23" s="99"/>
      <c r="LZZ23" s="99"/>
      <c r="MAA23" s="99"/>
      <c r="MAB23" s="99"/>
      <c r="MAC23" s="100"/>
      <c r="MAD23" s="99"/>
      <c r="MAE23" s="99"/>
      <c r="MAF23" s="99"/>
      <c r="MAG23" s="99"/>
      <c r="MAH23" s="99"/>
      <c r="MAI23" s="99"/>
      <c r="MAJ23" s="99"/>
      <c r="MAK23" s="99"/>
      <c r="MAL23" s="99"/>
      <c r="MAM23" s="99"/>
      <c r="MAN23" s="99"/>
      <c r="MAO23" s="99"/>
      <c r="MAP23" s="99"/>
      <c r="MAQ23" s="100"/>
      <c r="MAR23" s="99"/>
      <c r="MAS23" s="99"/>
      <c r="MAT23" s="99"/>
      <c r="MAU23" s="99"/>
      <c r="MAV23" s="99"/>
      <c r="MAW23" s="99"/>
      <c r="MAX23" s="99"/>
      <c r="MAY23" s="99"/>
      <c r="MAZ23" s="99"/>
      <c r="MBA23" s="99"/>
      <c r="MBB23" s="99"/>
      <c r="MBC23" s="99"/>
      <c r="MBD23" s="99"/>
      <c r="MBE23" s="100"/>
      <c r="MBF23" s="99"/>
      <c r="MBG23" s="99"/>
      <c r="MBH23" s="99"/>
      <c r="MBI23" s="99"/>
      <c r="MBJ23" s="99"/>
      <c r="MBK23" s="99"/>
      <c r="MBL23" s="99"/>
      <c r="MBM23" s="99"/>
      <c r="MBN23" s="99"/>
      <c r="MBO23" s="99"/>
      <c r="MBP23" s="99"/>
      <c r="MBQ23" s="99"/>
      <c r="MBR23" s="99"/>
      <c r="MBS23" s="100"/>
      <c r="MBT23" s="99"/>
      <c r="MBU23" s="99"/>
      <c r="MBV23" s="99"/>
      <c r="MBW23" s="99"/>
      <c r="MBX23" s="99"/>
      <c r="MBY23" s="99"/>
      <c r="MBZ23" s="99"/>
      <c r="MCA23" s="99"/>
      <c r="MCB23" s="99"/>
      <c r="MCC23" s="99"/>
      <c r="MCD23" s="99"/>
      <c r="MCE23" s="99"/>
      <c r="MCF23" s="99"/>
      <c r="MCG23" s="100"/>
      <c r="MCH23" s="99"/>
      <c r="MCI23" s="99"/>
      <c r="MCJ23" s="99"/>
      <c r="MCK23" s="99"/>
      <c r="MCL23" s="99"/>
      <c r="MCM23" s="99"/>
      <c r="MCN23" s="99"/>
      <c r="MCO23" s="99"/>
      <c r="MCP23" s="99"/>
      <c r="MCQ23" s="99"/>
      <c r="MCR23" s="99"/>
      <c r="MCS23" s="99"/>
      <c r="MCT23" s="99"/>
      <c r="MCU23" s="100"/>
      <c r="MCV23" s="99"/>
      <c r="MCW23" s="99"/>
      <c r="MCX23" s="99"/>
      <c r="MCY23" s="99"/>
      <c r="MCZ23" s="99"/>
      <c r="MDA23" s="99"/>
      <c r="MDB23" s="99"/>
      <c r="MDC23" s="99"/>
      <c r="MDD23" s="99"/>
      <c r="MDE23" s="99"/>
      <c r="MDF23" s="99"/>
      <c r="MDG23" s="99"/>
      <c r="MDH23" s="99"/>
      <c r="MDI23" s="100"/>
      <c r="MDJ23" s="99"/>
      <c r="MDK23" s="99"/>
      <c r="MDL23" s="99"/>
      <c r="MDM23" s="99"/>
      <c r="MDN23" s="99"/>
      <c r="MDO23" s="99"/>
      <c r="MDP23" s="99"/>
      <c r="MDQ23" s="99"/>
      <c r="MDR23" s="99"/>
      <c r="MDS23" s="99"/>
      <c r="MDT23" s="99"/>
      <c r="MDU23" s="99"/>
      <c r="MDV23" s="99"/>
      <c r="MDW23" s="100"/>
      <c r="MDX23" s="99"/>
      <c r="MDY23" s="99"/>
      <c r="MDZ23" s="99"/>
      <c r="MEA23" s="99"/>
      <c r="MEB23" s="99"/>
      <c r="MEC23" s="99"/>
      <c r="MED23" s="99"/>
      <c r="MEE23" s="99"/>
      <c r="MEF23" s="99"/>
      <c r="MEG23" s="99"/>
      <c r="MEH23" s="99"/>
      <c r="MEI23" s="99"/>
      <c r="MEJ23" s="99"/>
      <c r="MEK23" s="100"/>
      <c r="MEL23" s="99"/>
      <c r="MEM23" s="99"/>
      <c r="MEN23" s="99"/>
      <c r="MEO23" s="99"/>
      <c r="MEP23" s="99"/>
      <c r="MEQ23" s="99"/>
      <c r="MER23" s="99"/>
      <c r="MES23" s="99"/>
      <c r="MET23" s="99"/>
      <c r="MEU23" s="99"/>
      <c r="MEV23" s="99"/>
      <c r="MEW23" s="99"/>
      <c r="MEX23" s="99"/>
      <c r="MEY23" s="100"/>
      <c r="MEZ23" s="99"/>
      <c r="MFA23" s="99"/>
      <c r="MFB23" s="99"/>
      <c r="MFC23" s="99"/>
      <c r="MFD23" s="99"/>
      <c r="MFE23" s="99"/>
      <c r="MFF23" s="99"/>
      <c r="MFG23" s="99"/>
      <c r="MFH23" s="99"/>
      <c r="MFI23" s="99"/>
      <c r="MFJ23" s="99"/>
      <c r="MFK23" s="99"/>
      <c r="MFL23" s="99"/>
      <c r="MFM23" s="100"/>
      <c r="MFN23" s="99"/>
      <c r="MFO23" s="99"/>
      <c r="MFP23" s="99"/>
      <c r="MFQ23" s="99"/>
      <c r="MFR23" s="99"/>
      <c r="MFS23" s="99"/>
      <c r="MFT23" s="99"/>
      <c r="MFU23" s="99"/>
      <c r="MFV23" s="99"/>
      <c r="MFW23" s="99"/>
      <c r="MFX23" s="99"/>
      <c r="MFY23" s="99"/>
      <c r="MFZ23" s="99"/>
      <c r="MGA23" s="100"/>
      <c r="MGB23" s="99"/>
      <c r="MGC23" s="99"/>
      <c r="MGD23" s="99"/>
      <c r="MGE23" s="99"/>
      <c r="MGF23" s="99"/>
      <c r="MGG23" s="99"/>
      <c r="MGH23" s="99"/>
      <c r="MGI23" s="99"/>
      <c r="MGJ23" s="99"/>
      <c r="MGK23" s="99"/>
      <c r="MGL23" s="99"/>
      <c r="MGM23" s="99"/>
      <c r="MGN23" s="99"/>
      <c r="MGO23" s="100"/>
      <c r="MGP23" s="99"/>
      <c r="MGQ23" s="99"/>
      <c r="MGR23" s="99"/>
      <c r="MGS23" s="99"/>
      <c r="MGT23" s="99"/>
      <c r="MGU23" s="99"/>
      <c r="MGV23" s="99"/>
      <c r="MGW23" s="99"/>
      <c r="MGX23" s="99"/>
      <c r="MGY23" s="99"/>
      <c r="MGZ23" s="99"/>
      <c r="MHA23" s="99"/>
      <c r="MHB23" s="99"/>
      <c r="MHC23" s="100"/>
      <c r="MHD23" s="99"/>
      <c r="MHE23" s="99"/>
      <c r="MHF23" s="99"/>
      <c r="MHG23" s="99"/>
      <c r="MHH23" s="99"/>
      <c r="MHI23" s="99"/>
      <c r="MHJ23" s="99"/>
      <c r="MHK23" s="99"/>
      <c r="MHL23" s="99"/>
      <c r="MHM23" s="99"/>
      <c r="MHN23" s="99"/>
      <c r="MHO23" s="99"/>
      <c r="MHP23" s="99"/>
      <c r="MHQ23" s="100"/>
      <c r="MHR23" s="99"/>
      <c r="MHS23" s="99"/>
      <c r="MHT23" s="99"/>
      <c r="MHU23" s="99"/>
      <c r="MHV23" s="99"/>
      <c r="MHW23" s="99"/>
      <c r="MHX23" s="99"/>
      <c r="MHY23" s="99"/>
      <c r="MHZ23" s="99"/>
      <c r="MIA23" s="99"/>
      <c r="MIB23" s="99"/>
      <c r="MIC23" s="99"/>
      <c r="MID23" s="99"/>
      <c r="MIE23" s="100"/>
      <c r="MIF23" s="99"/>
      <c r="MIG23" s="99"/>
      <c r="MIH23" s="99"/>
      <c r="MII23" s="99"/>
      <c r="MIJ23" s="99"/>
      <c r="MIK23" s="99"/>
      <c r="MIL23" s="99"/>
      <c r="MIM23" s="99"/>
      <c r="MIN23" s="99"/>
      <c r="MIO23" s="99"/>
      <c r="MIP23" s="99"/>
      <c r="MIQ23" s="99"/>
      <c r="MIR23" s="99"/>
      <c r="MIS23" s="100"/>
      <c r="MIT23" s="99"/>
      <c r="MIU23" s="99"/>
      <c r="MIV23" s="99"/>
      <c r="MIW23" s="99"/>
      <c r="MIX23" s="99"/>
      <c r="MIY23" s="99"/>
      <c r="MIZ23" s="99"/>
      <c r="MJA23" s="99"/>
      <c r="MJB23" s="99"/>
      <c r="MJC23" s="99"/>
      <c r="MJD23" s="99"/>
      <c r="MJE23" s="99"/>
      <c r="MJF23" s="99"/>
      <c r="MJG23" s="100"/>
      <c r="MJH23" s="99"/>
      <c r="MJI23" s="99"/>
      <c r="MJJ23" s="99"/>
      <c r="MJK23" s="99"/>
      <c r="MJL23" s="99"/>
      <c r="MJM23" s="99"/>
      <c r="MJN23" s="99"/>
      <c r="MJO23" s="99"/>
      <c r="MJP23" s="99"/>
      <c r="MJQ23" s="99"/>
      <c r="MJR23" s="99"/>
      <c r="MJS23" s="99"/>
      <c r="MJT23" s="99"/>
      <c r="MJU23" s="100"/>
      <c r="MJV23" s="99"/>
      <c r="MJW23" s="99"/>
      <c r="MJX23" s="99"/>
      <c r="MJY23" s="99"/>
      <c r="MJZ23" s="99"/>
      <c r="MKA23" s="99"/>
      <c r="MKB23" s="99"/>
      <c r="MKC23" s="99"/>
      <c r="MKD23" s="99"/>
      <c r="MKE23" s="99"/>
      <c r="MKF23" s="99"/>
      <c r="MKG23" s="99"/>
      <c r="MKH23" s="99"/>
      <c r="MKI23" s="100"/>
      <c r="MKJ23" s="99"/>
      <c r="MKK23" s="99"/>
      <c r="MKL23" s="99"/>
      <c r="MKM23" s="99"/>
      <c r="MKN23" s="99"/>
      <c r="MKO23" s="99"/>
      <c r="MKP23" s="99"/>
      <c r="MKQ23" s="99"/>
      <c r="MKR23" s="99"/>
      <c r="MKS23" s="99"/>
      <c r="MKT23" s="99"/>
      <c r="MKU23" s="99"/>
      <c r="MKV23" s="99"/>
      <c r="MKW23" s="100"/>
      <c r="MKX23" s="99"/>
      <c r="MKY23" s="99"/>
      <c r="MKZ23" s="99"/>
      <c r="MLA23" s="99"/>
      <c r="MLB23" s="99"/>
      <c r="MLC23" s="99"/>
      <c r="MLD23" s="99"/>
      <c r="MLE23" s="99"/>
      <c r="MLF23" s="99"/>
      <c r="MLG23" s="99"/>
      <c r="MLH23" s="99"/>
      <c r="MLI23" s="99"/>
      <c r="MLJ23" s="99"/>
      <c r="MLK23" s="100"/>
      <c r="MLL23" s="99"/>
      <c r="MLM23" s="99"/>
      <c r="MLN23" s="99"/>
      <c r="MLO23" s="99"/>
      <c r="MLP23" s="99"/>
      <c r="MLQ23" s="99"/>
      <c r="MLR23" s="99"/>
      <c r="MLS23" s="99"/>
      <c r="MLT23" s="99"/>
      <c r="MLU23" s="99"/>
      <c r="MLV23" s="99"/>
      <c r="MLW23" s="99"/>
      <c r="MLX23" s="99"/>
      <c r="MLY23" s="100"/>
      <c r="MLZ23" s="99"/>
      <c r="MMA23" s="99"/>
      <c r="MMB23" s="99"/>
      <c r="MMC23" s="99"/>
      <c r="MMD23" s="99"/>
      <c r="MME23" s="99"/>
      <c r="MMF23" s="99"/>
      <c r="MMG23" s="99"/>
      <c r="MMH23" s="99"/>
      <c r="MMI23" s="99"/>
      <c r="MMJ23" s="99"/>
      <c r="MMK23" s="99"/>
      <c r="MML23" s="99"/>
      <c r="MMM23" s="100"/>
      <c r="MMN23" s="99"/>
      <c r="MMO23" s="99"/>
      <c r="MMP23" s="99"/>
      <c r="MMQ23" s="99"/>
      <c r="MMR23" s="99"/>
      <c r="MMS23" s="99"/>
      <c r="MMT23" s="99"/>
      <c r="MMU23" s="99"/>
      <c r="MMV23" s="99"/>
      <c r="MMW23" s="99"/>
      <c r="MMX23" s="99"/>
      <c r="MMY23" s="99"/>
      <c r="MMZ23" s="99"/>
      <c r="MNA23" s="100"/>
      <c r="MNB23" s="99"/>
      <c r="MNC23" s="99"/>
      <c r="MND23" s="99"/>
      <c r="MNE23" s="99"/>
      <c r="MNF23" s="99"/>
      <c r="MNG23" s="99"/>
      <c r="MNH23" s="99"/>
      <c r="MNI23" s="99"/>
      <c r="MNJ23" s="99"/>
      <c r="MNK23" s="99"/>
      <c r="MNL23" s="99"/>
      <c r="MNM23" s="99"/>
      <c r="MNN23" s="99"/>
      <c r="MNO23" s="100"/>
      <c r="MNP23" s="99"/>
      <c r="MNQ23" s="99"/>
      <c r="MNR23" s="99"/>
      <c r="MNS23" s="99"/>
      <c r="MNT23" s="99"/>
      <c r="MNU23" s="99"/>
      <c r="MNV23" s="99"/>
      <c r="MNW23" s="99"/>
      <c r="MNX23" s="99"/>
      <c r="MNY23" s="99"/>
      <c r="MNZ23" s="99"/>
      <c r="MOA23" s="99"/>
      <c r="MOB23" s="99"/>
      <c r="MOC23" s="100"/>
      <c r="MOD23" s="99"/>
      <c r="MOE23" s="99"/>
      <c r="MOF23" s="99"/>
      <c r="MOG23" s="99"/>
      <c r="MOH23" s="99"/>
      <c r="MOI23" s="99"/>
      <c r="MOJ23" s="99"/>
      <c r="MOK23" s="99"/>
      <c r="MOL23" s="99"/>
      <c r="MOM23" s="99"/>
      <c r="MON23" s="99"/>
      <c r="MOO23" s="99"/>
      <c r="MOP23" s="99"/>
      <c r="MOQ23" s="100"/>
      <c r="MOR23" s="99"/>
      <c r="MOS23" s="99"/>
      <c r="MOT23" s="99"/>
      <c r="MOU23" s="99"/>
      <c r="MOV23" s="99"/>
      <c r="MOW23" s="99"/>
      <c r="MOX23" s="99"/>
      <c r="MOY23" s="99"/>
      <c r="MOZ23" s="99"/>
      <c r="MPA23" s="99"/>
      <c r="MPB23" s="99"/>
      <c r="MPC23" s="99"/>
      <c r="MPD23" s="99"/>
      <c r="MPE23" s="100"/>
      <c r="MPF23" s="99"/>
      <c r="MPG23" s="99"/>
      <c r="MPH23" s="99"/>
      <c r="MPI23" s="99"/>
      <c r="MPJ23" s="99"/>
      <c r="MPK23" s="99"/>
      <c r="MPL23" s="99"/>
      <c r="MPM23" s="99"/>
      <c r="MPN23" s="99"/>
      <c r="MPO23" s="99"/>
      <c r="MPP23" s="99"/>
      <c r="MPQ23" s="99"/>
      <c r="MPR23" s="99"/>
      <c r="MPS23" s="100"/>
      <c r="MPT23" s="99"/>
      <c r="MPU23" s="99"/>
      <c r="MPV23" s="99"/>
      <c r="MPW23" s="99"/>
      <c r="MPX23" s="99"/>
      <c r="MPY23" s="99"/>
      <c r="MPZ23" s="99"/>
      <c r="MQA23" s="99"/>
      <c r="MQB23" s="99"/>
      <c r="MQC23" s="99"/>
      <c r="MQD23" s="99"/>
      <c r="MQE23" s="99"/>
      <c r="MQF23" s="99"/>
      <c r="MQG23" s="100"/>
      <c r="MQH23" s="99"/>
      <c r="MQI23" s="99"/>
      <c r="MQJ23" s="99"/>
      <c r="MQK23" s="99"/>
      <c r="MQL23" s="99"/>
      <c r="MQM23" s="99"/>
      <c r="MQN23" s="99"/>
      <c r="MQO23" s="99"/>
      <c r="MQP23" s="99"/>
      <c r="MQQ23" s="99"/>
      <c r="MQR23" s="99"/>
      <c r="MQS23" s="99"/>
      <c r="MQT23" s="99"/>
      <c r="MQU23" s="100"/>
      <c r="MQV23" s="99"/>
      <c r="MQW23" s="99"/>
      <c r="MQX23" s="99"/>
      <c r="MQY23" s="99"/>
      <c r="MQZ23" s="99"/>
      <c r="MRA23" s="99"/>
      <c r="MRB23" s="99"/>
      <c r="MRC23" s="99"/>
      <c r="MRD23" s="99"/>
      <c r="MRE23" s="99"/>
      <c r="MRF23" s="99"/>
      <c r="MRG23" s="99"/>
      <c r="MRH23" s="99"/>
      <c r="MRI23" s="100"/>
      <c r="MRJ23" s="99"/>
      <c r="MRK23" s="99"/>
      <c r="MRL23" s="99"/>
      <c r="MRM23" s="99"/>
      <c r="MRN23" s="99"/>
      <c r="MRO23" s="99"/>
      <c r="MRP23" s="99"/>
      <c r="MRQ23" s="99"/>
      <c r="MRR23" s="99"/>
      <c r="MRS23" s="99"/>
      <c r="MRT23" s="99"/>
      <c r="MRU23" s="99"/>
      <c r="MRV23" s="99"/>
      <c r="MRW23" s="100"/>
      <c r="MRX23" s="99"/>
      <c r="MRY23" s="99"/>
      <c r="MRZ23" s="99"/>
      <c r="MSA23" s="99"/>
      <c r="MSB23" s="99"/>
      <c r="MSC23" s="99"/>
      <c r="MSD23" s="99"/>
      <c r="MSE23" s="99"/>
      <c r="MSF23" s="99"/>
      <c r="MSG23" s="99"/>
      <c r="MSH23" s="99"/>
      <c r="MSI23" s="99"/>
      <c r="MSJ23" s="99"/>
      <c r="MSK23" s="100"/>
      <c r="MSL23" s="99"/>
      <c r="MSM23" s="99"/>
      <c r="MSN23" s="99"/>
      <c r="MSO23" s="99"/>
      <c r="MSP23" s="99"/>
      <c r="MSQ23" s="99"/>
      <c r="MSR23" s="99"/>
      <c r="MSS23" s="99"/>
      <c r="MST23" s="99"/>
      <c r="MSU23" s="99"/>
      <c r="MSV23" s="99"/>
      <c r="MSW23" s="99"/>
      <c r="MSX23" s="99"/>
      <c r="MSY23" s="100"/>
      <c r="MSZ23" s="99"/>
      <c r="MTA23" s="99"/>
      <c r="MTB23" s="99"/>
      <c r="MTC23" s="99"/>
      <c r="MTD23" s="99"/>
      <c r="MTE23" s="99"/>
      <c r="MTF23" s="99"/>
      <c r="MTG23" s="99"/>
      <c r="MTH23" s="99"/>
      <c r="MTI23" s="99"/>
      <c r="MTJ23" s="99"/>
      <c r="MTK23" s="99"/>
      <c r="MTL23" s="99"/>
      <c r="MTM23" s="100"/>
      <c r="MTN23" s="99"/>
      <c r="MTO23" s="99"/>
      <c r="MTP23" s="99"/>
      <c r="MTQ23" s="99"/>
      <c r="MTR23" s="99"/>
      <c r="MTS23" s="99"/>
      <c r="MTT23" s="99"/>
      <c r="MTU23" s="99"/>
      <c r="MTV23" s="99"/>
      <c r="MTW23" s="99"/>
      <c r="MTX23" s="99"/>
      <c r="MTY23" s="99"/>
      <c r="MTZ23" s="99"/>
      <c r="MUA23" s="100"/>
      <c r="MUB23" s="99"/>
      <c r="MUC23" s="99"/>
      <c r="MUD23" s="99"/>
      <c r="MUE23" s="99"/>
      <c r="MUF23" s="99"/>
      <c r="MUG23" s="99"/>
      <c r="MUH23" s="99"/>
      <c r="MUI23" s="99"/>
      <c r="MUJ23" s="99"/>
      <c r="MUK23" s="99"/>
      <c r="MUL23" s="99"/>
      <c r="MUM23" s="99"/>
      <c r="MUN23" s="99"/>
      <c r="MUO23" s="100"/>
      <c r="MUP23" s="99"/>
      <c r="MUQ23" s="99"/>
      <c r="MUR23" s="99"/>
      <c r="MUS23" s="99"/>
      <c r="MUT23" s="99"/>
      <c r="MUU23" s="99"/>
      <c r="MUV23" s="99"/>
      <c r="MUW23" s="99"/>
      <c r="MUX23" s="99"/>
      <c r="MUY23" s="99"/>
      <c r="MUZ23" s="99"/>
      <c r="MVA23" s="99"/>
      <c r="MVB23" s="99"/>
      <c r="MVC23" s="100"/>
      <c r="MVD23" s="99"/>
      <c r="MVE23" s="99"/>
      <c r="MVF23" s="99"/>
      <c r="MVG23" s="99"/>
      <c r="MVH23" s="99"/>
      <c r="MVI23" s="99"/>
      <c r="MVJ23" s="99"/>
      <c r="MVK23" s="99"/>
      <c r="MVL23" s="99"/>
      <c r="MVM23" s="99"/>
      <c r="MVN23" s="99"/>
      <c r="MVO23" s="99"/>
      <c r="MVP23" s="99"/>
      <c r="MVQ23" s="100"/>
      <c r="MVR23" s="99"/>
      <c r="MVS23" s="99"/>
      <c r="MVT23" s="99"/>
      <c r="MVU23" s="99"/>
      <c r="MVV23" s="99"/>
      <c r="MVW23" s="99"/>
      <c r="MVX23" s="99"/>
      <c r="MVY23" s="99"/>
      <c r="MVZ23" s="99"/>
      <c r="MWA23" s="99"/>
      <c r="MWB23" s="99"/>
      <c r="MWC23" s="99"/>
      <c r="MWD23" s="99"/>
      <c r="MWE23" s="100"/>
      <c r="MWF23" s="99"/>
      <c r="MWG23" s="99"/>
      <c r="MWH23" s="99"/>
      <c r="MWI23" s="99"/>
      <c r="MWJ23" s="99"/>
      <c r="MWK23" s="99"/>
      <c r="MWL23" s="99"/>
      <c r="MWM23" s="99"/>
      <c r="MWN23" s="99"/>
      <c r="MWO23" s="99"/>
      <c r="MWP23" s="99"/>
      <c r="MWQ23" s="99"/>
      <c r="MWR23" s="99"/>
      <c r="MWS23" s="100"/>
      <c r="MWT23" s="99"/>
      <c r="MWU23" s="99"/>
      <c r="MWV23" s="99"/>
      <c r="MWW23" s="99"/>
      <c r="MWX23" s="99"/>
      <c r="MWY23" s="99"/>
      <c r="MWZ23" s="99"/>
      <c r="MXA23" s="99"/>
      <c r="MXB23" s="99"/>
      <c r="MXC23" s="99"/>
      <c r="MXD23" s="99"/>
      <c r="MXE23" s="99"/>
      <c r="MXF23" s="99"/>
      <c r="MXG23" s="100"/>
      <c r="MXH23" s="99"/>
      <c r="MXI23" s="99"/>
      <c r="MXJ23" s="99"/>
      <c r="MXK23" s="99"/>
      <c r="MXL23" s="99"/>
      <c r="MXM23" s="99"/>
      <c r="MXN23" s="99"/>
      <c r="MXO23" s="99"/>
      <c r="MXP23" s="99"/>
      <c r="MXQ23" s="99"/>
      <c r="MXR23" s="99"/>
      <c r="MXS23" s="99"/>
      <c r="MXT23" s="99"/>
      <c r="MXU23" s="100"/>
      <c r="MXV23" s="99"/>
      <c r="MXW23" s="99"/>
      <c r="MXX23" s="99"/>
      <c r="MXY23" s="99"/>
      <c r="MXZ23" s="99"/>
      <c r="MYA23" s="99"/>
      <c r="MYB23" s="99"/>
      <c r="MYC23" s="99"/>
      <c r="MYD23" s="99"/>
      <c r="MYE23" s="99"/>
      <c r="MYF23" s="99"/>
      <c r="MYG23" s="99"/>
      <c r="MYH23" s="99"/>
      <c r="MYI23" s="100"/>
      <c r="MYJ23" s="99"/>
      <c r="MYK23" s="99"/>
      <c r="MYL23" s="99"/>
      <c r="MYM23" s="99"/>
      <c r="MYN23" s="99"/>
      <c r="MYO23" s="99"/>
      <c r="MYP23" s="99"/>
      <c r="MYQ23" s="99"/>
      <c r="MYR23" s="99"/>
      <c r="MYS23" s="99"/>
      <c r="MYT23" s="99"/>
      <c r="MYU23" s="99"/>
      <c r="MYV23" s="99"/>
      <c r="MYW23" s="100"/>
      <c r="MYX23" s="99"/>
      <c r="MYY23" s="99"/>
      <c r="MYZ23" s="99"/>
      <c r="MZA23" s="99"/>
      <c r="MZB23" s="99"/>
      <c r="MZC23" s="99"/>
      <c r="MZD23" s="99"/>
      <c r="MZE23" s="99"/>
      <c r="MZF23" s="99"/>
      <c r="MZG23" s="99"/>
      <c r="MZH23" s="99"/>
      <c r="MZI23" s="99"/>
      <c r="MZJ23" s="99"/>
      <c r="MZK23" s="100"/>
      <c r="MZL23" s="99"/>
      <c r="MZM23" s="99"/>
      <c r="MZN23" s="99"/>
      <c r="MZO23" s="99"/>
      <c r="MZP23" s="99"/>
      <c r="MZQ23" s="99"/>
      <c r="MZR23" s="99"/>
      <c r="MZS23" s="99"/>
      <c r="MZT23" s="99"/>
      <c r="MZU23" s="99"/>
      <c r="MZV23" s="99"/>
      <c r="MZW23" s="99"/>
      <c r="MZX23" s="99"/>
      <c r="MZY23" s="100"/>
      <c r="MZZ23" s="99"/>
      <c r="NAA23" s="99"/>
      <c r="NAB23" s="99"/>
      <c r="NAC23" s="99"/>
      <c r="NAD23" s="99"/>
      <c r="NAE23" s="99"/>
      <c r="NAF23" s="99"/>
      <c r="NAG23" s="99"/>
      <c r="NAH23" s="99"/>
      <c r="NAI23" s="99"/>
      <c r="NAJ23" s="99"/>
      <c r="NAK23" s="99"/>
      <c r="NAL23" s="99"/>
      <c r="NAM23" s="100"/>
      <c r="NAN23" s="99"/>
      <c r="NAO23" s="99"/>
      <c r="NAP23" s="99"/>
      <c r="NAQ23" s="99"/>
      <c r="NAR23" s="99"/>
      <c r="NAS23" s="99"/>
      <c r="NAT23" s="99"/>
      <c r="NAU23" s="99"/>
      <c r="NAV23" s="99"/>
      <c r="NAW23" s="99"/>
      <c r="NAX23" s="99"/>
      <c r="NAY23" s="99"/>
      <c r="NAZ23" s="99"/>
      <c r="NBA23" s="100"/>
      <c r="NBB23" s="99"/>
      <c r="NBC23" s="99"/>
      <c r="NBD23" s="99"/>
      <c r="NBE23" s="99"/>
      <c r="NBF23" s="99"/>
      <c r="NBG23" s="99"/>
      <c r="NBH23" s="99"/>
      <c r="NBI23" s="99"/>
      <c r="NBJ23" s="99"/>
      <c r="NBK23" s="99"/>
      <c r="NBL23" s="99"/>
      <c r="NBM23" s="99"/>
      <c r="NBN23" s="99"/>
      <c r="NBO23" s="100"/>
      <c r="NBP23" s="99"/>
      <c r="NBQ23" s="99"/>
      <c r="NBR23" s="99"/>
      <c r="NBS23" s="99"/>
      <c r="NBT23" s="99"/>
      <c r="NBU23" s="99"/>
      <c r="NBV23" s="99"/>
      <c r="NBW23" s="99"/>
      <c r="NBX23" s="99"/>
      <c r="NBY23" s="99"/>
      <c r="NBZ23" s="99"/>
      <c r="NCA23" s="99"/>
      <c r="NCB23" s="99"/>
      <c r="NCC23" s="100"/>
      <c r="NCD23" s="99"/>
      <c r="NCE23" s="99"/>
      <c r="NCF23" s="99"/>
      <c r="NCG23" s="99"/>
      <c r="NCH23" s="99"/>
      <c r="NCI23" s="99"/>
      <c r="NCJ23" s="99"/>
      <c r="NCK23" s="99"/>
      <c r="NCL23" s="99"/>
      <c r="NCM23" s="99"/>
      <c r="NCN23" s="99"/>
      <c r="NCO23" s="99"/>
      <c r="NCP23" s="99"/>
      <c r="NCQ23" s="100"/>
      <c r="NCR23" s="99"/>
      <c r="NCS23" s="99"/>
      <c r="NCT23" s="99"/>
      <c r="NCU23" s="99"/>
      <c r="NCV23" s="99"/>
      <c r="NCW23" s="99"/>
      <c r="NCX23" s="99"/>
      <c r="NCY23" s="99"/>
      <c r="NCZ23" s="99"/>
      <c r="NDA23" s="99"/>
      <c r="NDB23" s="99"/>
      <c r="NDC23" s="99"/>
      <c r="NDD23" s="99"/>
      <c r="NDE23" s="100"/>
      <c r="NDF23" s="99"/>
      <c r="NDG23" s="99"/>
      <c r="NDH23" s="99"/>
      <c r="NDI23" s="99"/>
      <c r="NDJ23" s="99"/>
      <c r="NDK23" s="99"/>
      <c r="NDL23" s="99"/>
      <c r="NDM23" s="99"/>
      <c r="NDN23" s="99"/>
      <c r="NDO23" s="99"/>
      <c r="NDP23" s="99"/>
      <c r="NDQ23" s="99"/>
      <c r="NDR23" s="99"/>
      <c r="NDS23" s="100"/>
      <c r="NDT23" s="99"/>
      <c r="NDU23" s="99"/>
      <c r="NDV23" s="99"/>
      <c r="NDW23" s="99"/>
      <c r="NDX23" s="99"/>
      <c r="NDY23" s="99"/>
      <c r="NDZ23" s="99"/>
      <c r="NEA23" s="99"/>
      <c r="NEB23" s="99"/>
      <c r="NEC23" s="99"/>
      <c r="NED23" s="99"/>
      <c r="NEE23" s="99"/>
      <c r="NEF23" s="99"/>
      <c r="NEG23" s="100"/>
      <c r="NEH23" s="99"/>
      <c r="NEI23" s="99"/>
      <c r="NEJ23" s="99"/>
      <c r="NEK23" s="99"/>
      <c r="NEL23" s="99"/>
      <c r="NEM23" s="99"/>
      <c r="NEN23" s="99"/>
      <c r="NEO23" s="99"/>
      <c r="NEP23" s="99"/>
      <c r="NEQ23" s="99"/>
      <c r="NER23" s="99"/>
      <c r="NES23" s="99"/>
      <c r="NET23" s="99"/>
      <c r="NEU23" s="100"/>
      <c r="NEV23" s="99"/>
      <c r="NEW23" s="99"/>
      <c r="NEX23" s="99"/>
      <c r="NEY23" s="99"/>
      <c r="NEZ23" s="99"/>
      <c r="NFA23" s="99"/>
      <c r="NFB23" s="99"/>
      <c r="NFC23" s="99"/>
      <c r="NFD23" s="99"/>
      <c r="NFE23" s="99"/>
      <c r="NFF23" s="99"/>
      <c r="NFG23" s="99"/>
      <c r="NFH23" s="99"/>
      <c r="NFI23" s="100"/>
      <c r="NFJ23" s="99"/>
      <c r="NFK23" s="99"/>
      <c r="NFL23" s="99"/>
      <c r="NFM23" s="99"/>
      <c r="NFN23" s="99"/>
      <c r="NFO23" s="99"/>
      <c r="NFP23" s="99"/>
      <c r="NFQ23" s="99"/>
      <c r="NFR23" s="99"/>
      <c r="NFS23" s="99"/>
      <c r="NFT23" s="99"/>
      <c r="NFU23" s="99"/>
      <c r="NFV23" s="99"/>
      <c r="NFW23" s="100"/>
      <c r="NFX23" s="99"/>
      <c r="NFY23" s="99"/>
      <c r="NFZ23" s="99"/>
      <c r="NGA23" s="99"/>
      <c r="NGB23" s="99"/>
      <c r="NGC23" s="99"/>
      <c r="NGD23" s="99"/>
      <c r="NGE23" s="99"/>
      <c r="NGF23" s="99"/>
      <c r="NGG23" s="99"/>
      <c r="NGH23" s="99"/>
      <c r="NGI23" s="99"/>
      <c r="NGJ23" s="99"/>
      <c r="NGK23" s="100"/>
      <c r="NGL23" s="99"/>
      <c r="NGM23" s="99"/>
      <c r="NGN23" s="99"/>
      <c r="NGO23" s="99"/>
      <c r="NGP23" s="99"/>
      <c r="NGQ23" s="99"/>
      <c r="NGR23" s="99"/>
      <c r="NGS23" s="99"/>
      <c r="NGT23" s="99"/>
      <c r="NGU23" s="99"/>
      <c r="NGV23" s="99"/>
      <c r="NGW23" s="99"/>
      <c r="NGX23" s="99"/>
      <c r="NGY23" s="100"/>
      <c r="NGZ23" s="99"/>
      <c r="NHA23" s="99"/>
      <c r="NHB23" s="99"/>
      <c r="NHC23" s="99"/>
      <c r="NHD23" s="99"/>
      <c r="NHE23" s="99"/>
      <c r="NHF23" s="99"/>
      <c r="NHG23" s="99"/>
      <c r="NHH23" s="99"/>
      <c r="NHI23" s="99"/>
      <c r="NHJ23" s="99"/>
      <c r="NHK23" s="99"/>
      <c r="NHL23" s="99"/>
      <c r="NHM23" s="100"/>
      <c r="NHN23" s="99"/>
      <c r="NHO23" s="99"/>
      <c r="NHP23" s="99"/>
      <c r="NHQ23" s="99"/>
      <c r="NHR23" s="99"/>
      <c r="NHS23" s="99"/>
      <c r="NHT23" s="99"/>
      <c r="NHU23" s="99"/>
      <c r="NHV23" s="99"/>
      <c r="NHW23" s="99"/>
      <c r="NHX23" s="99"/>
      <c r="NHY23" s="99"/>
      <c r="NHZ23" s="99"/>
      <c r="NIA23" s="100"/>
      <c r="NIB23" s="99"/>
      <c r="NIC23" s="99"/>
      <c r="NID23" s="99"/>
      <c r="NIE23" s="99"/>
      <c r="NIF23" s="99"/>
      <c r="NIG23" s="99"/>
      <c r="NIH23" s="99"/>
      <c r="NII23" s="99"/>
      <c r="NIJ23" s="99"/>
      <c r="NIK23" s="99"/>
      <c r="NIL23" s="99"/>
      <c r="NIM23" s="99"/>
      <c r="NIN23" s="99"/>
      <c r="NIO23" s="100"/>
      <c r="NIP23" s="99"/>
      <c r="NIQ23" s="99"/>
      <c r="NIR23" s="99"/>
      <c r="NIS23" s="99"/>
      <c r="NIT23" s="99"/>
      <c r="NIU23" s="99"/>
      <c r="NIV23" s="99"/>
      <c r="NIW23" s="99"/>
      <c r="NIX23" s="99"/>
      <c r="NIY23" s="99"/>
      <c r="NIZ23" s="99"/>
      <c r="NJA23" s="99"/>
      <c r="NJB23" s="99"/>
      <c r="NJC23" s="100"/>
      <c r="NJD23" s="99"/>
      <c r="NJE23" s="99"/>
      <c r="NJF23" s="99"/>
      <c r="NJG23" s="99"/>
      <c r="NJH23" s="99"/>
      <c r="NJI23" s="99"/>
      <c r="NJJ23" s="99"/>
      <c r="NJK23" s="99"/>
      <c r="NJL23" s="99"/>
      <c r="NJM23" s="99"/>
      <c r="NJN23" s="99"/>
      <c r="NJO23" s="99"/>
      <c r="NJP23" s="99"/>
      <c r="NJQ23" s="100"/>
      <c r="NJR23" s="99"/>
      <c r="NJS23" s="99"/>
      <c r="NJT23" s="99"/>
      <c r="NJU23" s="99"/>
      <c r="NJV23" s="99"/>
      <c r="NJW23" s="99"/>
      <c r="NJX23" s="99"/>
      <c r="NJY23" s="99"/>
      <c r="NJZ23" s="99"/>
      <c r="NKA23" s="99"/>
      <c r="NKB23" s="99"/>
      <c r="NKC23" s="99"/>
      <c r="NKD23" s="99"/>
      <c r="NKE23" s="100"/>
      <c r="NKF23" s="99"/>
      <c r="NKG23" s="99"/>
      <c r="NKH23" s="99"/>
      <c r="NKI23" s="99"/>
      <c r="NKJ23" s="99"/>
      <c r="NKK23" s="99"/>
      <c r="NKL23" s="99"/>
      <c r="NKM23" s="99"/>
      <c r="NKN23" s="99"/>
      <c r="NKO23" s="99"/>
      <c r="NKP23" s="99"/>
      <c r="NKQ23" s="99"/>
      <c r="NKR23" s="99"/>
      <c r="NKS23" s="100"/>
      <c r="NKT23" s="99"/>
      <c r="NKU23" s="99"/>
      <c r="NKV23" s="99"/>
      <c r="NKW23" s="99"/>
      <c r="NKX23" s="99"/>
      <c r="NKY23" s="99"/>
      <c r="NKZ23" s="99"/>
      <c r="NLA23" s="99"/>
      <c r="NLB23" s="99"/>
      <c r="NLC23" s="99"/>
      <c r="NLD23" s="99"/>
      <c r="NLE23" s="99"/>
      <c r="NLF23" s="99"/>
      <c r="NLG23" s="100"/>
      <c r="NLH23" s="99"/>
      <c r="NLI23" s="99"/>
      <c r="NLJ23" s="99"/>
      <c r="NLK23" s="99"/>
      <c r="NLL23" s="99"/>
      <c r="NLM23" s="99"/>
      <c r="NLN23" s="99"/>
      <c r="NLO23" s="99"/>
      <c r="NLP23" s="99"/>
      <c r="NLQ23" s="99"/>
      <c r="NLR23" s="99"/>
      <c r="NLS23" s="99"/>
      <c r="NLT23" s="99"/>
      <c r="NLU23" s="100"/>
      <c r="NLV23" s="99"/>
      <c r="NLW23" s="99"/>
      <c r="NLX23" s="99"/>
      <c r="NLY23" s="99"/>
      <c r="NLZ23" s="99"/>
      <c r="NMA23" s="99"/>
      <c r="NMB23" s="99"/>
      <c r="NMC23" s="99"/>
      <c r="NMD23" s="99"/>
      <c r="NME23" s="99"/>
      <c r="NMF23" s="99"/>
      <c r="NMG23" s="99"/>
      <c r="NMH23" s="99"/>
      <c r="NMI23" s="100"/>
      <c r="NMJ23" s="99"/>
      <c r="NMK23" s="99"/>
      <c r="NML23" s="99"/>
      <c r="NMM23" s="99"/>
      <c r="NMN23" s="99"/>
      <c r="NMO23" s="99"/>
      <c r="NMP23" s="99"/>
      <c r="NMQ23" s="99"/>
      <c r="NMR23" s="99"/>
      <c r="NMS23" s="99"/>
      <c r="NMT23" s="99"/>
      <c r="NMU23" s="99"/>
      <c r="NMV23" s="99"/>
      <c r="NMW23" s="100"/>
      <c r="NMX23" s="99"/>
      <c r="NMY23" s="99"/>
      <c r="NMZ23" s="99"/>
      <c r="NNA23" s="99"/>
      <c r="NNB23" s="99"/>
      <c r="NNC23" s="99"/>
      <c r="NND23" s="99"/>
      <c r="NNE23" s="99"/>
      <c r="NNF23" s="99"/>
      <c r="NNG23" s="99"/>
      <c r="NNH23" s="99"/>
      <c r="NNI23" s="99"/>
      <c r="NNJ23" s="99"/>
      <c r="NNK23" s="100"/>
      <c r="NNL23" s="99"/>
      <c r="NNM23" s="99"/>
      <c r="NNN23" s="99"/>
      <c r="NNO23" s="99"/>
      <c r="NNP23" s="99"/>
      <c r="NNQ23" s="99"/>
      <c r="NNR23" s="99"/>
      <c r="NNS23" s="99"/>
      <c r="NNT23" s="99"/>
      <c r="NNU23" s="99"/>
      <c r="NNV23" s="99"/>
      <c r="NNW23" s="99"/>
      <c r="NNX23" s="99"/>
      <c r="NNY23" s="100"/>
      <c r="NNZ23" s="99"/>
      <c r="NOA23" s="99"/>
      <c r="NOB23" s="99"/>
      <c r="NOC23" s="99"/>
      <c r="NOD23" s="99"/>
      <c r="NOE23" s="99"/>
      <c r="NOF23" s="99"/>
      <c r="NOG23" s="99"/>
      <c r="NOH23" s="99"/>
      <c r="NOI23" s="99"/>
      <c r="NOJ23" s="99"/>
      <c r="NOK23" s="99"/>
      <c r="NOL23" s="99"/>
      <c r="NOM23" s="100"/>
      <c r="NON23" s="99"/>
      <c r="NOO23" s="99"/>
      <c r="NOP23" s="99"/>
      <c r="NOQ23" s="99"/>
      <c r="NOR23" s="99"/>
      <c r="NOS23" s="99"/>
      <c r="NOT23" s="99"/>
      <c r="NOU23" s="99"/>
      <c r="NOV23" s="99"/>
      <c r="NOW23" s="99"/>
      <c r="NOX23" s="99"/>
      <c r="NOY23" s="99"/>
      <c r="NOZ23" s="99"/>
      <c r="NPA23" s="100"/>
      <c r="NPB23" s="99"/>
      <c r="NPC23" s="99"/>
      <c r="NPD23" s="99"/>
      <c r="NPE23" s="99"/>
      <c r="NPF23" s="99"/>
      <c r="NPG23" s="99"/>
      <c r="NPH23" s="99"/>
      <c r="NPI23" s="99"/>
      <c r="NPJ23" s="99"/>
      <c r="NPK23" s="99"/>
      <c r="NPL23" s="99"/>
      <c r="NPM23" s="99"/>
      <c r="NPN23" s="99"/>
      <c r="NPO23" s="100"/>
      <c r="NPP23" s="99"/>
      <c r="NPQ23" s="99"/>
      <c r="NPR23" s="99"/>
      <c r="NPS23" s="99"/>
      <c r="NPT23" s="99"/>
      <c r="NPU23" s="99"/>
      <c r="NPV23" s="99"/>
      <c r="NPW23" s="99"/>
      <c r="NPX23" s="99"/>
      <c r="NPY23" s="99"/>
      <c r="NPZ23" s="99"/>
      <c r="NQA23" s="99"/>
      <c r="NQB23" s="99"/>
      <c r="NQC23" s="100"/>
      <c r="NQD23" s="99"/>
      <c r="NQE23" s="99"/>
      <c r="NQF23" s="99"/>
      <c r="NQG23" s="99"/>
      <c r="NQH23" s="99"/>
      <c r="NQI23" s="99"/>
      <c r="NQJ23" s="99"/>
      <c r="NQK23" s="99"/>
      <c r="NQL23" s="99"/>
      <c r="NQM23" s="99"/>
      <c r="NQN23" s="99"/>
      <c r="NQO23" s="99"/>
      <c r="NQP23" s="99"/>
      <c r="NQQ23" s="100"/>
      <c r="NQR23" s="99"/>
      <c r="NQS23" s="99"/>
      <c r="NQT23" s="99"/>
      <c r="NQU23" s="99"/>
      <c r="NQV23" s="99"/>
      <c r="NQW23" s="99"/>
      <c r="NQX23" s="99"/>
      <c r="NQY23" s="99"/>
      <c r="NQZ23" s="99"/>
      <c r="NRA23" s="99"/>
      <c r="NRB23" s="99"/>
      <c r="NRC23" s="99"/>
      <c r="NRD23" s="99"/>
      <c r="NRE23" s="100"/>
      <c r="NRF23" s="99"/>
      <c r="NRG23" s="99"/>
      <c r="NRH23" s="99"/>
      <c r="NRI23" s="99"/>
      <c r="NRJ23" s="99"/>
      <c r="NRK23" s="99"/>
      <c r="NRL23" s="99"/>
      <c r="NRM23" s="99"/>
      <c r="NRN23" s="99"/>
      <c r="NRO23" s="99"/>
      <c r="NRP23" s="99"/>
      <c r="NRQ23" s="99"/>
      <c r="NRR23" s="99"/>
      <c r="NRS23" s="100"/>
      <c r="NRT23" s="99"/>
      <c r="NRU23" s="99"/>
      <c r="NRV23" s="99"/>
      <c r="NRW23" s="99"/>
      <c r="NRX23" s="99"/>
      <c r="NRY23" s="99"/>
      <c r="NRZ23" s="99"/>
      <c r="NSA23" s="99"/>
      <c r="NSB23" s="99"/>
      <c r="NSC23" s="99"/>
      <c r="NSD23" s="99"/>
      <c r="NSE23" s="99"/>
      <c r="NSF23" s="99"/>
      <c r="NSG23" s="100"/>
      <c r="NSH23" s="99"/>
      <c r="NSI23" s="99"/>
      <c r="NSJ23" s="99"/>
      <c r="NSK23" s="99"/>
      <c r="NSL23" s="99"/>
      <c r="NSM23" s="99"/>
      <c r="NSN23" s="99"/>
      <c r="NSO23" s="99"/>
      <c r="NSP23" s="99"/>
      <c r="NSQ23" s="99"/>
      <c r="NSR23" s="99"/>
      <c r="NSS23" s="99"/>
      <c r="NST23" s="99"/>
      <c r="NSU23" s="100"/>
      <c r="NSV23" s="99"/>
      <c r="NSW23" s="99"/>
      <c r="NSX23" s="99"/>
      <c r="NSY23" s="99"/>
      <c r="NSZ23" s="99"/>
      <c r="NTA23" s="99"/>
      <c r="NTB23" s="99"/>
      <c r="NTC23" s="99"/>
      <c r="NTD23" s="99"/>
      <c r="NTE23" s="99"/>
      <c r="NTF23" s="99"/>
      <c r="NTG23" s="99"/>
      <c r="NTH23" s="99"/>
      <c r="NTI23" s="100"/>
      <c r="NTJ23" s="99"/>
      <c r="NTK23" s="99"/>
      <c r="NTL23" s="99"/>
      <c r="NTM23" s="99"/>
      <c r="NTN23" s="99"/>
      <c r="NTO23" s="99"/>
      <c r="NTP23" s="99"/>
      <c r="NTQ23" s="99"/>
      <c r="NTR23" s="99"/>
      <c r="NTS23" s="99"/>
      <c r="NTT23" s="99"/>
      <c r="NTU23" s="99"/>
      <c r="NTV23" s="99"/>
      <c r="NTW23" s="100"/>
      <c r="NTX23" s="99"/>
      <c r="NTY23" s="99"/>
      <c r="NTZ23" s="99"/>
      <c r="NUA23" s="99"/>
      <c r="NUB23" s="99"/>
      <c r="NUC23" s="99"/>
      <c r="NUD23" s="99"/>
      <c r="NUE23" s="99"/>
      <c r="NUF23" s="99"/>
      <c r="NUG23" s="99"/>
      <c r="NUH23" s="99"/>
      <c r="NUI23" s="99"/>
      <c r="NUJ23" s="99"/>
      <c r="NUK23" s="100"/>
      <c r="NUL23" s="99"/>
      <c r="NUM23" s="99"/>
      <c r="NUN23" s="99"/>
      <c r="NUO23" s="99"/>
      <c r="NUP23" s="99"/>
      <c r="NUQ23" s="99"/>
      <c r="NUR23" s="99"/>
      <c r="NUS23" s="99"/>
      <c r="NUT23" s="99"/>
      <c r="NUU23" s="99"/>
      <c r="NUV23" s="99"/>
      <c r="NUW23" s="99"/>
      <c r="NUX23" s="99"/>
      <c r="NUY23" s="100"/>
      <c r="NUZ23" s="99"/>
      <c r="NVA23" s="99"/>
      <c r="NVB23" s="99"/>
      <c r="NVC23" s="99"/>
      <c r="NVD23" s="99"/>
      <c r="NVE23" s="99"/>
      <c r="NVF23" s="99"/>
      <c r="NVG23" s="99"/>
      <c r="NVH23" s="99"/>
      <c r="NVI23" s="99"/>
      <c r="NVJ23" s="99"/>
      <c r="NVK23" s="99"/>
      <c r="NVL23" s="99"/>
      <c r="NVM23" s="100"/>
      <c r="NVN23" s="99"/>
      <c r="NVO23" s="99"/>
      <c r="NVP23" s="99"/>
      <c r="NVQ23" s="99"/>
      <c r="NVR23" s="99"/>
      <c r="NVS23" s="99"/>
      <c r="NVT23" s="99"/>
      <c r="NVU23" s="99"/>
      <c r="NVV23" s="99"/>
      <c r="NVW23" s="99"/>
      <c r="NVX23" s="99"/>
      <c r="NVY23" s="99"/>
      <c r="NVZ23" s="99"/>
      <c r="NWA23" s="100"/>
      <c r="NWB23" s="99"/>
      <c r="NWC23" s="99"/>
      <c r="NWD23" s="99"/>
      <c r="NWE23" s="99"/>
      <c r="NWF23" s="99"/>
      <c r="NWG23" s="99"/>
      <c r="NWH23" s="99"/>
      <c r="NWI23" s="99"/>
      <c r="NWJ23" s="99"/>
      <c r="NWK23" s="99"/>
      <c r="NWL23" s="99"/>
      <c r="NWM23" s="99"/>
      <c r="NWN23" s="99"/>
      <c r="NWO23" s="100"/>
      <c r="NWP23" s="99"/>
      <c r="NWQ23" s="99"/>
      <c r="NWR23" s="99"/>
      <c r="NWS23" s="99"/>
      <c r="NWT23" s="99"/>
      <c r="NWU23" s="99"/>
      <c r="NWV23" s="99"/>
      <c r="NWW23" s="99"/>
      <c r="NWX23" s="99"/>
      <c r="NWY23" s="99"/>
      <c r="NWZ23" s="99"/>
      <c r="NXA23" s="99"/>
      <c r="NXB23" s="99"/>
      <c r="NXC23" s="100"/>
      <c r="NXD23" s="99"/>
      <c r="NXE23" s="99"/>
      <c r="NXF23" s="99"/>
      <c r="NXG23" s="99"/>
      <c r="NXH23" s="99"/>
      <c r="NXI23" s="99"/>
      <c r="NXJ23" s="99"/>
      <c r="NXK23" s="99"/>
      <c r="NXL23" s="99"/>
      <c r="NXM23" s="99"/>
      <c r="NXN23" s="99"/>
      <c r="NXO23" s="99"/>
      <c r="NXP23" s="99"/>
      <c r="NXQ23" s="100"/>
      <c r="NXR23" s="99"/>
      <c r="NXS23" s="99"/>
      <c r="NXT23" s="99"/>
      <c r="NXU23" s="99"/>
      <c r="NXV23" s="99"/>
      <c r="NXW23" s="99"/>
      <c r="NXX23" s="99"/>
      <c r="NXY23" s="99"/>
      <c r="NXZ23" s="99"/>
      <c r="NYA23" s="99"/>
      <c r="NYB23" s="99"/>
      <c r="NYC23" s="99"/>
      <c r="NYD23" s="99"/>
      <c r="NYE23" s="100"/>
      <c r="NYF23" s="99"/>
      <c r="NYG23" s="99"/>
      <c r="NYH23" s="99"/>
      <c r="NYI23" s="99"/>
      <c r="NYJ23" s="99"/>
      <c r="NYK23" s="99"/>
      <c r="NYL23" s="99"/>
      <c r="NYM23" s="99"/>
      <c r="NYN23" s="99"/>
      <c r="NYO23" s="99"/>
      <c r="NYP23" s="99"/>
      <c r="NYQ23" s="99"/>
      <c r="NYR23" s="99"/>
      <c r="NYS23" s="100"/>
      <c r="NYT23" s="99"/>
      <c r="NYU23" s="99"/>
      <c r="NYV23" s="99"/>
      <c r="NYW23" s="99"/>
      <c r="NYX23" s="99"/>
      <c r="NYY23" s="99"/>
      <c r="NYZ23" s="99"/>
      <c r="NZA23" s="99"/>
      <c r="NZB23" s="99"/>
      <c r="NZC23" s="99"/>
      <c r="NZD23" s="99"/>
      <c r="NZE23" s="99"/>
      <c r="NZF23" s="99"/>
      <c r="NZG23" s="100"/>
      <c r="NZH23" s="99"/>
      <c r="NZI23" s="99"/>
      <c r="NZJ23" s="99"/>
      <c r="NZK23" s="99"/>
      <c r="NZL23" s="99"/>
      <c r="NZM23" s="99"/>
      <c r="NZN23" s="99"/>
      <c r="NZO23" s="99"/>
      <c r="NZP23" s="99"/>
      <c r="NZQ23" s="99"/>
      <c r="NZR23" s="99"/>
      <c r="NZS23" s="99"/>
      <c r="NZT23" s="99"/>
      <c r="NZU23" s="100"/>
      <c r="NZV23" s="99"/>
      <c r="NZW23" s="99"/>
      <c r="NZX23" s="99"/>
      <c r="NZY23" s="99"/>
      <c r="NZZ23" s="99"/>
      <c r="OAA23" s="99"/>
      <c r="OAB23" s="99"/>
      <c r="OAC23" s="99"/>
      <c r="OAD23" s="99"/>
      <c r="OAE23" s="99"/>
      <c r="OAF23" s="99"/>
      <c r="OAG23" s="99"/>
      <c r="OAH23" s="99"/>
      <c r="OAI23" s="100"/>
      <c r="OAJ23" s="99"/>
      <c r="OAK23" s="99"/>
      <c r="OAL23" s="99"/>
      <c r="OAM23" s="99"/>
      <c r="OAN23" s="99"/>
      <c r="OAO23" s="99"/>
      <c r="OAP23" s="99"/>
      <c r="OAQ23" s="99"/>
      <c r="OAR23" s="99"/>
      <c r="OAS23" s="99"/>
      <c r="OAT23" s="99"/>
      <c r="OAU23" s="99"/>
      <c r="OAV23" s="99"/>
      <c r="OAW23" s="100"/>
      <c r="OAX23" s="99"/>
      <c r="OAY23" s="99"/>
      <c r="OAZ23" s="99"/>
      <c r="OBA23" s="99"/>
      <c r="OBB23" s="99"/>
      <c r="OBC23" s="99"/>
      <c r="OBD23" s="99"/>
      <c r="OBE23" s="99"/>
      <c r="OBF23" s="99"/>
      <c r="OBG23" s="99"/>
      <c r="OBH23" s="99"/>
      <c r="OBI23" s="99"/>
      <c r="OBJ23" s="99"/>
      <c r="OBK23" s="100"/>
      <c r="OBL23" s="99"/>
      <c r="OBM23" s="99"/>
      <c r="OBN23" s="99"/>
      <c r="OBO23" s="99"/>
      <c r="OBP23" s="99"/>
      <c r="OBQ23" s="99"/>
      <c r="OBR23" s="99"/>
      <c r="OBS23" s="99"/>
      <c r="OBT23" s="99"/>
      <c r="OBU23" s="99"/>
      <c r="OBV23" s="99"/>
      <c r="OBW23" s="99"/>
      <c r="OBX23" s="99"/>
      <c r="OBY23" s="100"/>
      <c r="OBZ23" s="99"/>
      <c r="OCA23" s="99"/>
      <c r="OCB23" s="99"/>
      <c r="OCC23" s="99"/>
      <c r="OCD23" s="99"/>
      <c r="OCE23" s="99"/>
      <c r="OCF23" s="99"/>
      <c r="OCG23" s="99"/>
      <c r="OCH23" s="99"/>
      <c r="OCI23" s="99"/>
      <c r="OCJ23" s="99"/>
      <c r="OCK23" s="99"/>
      <c r="OCL23" s="99"/>
      <c r="OCM23" s="100"/>
      <c r="OCN23" s="99"/>
      <c r="OCO23" s="99"/>
      <c r="OCP23" s="99"/>
      <c r="OCQ23" s="99"/>
      <c r="OCR23" s="99"/>
      <c r="OCS23" s="99"/>
      <c r="OCT23" s="99"/>
      <c r="OCU23" s="99"/>
      <c r="OCV23" s="99"/>
      <c r="OCW23" s="99"/>
      <c r="OCX23" s="99"/>
      <c r="OCY23" s="99"/>
      <c r="OCZ23" s="99"/>
      <c r="ODA23" s="100"/>
      <c r="ODB23" s="99"/>
      <c r="ODC23" s="99"/>
      <c r="ODD23" s="99"/>
      <c r="ODE23" s="99"/>
      <c r="ODF23" s="99"/>
      <c r="ODG23" s="99"/>
      <c r="ODH23" s="99"/>
      <c r="ODI23" s="99"/>
      <c r="ODJ23" s="99"/>
      <c r="ODK23" s="99"/>
      <c r="ODL23" s="99"/>
      <c r="ODM23" s="99"/>
      <c r="ODN23" s="99"/>
      <c r="ODO23" s="100"/>
      <c r="ODP23" s="99"/>
      <c r="ODQ23" s="99"/>
      <c r="ODR23" s="99"/>
      <c r="ODS23" s="99"/>
      <c r="ODT23" s="99"/>
      <c r="ODU23" s="99"/>
      <c r="ODV23" s="99"/>
      <c r="ODW23" s="99"/>
      <c r="ODX23" s="99"/>
      <c r="ODY23" s="99"/>
      <c r="ODZ23" s="99"/>
      <c r="OEA23" s="99"/>
      <c r="OEB23" s="99"/>
      <c r="OEC23" s="100"/>
      <c r="OED23" s="99"/>
      <c r="OEE23" s="99"/>
      <c r="OEF23" s="99"/>
      <c r="OEG23" s="99"/>
      <c r="OEH23" s="99"/>
      <c r="OEI23" s="99"/>
      <c r="OEJ23" s="99"/>
      <c r="OEK23" s="99"/>
      <c r="OEL23" s="99"/>
      <c r="OEM23" s="99"/>
      <c r="OEN23" s="99"/>
      <c r="OEO23" s="99"/>
      <c r="OEP23" s="99"/>
      <c r="OEQ23" s="100"/>
      <c r="OER23" s="99"/>
      <c r="OES23" s="99"/>
      <c r="OET23" s="99"/>
      <c r="OEU23" s="99"/>
      <c r="OEV23" s="99"/>
      <c r="OEW23" s="99"/>
      <c r="OEX23" s="99"/>
      <c r="OEY23" s="99"/>
      <c r="OEZ23" s="99"/>
      <c r="OFA23" s="99"/>
      <c r="OFB23" s="99"/>
      <c r="OFC23" s="99"/>
      <c r="OFD23" s="99"/>
      <c r="OFE23" s="100"/>
      <c r="OFF23" s="99"/>
      <c r="OFG23" s="99"/>
      <c r="OFH23" s="99"/>
      <c r="OFI23" s="99"/>
      <c r="OFJ23" s="99"/>
      <c r="OFK23" s="99"/>
      <c r="OFL23" s="99"/>
      <c r="OFM23" s="99"/>
      <c r="OFN23" s="99"/>
      <c r="OFO23" s="99"/>
      <c r="OFP23" s="99"/>
      <c r="OFQ23" s="99"/>
      <c r="OFR23" s="99"/>
      <c r="OFS23" s="100"/>
      <c r="OFT23" s="99"/>
      <c r="OFU23" s="99"/>
      <c r="OFV23" s="99"/>
      <c r="OFW23" s="99"/>
      <c r="OFX23" s="99"/>
      <c r="OFY23" s="99"/>
      <c r="OFZ23" s="99"/>
      <c r="OGA23" s="99"/>
      <c r="OGB23" s="99"/>
      <c r="OGC23" s="99"/>
      <c r="OGD23" s="99"/>
      <c r="OGE23" s="99"/>
      <c r="OGF23" s="99"/>
      <c r="OGG23" s="100"/>
      <c r="OGH23" s="99"/>
      <c r="OGI23" s="99"/>
      <c r="OGJ23" s="99"/>
      <c r="OGK23" s="99"/>
      <c r="OGL23" s="99"/>
      <c r="OGM23" s="99"/>
      <c r="OGN23" s="99"/>
      <c r="OGO23" s="99"/>
      <c r="OGP23" s="99"/>
      <c r="OGQ23" s="99"/>
      <c r="OGR23" s="99"/>
      <c r="OGS23" s="99"/>
      <c r="OGT23" s="99"/>
      <c r="OGU23" s="100"/>
      <c r="OGV23" s="99"/>
      <c r="OGW23" s="99"/>
      <c r="OGX23" s="99"/>
      <c r="OGY23" s="99"/>
      <c r="OGZ23" s="99"/>
      <c r="OHA23" s="99"/>
      <c r="OHB23" s="99"/>
      <c r="OHC23" s="99"/>
      <c r="OHD23" s="99"/>
      <c r="OHE23" s="99"/>
      <c r="OHF23" s="99"/>
      <c r="OHG23" s="99"/>
      <c r="OHH23" s="99"/>
      <c r="OHI23" s="100"/>
      <c r="OHJ23" s="99"/>
      <c r="OHK23" s="99"/>
      <c r="OHL23" s="99"/>
      <c r="OHM23" s="99"/>
      <c r="OHN23" s="99"/>
      <c r="OHO23" s="99"/>
      <c r="OHP23" s="99"/>
      <c r="OHQ23" s="99"/>
      <c r="OHR23" s="99"/>
      <c r="OHS23" s="99"/>
      <c r="OHT23" s="99"/>
      <c r="OHU23" s="99"/>
      <c r="OHV23" s="99"/>
      <c r="OHW23" s="100"/>
      <c r="OHX23" s="99"/>
      <c r="OHY23" s="99"/>
      <c r="OHZ23" s="99"/>
      <c r="OIA23" s="99"/>
      <c r="OIB23" s="99"/>
      <c r="OIC23" s="99"/>
      <c r="OID23" s="99"/>
      <c r="OIE23" s="99"/>
      <c r="OIF23" s="99"/>
      <c r="OIG23" s="99"/>
      <c r="OIH23" s="99"/>
      <c r="OII23" s="99"/>
      <c r="OIJ23" s="99"/>
      <c r="OIK23" s="100"/>
      <c r="OIL23" s="99"/>
      <c r="OIM23" s="99"/>
      <c r="OIN23" s="99"/>
      <c r="OIO23" s="99"/>
      <c r="OIP23" s="99"/>
      <c r="OIQ23" s="99"/>
      <c r="OIR23" s="99"/>
      <c r="OIS23" s="99"/>
      <c r="OIT23" s="99"/>
      <c r="OIU23" s="99"/>
      <c r="OIV23" s="99"/>
      <c r="OIW23" s="99"/>
      <c r="OIX23" s="99"/>
      <c r="OIY23" s="100"/>
      <c r="OIZ23" s="99"/>
      <c r="OJA23" s="99"/>
      <c r="OJB23" s="99"/>
      <c r="OJC23" s="99"/>
      <c r="OJD23" s="99"/>
      <c r="OJE23" s="99"/>
      <c r="OJF23" s="99"/>
      <c r="OJG23" s="99"/>
      <c r="OJH23" s="99"/>
      <c r="OJI23" s="99"/>
      <c r="OJJ23" s="99"/>
      <c r="OJK23" s="99"/>
      <c r="OJL23" s="99"/>
      <c r="OJM23" s="100"/>
      <c r="OJN23" s="99"/>
      <c r="OJO23" s="99"/>
      <c r="OJP23" s="99"/>
      <c r="OJQ23" s="99"/>
      <c r="OJR23" s="99"/>
      <c r="OJS23" s="99"/>
      <c r="OJT23" s="99"/>
      <c r="OJU23" s="99"/>
      <c r="OJV23" s="99"/>
      <c r="OJW23" s="99"/>
      <c r="OJX23" s="99"/>
      <c r="OJY23" s="99"/>
      <c r="OJZ23" s="99"/>
      <c r="OKA23" s="100"/>
      <c r="OKB23" s="99"/>
      <c r="OKC23" s="99"/>
      <c r="OKD23" s="99"/>
      <c r="OKE23" s="99"/>
      <c r="OKF23" s="99"/>
      <c r="OKG23" s="99"/>
      <c r="OKH23" s="99"/>
      <c r="OKI23" s="99"/>
      <c r="OKJ23" s="99"/>
      <c r="OKK23" s="99"/>
      <c r="OKL23" s="99"/>
      <c r="OKM23" s="99"/>
      <c r="OKN23" s="99"/>
      <c r="OKO23" s="100"/>
      <c r="OKP23" s="99"/>
      <c r="OKQ23" s="99"/>
      <c r="OKR23" s="99"/>
      <c r="OKS23" s="99"/>
      <c r="OKT23" s="99"/>
      <c r="OKU23" s="99"/>
      <c r="OKV23" s="99"/>
      <c r="OKW23" s="99"/>
      <c r="OKX23" s="99"/>
      <c r="OKY23" s="99"/>
      <c r="OKZ23" s="99"/>
      <c r="OLA23" s="99"/>
      <c r="OLB23" s="99"/>
      <c r="OLC23" s="100"/>
      <c r="OLD23" s="99"/>
      <c r="OLE23" s="99"/>
      <c r="OLF23" s="99"/>
      <c r="OLG23" s="99"/>
      <c r="OLH23" s="99"/>
      <c r="OLI23" s="99"/>
      <c r="OLJ23" s="99"/>
      <c r="OLK23" s="99"/>
      <c r="OLL23" s="99"/>
      <c r="OLM23" s="99"/>
      <c r="OLN23" s="99"/>
      <c r="OLO23" s="99"/>
      <c r="OLP23" s="99"/>
      <c r="OLQ23" s="100"/>
      <c r="OLR23" s="99"/>
      <c r="OLS23" s="99"/>
      <c r="OLT23" s="99"/>
      <c r="OLU23" s="99"/>
      <c r="OLV23" s="99"/>
      <c r="OLW23" s="99"/>
      <c r="OLX23" s="99"/>
      <c r="OLY23" s="99"/>
      <c r="OLZ23" s="99"/>
      <c r="OMA23" s="99"/>
      <c r="OMB23" s="99"/>
      <c r="OMC23" s="99"/>
      <c r="OMD23" s="99"/>
      <c r="OME23" s="100"/>
      <c r="OMF23" s="99"/>
      <c r="OMG23" s="99"/>
      <c r="OMH23" s="99"/>
      <c r="OMI23" s="99"/>
      <c r="OMJ23" s="99"/>
      <c r="OMK23" s="99"/>
      <c r="OML23" s="99"/>
      <c r="OMM23" s="99"/>
      <c r="OMN23" s="99"/>
      <c r="OMO23" s="99"/>
      <c r="OMP23" s="99"/>
      <c r="OMQ23" s="99"/>
      <c r="OMR23" s="99"/>
      <c r="OMS23" s="100"/>
      <c r="OMT23" s="99"/>
      <c r="OMU23" s="99"/>
      <c r="OMV23" s="99"/>
      <c r="OMW23" s="99"/>
      <c r="OMX23" s="99"/>
      <c r="OMY23" s="99"/>
      <c r="OMZ23" s="99"/>
      <c r="ONA23" s="99"/>
      <c r="ONB23" s="99"/>
      <c r="ONC23" s="99"/>
      <c r="OND23" s="99"/>
      <c r="ONE23" s="99"/>
      <c r="ONF23" s="99"/>
      <c r="ONG23" s="100"/>
      <c r="ONH23" s="99"/>
      <c r="ONI23" s="99"/>
      <c r="ONJ23" s="99"/>
      <c r="ONK23" s="99"/>
      <c r="ONL23" s="99"/>
      <c r="ONM23" s="99"/>
      <c r="ONN23" s="99"/>
      <c r="ONO23" s="99"/>
      <c r="ONP23" s="99"/>
      <c r="ONQ23" s="99"/>
      <c r="ONR23" s="99"/>
      <c r="ONS23" s="99"/>
      <c r="ONT23" s="99"/>
      <c r="ONU23" s="100"/>
      <c r="ONV23" s="99"/>
      <c r="ONW23" s="99"/>
      <c r="ONX23" s="99"/>
      <c r="ONY23" s="99"/>
      <c r="ONZ23" s="99"/>
      <c r="OOA23" s="99"/>
      <c r="OOB23" s="99"/>
      <c r="OOC23" s="99"/>
      <c r="OOD23" s="99"/>
      <c r="OOE23" s="99"/>
      <c r="OOF23" s="99"/>
      <c r="OOG23" s="99"/>
      <c r="OOH23" s="99"/>
      <c r="OOI23" s="100"/>
      <c r="OOJ23" s="99"/>
      <c r="OOK23" s="99"/>
      <c r="OOL23" s="99"/>
      <c r="OOM23" s="99"/>
      <c r="OON23" s="99"/>
      <c r="OOO23" s="99"/>
      <c r="OOP23" s="99"/>
      <c r="OOQ23" s="99"/>
      <c r="OOR23" s="99"/>
      <c r="OOS23" s="99"/>
      <c r="OOT23" s="99"/>
      <c r="OOU23" s="99"/>
      <c r="OOV23" s="99"/>
      <c r="OOW23" s="100"/>
      <c r="OOX23" s="99"/>
      <c r="OOY23" s="99"/>
      <c r="OOZ23" s="99"/>
      <c r="OPA23" s="99"/>
      <c r="OPB23" s="99"/>
      <c r="OPC23" s="99"/>
      <c r="OPD23" s="99"/>
      <c r="OPE23" s="99"/>
      <c r="OPF23" s="99"/>
      <c r="OPG23" s="99"/>
      <c r="OPH23" s="99"/>
      <c r="OPI23" s="99"/>
      <c r="OPJ23" s="99"/>
      <c r="OPK23" s="100"/>
      <c r="OPL23" s="99"/>
      <c r="OPM23" s="99"/>
      <c r="OPN23" s="99"/>
      <c r="OPO23" s="99"/>
      <c r="OPP23" s="99"/>
      <c r="OPQ23" s="99"/>
      <c r="OPR23" s="99"/>
      <c r="OPS23" s="99"/>
      <c r="OPT23" s="99"/>
      <c r="OPU23" s="99"/>
      <c r="OPV23" s="99"/>
      <c r="OPW23" s="99"/>
      <c r="OPX23" s="99"/>
      <c r="OPY23" s="100"/>
      <c r="OPZ23" s="99"/>
      <c r="OQA23" s="99"/>
      <c r="OQB23" s="99"/>
      <c r="OQC23" s="99"/>
      <c r="OQD23" s="99"/>
      <c r="OQE23" s="99"/>
      <c r="OQF23" s="99"/>
      <c r="OQG23" s="99"/>
      <c r="OQH23" s="99"/>
      <c r="OQI23" s="99"/>
      <c r="OQJ23" s="99"/>
      <c r="OQK23" s="99"/>
      <c r="OQL23" s="99"/>
      <c r="OQM23" s="100"/>
      <c r="OQN23" s="99"/>
      <c r="OQO23" s="99"/>
      <c r="OQP23" s="99"/>
      <c r="OQQ23" s="99"/>
      <c r="OQR23" s="99"/>
      <c r="OQS23" s="99"/>
      <c r="OQT23" s="99"/>
      <c r="OQU23" s="99"/>
      <c r="OQV23" s="99"/>
      <c r="OQW23" s="99"/>
      <c r="OQX23" s="99"/>
      <c r="OQY23" s="99"/>
      <c r="OQZ23" s="99"/>
      <c r="ORA23" s="100"/>
      <c r="ORB23" s="99"/>
      <c r="ORC23" s="99"/>
      <c r="ORD23" s="99"/>
      <c r="ORE23" s="99"/>
      <c r="ORF23" s="99"/>
      <c r="ORG23" s="99"/>
      <c r="ORH23" s="99"/>
      <c r="ORI23" s="99"/>
      <c r="ORJ23" s="99"/>
      <c r="ORK23" s="99"/>
      <c r="ORL23" s="99"/>
      <c r="ORM23" s="99"/>
      <c r="ORN23" s="99"/>
      <c r="ORO23" s="100"/>
      <c r="ORP23" s="99"/>
      <c r="ORQ23" s="99"/>
      <c r="ORR23" s="99"/>
      <c r="ORS23" s="99"/>
      <c r="ORT23" s="99"/>
      <c r="ORU23" s="99"/>
      <c r="ORV23" s="99"/>
      <c r="ORW23" s="99"/>
      <c r="ORX23" s="99"/>
      <c r="ORY23" s="99"/>
      <c r="ORZ23" s="99"/>
      <c r="OSA23" s="99"/>
      <c r="OSB23" s="99"/>
      <c r="OSC23" s="100"/>
      <c r="OSD23" s="99"/>
      <c r="OSE23" s="99"/>
      <c r="OSF23" s="99"/>
      <c r="OSG23" s="99"/>
      <c r="OSH23" s="99"/>
      <c r="OSI23" s="99"/>
      <c r="OSJ23" s="99"/>
      <c r="OSK23" s="99"/>
      <c r="OSL23" s="99"/>
      <c r="OSM23" s="99"/>
      <c r="OSN23" s="99"/>
      <c r="OSO23" s="99"/>
      <c r="OSP23" s="99"/>
      <c r="OSQ23" s="100"/>
      <c r="OSR23" s="99"/>
      <c r="OSS23" s="99"/>
      <c r="OST23" s="99"/>
      <c r="OSU23" s="99"/>
      <c r="OSV23" s="99"/>
      <c r="OSW23" s="99"/>
      <c r="OSX23" s="99"/>
      <c r="OSY23" s="99"/>
      <c r="OSZ23" s="99"/>
      <c r="OTA23" s="99"/>
      <c r="OTB23" s="99"/>
      <c r="OTC23" s="99"/>
      <c r="OTD23" s="99"/>
      <c r="OTE23" s="100"/>
      <c r="OTF23" s="99"/>
      <c r="OTG23" s="99"/>
      <c r="OTH23" s="99"/>
      <c r="OTI23" s="99"/>
      <c r="OTJ23" s="99"/>
      <c r="OTK23" s="99"/>
      <c r="OTL23" s="99"/>
      <c r="OTM23" s="99"/>
      <c r="OTN23" s="99"/>
      <c r="OTO23" s="99"/>
      <c r="OTP23" s="99"/>
      <c r="OTQ23" s="99"/>
      <c r="OTR23" s="99"/>
      <c r="OTS23" s="100"/>
      <c r="OTT23" s="99"/>
      <c r="OTU23" s="99"/>
      <c r="OTV23" s="99"/>
      <c r="OTW23" s="99"/>
      <c r="OTX23" s="99"/>
      <c r="OTY23" s="99"/>
      <c r="OTZ23" s="99"/>
      <c r="OUA23" s="99"/>
      <c r="OUB23" s="99"/>
      <c r="OUC23" s="99"/>
      <c r="OUD23" s="99"/>
      <c r="OUE23" s="99"/>
      <c r="OUF23" s="99"/>
      <c r="OUG23" s="100"/>
      <c r="OUH23" s="99"/>
      <c r="OUI23" s="99"/>
      <c r="OUJ23" s="99"/>
      <c r="OUK23" s="99"/>
      <c r="OUL23" s="99"/>
      <c r="OUM23" s="99"/>
      <c r="OUN23" s="99"/>
      <c r="OUO23" s="99"/>
      <c r="OUP23" s="99"/>
      <c r="OUQ23" s="99"/>
      <c r="OUR23" s="99"/>
      <c r="OUS23" s="99"/>
      <c r="OUT23" s="99"/>
      <c r="OUU23" s="100"/>
      <c r="OUV23" s="99"/>
      <c r="OUW23" s="99"/>
      <c r="OUX23" s="99"/>
      <c r="OUY23" s="99"/>
      <c r="OUZ23" s="99"/>
      <c r="OVA23" s="99"/>
      <c r="OVB23" s="99"/>
      <c r="OVC23" s="99"/>
      <c r="OVD23" s="99"/>
      <c r="OVE23" s="99"/>
      <c r="OVF23" s="99"/>
      <c r="OVG23" s="99"/>
      <c r="OVH23" s="99"/>
      <c r="OVI23" s="100"/>
      <c r="OVJ23" s="99"/>
      <c r="OVK23" s="99"/>
      <c r="OVL23" s="99"/>
      <c r="OVM23" s="99"/>
      <c r="OVN23" s="99"/>
      <c r="OVO23" s="99"/>
      <c r="OVP23" s="99"/>
      <c r="OVQ23" s="99"/>
      <c r="OVR23" s="99"/>
      <c r="OVS23" s="99"/>
      <c r="OVT23" s="99"/>
      <c r="OVU23" s="99"/>
      <c r="OVV23" s="99"/>
      <c r="OVW23" s="100"/>
      <c r="OVX23" s="99"/>
      <c r="OVY23" s="99"/>
      <c r="OVZ23" s="99"/>
      <c r="OWA23" s="99"/>
      <c r="OWB23" s="99"/>
      <c r="OWC23" s="99"/>
      <c r="OWD23" s="99"/>
      <c r="OWE23" s="99"/>
      <c r="OWF23" s="99"/>
      <c r="OWG23" s="99"/>
      <c r="OWH23" s="99"/>
      <c r="OWI23" s="99"/>
      <c r="OWJ23" s="99"/>
      <c r="OWK23" s="100"/>
      <c r="OWL23" s="99"/>
      <c r="OWM23" s="99"/>
      <c r="OWN23" s="99"/>
      <c r="OWO23" s="99"/>
      <c r="OWP23" s="99"/>
      <c r="OWQ23" s="99"/>
      <c r="OWR23" s="99"/>
      <c r="OWS23" s="99"/>
      <c r="OWT23" s="99"/>
      <c r="OWU23" s="99"/>
      <c r="OWV23" s="99"/>
      <c r="OWW23" s="99"/>
      <c r="OWX23" s="99"/>
      <c r="OWY23" s="100"/>
      <c r="OWZ23" s="99"/>
      <c r="OXA23" s="99"/>
      <c r="OXB23" s="99"/>
      <c r="OXC23" s="99"/>
      <c r="OXD23" s="99"/>
      <c r="OXE23" s="99"/>
      <c r="OXF23" s="99"/>
      <c r="OXG23" s="99"/>
      <c r="OXH23" s="99"/>
      <c r="OXI23" s="99"/>
      <c r="OXJ23" s="99"/>
      <c r="OXK23" s="99"/>
      <c r="OXL23" s="99"/>
      <c r="OXM23" s="100"/>
      <c r="OXN23" s="99"/>
      <c r="OXO23" s="99"/>
      <c r="OXP23" s="99"/>
      <c r="OXQ23" s="99"/>
      <c r="OXR23" s="99"/>
      <c r="OXS23" s="99"/>
      <c r="OXT23" s="99"/>
      <c r="OXU23" s="99"/>
      <c r="OXV23" s="99"/>
      <c r="OXW23" s="99"/>
      <c r="OXX23" s="99"/>
      <c r="OXY23" s="99"/>
      <c r="OXZ23" s="99"/>
      <c r="OYA23" s="100"/>
      <c r="OYB23" s="99"/>
      <c r="OYC23" s="99"/>
      <c r="OYD23" s="99"/>
      <c r="OYE23" s="99"/>
      <c r="OYF23" s="99"/>
      <c r="OYG23" s="99"/>
      <c r="OYH23" s="99"/>
      <c r="OYI23" s="99"/>
      <c r="OYJ23" s="99"/>
      <c r="OYK23" s="99"/>
      <c r="OYL23" s="99"/>
      <c r="OYM23" s="99"/>
      <c r="OYN23" s="99"/>
      <c r="OYO23" s="100"/>
      <c r="OYP23" s="99"/>
      <c r="OYQ23" s="99"/>
      <c r="OYR23" s="99"/>
      <c r="OYS23" s="99"/>
      <c r="OYT23" s="99"/>
      <c r="OYU23" s="99"/>
      <c r="OYV23" s="99"/>
      <c r="OYW23" s="99"/>
      <c r="OYX23" s="99"/>
      <c r="OYY23" s="99"/>
      <c r="OYZ23" s="99"/>
      <c r="OZA23" s="99"/>
      <c r="OZB23" s="99"/>
      <c r="OZC23" s="100"/>
      <c r="OZD23" s="99"/>
      <c r="OZE23" s="99"/>
      <c r="OZF23" s="99"/>
      <c r="OZG23" s="99"/>
      <c r="OZH23" s="99"/>
      <c r="OZI23" s="99"/>
      <c r="OZJ23" s="99"/>
      <c r="OZK23" s="99"/>
      <c r="OZL23" s="99"/>
      <c r="OZM23" s="99"/>
      <c r="OZN23" s="99"/>
      <c r="OZO23" s="99"/>
      <c r="OZP23" s="99"/>
      <c r="OZQ23" s="100"/>
      <c r="OZR23" s="99"/>
      <c r="OZS23" s="99"/>
      <c r="OZT23" s="99"/>
      <c r="OZU23" s="99"/>
      <c r="OZV23" s="99"/>
      <c r="OZW23" s="99"/>
      <c r="OZX23" s="99"/>
      <c r="OZY23" s="99"/>
      <c r="OZZ23" s="99"/>
      <c r="PAA23" s="99"/>
      <c r="PAB23" s="99"/>
      <c r="PAC23" s="99"/>
      <c r="PAD23" s="99"/>
      <c r="PAE23" s="100"/>
      <c r="PAF23" s="99"/>
      <c r="PAG23" s="99"/>
      <c r="PAH23" s="99"/>
      <c r="PAI23" s="99"/>
      <c r="PAJ23" s="99"/>
      <c r="PAK23" s="99"/>
      <c r="PAL23" s="99"/>
      <c r="PAM23" s="99"/>
      <c r="PAN23" s="99"/>
      <c r="PAO23" s="99"/>
      <c r="PAP23" s="99"/>
      <c r="PAQ23" s="99"/>
      <c r="PAR23" s="99"/>
      <c r="PAS23" s="100"/>
      <c r="PAT23" s="99"/>
      <c r="PAU23" s="99"/>
      <c r="PAV23" s="99"/>
      <c r="PAW23" s="99"/>
      <c r="PAX23" s="99"/>
      <c r="PAY23" s="99"/>
      <c r="PAZ23" s="99"/>
      <c r="PBA23" s="99"/>
      <c r="PBB23" s="99"/>
      <c r="PBC23" s="99"/>
      <c r="PBD23" s="99"/>
      <c r="PBE23" s="99"/>
      <c r="PBF23" s="99"/>
      <c r="PBG23" s="100"/>
      <c r="PBH23" s="99"/>
      <c r="PBI23" s="99"/>
      <c r="PBJ23" s="99"/>
      <c r="PBK23" s="99"/>
      <c r="PBL23" s="99"/>
      <c r="PBM23" s="99"/>
      <c r="PBN23" s="99"/>
      <c r="PBO23" s="99"/>
      <c r="PBP23" s="99"/>
      <c r="PBQ23" s="99"/>
      <c r="PBR23" s="99"/>
      <c r="PBS23" s="99"/>
      <c r="PBT23" s="99"/>
      <c r="PBU23" s="100"/>
      <c r="PBV23" s="99"/>
      <c r="PBW23" s="99"/>
      <c r="PBX23" s="99"/>
      <c r="PBY23" s="99"/>
      <c r="PBZ23" s="99"/>
      <c r="PCA23" s="99"/>
      <c r="PCB23" s="99"/>
      <c r="PCC23" s="99"/>
      <c r="PCD23" s="99"/>
      <c r="PCE23" s="99"/>
      <c r="PCF23" s="99"/>
      <c r="PCG23" s="99"/>
      <c r="PCH23" s="99"/>
      <c r="PCI23" s="100"/>
      <c r="PCJ23" s="99"/>
      <c r="PCK23" s="99"/>
      <c r="PCL23" s="99"/>
      <c r="PCM23" s="99"/>
      <c r="PCN23" s="99"/>
      <c r="PCO23" s="99"/>
      <c r="PCP23" s="99"/>
      <c r="PCQ23" s="99"/>
      <c r="PCR23" s="99"/>
      <c r="PCS23" s="99"/>
      <c r="PCT23" s="99"/>
      <c r="PCU23" s="99"/>
      <c r="PCV23" s="99"/>
      <c r="PCW23" s="100"/>
      <c r="PCX23" s="99"/>
      <c r="PCY23" s="99"/>
      <c r="PCZ23" s="99"/>
      <c r="PDA23" s="99"/>
      <c r="PDB23" s="99"/>
      <c r="PDC23" s="99"/>
      <c r="PDD23" s="99"/>
      <c r="PDE23" s="99"/>
      <c r="PDF23" s="99"/>
      <c r="PDG23" s="99"/>
      <c r="PDH23" s="99"/>
      <c r="PDI23" s="99"/>
      <c r="PDJ23" s="99"/>
      <c r="PDK23" s="100"/>
      <c r="PDL23" s="99"/>
      <c r="PDM23" s="99"/>
      <c r="PDN23" s="99"/>
      <c r="PDO23" s="99"/>
      <c r="PDP23" s="99"/>
      <c r="PDQ23" s="99"/>
      <c r="PDR23" s="99"/>
      <c r="PDS23" s="99"/>
      <c r="PDT23" s="99"/>
      <c r="PDU23" s="99"/>
      <c r="PDV23" s="99"/>
      <c r="PDW23" s="99"/>
      <c r="PDX23" s="99"/>
      <c r="PDY23" s="100"/>
      <c r="PDZ23" s="99"/>
      <c r="PEA23" s="99"/>
      <c r="PEB23" s="99"/>
      <c r="PEC23" s="99"/>
      <c r="PED23" s="99"/>
      <c r="PEE23" s="99"/>
      <c r="PEF23" s="99"/>
      <c r="PEG23" s="99"/>
      <c r="PEH23" s="99"/>
      <c r="PEI23" s="99"/>
      <c r="PEJ23" s="99"/>
      <c r="PEK23" s="99"/>
      <c r="PEL23" s="99"/>
      <c r="PEM23" s="100"/>
      <c r="PEN23" s="99"/>
      <c r="PEO23" s="99"/>
      <c r="PEP23" s="99"/>
      <c r="PEQ23" s="99"/>
      <c r="PER23" s="99"/>
      <c r="PES23" s="99"/>
      <c r="PET23" s="99"/>
      <c r="PEU23" s="99"/>
      <c r="PEV23" s="99"/>
      <c r="PEW23" s="99"/>
      <c r="PEX23" s="99"/>
      <c r="PEY23" s="99"/>
      <c r="PEZ23" s="99"/>
      <c r="PFA23" s="100"/>
      <c r="PFB23" s="99"/>
      <c r="PFC23" s="99"/>
      <c r="PFD23" s="99"/>
      <c r="PFE23" s="99"/>
      <c r="PFF23" s="99"/>
      <c r="PFG23" s="99"/>
      <c r="PFH23" s="99"/>
      <c r="PFI23" s="99"/>
      <c r="PFJ23" s="99"/>
      <c r="PFK23" s="99"/>
      <c r="PFL23" s="99"/>
      <c r="PFM23" s="99"/>
      <c r="PFN23" s="99"/>
      <c r="PFO23" s="100"/>
      <c r="PFP23" s="99"/>
      <c r="PFQ23" s="99"/>
      <c r="PFR23" s="99"/>
      <c r="PFS23" s="99"/>
      <c r="PFT23" s="99"/>
      <c r="PFU23" s="99"/>
      <c r="PFV23" s="99"/>
      <c r="PFW23" s="99"/>
      <c r="PFX23" s="99"/>
      <c r="PFY23" s="99"/>
      <c r="PFZ23" s="99"/>
      <c r="PGA23" s="99"/>
      <c r="PGB23" s="99"/>
      <c r="PGC23" s="100"/>
      <c r="PGD23" s="99"/>
      <c r="PGE23" s="99"/>
      <c r="PGF23" s="99"/>
      <c r="PGG23" s="99"/>
      <c r="PGH23" s="99"/>
      <c r="PGI23" s="99"/>
      <c r="PGJ23" s="99"/>
      <c r="PGK23" s="99"/>
      <c r="PGL23" s="99"/>
      <c r="PGM23" s="99"/>
      <c r="PGN23" s="99"/>
      <c r="PGO23" s="99"/>
      <c r="PGP23" s="99"/>
      <c r="PGQ23" s="100"/>
      <c r="PGR23" s="99"/>
      <c r="PGS23" s="99"/>
      <c r="PGT23" s="99"/>
      <c r="PGU23" s="99"/>
      <c r="PGV23" s="99"/>
      <c r="PGW23" s="99"/>
      <c r="PGX23" s="99"/>
      <c r="PGY23" s="99"/>
      <c r="PGZ23" s="99"/>
      <c r="PHA23" s="99"/>
      <c r="PHB23" s="99"/>
      <c r="PHC23" s="99"/>
      <c r="PHD23" s="99"/>
      <c r="PHE23" s="100"/>
      <c r="PHF23" s="99"/>
      <c r="PHG23" s="99"/>
      <c r="PHH23" s="99"/>
      <c r="PHI23" s="99"/>
      <c r="PHJ23" s="99"/>
      <c r="PHK23" s="99"/>
      <c r="PHL23" s="99"/>
      <c r="PHM23" s="99"/>
      <c r="PHN23" s="99"/>
      <c r="PHO23" s="99"/>
      <c r="PHP23" s="99"/>
      <c r="PHQ23" s="99"/>
      <c r="PHR23" s="99"/>
      <c r="PHS23" s="100"/>
      <c r="PHT23" s="99"/>
      <c r="PHU23" s="99"/>
      <c r="PHV23" s="99"/>
      <c r="PHW23" s="99"/>
      <c r="PHX23" s="99"/>
      <c r="PHY23" s="99"/>
      <c r="PHZ23" s="99"/>
      <c r="PIA23" s="99"/>
      <c r="PIB23" s="99"/>
      <c r="PIC23" s="99"/>
      <c r="PID23" s="99"/>
      <c r="PIE23" s="99"/>
      <c r="PIF23" s="99"/>
      <c r="PIG23" s="100"/>
      <c r="PIH23" s="99"/>
      <c r="PII23" s="99"/>
      <c r="PIJ23" s="99"/>
      <c r="PIK23" s="99"/>
      <c r="PIL23" s="99"/>
      <c r="PIM23" s="99"/>
      <c r="PIN23" s="99"/>
      <c r="PIO23" s="99"/>
      <c r="PIP23" s="99"/>
      <c r="PIQ23" s="99"/>
      <c r="PIR23" s="99"/>
      <c r="PIS23" s="99"/>
      <c r="PIT23" s="99"/>
      <c r="PIU23" s="100"/>
      <c r="PIV23" s="99"/>
      <c r="PIW23" s="99"/>
      <c r="PIX23" s="99"/>
      <c r="PIY23" s="99"/>
      <c r="PIZ23" s="99"/>
      <c r="PJA23" s="99"/>
      <c r="PJB23" s="99"/>
      <c r="PJC23" s="99"/>
      <c r="PJD23" s="99"/>
      <c r="PJE23" s="99"/>
      <c r="PJF23" s="99"/>
      <c r="PJG23" s="99"/>
      <c r="PJH23" s="99"/>
      <c r="PJI23" s="100"/>
      <c r="PJJ23" s="99"/>
      <c r="PJK23" s="99"/>
      <c r="PJL23" s="99"/>
      <c r="PJM23" s="99"/>
      <c r="PJN23" s="99"/>
      <c r="PJO23" s="99"/>
      <c r="PJP23" s="99"/>
      <c r="PJQ23" s="99"/>
      <c r="PJR23" s="99"/>
      <c r="PJS23" s="99"/>
      <c r="PJT23" s="99"/>
      <c r="PJU23" s="99"/>
      <c r="PJV23" s="99"/>
      <c r="PJW23" s="100"/>
      <c r="PJX23" s="99"/>
      <c r="PJY23" s="99"/>
      <c r="PJZ23" s="99"/>
      <c r="PKA23" s="99"/>
      <c r="PKB23" s="99"/>
      <c r="PKC23" s="99"/>
      <c r="PKD23" s="99"/>
      <c r="PKE23" s="99"/>
      <c r="PKF23" s="99"/>
      <c r="PKG23" s="99"/>
      <c r="PKH23" s="99"/>
      <c r="PKI23" s="99"/>
      <c r="PKJ23" s="99"/>
      <c r="PKK23" s="100"/>
      <c r="PKL23" s="99"/>
      <c r="PKM23" s="99"/>
      <c r="PKN23" s="99"/>
      <c r="PKO23" s="99"/>
      <c r="PKP23" s="99"/>
      <c r="PKQ23" s="99"/>
      <c r="PKR23" s="99"/>
      <c r="PKS23" s="99"/>
      <c r="PKT23" s="99"/>
      <c r="PKU23" s="99"/>
      <c r="PKV23" s="99"/>
      <c r="PKW23" s="99"/>
      <c r="PKX23" s="99"/>
      <c r="PKY23" s="100"/>
      <c r="PKZ23" s="99"/>
      <c r="PLA23" s="99"/>
      <c r="PLB23" s="99"/>
      <c r="PLC23" s="99"/>
      <c r="PLD23" s="99"/>
      <c r="PLE23" s="99"/>
      <c r="PLF23" s="99"/>
      <c r="PLG23" s="99"/>
      <c r="PLH23" s="99"/>
      <c r="PLI23" s="99"/>
      <c r="PLJ23" s="99"/>
      <c r="PLK23" s="99"/>
      <c r="PLL23" s="99"/>
      <c r="PLM23" s="100"/>
      <c r="PLN23" s="99"/>
      <c r="PLO23" s="99"/>
      <c r="PLP23" s="99"/>
      <c r="PLQ23" s="99"/>
      <c r="PLR23" s="99"/>
      <c r="PLS23" s="99"/>
      <c r="PLT23" s="99"/>
      <c r="PLU23" s="99"/>
      <c r="PLV23" s="99"/>
      <c r="PLW23" s="99"/>
      <c r="PLX23" s="99"/>
      <c r="PLY23" s="99"/>
      <c r="PLZ23" s="99"/>
      <c r="PMA23" s="100"/>
      <c r="PMB23" s="99"/>
      <c r="PMC23" s="99"/>
      <c r="PMD23" s="99"/>
      <c r="PME23" s="99"/>
      <c r="PMF23" s="99"/>
      <c r="PMG23" s="99"/>
      <c r="PMH23" s="99"/>
      <c r="PMI23" s="99"/>
      <c r="PMJ23" s="99"/>
      <c r="PMK23" s="99"/>
      <c r="PML23" s="99"/>
      <c r="PMM23" s="99"/>
      <c r="PMN23" s="99"/>
      <c r="PMO23" s="100"/>
      <c r="PMP23" s="99"/>
      <c r="PMQ23" s="99"/>
      <c r="PMR23" s="99"/>
      <c r="PMS23" s="99"/>
      <c r="PMT23" s="99"/>
      <c r="PMU23" s="99"/>
      <c r="PMV23" s="99"/>
      <c r="PMW23" s="99"/>
      <c r="PMX23" s="99"/>
      <c r="PMY23" s="99"/>
      <c r="PMZ23" s="99"/>
      <c r="PNA23" s="99"/>
      <c r="PNB23" s="99"/>
      <c r="PNC23" s="100"/>
      <c r="PND23" s="99"/>
      <c r="PNE23" s="99"/>
      <c r="PNF23" s="99"/>
      <c r="PNG23" s="99"/>
      <c r="PNH23" s="99"/>
      <c r="PNI23" s="99"/>
      <c r="PNJ23" s="99"/>
      <c r="PNK23" s="99"/>
      <c r="PNL23" s="99"/>
      <c r="PNM23" s="99"/>
      <c r="PNN23" s="99"/>
      <c r="PNO23" s="99"/>
      <c r="PNP23" s="99"/>
      <c r="PNQ23" s="100"/>
      <c r="PNR23" s="99"/>
      <c r="PNS23" s="99"/>
      <c r="PNT23" s="99"/>
      <c r="PNU23" s="99"/>
      <c r="PNV23" s="99"/>
      <c r="PNW23" s="99"/>
      <c r="PNX23" s="99"/>
      <c r="PNY23" s="99"/>
      <c r="PNZ23" s="99"/>
      <c r="POA23" s="99"/>
      <c r="POB23" s="99"/>
      <c r="POC23" s="99"/>
      <c r="POD23" s="99"/>
      <c r="POE23" s="100"/>
      <c r="POF23" s="99"/>
      <c r="POG23" s="99"/>
      <c r="POH23" s="99"/>
      <c r="POI23" s="99"/>
      <c r="POJ23" s="99"/>
      <c r="POK23" s="99"/>
      <c r="POL23" s="99"/>
      <c r="POM23" s="99"/>
      <c r="PON23" s="99"/>
      <c r="POO23" s="99"/>
      <c r="POP23" s="99"/>
      <c r="POQ23" s="99"/>
      <c r="POR23" s="99"/>
      <c r="POS23" s="100"/>
      <c r="POT23" s="99"/>
      <c r="POU23" s="99"/>
      <c r="POV23" s="99"/>
      <c r="POW23" s="99"/>
      <c r="POX23" s="99"/>
      <c r="POY23" s="99"/>
      <c r="POZ23" s="99"/>
      <c r="PPA23" s="99"/>
      <c r="PPB23" s="99"/>
      <c r="PPC23" s="99"/>
      <c r="PPD23" s="99"/>
      <c r="PPE23" s="99"/>
      <c r="PPF23" s="99"/>
      <c r="PPG23" s="100"/>
      <c r="PPH23" s="99"/>
      <c r="PPI23" s="99"/>
      <c r="PPJ23" s="99"/>
      <c r="PPK23" s="99"/>
      <c r="PPL23" s="99"/>
      <c r="PPM23" s="99"/>
      <c r="PPN23" s="99"/>
      <c r="PPO23" s="99"/>
      <c r="PPP23" s="99"/>
      <c r="PPQ23" s="99"/>
      <c r="PPR23" s="99"/>
      <c r="PPS23" s="99"/>
      <c r="PPT23" s="99"/>
      <c r="PPU23" s="100"/>
      <c r="PPV23" s="99"/>
      <c r="PPW23" s="99"/>
      <c r="PPX23" s="99"/>
      <c r="PPY23" s="99"/>
      <c r="PPZ23" s="99"/>
      <c r="PQA23" s="99"/>
      <c r="PQB23" s="99"/>
      <c r="PQC23" s="99"/>
      <c r="PQD23" s="99"/>
      <c r="PQE23" s="99"/>
      <c r="PQF23" s="99"/>
      <c r="PQG23" s="99"/>
      <c r="PQH23" s="99"/>
      <c r="PQI23" s="100"/>
      <c r="PQJ23" s="99"/>
      <c r="PQK23" s="99"/>
      <c r="PQL23" s="99"/>
      <c r="PQM23" s="99"/>
      <c r="PQN23" s="99"/>
      <c r="PQO23" s="99"/>
      <c r="PQP23" s="99"/>
      <c r="PQQ23" s="99"/>
      <c r="PQR23" s="99"/>
      <c r="PQS23" s="99"/>
      <c r="PQT23" s="99"/>
      <c r="PQU23" s="99"/>
      <c r="PQV23" s="99"/>
      <c r="PQW23" s="100"/>
      <c r="PQX23" s="99"/>
      <c r="PQY23" s="99"/>
      <c r="PQZ23" s="99"/>
      <c r="PRA23" s="99"/>
      <c r="PRB23" s="99"/>
      <c r="PRC23" s="99"/>
      <c r="PRD23" s="99"/>
      <c r="PRE23" s="99"/>
      <c r="PRF23" s="99"/>
      <c r="PRG23" s="99"/>
      <c r="PRH23" s="99"/>
      <c r="PRI23" s="99"/>
      <c r="PRJ23" s="99"/>
      <c r="PRK23" s="100"/>
      <c r="PRL23" s="99"/>
      <c r="PRM23" s="99"/>
      <c r="PRN23" s="99"/>
      <c r="PRO23" s="99"/>
      <c r="PRP23" s="99"/>
      <c r="PRQ23" s="99"/>
      <c r="PRR23" s="99"/>
      <c r="PRS23" s="99"/>
      <c r="PRT23" s="99"/>
      <c r="PRU23" s="99"/>
      <c r="PRV23" s="99"/>
      <c r="PRW23" s="99"/>
      <c r="PRX23" s="99"/>
      <c r="PRY23" s="100"/>
      <c r="PRZ23" s="99"/>
      <c r="PSA23" s="99"/>
      <c r="PSB23" s="99"/>
      <c r="PSC23" s="99"/>
      <c r="PSD23" s="99"/>
      <c r="PSE23" s="99"/>
      <c r="PSF23" s="99"/>
      <c r="PSG23" s="99"/>
      <c r="PSH23" s="99"/>
      <c r="PSI23" s="99"/>
      <c r="PSJ23" s="99"/>
      <c r="PSK23" s="99"/>
      <c r="PSL23" s="99"/>
      <c r="PSM23" s="100"/>
      <c r="PSN23" s="99"/>
      <c r="PSO23" s="99"/>
      <c r="PSP23" s="99"/>
      <c r="PSQ23" s="99"/>
      <c r="PSR23" s="99"/>
      <c r="PSS23" s="99"/>
      <c r="PST23" s="99"/>
      <c r="PSU23" s="99"/>
      <c r="PSV23" s="99"/>
      <c r="PSW23" s="99"/>
      <c r="PSX23" s="99"/>
      <c r="PSY23" s="99"/>
      <c r="PSZ23" s="99"/>
      <c r="PTA23" s="100"/>
      <c r="PTB23" s="99"/>
      <c r="PTC23" s="99"/>
      <c r="PTD23" s="99"/>
      <c r="PTE23" s="99"/>
      <c r="PTF23" s="99"/>
      <c r="PTG23" s="99"/>
      <c r="PTH23" s="99"/>
      <c r="PTI23" s="99"/>
      <c r="PTJ23" s="99"/>
      <c r="PTK23" s="99"/>
      <c r="PTL23" s="99"/>
      <c r="PTM23" s="99"/>
      <c r="PTN23" s="99"/>
      <c r="PTO23" s="100"/>
      <c r="PTP23" s="99"/>
      <c r="PTQ23" s="99"/>
      <c r="PTR23" s="99"/>
      <c r="PTS23" s="99"/>
      <c r="PTT23" s="99"/>
      <c r="PTU23" s="99"/>
      <c r="PTV23" s="99"/>
      <c r="PTW23" s="99"/>
      <c r="PTX23" s="99"/>
      <c r="PTY23" s="99"/>
      <c r="PTZ23" s="99"/>
      <c r="PUA23" s="99"/>
      <c r="PUB23" s="99"/>
      <c r="PUC23" s="100"/>
      <c r="PUD23" s="99"/>
      <c r="PUE23" s="99"/>
      <c r="PUF23" s="99"/>
      <c r="PUG23" s="99"/>
      <c r="PUH23" s="99"/>
      <c r="PUI23" s="99"/>
      <c r="PUJ23" s="99"/>
      <c r="PUK23" s="99"/>
      <c r="PUL23" s="99"/>
      <c r="PUM23" s="99"/>
      <c r="PUN23" s="99"/>
      <c r="PUO23" s="99"/>
      <c r="PUP23" s="99"/>
      <c r="PUQ23" s="100"/>
      <c r="PUR23" s="99"/>
      <c r="PUS23" s="99"/>
      <c r="PUT23" s="99"/>
      <c r="PUU23" s="99"/>
      <c r="PUV23" s="99"/>
      <c r="PUW23" s="99"/>
      <c r="PUX23" s="99"/>
      <c r="PUY23" s="99"/>
      <c r="PUZ23" s="99"/>
      <c r="PVA23" s="99"/>
      <c r="PVB23" s="99"/>
      <c r="PVC23" s="99"/>
      <c r="PVD23" s="99"/>
      <c r="PVE23" s="100"/>
      <c r="PVF23" s="99"/>
      <c r="PVG23" s="99"/>
      <c r="PVH23" s="99"/>
      <c r="PVI23" s="99"/>
      <c r="PVJ23" s="99"/>
      <c r="PVK23" s="99"/>
      <c r="PVL23" s="99"/>
      <c r="PVM23" s="99"/>
      <c r="PVN23" s="99"/>
      <c r="PVO23" s="99"/>
      <c r="PVP23" s="99"/>
      <c r="PVQ23" s="99"/>
      <c r="PVR23" s="99"/>
      <c r="PVS23" s="100"/>
      <c r="PVT23" s="99"/>
      <c r="PVU23" s="99"/>
      <c r="PVV23" s="99"/>
      <c r="PVW23" s="99"/>
      <c r="PVX23" s="99"/>
      <c r="PVY23" s="99"/>
      <c r="PVZ23" s="99"/>
      <c r="PWA23" s="99"/>
      <c r="PWB23" s="99"/>
      <c r="PWC23" s="99"/>
      <c r="PWD23" s="99"/>
      <c r="PWE23" s="99"/>
      <c r="PWF23" s="99"/>
      <c r="PWG23" s="100"/>
      <c r="PWH23" s="99"/>
      <c r="PWI23" s="99"/>
      <c r="PWJ23" s="99"/>
      <c r="PWK23" s="99"/>
      <c r="PWL23" s="99"/>
      <c r="PWM23" s="99"/>
      <c r="PWN23" s="99"/>
      <c r="PWO23" s="99"/>
      <c r="PWP23" s="99"/>
      <c r="PWQ23" s="99"/>
      <c r="PWR23" s="99"/>
      <c r="PWS23" s="99"/>
      <c r="PWT23" s="99"/>
      <c r="PWU23" s="100"/>
      <c r="PWV23" s="99"/>
      <c r="PWW23" s="99"/>
      <c r="PWX23" s="99"/>
      <c r="PWY23" s="99"/>
      <c r="PWZ23" s="99"/>
      <c r="PXA23" s="99"/>
      <c r="PXB23" s="99"/>
      <c r="PXC23" s="99"/>
      <c r="PXD23" s="99"/>
      <c r="PXE23" s="99"/>
      <c r="PXF23" s="99"/>
      <c r="PXG23" s="99"/>
      <c r="PXH23" s="99"/>
      <c r="PXI23" s="100"/>
      <c r="PXJ23" s="99"/>
      <c r="PXK23" s="99"/>
      <c r="PXL23" s="99"/>
      <c r="PXM23" s="99"/>
      <c r="PXN23" s="99"/>
      <c r="PXO23" s="99"/>
      <c r="PXP23" s="99"/>
      <c r="PXQ23" s="99"/>
      <c r="PXR23" s="99"/>
      <c r="PXS23" s="99"/>
      <c r="PXT23" s="99"/>
      <c r="PXU23" s="99"/>
      <c r="PXV23" s="99"/>
      <c r="PXW23" s="100"/>
      <c r="PXX23" s="99"/>
      <c r="PXY23" s="99"/>
      <c r="PXZ23" s="99"/>
      <c r="PYA23" s="99"/>
      <c r="PYB23" s="99"/>
      <c r="PYC23" s="99"/>
      <c r="PYD23" s="99"/>
      <c r="PYE23" s="99"/>
      <c r="PYF23" s="99"/>
      <c r="PYG23" s="99"/>
      <c r="PYH23" s="99"/>
      <c r="PYI23" s="99"/>
      <c r="PYJ23" s="99"/>
      <c r="PYK23" s="100"/>
      <c r="PYL23" s="99"/>
      <c r="PYM23" s="99"/>
      <c r="PYN23" s="99"/>
      <c r="PYO23" s="99"/>
      <c r="PYP23" s="99"/>
      <c r="PYQ23" s="99"/>
      <c r="PYR23" s="99"/>
      <c r="PYS23" s="99"/>
      <c r="PYT23" s="99"/>
      <c r="PYU23" s="99"/>
      <c r="PYV23" s="99"/>
      <c r="PYW23" s="99"/>
      <c r="PYX23" s="99"/>
      <c r="PYY23" s="100"/>
      <c r="PYZ23" s="99"/>
      <c r="PZA23" s="99"/>
      <c r="PZB23" s="99"/>
      <c r="PZC23" s="99"/>
      <c r="PZD23" s="99"/>
      <c r="PZE23" s="99"/>
      <c r="PZF23" s="99"/>
      <c r="PZG23" s="99"/>
      <c r="PZH23" s="99"/>
      <c r="PZI23" s="99"/>
      <c r="PZJ23" s="99"/>
      <c r="PZK23" s="99"/>
      <c r="PZL23" s="99"/>
      <c r="PZM23" s="100"/>
      <c r="PZN23" s="99"/>
      <c r="PZO23" s="99"/>
      <c r="PZP23" s="99"/>
      <c r="PZQ23" s="99"/>
      <c r="PZR23" s="99"/>
      <c r="PZS23" s="99"/>
      <c r="PZT23" s="99"/>
      <c r="PZU23" s="99"/>
      <c r="PZV23" s="99"/>
      <c r="PZW23" s="99"/>
      <c r="PZX23" s="99"/>
      <c r="PZY23" s="99"/>
      <c r="PZZ23" s="99"/>
      <c r="QAA23" s="100"/>
      <c r="QAB23" s="99"/>
      <c r="QAC23" s="99"/>
      <c r="QAD23" s="99"/>
      <c r="QAE23" s="99"/>
      <c r="QAF23" s="99"/>
      <c r="QAG23" s="99"/>
      <c r="QAH23" s="99"/>
      <c r="QAI23" s="99"/>
      <c r="QAJ23" s="99"/>
      <c r="QAK23" s="99"/>
      <c r="QAL23" s="99"/>
      <c r="QAM23" s="99"/>
      <c r="QAN23" s="99"/>
      <c r="QAO23" s="100"/>
      <c r="QAP23" s="99"/>
      <c r="QAQ23" s="99"/>
      <c r="QAR23" s="99"/>
      <c r="QAS23" s="99"/>
      <c r="QAT23" s="99"/>
      <c r="QAU23" s="99"/>
      <c r="QAV23" s="99"/>
      <c r="QAW23" s="99"/>
      <c r="QAX23" s="99"/>
      <c r="QAY23" s="99"/>
      <c r="QAZ23" s="99"/>
      <c r="QBA23" s="99"/>
      <c r="QBB23" s="99"/>
      <c r="QBC23" s="100"/>
      <c r="QBD23" s="99"/>
      <c r="QBE23" s="99"/>
      <c r="QBF23" s="99"/>
      <c r="QBG23" s="99"/>
      <c r="QBH23" s="99"/>
      <c r="QBI23" s="99"/>
      <c r="QBJ23" s="99"/>
      <c r="QBK23" s="99"/>
      <c r="QBL23" s="99"/>
      <c r="QBM23" s="99"/>
      <c r="QBN23" s="99"/>
      <c r="QBO23" s="99"/>
      <c r="QBP23" s="99"/>
      <c r="QBQ23" s="100"/>
      <c r="QBR23" s="99"/>
      <c r="QBS23" s="99"/>
      <c r="QBT23" s="99"/>
      <c r="QBU23" s="99"/>
      <c r="QBV23" s="99"/>
      <c r="QBW23" s="99"/>
      <c r="QBX23" s="99"/>
      <c r="QBY23" s="99"/>
      <c r="QBZ23" s="99"/>
      <c r="QCA23" s="99"/>
      <c r="QCB23" s="99"/>
      <c r="QCC23" s="99"/>
      <c r="QCD23" s="99"/>
      <c r="QCE23" s="100"/>
      <c r="QCF23" s="99"/>
      <c r="QCG23" s="99"/>
      <c r="QCH23" s="99"/>
      <c r="QCI23" s="99"/>
      <c r="QCJ23" s="99"/>
      <c r="QCK23" s="99"/>
      <c r="QCL23" s="99"/>
      <c r="QCM23" s="99"/>
      <c r="QCN23" s="99"/>
      <c r="QCO23" s="99"/>
      <c r="QCP23" s="99"/>
      <c r="QCQ23" s="99"/>
      <c r="QCR23" s="99"/>
      <c r="QCS23" s="100"/>
      <c r="QCT23" s="99"/>
      <c r="QCU23" s="99"/>
      <c r="QCV23" s="99"/>
      <c r="QCW23" s="99"/>
      <c r="QCX23" s="99"/>
      <c r="QCY23" s="99"/>
      <c r="QCZ23" s="99"/>
      <c r="QDA23" s="99"/>
      <c r="QDB23" s="99"/>
      <c r="QDC23" s="99"/>
      <c r="QDD23" s="99"/>
      <c r="QDE23" s="99"/>
      <c r="QDF23" s="99"/>
      <c r="QDG23" s="100"/>
      <c r="QDH23" s="99"/>
      <c r="QDI23" s="99"/>
      <c r="QDJ23" s="99"/>
      <c r="QDK23" s="99"/>
      <c r="QDL23" s="99"/>
      <c r="QDM23" s="99"/>
      <c r="QDN23" s="99"/>
      <c r="QDO23" s="99"/>
      <c r="QDP23" s="99"/>
      <c r="QDQ23" s="99"/>
      <c r="QDR23" s="99"/>
      <c r="QDS23" s="99"/>
      <c r="QDT23" s="99"/>
      <c r="QDU23" s="100"/>
      <c r="QDV23" s="99"/>
      <c r="QDW23" s="99"/>
      <c r="QDX23" s="99"/>
      <c r="QDY23" s="99"/>
      <c r="QDZ23" s="99"/>
      <c r="QEA23" s="99"/>
      <c r="QEB23" s="99"/>
      <c r="QEC23" s="99"/>
      <c r="QED23" s="99"/>
      <c r="QEE23" s="99"/>
      <c r="QEF23" s="99"/>
      <c r="QEG23" s="99"/>
      <c r="QEH23" s="99"/>
      <c r="QEI23" s="100"/>
      <c r="QEJ23" s="99"/>
      <c r="QEK23" s="99"/>
      <c r="QEL23" s="99"/>
      <c r="QEM23" s="99"/>
      <c r="QEN23" s="99"/>
      <c r="QEO23" s="99"/>
      <c r="QEP23" s="99"/>
      <c r="QEQ23" s="99"/>
      <c r="QER23" s="99"/>
      <c r="QES23" s="99"/>
      <c r="QET23" s="99"/>
      <c r="QEU23" s="99"/>
      <c r="QEV23" s="99"/>
      <c r="QEW23" s="100"/>
      <c r="QEX23" s="99"/>
      <c r="QEY23" s="99"/>
      <c r="QEZ23" s="99"/>
      <c r="QFA23" s="99"/>
      <c r="QFB23" s="99"/>
      <c r="QFC23" s="99"/>
      <c r="QFD23" s="99"/>
      <c r="QFE23" s="99"/>
      <c r="QFF23" s="99"/>
      <c r="QFG23" s="99"/>
      <c r="QFH23" s="99"/>
      <c r="QFI23" s="99"/>
      <c r="QFJ23" s="99"/>
      <c r="QFK23" s="100"/>
      <c r="QFL23" s="99"/>
      <c r="QFM23" s="99"/>
      <c r="QFN23" s="99"/>
      <c r="QFO23" s="99"/>
      <c r="QFP23" s="99"/>
      <c r="QFQ23" s="99"/>
      <c r="QFR23" s="99"/>
      <c r="QFS23" s="99"/>
      <c r="QFT23" s="99"/>
      <c r="QFU23" s="99"/>
      <c r="QFV23" s="99"/>
      <c r="QFW23" s="99"/>
      <c r="QFX23" s="99"/>
      <c r="QFY23" s="100"/>
      <c r="QFZ23" s="99"/>
      <c r="QGA23" s="99"/>
      <c r="QGB23" s="99"/>
      <c r="QGC23" s="99"/>
      <c r="QGD23" s="99"/>
      <c r="QGE23" s="99"/>
      <c r="QGF23" s="99"/>
      <c r="QGG23" s="99"/>
      <c r="QGH23" s="99"/>
      <c r="QGI23" s="99"/>
      <c r="QGJ23" s="99"/>
      <c r="QGK23" s="99"/>
      <c r="QGL23" s="99"/>
      <c r="QGM23" s="100"/>
      <c r="QGN23" s="99"/>
      <c r="QGO23" s="99"/>
      <c r="QGP23" s="99"/>
      <c r="QGQ23" s="99"/>
      <c r="QGR23" s="99"/>
      <c r="QGS23" s="99"/>
      <c r="QGT23" s="99"/>
      <c r="QGU23" s="99"/>
      <c r="QGV23" s="99"/>
      <c r="QGW23" s="99"/>
      <c r="QGX23" s="99"/>
      <c r="QGY23" s="99"/>
      <c r="QGZ23" s="99"/>
      <c r="QHA23" s="100"/>
      <c r="QHB23" s="99"/>
      <c r="QHC23" s="99"/>
      <c r="QHD23" s="99"/>
      <c r="QHE23" s="99"/>
      <c r="QHF23" s="99"/>
      <c r="QHG23" s="99"/>
      <c r="QHH23" s="99"/>
      <c r="QHI23" s="99"/>
      <c r="QHJ23" s="99"/>
      <c r="QHK23" s="99"/>
      <c r="QHL23" s="99"/>
      <c r="QHM23" s="99"/>
      <c r="QHN23" s="99"/>
      <c r="QHO23" s="100"/>
      <c r="QHP23" s="99"/>
      <c r="QHQ23" s="99"/>
      <c r="QHR23" s="99"/>
      <c r="QHS23" s="99"/>
      <c r="QHT23" s="99"/>
      <c r="QHU23" s="99"/>
      <c r="QHV23" s="99"/>
      <c r="QHW23" s="99"/>
      <c r="QHX23" s="99"/>
      <c r="QHY23" s="99"/>
      <c r="QHZ23" s="99"/>
      <c r="QIA23" s="99"/>
      <c r="QIB23" s="99"/>
      <c r="QIC23" s="100"/>
      <c r="QID23" s="99"/>
      <c r="QIE23" s="99"/>
      <c r="QIF23" s="99"/>
      <c r="QIG23" s="99"/>
      <c r="QIH23" s="99"/>
      <c r="QII23" s="99"/>
      <c r="QIJ23" s="99"/>
      <c r="QIK23" s="99"/>
      <c r="QIL23" s="99"/>
      <c r="QIM23" s="99"/>
      <c r="QIN23" s="99"/>
      <c r="QIO23" s="99"/>
      <c r="QIP23" s="99"/>
      <c r="QIQ23" s="100"/>
      <c r="QIR23" s="99"/>
      <c r="QIS23" s="99"/>
      <c r="QIT23" s="99"/>
      <c r="QIU23" s="99"/>
      <c r="QIV23" s="99"/>
      <c r="QIW23" s="99"/>
      <c r="QIX23" s="99"/>
      <c r="QIY23" s="99"/>
      <c r="QIZ23" s="99"/>
      <c r="QJA23" s="99"/>
      <c r="QJB23" s="99"/>
      <c r="QJC23" s="99"/>
      <c r="QJD23" s="99"/>
      <c r="QJE23" s="100"/>
      <c r="QJF23" s="99"/>
      <c r="QJG23" s="99"/>
      <c r="QJH23" s="99"/>
      <c r="QJI23" s="99"/>
      <c r="QJJ23" s="99"/>
      <c r="QJK23" s="99"/>
      <c r="QJL23" s="99"/>
      <c r="QJM23" s="99"/>
      <c r="QJN23" s="99"/>
      <c r="QJO23" s="99"/>
      <c r="QJP23" s="99"/>
      <c r="QJQ23" s="99"/>
      <c r="QJR23" s="99"/>
      <c r="QJS23" s="100"/>
      <c r="QJT23" s="99"/>
      <c r="QJU23" s="99"/>
      <c r="QJV23" s="99"/>
      <c r="QJW23" s="99"/>
      <c r="QJX23" s="99"/>
      <c r="QJY23" s="99"/>
      <c r="QJZ23" s="99"/>
      <c r="QKA23" s="99"/>
      <c r="QKB23" s="99"/>
      <c r="QKC23" s="99"/>
      <c r="QKD23" s="99"/>
      <c r="QKE23" s="99"/>
      <c r="QKF23" s="99"/>
      <c r="QKG23" s="100"/>
      <c r="QKH23" s="99"/>
      <c r="QKI23" s="99"/>
      <c r="QKJ23" s="99"/>
      <c r="QKK23" s="99"/>
      <c r="QKL23" s="99"/>
      <c r="QKM23" s="99"/>
      <c r="QKN23" s="99"/>
      <c r="QKO23" s="99"/>
      <c r="QKP23" s="99"/>
      <c r="QKQ23" s="99"/>
      <c r="QKR23" s="99"/>
      <c r="QKS23" s="99"/>
      <c r="QKT23" s="99"/>
      <c r="QKU23" s="100"/>
      <c r="QKV23" s="99"/>
      <c r="QKW23" s="99"/>
      <c r="QKX23" s="99"/>
      <c r="QKY23" s="99"/>
      <c r="QKZ23" s="99"/>
      <c r="QLA23" s="99"/>
      <c r="QLB23" s="99"/>
      <c r="QLC23" s="99"/>
      <c r="QLD23" s="99"/>
      <c r="QLE23" s="99"/>
      <c r="QLF23" s="99"/>
      <c r="QLG23" s="99"/>
      <c r="QLH23" s="99"/>
      <c r="QLI23" s="100"/>
      <c r="QLJ23" s="99"/>
      <c r="QLK23" s="99"/>
      <c r="QLL23" s="99"/>
      <c r="QLM23" s="99"/>
      <c r="QLN23" s="99"/>
      <c r="QLO23" s="99"/>
      <c r="QLP23" s="99"/>
      <c r="QLQ23" s="99"/>
      <c r="QLR23" s="99"/>
      <c r="QLS23" s="99"/>
      <c r="QLT23" s="99"/>
      <c r="QLU23" s="99"/>
      <c r="QLV23" s="99"/>
      <c r="QLW23" s="100"/>
      <c r="QLX23" s="99"/>
      <c r="QLY23" s="99"/>
      <c r="QLZ23" s="99"/>
      <c r="QMA23" s="99"/>
      <c r="QMB23" s="99"/>
      <c r="QMC23" s="99"/>
      <c r="QMD23" s="99"/>
      <c r="QME23" s="99"/>
      <c r="QMF23" s="99"/>
      <c r="QMG23" s="99"/>
      <c r="QMH23" s="99"/>
      <c r="QMI23" s="99"/>
      <c r="QMJ23" s="99"/>
      <c r="QMK23" s="100"/>
      <c r="QML23" s="99"/>
      <c r="QMM23" s="99"/>
      <c r="QMN23" s="99"/>
      <c r="QMO23" s="99"/>
      <c r="QMP23" s="99"/>
      <c r="QMQ23" s="99"/>
      <c r="QMR23" s="99"/>
      <c r="QMS23" s="99"/>
      <c r="QMT23" s="99"/>
      <c r="QMU23" s="99"/>
      <c r="QMV23" s="99"/>
      <c r="QMW23" s="99"/>
      <c r="QMX23" s="99"/>
      <c r="QMY23" s="100"/>
      <c r="QMZ23" s="99"/>
      <c r="QNA23" s="99"/>
      <c r="QNB23" s="99"/>
      <c r="QNC23" s="99"/>
      <c r="QND23" s="99"/>
      <c r="QNE23" s="99"/>
      <c r="QNF23" s="99"/>
      <c r="QNG23" s="99"/>
      <c r="QNH23" s="99"/>
      <c r="QNI23" s="99"/>
      <c r="QNJ23" s="99"/>
      <c r="QNK23" s="99"/>
      <c r="QNL23" s="99"/>
      <c r="QNM23" s="100"/>
      <c r="QNN23" s="99"/>
      <c r="QNO23" s="99"/>
      <c r="QNP23" s="99"/>
      <c r="QNQ23" s="99"/>
      <c r="QNR23" s="99"/>
      <c r="QNS23" s="99"/>
      <c r="QNT23" s="99"/>
      <c r="QNU23" s="99"/>
      <c r="QNV23" s="99"/>
      <c r="QNW23" s="99"/>
      <c r="QNX23" s="99"/>
      <c r="QNY23" s="99"/>
      <c r="QNZ23" s="99"/>
      <c r="QOA23" s="100"/>
      <c r="QOB23" s="99"/>
      <c r="QOC23" s="99"/>
      <c r="QOD23" s="99"/>
      <c r="QOE23" s="99"/>
      <c r="QOF23" s="99"/>
      <c r="QOG23" s="99"/>
      <c r="QOH23" s="99"/>
      <c r="QOI23" s="99"/>
      <c r="QOJ23" s="99"/>
      <c r="QOK23" s="99"/>
      <c r="QOL23" s="99"/>
      <c r="QOM23" s="99"/>
      <c r="QON23" s="99"/>
      <c r="QOO23" s="100"/>
      <c r="QOP23" s="99"/>
      <c r="QOQ23" s="99"/>
      <c r="QOR23" s="99"/>
      <c r="QOS23" s="99"/>
      <c r="QOT23" s="99"/>
      <c r="QOU23" s="99"/>
      <c r="QOV23" s="99"/>
      <c r="QOW23" s="99"/>
      <c r="QOX23" s="99"/>
      <c r="QOY23" s="99"/>
      <c r="QOZ23" s="99"/>
      <c r="QPA23" s="99"/>
      <c r="QPB23" s="99"/>
      <c r="QPC23" s="100"/>
      <c r="QPD23" s="99"/>
      <c r="QPE23" s="99"/>
      <c r="QPF23" s="99"/>
      <c r="QPG23" s="99"/>
      <c r="QPH23" s="99"/>
      <c r="QPI23" s="99"/>
      <c r="QPJ23" s="99"/>
      <c r="QPK23" s="99"/>
      <c r="QPL23" s="99"/>
      <c r="QPM23" s="99"/>
      <c r="QPN23" s="99"/>
      <c r="QPO23" s="99"/>
      <c r="QPP23" s="99"/>
      <c r="QPQ23" s="100"/>
      <c r="QPR23" s="99"/>
      <c r="QPS23" s="99"/>
      <c r="QPT23" s="99"/>
      <c r="QPU23" s="99"/>
      <c r="QPV23" s="99"/>
      <c r="QPW23" s="99"/>
      <c r="QPX23" s="99"/>
      <c r="QPY23" s="99"/>
      <c r="QPZ23" s="99"/>
      <c r="QQA23" s="99"/>
      <c r="QQB23" s="99"/>
      <c r="QQC23" s="99"/>
      <c r="QQD23" s="99"/>
      <c r="QQE23" s="100"/>
      <c r="QQF23" s="99"/>
      <c r="QQG23" s="99"/>
      <c r="QQH23" s="99"/>
      <c r="QQI23" s="99"/>
      <c r="QQJ23" s="99"/>
      <c r="QQK23" s="99"/>
      <c r="QQL23" s="99"/>
      <c r="QQM23" s="99"/>
      <c r="QQN23" s="99"/>
      <c r="QQO23" s="99"/>
      <c r="QQP23" s="99"/>
      <c r="QQQ23" s="99"/>
      <c r="QQR23" s="99"/>
      <c r="QQS23" s="100"/>
      <c r="QQT23" s="99"/>
      <c r="QQU23" s="99"/>
      <c r="QQV23" s="99"/>
      <c r="QQW23" s="99"/>
      <c r="QQX23" s="99"/>
      <c r="QQY23" s="99"/>
      <c r="QQZ23" s="99"/>
      <c r="QRA23" s="99"/>
      <c r="QRB23" s="99"/>
      <c r="QRC23" s="99"/>
      <c r="QRD23" s="99"/>
      <c r="QRE23" s="99"/>
      <c r="QRF23" s="99"/>
      <c r="QRG23" s="100"/>
      <c r="QRH23" s="99"/>
      <c r="QRI23" s="99"/>
      <c r="QRJ23" s="99"/>
      <c r="QRK23" s="99"/>
      <c r="QRL23" s="99"/>
      <c r="QRM23" s="99"/>
      <c r="QRN23" s="99"/>
      <c r="QRO23" s="99"/>
      <c r="QRP23" s="99"/>
      <c r="QRQ23" s="99"/>
      <c r="QRR23" s="99"/>
      <c r="QRS23" s="99"/>
      <c r="QRT23" s="99"/>
      <c r="QRU23" s="100"/>
      <c r="QRV23" s="99"/>
      <c r="QRW23" s="99"/>
      <c r="QRX23" s="99"/>
      <c r="QRY23" s="99"/>
      <c r="QRZ23" s="99"/>
      <c r="QSA23" s="99"/>
      <c r="QSB23" s="99"/>
      <c r="QSC23" s="99"/>
      <c r="QSD23" s="99"/>
      <c r="QSE23" s="99"/>
      <c r="QSF23" s="99"/>
      <c r="QSG23" s="99"/>
      <c r="QSH23" s="99"/>
      <c r="QSI23" s="100"/>
      <c r="QSJ23" s="99"/>
      <c r="QSK23" s="99"/>
      <c r="QSL23" s="99"/>
      <c r="QSM23" s="99"/>
      <c r="QSN23" s="99"/>
      <c r="QSO23" s="99"/>
      <c r="QSP23" s="99"/>
      <c r="QSQ23" s="99"/>
      <c r="QSR23" s="99"/>
      <c r="QSS23" s="99"/>
      <c r="QST23" s="99"/>
      <c r="QSU23" s="99"/>
      <c r="QSV23" s="99"/>
      <c r="QSW23" s="100"/>
      <c r="QSX23" s="99"/>
      <c r="QSY23" s="99"/>
      <c r="QSZ23" s="99"/>
      <c r="QTA23" s="99"/>
      <c r="QTB23" s="99"/>
      <c r="QTC23" s="99"/>
      <c r="QTD23" s="99"/>
      <c r="QTE23" s="99"/>
      <c r="QTF23" s="99"/>
      <c r="QTG23" s="99"/>
      <c r="QTH23" s="99"/>
      <c r="QTI23" s="99"/>
      <c r="QTJ23" s="99"/>
      <c r="QTK23" s="100"/>
      <c r="QTL23" s="99"/>
      <c r="QTM23" s="99"/>
      <c r="QTN23" s="99"/>
      <c r="QTO23" s="99"/>
      <c r="QTP23" s="99"/>
      <c r="QTQ23" s="99"/>
      <c r="QTR23" s="99"/>
      <c r="QTS23" s="99"/>
      <c r="QTT23" s="99"/>
      <c r="QTU23" s="99"/>
      <c r="QTV23" s="99"/>
      <c r="QTW23" s="99"/>
      <c r="QTX23" s="99"/>
      <c r="QTY23" s="100"/>
      <c r="QTZ23" s="99"/>
      <c r="QUA23" s="99"/>
      <c r="QUB23" s="99"/>
      <c r="QUC23" s="99"/>
      <c r="QUD23" s="99"/>
      <c r="QUE23" s="99"/>
      <c r="QUF23" s="99"/>
      <c r="QUG23" s="99"/>
      <c r="QUH23" s="99"/>
      <c r="QUI23" s="99"/>
      <c r="QUJ23" s="99"/>
      <c r="QUK23" s="99"/>
      <c r="QUL23" s="99"/>
      <c r="QUM23" s="100"/>
      <c r="QUN23" s="99"/>
      <c r="QUO23" s="99"/>
      <c r="QUP23" s="99"/>
      <c r="QUQ23" s="99"/>
      <c r="QUR23" s="99"/>
      <c r="QUS23" s="99"/>
      <c r="QUT23" s="99"/>
      <c r="QUU23" s="99"/>
      <c r="QUV23" s="99"/>
      <c r="QUW23" s="99"/>
      <c r="QUX23" s="99"/>
      <c r="QUY23" s="99"/>
      <c r="QUZ23" s="99"/>
      <c r="QVA23" s="100"/>
      <c r="QVB23" s="99"/>
      <c r="QVC23" s="99"/>
      <c r="QVD23" s="99"/>
      <c r="QVE23" s="99"/>
      <c r="QVF23" s="99"/>
      <c r="QVG23" s="99"/>
      <c r="QVH23" s="99"/>
      <c r="QVI23" s="99"/>
      <c r="QVJ23" s="99"/>
      <c r="QVK23" s="99"/>
      <c r="QVL23" s="99"/>
      <c r="QVM23" s="99"/>
      <c r="QVN23" s="99"/>
      <c r="QVO23" s="100"/>
      <c r="QVP23" s="99"/>
      <c r="QVQ23" s="99"/>
      <c r="QVR23" s="99"/>
      <c r="QVS23" s="99"/>
      <c r="QVT23" s="99"/>
      <c r="QVU23" s="99"/>
      <c r="QVV23" s="99"/>
      <c r="QVW23" s="99"/>
      <c r="QVX23" s="99"/>
      <c r="QVY23" s="99"/>
      <c r="QVZ23" s="99"/>
      <c r="QWA23" s="99"/>
      <c r="QWB23" s="99"/>
      <c r="QWC23" s="100"/>
      <c r="QWD23" s="99"/>
      <c r="QWE23" s="99"/>
      <c r="QWF23" s="99"/>
      <c r="QWG23" s="99"/>
      <c r="QWH23" s="99"/>
      <c r="QWI23" s="99"/>
      <c r="QWJ23" s="99"/>
      <c r="QWK23" s="99"/>
      <c r="QWL23" s="99"/>
      <c r="QWM23" s="99"/>
      <c r="QWN23" s="99"/>
      <c r="QWO23" s="99"/>
      <c r="QWP23" s="99"/>
      <c r="QWQ23" s="100"/>
      <c r="QWR23" s="99"/>
      <c r="QWS23" s="99"/>
      <c r="QWT23" s="99"/>
      <c r="QWU23" s="99"/>
      <c r="QWV23" s="99"/>
      <c r="QWW23" s="99"/>
      <c r="QWX23" s="99"/>
      <c r="QWY23" s="99"/>
      <c r="QWZ23" s="99"/>
      <c r="QXA23" s="99"/>
      <c r="QXB23" s="99"/>
      <c r="QXC23" s="99"/>
      <c r="QXD23" s="99"/>
      <c r="QXE23" s="100"/>
      <c r="QXF23" s="99"/>
      <c r="QXG23" s="99"/>
      <c r="QXH23" s="99"/>
      <c r="QXI23" s="99"/>
      <c r="QXJ23" s="99"/>
      <c r="QXK23" s="99"/>
      <c r="QXL23" s="99"/>
      <c r="QXM23" s="99"/>
      <c r="QXN23" s="99"/>
      <c r="QXO23" s="99"/>
      <c r="QXP23" s="99"/>
      <c r="QXQ23" s="99"/>
      <c r="QXR23" s="99"/>
      <c r="QXS23" s="100"/>
      <c r="QXT23" s="99"/>
      <c r="QXU23" s="99"/>
      <c r="QXV23" s="99"/>
      <c r="QXW23" s="99"/>
      <c r="QXX23" s="99"/>
      <c r="QXY23" s="99"/>
      <c r="QXZ23" s="99"/>
      <c r="QYA23" s="99"/>
      <c r="QYB23" s="99"/>
      <c r="QYC23" s="99"/>
      <c r="QYD23" s="99"/>
      <c r="QYE23" s="99"/>
      <c r="QYF23" s="99"/>
      <c r="QYG23" s="100"/>
      <c r="QYH23" s="99"/>
      <c r="QYI23" s="99"/>
      <c r="QYJ23" s="99"/>
      <c r="QYK23" s="99"/>
      <c r="QYL23" s="99"/>
      <c r="QYM23" s="99"/>
      <c r="QYN23" s="99"/>
      <c r="QYO23" s="99"/>
      <c r="QYP23" s="99"/>
      <c r="QYQ23" s="99"/>
      <c r="QYR23" s="99"/>
      <c r="QYS23" s="99"/>
      <c r="QYT23" s="99"/>
      <c r="QYU23" s="100"/>
      <c r="QYV23" s="99"/>
      <c r="QYW23" s="99"/>
      <c r="QYX23" s="99"/>
      <c r="QYY23" s="99"/>
      <c r="QYZ23" s="99"/>
      <c r="QZA23" s="99"/>
      <c r="QZB23" s="99"/>
      <c r="QZC23" s="99"/>
      <c r="QZD23" s="99"/>
      <c r="QZE23" s="99"/>
      <c r="QZF23" s="99"/>
      <c r="QZG23" s="99"/>
      <c r="QZH23" s="99"/>
      <c r="QZI23" s="100"/>
      <c r="QZJ23" s="99"/>
      <c r="QZK23" s="99"/>
      <c r="QZL23" s="99"/>
      <c r="QZM23" s="99"/>
      <c r="QZN23" s="99"/>
      <c r="QZO23" s="99"/>
      <c r="QZP23" s="99"/>
      <c r="QZQ23" s="99"/>
      <c r="QZR23" s="99"/>
      <c r="QZS23" s="99"/>
      <c r="QZT23" s="99"/>
      <c r="QZU23" s="99"/>
      <c r="QZV23" s="99"/>
      <c r="QZW23" s="100"/>
      <c r="QZX23" s="99"/>
      <c r="QZY23" s="99"/>
      <c r="QZZ23" s="99"/>
      <c r="RAA23" s="99"/>
      <c r="RAB23" s="99"/>
      <c r="RAC23" s="99"/>
      <c r="RAD23" s="99"/>
      <c r="RAE23" s="99"/>
      <c r="RAF23" s="99"/>
      <c r="RAG23" s="99"/>
      <c r="RAH23" s="99"/>
      <c r="RAI23" s="99"/>
      <c r="RAJ23" s="99"/>
      <c r="RAK23" s="100"/>
      <c r="RAL23" s="99"/>
      <c r="RAM23" s="99"/>
      <c r="RAN23" s="99"/>
      <c r="RAO23" s="99"/>
      <c r="RAP23" s="99"/>
      <c r="RAQ23" s="99"/>
      <c r="RAR23" s="99"/>
      <c r="RAS23" s="99"/>
      <c r="RAT23" s="99"/>
      <c r="RAU23" s="99"/>
      <c r="RAV23" s="99"/>
      <c r="RAW23" s="99"/>
      <c r="RAX23" s="99"/>
      <c r="RAY23" s="100"/>
      <c r="RAZ23" s="99"/>
      <c r="RBA23" s="99"/>
      <c r="RBB23" s="99"/>
      <c r="RBC23" s="99"/>
      <c r="RBD23" s="99"/>
      <c r="RBE23" s="99"/>
      <c r="RBF23" s="99"/>
      <c r="RBG23" s="99"/>
      <c r="RBH23" s="99"/>
      <c r="RBI23" s="99"/>
      <c r="RBJ23" s="99"/>
      <c r="RBK23" s="99"/>
      <c r="RBL23" s="99"/>
      <c r="RBM23" s="100"/>
      <c r="RBN23" s="99"/>
      <c r="RBO23" s="99"/>
      <c r="RBP23" s="99"/>
      <c r="RBQ23" s="99"/>
      <c r="RBR23" s="99"/>
      <c r="RBS23" s="99"/>
      <c r="RBT23" s="99"/>
      <c r="RBU23" s="99"/>
      <c r="RBV23" s="99"/>
      <c r="RBW23" s="99"/>
      <c r="RBX23" s="99"/>
      <c r="RBY23" s="99"/>
      <c r="RBZ23" s="99"/>
      <c r="RCA23" s="100"/>
      <c r="RCB23" s="99"/>
      <c r="RCC23" s="99"/>
      <c r="RCD23" s="99"/>
      <c r="RCE23" s="99"/>
      <c r="RCF23" s="99"/>
      <c r="RCG23" s="99"/>
      <c r="RCH23" s="99"/>
      <c r="RCI23" s="99"/>
      <c r="RCJ23" s="99"/>
      <c r="RCK23" s="99"/>
      <c r="RCL23" s="99"/>
      <c r="RCM23" s="99"/>
      <c r="RCN23" s="99"/>
      <c r="RCO23" s="100"/>
      <c r="RCP23" s="99"/>
      <c r="RCQ23" s="99"/>
      <c r="RCR23" s="99"/>
      <c r="RCS23" s="99"/>
      <c r="RCT23" s="99"/>
      <c r="RCU23" s="99"/>
      <c r="RCV23" s="99"/>
      <c r="RCW23" s="99"/>
      <c r="RCX23" s="99"/>
      <c r="RCY23" s="99"/>
      <c r="RCZ23" s="99"/>
      <c r="RDA23" s="99"/>
      <c r="RDB23" s="99"/>
      <c r="RDC23" s="100"/>
      <c r="RDD23" s="99"/>
      <c r="RDE23" s="99"/>
      <c r="RDF23" s="99"/>
      <c r="RDG23" s="99"/>
      <c r="RDH23" s="99"/>
      <c r="RDI23" s="99"/>
      <c r="RDJ23" s="99"/>
      <c r="RDK23" s="99"/>
      <c r="RDL23" s="99"/>
      <c r="RDM23" s="99"/>
      <c r="RDN23" s="99"/>
      <c r="RDO23" s="99"/>
      <c r="RDP23" s="99"/>
      <c r="RDQ23" s="100"/>
      <c r="RDR23" s="99"/>
      <c r="RDS23" s="99"/>
      <c r="RDT23" s="99"/>
      <c r="RDU23" s="99"/>
      <c r="RDV23" s="99"/>
      <c r="RDW23" s="99"/>
      <c r="RDX23" s="99"/>
      <c r="RDY23" s="99"/>
      <c r="RDZ23" s="99"/>
      <c r="REA23" s="99"/>
      <c r="REB23" s="99"/>
      <c r="REC23" s="99"/>
      <c r="RED23" s="99"/>
      <c r="REE23" s="100"/>
      <c r="REF23" s="99"/>
      <c r="REG23" s="99"/>
      <c r="REH23" s="99"/>
      <c r="REI23" s="99"/>
      <c r="REJ23" s="99"/>
      <c r="REK23" s="99"/>
      <c r="REL23" s="99"/>
      <c r="REM23" s="99"/>
      <c r="REN23" s="99"/>
      <c r="REO23" s="99"/>
      <c r="REP23" s="99"/>
      <c r="REQ23" s="99"/>
      <c r="RER23" s="99"/>
      <c r="RES23" s="100"/>
      <c r="RET23" s="99"/>
      <c r="REU23" s="99"/>
      <c r="REV23" s="99"/>
      <c r="REW23" s="99"/>
      <c r="REX23" s="99"/>
      <c r="REY23" s="99"/>
      <c r="REZ23" s="99"/>
      <c r="RFA23" s="99"/>
      <c r="RFB23" s="99"/>
      <c r="RFC23" s="99"/>
      <c r="RFD23" s="99"/>
      <c r="RFE23" s="99"/>
      <c r="RFF23" s="99"/>
      <c r="RFG23" s="100"/>
      <c r="RFH23" s="99"/>
      <c r="RFI23" s="99"/>
      <c r="RFJ23" s="99"/>
      <c r="RFK23" s="99"/>
      <c r="RFL23" s="99"/>
      <c r="RFM23" s="99"/>
      <c r="RFN23" s="99"/>
      <c r="RFO23" s="99"/>
      <c r="RFP23" s="99"/>
      <c r="RFQ23" s="99"/>
      <c r="RFR23" s="99"/>
      <c r="RFS23" s="99"/>
      <c r="RFT23" s="99"/>
      <c r="RFU23" s="100"/>
      <c r="RFV23" s="99"/>
      <c r="RFW23" s="99"/>
      <c r="RFX23" s="99"/>
      <c r="RFY23" s="99"/>
      <c r="RFZ23" s="99"/>
      <c r="RGA23" s="99"/>
      <c r="RGB23" s="99"/>
      <c r="RGC23" s="99"/>
      <c r="RGD23" s="99"/>
      <c r="RGE23" s="99"/>
      <c r="RGF23" s="99"/>
      <c r="RGG23" s="99"/>
      <c r="RGH23" s="99"/>
      <c r="RGI23" s="100"/>
      <c r="RGJ23" s="99"/>
      <c r="RGK23" s="99"/>
      <c r="RGL23" s="99"/>
      <c r="RGM23" s="99"/>
      <c r="RGN23" s="99"/>
      <c r="RGO23" s="99"/>
      <c r="RGP23" s="99"/>
      <c r="RGQ23" s="99"/>
      <c r="RGR23" s="99"/>
      <c r="RGS23" s="99"/>
      <c r="RGT23" s="99"/>
      <c r="RGU23" s="99"/>
      <c r="RGV23" s="99"/>
      <c r="RGW23" s="100"/>
      <c r="RGX23" s="99"/>
      <c r="RGY23" s="99"/>
      <c r="RGZ23" s="99"/>
      <c r="RHA23" s="99"/>
      <c r="RHB23" s="99"/>
      <c r="RHC23" s="99"/>
      <c r="RHD23" s="99"/>
      <c r="RHE23" s="99"/>
      <c r="RHF23" s="99"/>
      <c r="RHG23" s="99"/>
      <c r="RHH23" s="99"/>
      <c r="RHI23" s="99"/>
      <c r="RHJ23" s="99"/>
      <c r="RHK23" s="100"/>
      <c r="RHL23" s="99"/>
      <c r="RHM23" s="99"/>
      <c r="RHN23" s="99"/>
      <c r="RHO23" s="99"/>
      <c r="RHP23" s="99"/>
      <c r="RHQ23" s="99"/>
      <c r="RHR23" s="99"/>
      <c r="RHS23" s="99"/>
      <c r="RHT23" s="99"/>
      <c r="RHU23" s="99"/>
      <c r="RHV23" s="99"/>
      <c r="RHW23" s="99"/>
      <c r="RHX23" s="99"/>
      <c r="RHY23" s="100"/>
      <c r="RHZ23" s="99"/>
      <c r="RIA23" s="99"/>
      <c r="RIB23" s="99"/>
      <c r="RIC23" s="99"/>
      <c r="RID23" s="99"/>
      <c r="RIE23" s="99"/>
      <c r="RIF23" s="99"/>
      <c r="RIG23" s="99"/>
      <c r="RIH23" s="99"/>
      <c r="RII23" s="99"/>
      <c r="RIJ23" s="99"/>
      <c r="RIK23" s="99"/>
      <c r="RIL23" s="99"/>
      <c r="RIM23" s="100"/>
      <c r="RIN23" s="99"/>
      <c r="RIO23" s="99"/>
      <c r="RIP23" s="99"/>
      <c r="RIQ23" s="99"/>
      <c r="RIR23" s="99"/>
      <c r="RIS23" s="99"/>
      <c r="RIT23" s="99"/>
      <c r="RIU23" s="99"/>
      <c r="RIV23" s="99"/>
      <c r="RIW23" s="99"/>
      <c r="RIX23" s="99"/>
      <c r="RIY23" s="99"/>
      <c r="RIZ23" s="99"/>
      <c r="RJA23" s="100"/>
      <c r="RJB23" s="99"/>
      <c r="RJC23" s="99"/>
      <c r="RJD23" s="99"/>
      <c r="RJE23" s="99"/>
      <c r="RJF23" s="99"/>
      <c r="RJG23" s="99"/>
      <c r="RJH23" s="99"/>
      <c r="RJI23" s="99"/>
      <c r="RJJ23" s="99"/>
      <c r="RJK23" s="99"/>
      <c r="RJL23" s="99"/>
      <c r="RJM23" s="99"/>
      <c r="RJN23" s="99"/>
      <c r="RJO23" s="100"/>
      <c r="RJP23" s="99"/>
      <c r="RJQ23" s="99"/>
      <c r="RJR23" s="99"/>
      <c r="RJS23" s="99"/>
      <c r="RJT23" s="99"/>
      <c r="RJU23" s="99"/>
      <c r="RJV23" s="99"/>
      <c r="RJW23" s="99"/>
      <c r="RJX23" s="99"/>
      <c r="RJY23" s="99"/>
      <c r="RJZ23" s="99"/>
      <c r="RKA23" s="99"/>
      <c r="RKB23" s="99"/>
      <c r="RKC23" s="100"/>
      <c r="RKD23" s="99"/>
      <c r="RKE23" s="99"/>
      <c r="RKF23" s="99"/>
      <c r="RKG23" s="99"/>
      <c r="RKH23" s="99"/>
      <c r="RKI23" s="99"/>
      <c r="RKJ23" s="99"/>
      <c r="RKK23" s="99"/>
      <c r="RKL23" s="99"/>
      <c r="RKM23" s="99"/>
      <c r="RKN23" s="99"/>
      <c r="RKO23" s="99"/>
      <c r="RKP23" s="99"/>
      <c r="RKQ23" s="100"/>
      <c r="RKR23" s="99"/>
      <c r="RKS23" s="99"/>
      <c r="RKT23" s="99"/>
      <c r="RKU23" s="99"/>
      <c r="RKV23" s="99"/>
      <c r="RKW23" s="99"/>
      <c r="RKX23" s="99"/>
      <c r="RKY23" s="99"/>
      <c r="RKZ23" s="99"/>
      <c r="RLA23" s="99"/>
      <c r="RLB23" s="99"/>
      <c r="RLC23" s="99"/>
      <c r="RLD23" s="99"/>
      <c r="RLE23" s="100"/>
      <c r="RLF23" s="99"/>
      <c r="RLG23" s="99"/>
      <c r="RLH23" s="99"/>
      <c r="RLI23" s="99"/>
      <c r="RLJ23" s="99"/>
      <c r="RLK23" s="99"/>
      <c r="RLL23" s="99"/>
      <c r="RLM23" s="99"/>
      <c r="RLN23" s="99"/>
      <c r="RLO23" s="99"/>
      <c r="RLP23" s="99"/>
      <c r="RLQ23" s="99"/>
      <c r="RLR23" s="99"/>
      <c r="RLS23" s="100"/>
      <c r="RLT23" s="99"/>
      <c r="RLU23" s="99"/>
      <c r="RLV23" s="99"/>
      <c r="RLW23" s="99"/>
      <c r="RLX23" s="99"/>
      <c r="RLY23" s="99"/>
      <c r="RLZ23" s="99"/>
      <c r="RMA23" s="99"/>
      <c r="RMB23" s="99"/>
      <c r="RMC23" s="99"/>
      <c r="RMD23" s="99"/>
      <c r="RME23" s="99"/>
      <c r="RMF23" s="99"/>
      <c r="RMG23" s="100"/>
      <c r="RMH23" s="99"/>
      <c r="RMI23" s="99"/>
      <c r="RMJ23" s="99"/>
      <c r="RMK23" s="99"/>
      <c r="RML23" s="99"/>
      <c r="RMM23" s="99"/>
      <c r="RMN23" s="99"/>
      <c r="RMO23" s="99"/>
      <c r="RMP23" s="99"/>
      <c r="RMQ23" s="99"/>
      <c r="RMR23" s="99"/>
      <c r="RMS23" s="99"/>
      <c r="RMT23" s="99"/>
      <c r="RMU23" s="100"/>
      <c r="RMV23" s="99"/>
      <c r="RMW23" s="99"/>
      <c r="RMX23" s="99"/>
      <c r="RMY23" s="99"/>
      <c r="RMZ23" s="99"/>
      <c r="RNA23" s="99"/>
      <c r="RNB23" s="99"/>
      <c r="RNC23" s="99"/>
      <c r="RND23" s="99"/>
      <c r="RNE23" s="99"/>
      <c r="RNF23" s="99"/>
      <c r="RNG23" s="99"/>
      <c r="RNH23" s="99"/>
      <c r="RNI23" s="100"/>
      <c r="RNJ23" s="99"/>
      <c r="RNK23" s="99"/>
      <c r="RNL23" s="99"/>
      <c r="RNM23" s="99"/>
      <c r="RNN23" s="99"/>
      <c r="RNO23" s="99"/>
      <c r="RNP23" s="99"/>
      <c r="RNQ23" s="99"/>
      <c r="RNR23" s="99"/>
      <c r="RNS23" s="99"/>
      <c r="RNT23" s="99"/>
      <c r="RNU23" s="99"/>
      <c r="RNV23" s="99"/>
      <c r="RNW23" s="100"/>
      <c r="RNX23" s="99"/>
      <c r="RNY23" s="99"/>
      <c r="RNZ23" s="99"/>
      <c r="ROA23" s="99"/>
      <c r="ROB23" s="99"/>
      <c r="ROC23" s="99"/>
      <c r="ROD23" s="99"/>
      <c r="ROE23" s="99"/>
      <c r="ROF23" s="99"/>
      <c r="ROG23" s="99"/>
      <c r="ROH23" s="99"/>
      <c r="ROI23" s="99"/>
      <c r="ROJ23" s="99"/>
      <c r="ROK23" s="100"/>
      <c r="ROL23" s="99"/>
      <c r="ROM23" s="99"/>
      <c r="RON23" s="99"/>
      <c r="ROO23" s="99"/>
      <c r="ROP23" s="99"/>
      <c r="ROQ23" s="99"/>
      <c r="ROR23" s="99"/>
      <c r="ROS23" s="99"/>
      <c r="ROT23" s="99"/>
      <c r="ROU23" s="99"/>
      <c r="ROV23" s="99"/>
      <c r="ROW23" s="99"/>
      <c r="ROX23" s="99"/>
      <c r="ROY23" s="100"/>
      <c r="ROZ23" s="99"/>
      <c r="RPA23" s="99"/>
      <c r="RPB23" s="99"/>
      <c r="RPC23" s="99"/>
      <c r="RPD23" s="99"/>
      <c r="RPE23" s="99"/>
      <c r="RPF23" s="99"/>
      <c r="RPG23" s="99"/>
      <c r="RPH23" s="99"/>
      <c r="RPI23" s="99"/>
      <c r="RPJ23" s="99"/>
      <c r="RPK23" s="99"/>
      <c r="RPL23" s="99"/>
      <c r="RPM23" s="100"/>
      <c r="RPN23" s="99"/>
      <c r="RPO23" s="99"/>
      <c r="RPP23" s="99"/>
      <c r="RPQ23" s="99"/>
      <c r="RPR23" s="99"/>
      <c r="RPS23" s="99"/>
      <c r="RPT23" s="99"/>
      <c r="RPU23" s="99"/>
      <c r="RPV23" s="99"/>
      <c r="RPW23" s="99"/>
      <c r="RPX23" s="99"/>
      <c r="RPY23" s="99"/>
      <c r="RPZ23" s="99"/>
      <c r="RQA23" s="100"/>
      <c r="RQB23" s="99"/>
      <c r="RQC23" s="99"/>
      <c r="RQD23" s="99"/>
      <c r="RQE23" s="99"/>
      <c r="RQF23" s="99"/>
      <c r="RQG23" s="99"/>
      <c r="RQH23" s="99"/>
      <c r="RQI23" s="99"/>
      <c r="RQJ23" s="99"/>
      <c r="RQK23" s="99"/>
      <c r="RQL23" s="99"/>
      <c r="RQM23" s="99"/>
      <c r="RQN23" s="99"/>
      <c r="RQO23" s="100"/>
      <c r="RQP23" s="99"/>
      <c r="RQQ23" s="99"/>
      <c r="RQR23" s="99"/>
      <c r="RQS23" s="99"/>
      <c r="RQT23" s="99"/>
      <c r="RQU23" s="99"/>
      <c r="RQV23" s="99"/>
      <c r="RQW23" s="99"/>
      <c r="RQX23" s="99"/>
      <c r="RQY23" s="99"/>
      <c r="RQZ23" s="99"/>
      <c r="RRA23" s="99"/>
      <c r="RRB23" s="99"/>
      <c r="RRC23" s="100"/>
      <c r="RRD23" s="99"/>
      <c r="RRE23" s="99"/>
      <c r="RRF23" s="99"/>
      <c r="RRG23" s="99"/>
      <c r="RRH23" s="99"/>
      <c r="RRI23" s="99"/>
      <c r="RRJ23" s="99"/>
      <c r="RRK23" s="99"/>
      <c r="RRL23" s="99"/>
      <c r="RRM23" s="99"/>
      <c r="RRN23" s="99"/>
      <c r="RRO23" s="99"/>
      <c r="RRP23" s="99"/>
      <c r="RRQ23" s="100"/>
      <c r="RRR23" s="99"/>
      <c r="RRS23" s="99"/>
      <c r="RRT23" s="99"/>
      <c r="RRU23" s="99"/>
      <c r="RRV23" s="99"/>
      <c r="RRW23" s="99"/>
      <c r="RRX23" s="99"/>
      <c r="RRY23" s="99"/>
      <c r="RRZ23" s="99"/>
      <c r="RSA23" s="99"/>
      <c r="RSB23" s="99"/>
      <c r="RSC23" s="99"/>
      <c r="RSD23" s="99"/>
      <c r="RSE23" s="100"/>
      <c r="RSF23" s="99"/>
      <c r="RSG23" s="99"/>
      <c r="RSH23" s="99"/>
      <c r="RSI23" s="99"/>
      <c r="RSJ23" s="99"/>
      <c r="RSK23" s="99"/>
      <c r="RSL23" s="99"/>
      <c r="RSM23" s="99"/>
      <c r="RSN23" s="99"/>
      <c r="RSO23" s="99"/>
      <c r="RSP23" s="99"/>
      <c r="RSQ23" s="99"/>
      <c r="RSR23" s="99"/>
      <c r="RSS23" s="100"/>
      <c r="RST23" s="99"/>
      <c r="RSU23" s="99"/>
      <c r="RSV23" s="99"/>
      <c r="RSW23" s="99"/>
      <c r="RSX23" s="99"/>
      <c r="RSY23" s="99"/>
      <c r="RSZ23" s="99"/>
      <c r="RTA23" s="99"/>
      <c r="RTB23" s="99"/>
      <c r="RTC23" s="99"/>
      <c r="RTD23" s="99"/>
      <c r="RTE23" s="99"/>
      <c r="RTF23" s="99"/>
      <c r="RTG23" s="100"/>
      <c r="RTH23" s="99"/>
      <c r="RTI23" s="99"/>
      <c r="RTJ23" s="99"/>
      <c r="RTK23" s="99"/>
      <c r="RTL23" s="99"/>
      <c r="RTM23" s="99"/>
      <c r="RTN23" s="99"/>
      <c r="RTO23" s="99"/>
      <c r="RTP23" s="99"/>
      <c r="RTQ23" s="99"/>
      <c r="RTR23" s="99"/>
      <c r="RTS23" s="99"/>
      <c r="RTT23" s="99"/>
      <c r="RTU23" s="100"/>
      <c r="RTV23" s="99"/>
      <c r="RTW23" s="99"/>
      <c r="RTX23" s="99"/>
      <c r="RTY23" s="99"/>
      <c r="RTZ23" s="99"/>
      <c r="RUA23" s="99"/>
      <c r="RUB23" s="99"/>
      <c r="RUC23" s="99"/>
      <c r="RUD23" s="99"/>
      <c r="RUE23" s="99"/>
      <c r="RUF23" s="99"/>
      <c r="RUG23" s="99"/>
      <c r="RUH23" s="99"/>
      <c r="RUI23" s="100"/>
      <c r="RUJ23" s="99"/>
      <c r="RUK23" s="99"/>
      <c r="RUL23" s="99"/>
      <c r="RUM23" s="99"/>
      <c r="RUN23" s="99"/>
      <c r="RUO23" s="99"/>
      <c r="RUP23" s="99"/>
      <c r="RUQ23" s="99"/>
      <c r="RUR23" s="99"/>
      <c r="RUS23" s="99"/>
      <c r="RUT23" s="99"/>
      <c r="RUU23" s="99"/>
      <c r="RUV23" s="99"/>
      <c r="RUW23" s="100"/>
      <c r="RUX23" s="99"/>
      <c r="RUY23" s="99"/>
      <c r="RUZ23" s="99"/>
      <c r="RVA23" s="99"/>
      <c r="RVB23" s="99"/>
      <c r="RVC23" s="99"/>
      <c r="RVD23" s="99"/>
      <c r="RVE23" s="99"/>
      <c r="RVF23" s="99"/>
      <c r="RVG23" s="99"/>
      <c r="RVH23" s="99"/>
      <c r="RVI23" s="99"/>
      <c r="RVJ23" s="99"/>
      <c r="RVK23" s="100"/>
      <c r="RVL23" s="99"/>
      <c r="RVM23" s="99"/>
      <c r="RVN23" s="99"/>
      <c r="RVO23" s="99"/>
      <c r="RVP23" s="99"/>
      <c r="RVQ23" s="99"/>
      <c r="RVR23" s="99"/>
      <c r="RVS23" s="99"/>
      <c r="RVT23" s="99"/>
      <c r="RVU23" s="99"/>
      <c r="RVV23" s="99"/>
      <c r="RVW23" s="99"/>
      <c r="RVX23" s="99"/>
      <c r="RVY23" s="100"/>
      <c r="RVZ23" s="99"/>
      <c r="RWA23" s="99"/>
      <c r="RWB23" s="99"/>
      <c r="RWC23" s="99"/>
      <c r="RWD23" s="99"/>
      <c r="RWE23" s="99"/>
      <c r="RWF23" s="99"/>
      <c r="RWG23" s="99"/>
      <c r="RWH23" s="99"/>
      <c r="RWI23" s="99"/>
      <c r="RWJ23" s="99"/>
      <c r="RWK23" s="99"/>
      <c r="RWL23" s="99"/>
      <c r="RWM23" s="100"/>
      <c r="RWN23" s="99"/>
      <c r="RWO23" s="99"/>
      <c r="RWP23" s="99"/>
      <c r="RWQ23" s="99"/>
      <c r="RWR23" s="99"/>
      <c r="RWS23" s="99"/>
      <c r="RWT23" s="99"/>
      <c r="RWU23" s="99"/>
      <c r="RWV23" s="99"/>
      <c r="RWW23" s="99"/>
      <c r="RWX23" s="99"/>
      <c r="RWY23" s="99"/>
      <c r="RWZ23" s="99"/>
      <c r="RXA23" s="100"/>
      <c r="RXB23" s="99"/>
      <c r="RXC23" s="99"/>
      <c r="RXD23" s="99"/>
      <c r="RXE23" s="99"/>
      <c r="RXF23" s="99"/>
      <c r="RXG23" s="99"/>
      <c r="RXH23" s="99"/>
      <c r="RXI23" s="99"/>
      <c r="RXJ23" s="99"/>
      <c r="RXK23" s="99"/>
      <c r="RXL23" s="99"/>
      <c r="RXM23" s="99"/>
      <c r="RXN23" s="99"/>
      <c r="RXO23" s="100"/>
      <c r="RXP23" s="99"/>
      <c r="RXQ23" s="99"/>
      <c r="RXR23" s="99"/>
      <c r="RXS23" s="99"/>
      <c r="RXT23" s="99"/>
      <c r="RXU23" s="99"/>
      <c r="RXV23" s="99"/>
      <c r="RXW23" s="99"/>
      <c r="RXX23" s="99"/>
      <c r="RXY23" s="99"/>
      <c r="RXZ23" s="99"/>
      <c r="RYA23" s="99"/>
      <c r="RYB23" s="99"/>
      <c r="RYC23" s="100"/>
      <c r="RYD23" s="99"/>
      <c r="RYE23" s="99"/>
      <c r="RYF23" s="99"/>
      <c r="RYG23" s="99"/>
      <c r="RYH23" s="99"/>
      <c r="RYI23" s="99"/>
      <c r="RYJ23" s="99"/>
      <c r="RYK23" s="99"/>
      <c r="RYL23" s="99"/>
      <c r="RYM23" s="99"/>
      <c r="RYN23" s="99"/>
      <c r="RYO23" s="99"/>
      <c r="RYP23" s="99"/>
      <c r="RYQ23" s="100"/>
      <c r="RYR23" s="99"/>
      <c r="RYS23" s="99"/>
      <c r="RYT23" s="99"/>
      <c r="RYU23" s="99"/>
      <c r="RYV23" s="99"/>
      <c r="RYW23" s="99"/>
      <c r="RYX23" s="99"/>
      <c r="RYY23" s="99"/>
      <c r="RYZ23" s="99"/>
      <c r="RZA23" s="99"/>
      <c r="RZB23" s="99"/>
      <c r="RZC23" s="99"/>
      <c r="RZD23" s="99"/>
      <c r="RZE23" s="100"/>
      <c r="RZF23" s="99"/>
      <c r="RZG23" s="99"/>
      <c r="RZH23" s="99"/>
      <c r="RZI23" s="99"/>
      <c r="RZJ23" s="99"/>
      <c r="RZK23" s="99"/>
      <c r="RZL23" s="99"/>
      <c r="RZM23" s="99"/>
      <c r="RZN23" s="99"/>
      <c r="RZO23" s="99"/>
      <c r="RZP23" s="99"/>
      <c r="RZQ23" s="99"/>
      <c r="RZR23" s="99"/>
      <c r="RZS23" s="100"/>
      <c r="RZT23" s="99"/>
      <c r="RZU23" s="99"/>
      <c r="RZV23" s="99"/>
      <c r="RZW23" s="99"/>
      <c r="RZX23" s="99"/>
      <c r="RZY23" s="99"/>
      <c r="RZZ23" s="99"/>
      <c r="SAA23" s="99"/>
      <c r="SAB23" s="99"/>
      <c r="SAC23" s="99"/>
      <c r="SAD23" s="99"/>
      <c r="SAE23" s="99"/>
      <c r="SAF23" s="99"/>
      <c r="SAG23" s="100"/>
      <c r="SAH23" s="99"/>
      <c r="SAI23" s="99"/>
      <c r="SAJ23" s="99"/>
      <c r="SAK23" s="99"/>
      <c r="SAL23" s="99"/>
      <c r="SAM23" s="99"/>
      <c r="SAN23" s="99"/>
      <c r="SAO23" s="99"/>
      <c r="SAP23" s="99"/>
      <c r="SAQ23" s="99"/>
      <c r="SAR23" s="99"/>
      <c r="SAS23" s="99"/>
      <c r="SAT23" s="99"/>
      <c r="SAU23" s="100"/>
      <c r="SAV23" s="99"/>
      <c r="SAW23" s="99"/>
      <c r="SAX23" s="99"/>
      <c r="SAY23" s="99"/>
      <c r="SAZ23" s="99"/>
      <c r="SBA23" s="99"/>
      <c r="SBB23" s="99"/>
      <c r="SBC23" s="99"/>
      <c r="SBD23" s="99"/>
      <c r="SBE23" s="99"/>
      <c r="SBF23" s="99"/>
      <c r="SBG23" s="99"/>
      <c r="SBH23" s="99"/>
      <c r="SBI23" s="100"/>
      <c r="SBJ23" s="99"/>
      <c r="SBK23" s="99"/>
      <c r="SBL23" s="99"/>
      <c r="SBM23" s="99"/>
      <c r="SBN23" s="99"/>
      <c r="SBO23" s="99"/>
      <c r="SBP23" s="99"/>
      <c r="SBQ23" s="99"/>
      <c r="SBR23" s="99"/>
      <c r="SBS23" s="99"/>
      <c r="SBT23" s="99"/>
      <c r="SBU23" s="99"/>
      <c r="SBV23" s="99"/>
      <c r="SBW23" s="100"/>
      <c r="SBX23" s="99"/>
      <c r="SBY23" s="99"/>
      <c r="SBZ23" s="99"/>
      <c r="SCA23" s="99"/>
      <c r="SCB23" s="99"/>
      <c r="SCC23" s="99"/>
      <c r="SCD23" s="99"/>
      <c r="SCE23" s="99"/>
      <c r="SCF23" s="99"/>
      <c r="SCG23" s="99"/>
      <c r="SCH23" s="99"/>
      <c r="SCI23" s="99"/>
      <c r="SCJ23" s="99"/>
      <c r="SCK23" s="100"/>
      <c r="SCL23" s="99"/>
      <c r="SCM23" s="99"/>
      <c r="SCN23" s="99"/>
      <c r="SCO23" s="99"/>
      <c r="SCP23" s="99"/>
      <c r="SCQ23" s="99"/>
      <c r="SCR23" s="99"/>
      <c r="SCS23" s="99"/>
      <c r="SCT23" s="99"/>
      <c r="SCU23" s="99"/>
      <c r="SCV23" s="99"/>
      <c r="SCW23" s="99"/>
      <c r="SCX23" s="99"/>
      <c r="SCY23" s="100"/>
      <c r="SCZ23" s="99"/>
      <c r="SDA23" s="99"/>
      <c r="SDB23" s="99"/>
      <c r="SDC23" s="99"/>
      <c r="SDD23" s="99"/>
      <c r="SDE23" s="99"/>
      <c r="SDF23" s="99"/>
      <c r="SDG23" s="99"/>
      <c r="SDH23" s="99"/>
      <c r="SDI23" s="99"/>
      <c r="SDJ23" s="99"/>
      <c r="SDK23" s="99"/>
      <c r="SDL23" s="99"/>
      <c r="SDM23" s="100"/>
      <c r="SDN23" s="99"/>
      <c r="SDO23" s="99"/>
      <c r="SDP23" s="99"/>
      <c r="SDQ23" s="99"/>
      <c r="SDR23" s="99"/>
      <c r="SDS23" s="99"/>
      <c r="SDT23" s="99"/>
      <c r="SDU23" s="99"/>
      <c r="SDV23" s="99"/>
      <c r="SDW23" s="99"/>
      <c r="SDX23" s="99"/>
      <c r="SDY23" s="99"/>
      <c r="SDZ23" s="99"/>
      <c r="SEA23" s="100"/>
      <c r="SEB23" s="99"/>
      <c r="SEC23" s="99"/>
      <c r="SED23" s="99"/>
      <c r="SEE23" s="99"/>
      <c r="SEF23" s="99"/>
      <c r="SEG23" s="99"/>
      <c r="SEH23" s="99"/>
      <c r="SEI23" s="99"/>
      <c r="SEJ23" s="99"/>
      <c r="SEK23" s="99"/>
      <c r="SEL23" s="99"/>
      <c r="SEM23" s="99"/>
      <c r="SEN23" s="99"/>
      <c r="SEO23" s="100"/>
      <c r="SEP23" s="99"/>
      <c r="SEQ23" s="99"/>
      <c r="SER23" s="99"/>
      <c r="SES23" s="99"/>
      <c r="SET23" s="99"/>
      <c r="SEU23" s="99"/>
      <c r="SEV23" s="99"/>
      <c r="SEW23" s="99"/>
      <c r="SEX23" s="99"/>
      <c r="SEY23" s="99"/>
      <c r="SEZ23" s="99"/>
      <c r="SFA23" s="99"/>
      <c r="SFB23" s="99"/>
      <c r="SFC23" s="100"/>
      <c r="SFD23" s="99"/>
      <c r="SFE23" s="99"/>
      <c r="SFF23" s="99"/>
      <c r="SFG23" s="99"/>
      <c r="SFH23" s="99"/>
      <c r="SFI23" s="99"/>
      <c r="SFJ23" s="99"/>
      <c r="SFK23" s="99"/>
      <c r="SFL23" s="99"/>
      <c r="SFM23" s="99"/>
      <c r="SFN23" s="99"/>
      <c r="SFO23" s="99"/>
      <c r="SFP23" s="99"/>
      <c r="SFQ23" s="100"/>
      <c r="SFR23" s="99"/>
      <c r="SFS23" s="99"/>
      <c r="SFT23" s="99"/>
      <c r="SFU23" s="99"/>
      <c r="SFV23" s="99"/>
      <c r="SFW23" s="99"/>
      <c r="SFX23" s="99"/>
      <c r="SFY23" s="99"/>
      <c r="SFZ23" s="99"/>
      <c r="SGA23" s="99"/>
      <c r="SGB23" s="99"/>
      <c r="SGC23" s="99"/>
      <c r="SGD23" s="99"/>
      <c r="SGE23" s="100"/>
      <c r="SGF23" s="99"/>
      <c r="SGG23" s="99"/>
      <c r="SGH23" s="99"/>
      <c r="SGI23" s="99"/>
      <c r="SGJ23" s="99"/>
      <c r="SGK23" s="99"/>
      <c r="SGL23" s="99"/>
      <c r="SGM23" s="99"/>
      <c r="SGN23" s="99"/>
      <c r="SGO23" s="99"/>
      <c r="SGP23" s="99"/>
      <c r="SGQ23" s="99"/>
      <c r="SGR23" s="99"/>
      <c r="SGS23" s="100"/>
      <c r="SGT23" s="99"/>
      <c r="SGU23" s="99"/>
      <c r="SGV23" s="99"/>
      <c r="SGW23" s="99"/>
      <c r="SGX23" s="99"/>
      <c r="SGY23" s="99"/>
      <c r="SGZ23" s="99"/>
      <c r="SHA23" s="99"/>
      <c r="SHB23" s="99"/>
      <c r="SHC23" s="99"/>
      <c r="SHD23" s="99"/>
      <c r="SHE23" s="99"/>
      <c r="SHF23" s="99"/>
      <c r="SHG23" s="100"/>
      <c r="SHH23" s="99"/>
      <c r="SHI23" s="99"/>
      <c r="SHJ23" s="99"/>
      <c r="SHK23" s="99"/>
      <c r="SHL23" s="99"/>
      <c r="SHM23" s="99"/>
      <c r="SHN23" s="99"/>
      <c r="SHO23" s="99"/>
      <c r="SHP23" s="99"/>
      <c r="SHQ23" s="99"/>
      <c r="SHR23" s="99"/>
      <c r="SHS23" s="99"/>
      <c r="SHT23" s="99"/>
      <c r="SHU23" s="100"/>
      <c r="SHV23" s="99"/>
      <c r="SHW23" s="99"/>
      <c r="SHX23" s="99"/>
      <c r="SHY23" s="99"/>
      <c r="SHZ23" s="99"/>
      <c r="SIA23" s="99"/>
      <c r="SIB23" s="99"/>
      <c r="SIC23" s="99"/>
      <c r="SID23" s="99"/>
      <c r="SIE23" s="99"/>
      <c r="SIF23" s="99"/>
      <c r="SIG23" s="99"/>
      <c r="SIH23" s="99"/>
      <c r="SII23" s="100"/>
      <c r="SIJ23" s="99"/>
      <c r="SIK23" s="99"/>
      <c r="SIL23" s="99"/>
      <c r="SIM23" s="99"/>
      <c r="SIN23" s="99"/>
      <c r="SIO23" s="99"/>
      <c r="SIP23" s="99"/>
      <c r="SIQ23" s="99"/>
      <c r="SIR23" s="99"/>
      <c r="SIS23" s="99"/>
      <c r="SIT23" s="99"/>
      <c r="SIU23" s="99"/>
      <c r="SIV23" s="99"/>
      <c r="SIW23" s="100"/>
      <c r="SIX23" s="99"/>
      <c r="SIY23" s="99"/>
      <c r="SIZ23" s="99"/>
      <c r="SJA23" s="99"/>
      <c r="SJB23" s="99"/>
      <c r="SJC23" s="99"/>
      <c r="SJD23" s="99"/>
      <c r="SJE23" s="99"/>
      <c r="SJF23" s="99"/>
      <c r="SJG23" s="99"/>
      <c r="SJH23" s="99"/>
      <c r="SJI23" s="99"/>
      <c r="SJJ23" s="99"/>
      <c r="SJK23" s="100"/>
      <c r="SJL23" s="99"/>
      <c r="SJM23" s="99"/>
      <c r="SJN23" s="99"/>
      <c r="SJO23" s="99"/>
      <c r="SJP23" s="99"/>
      <c r="SJQ23" s="99"/>
      <c r="SJR23" s="99"/>
      <c r="SJS23" s="99"/>
      <c r="SJT23" s="99"/>
      <c r="SJU23" s="99"/>
      <c r="SJV23" s="99"/>
      <c r="SJW23" s="99"/>
      <c r="SJX23" s="99"/>
      <c r="SJY23" s="100"/>
      <c r="SJZ23" s="99"/>
      <c r="SKA23" s="99"/>
      <c r="SKB23" s="99"/>
      <c r="SKC23" s="99"/>
      <c r="SKD23" s="99"/>
      <c r="SKE23" s="99"/>
      <c r="SKF23" s="99"/>
      <c r="SKG23" s="99"/>
      <c r="SKH23" s="99"/>
      <c r="SKI23" s="99"/>
      <c r="SKJ23" s="99"/>
      <c r="SKK23" s="99"/>
      <c r="SKL23" s="99"/>
      <c r="SKM23" s="100"/>
      <c r="SKN23" s="99"/>
      <c r="SKO23" s="99"/>
      <c r="SKP23" s="99"/>
      <c r="SKQ23" s="99"/>
      <c r="SKR23" s="99"/>
      <c r="SKS23" s="99"/>
      <c r="SKT23" s="99"/>
      <c r="SKU23" s="99"/>
      <c r="SKV23" s="99"/>
      <c r="SKW23" s="99"/>
      <c r="SKX23" s="99"/>
      <c r="SKY23" s="99"/>
      <c r="SKZ23" s="99"/>
      <c r="SLA23" s="100"/>
      <c r="SLB23" s="99"/>
      <c r="SLC23" s="99"/>
      <c r="SLD23" s="99"/>
      <c r="SLE23" s="99"/>
      <c r="SLF23" s="99"/>
      <c r="SLG23" s="99"/>
      <c r="SLH23" s="99"/>
      <c r="SLI23" s="99"/>
      <c r="SLJ23" s="99"/>
      <c r="SLK23" s="99"/>
      <c r="SLL23" s="99"/>
      <c r="SLM23" s="99"/>
      <c r="SLN23" s="99"/>
      <c r="SLO23" s="100"/>
      <c r="SLP23" s="99"/>
      <c r="SLQ23" s="99"/>
      <c r="SLR23" s="99"/>
      <c r="SLS23" s="99"/>
      <c r="SLT23" s="99"/>
      <c r="SLU23" s="99"/>
      <c r="SLV23" s="99"/>
      <c r="SLW23" s="99"/>
      <c r="SLX23" s="99"/>
      <c r="SLY23" s="99"/>
      <c r="SLZ23" s="99"/>
      <c r="SMA23" s="99"/>
      <c r="SMB23" s="99"/>
      <c r="SMC23" s="100"/>
      <c r="SMD23" s="99"/>
      <c r="SME23" s="99"/>
      <c r="SMF23" s="99"/>
      <c r="SMG23" s="99"/>
      <c r="SMH23" s="99"/>
      <c r="SMI23" s="99"/>
      <c r="SMJ23" s="99"/>
      <c r="SMK23" s="99"/>
      <c r="SML23" s="99"/>
      <c r="SMM23" s="99"/>
      <c r="SMN23" s="99"/>
      <c r="SMO23" s="99"/>
      <c r="SMP23" s="99"/>
      <c r="SMQ23" s="100"/>
      <c r="SMR23" s="99"/>
      <c r="SMS23" s="99"/>
      <c r="SMT23" s="99"/>
      <c r="SMU23" s="99"/>
      <c r="SMV23" s="99"/>
      <c r="SMW23" s="99"/>
      <c r="SMX23" s="99"/>
      <c r="SMY23" s="99"/>
      <c r="SMZ23" s="99"/>
      <c r="SNA23" s="99"/>
      <c r="SNB23" s="99"/>
      <c r="SNC23" s="99"/>
      <c r="SND23" s="99"/>
      <c r="SNE23" s="100"/>
      <c r="SNF23" s="99"/>
      <c r="SNG23" s="99"/>
      <c r="SNH23" s="99"/>
      <c r="SNI23" s="99"/>
      <c r="SNJ23" s="99"/>
      <c r="SNK23" s="99"/>
      <c r="SNL23" s="99"/>
      <c r="SNM23" s="99"/>
      <c r="SNN23" s="99"/>
      <c r="SNO23" s="99"/>
      <c r="SNP23" s="99"/>
      <c r="SNQ23" s="99"/>
      <c r="SNR23" s="99"/>
      <c r="SNS23" s="100"/>
      <c r="SNT23" s="99"/>
      <c r="SNU23" s="99"/>
      <c r="SNV23" s="99"/>
      <c r="SNW23" s="99"/>
      <c r="SNX23" s="99"/>
      <c r="SNY23" s="99"/>
      <c r="SNZ23" s="99"/>
      <c r="SOA23" s="99"/>
      <c r="SOB23" s="99"/>
      <c r="SOC23" s="99"/>
      <c r="SOD23" s="99"/>
      <c r="SOE23" s="99"/>
      <c r="SOF23" s="99"/>
      <c r="SOG23" s="100"/>
      <c r="SOH23" s="99"/>
      <c r="SOI23" s="99"/>
      <c r="SOJ23" s="99"/>
      <c r="SOK23" s="99"/>
      <c r="SOL23" s="99"/>
      <c r="SOM23" s="99"/>
      <c r="SON23" s="99"/>
      <c r="SOO23" s="99"/>
      <c r="SOP23" s="99"/>
      <c r="SOQ23" s="99"/>
      <c r="SOR23" s="99"/>
      <c r="SOS23" s="99"/>
      <c r="SOT23" s="99"/>
      <c r="SOU23" s="100"/>
      <c r="SOV23" s="99"/>
      <c r="SOW23" s="99"/>
      <c r="SOX23" s="99"/>
      <c r="SOY23" s="99"/>
      <c r="SOZ23" s="99"/>
      <c r="SPA23" s="99"/>
      <c r="SPB23" s="99"/>
      <c r="SPC23" s="99"/>
      <c r="SPD23" s="99"/>
      <c r="SPE23" s="99"/>
      <c r="SPF23" s="99"/>
      <c r="SPG23" s="99"/>
      <c r="SPH23" s="99"/>
      <c r="SPI23" s="100"/>
      <c r="SPJ23" s="99"/>
      <c r="SPK23" s="99"/>
      <c r="SPL23" s="99"/>
      <c r="SPM23" s="99"/>
      <c r="SPN23" s="99"/>
      <c r="SPO23" s="99"/>
      <c r="SPP23" s="99"/>
      <c r="SPQ23" s="99"/>
      <c r="SPR23" s="99"/>
      <c r="SPS23" s="99"/>
      <c r="SPT23" s="99"/>
      <c r="SPU23" s="99"/>
      <c r="SPV23" s="99"/>
      <c r="SPW23" s="100"/>
      <c r="SPX23" s="99"/>
      <c r="SPY23" s="99"/>
      <c r="SPZ23" s="99"/>
      <c r="SQA23" s="99"/>
      <c r="SQB23" s="99"/>
      <c r="SQC23" s="99"/>
      <c r="SQD23" s="99"/>
      <c r="SQE23" s="99"/>
      <c r="SQF23" s="99"/>
      <c r="SQG23" s="99"/>
      <c r="SQH23" s="99"/>
      <c r="SQI23" s="99"/>
      <c r="SQJ23" s="99"/>
      <c r="SQK23" s="100"/>
      <c r="SQL23" s="99"/>
      <c r="SQM23" s="99"/>
      <c r="SQN23" s="99"/>
      <c r="SQO23" s="99"/>
      <c r="SQP23" s="99"/>
      <c r="SQQ23" s="99"/>
      <c r="SQR23" s="99"/>
      <c r="SQS23" s="99"/>
      <c r="SQT23" s="99"/>
      <c r="SQU23" s="99"/>
      <c r="SQV23" s="99"/>
      <c r="SQW23" s="99"/>
      <c r="SQX23" s="99"/>
      <c r="SQY23" s="100"/>
      <c r="SQZ23" s="99"/>
      <c r="SRA23" s="99"/>
      <c r="SRB23" s="99"/>
      <c r="SRC23" s="99"/>
      <c r="SRD23" s="99"/>
      <c r="SRE23" s="99"/>
      <c r="SRF23" s="99"/>
      <c r="SRG23" s="99"/>
      <c r="SRH23" s="99"/>
      <c r="SRI23" s="99"/>
      <c r="SRJ23" s="99"/>
      <c r="SRK23" s="99"/>
      <c r="SRL23" s="99"/>
      <c r="SRM23" s="100"/>
      <c r="SRN23" s="99"/>
      <c r="SRO23" s="99"/>
      <c r="SRP23" s="99"/>
      <c r="SRQ23" s="99"/>
      <c r="SRR23" s="99"/>
      <c r="SRS23" s="99"/>
      <c r="SRT23" s="99"/>
      <c r="SRU23" s="99"/>
      <c r="SRV23" s="99"/>
      <c r="SRW23" s="99"/>
      <c r="SRX23" s="99"/>
      <c r="SRY23" s="99"/>
      <c r="SRZ23" s="99"/>
      <c r="SSA23" s="100"/>
      <c r="SSB23" s="99"/>
      <c r="SSC23" s="99"/>
      <c r="SSD23" s="99"/>
      <c r="SSE23" s="99"/>
      <c r="SSF23" s="99"/>
      <c r="SSG23" s="99"/>
      <c r="SSH23" s="99"/>
      <c r="SSI23" s="99"/>
      <c r="SSJ23" s="99"/>
      <c r="SSK23" s="99"/>
      <c r="SSL23" s="99"/>
      <c r="SSM23" s="99"/>
      <c r="SSN23" s="99"/>
      <c r="SSO23" s="100"/>
      <c r="SSP23" s="99"/>
      <c r="SSQ23" s="99"/>
      <c r="SSR23" s="99"/>
      <c r="SSS23" s="99"/>
      <c r="SST23" s="99"/>
      <c r="SSU23" s="99"/>
      <c r="SSV23" s="99"/>
      <c r="SSW23" s="99"/>
      <c r="SSX23" s="99"/>
      <c r="SSY23" s="99"/>
      <c r="SSZ23" s="99"/>
      <c r="STA23" s="99"/>
      <c r="STB23" s="99"/>
      <c r="STC23" s="100"/>
      <c r="STD23" s="99"/>
      <c r="STE23" s="99"/>
      <c r="STF23" s="99"/>
      <c r="STG23" s="99"/>
      <c r="STH23" s="99"/>
      <c r="STI23" s="99"/>
      <c r="STJ23" s="99"/>
      <c r="STK23" s="99"/>
      <c r="STL23" s="99"/>
      <c r="STM23" s="99"/>
      <c r="STN23" s="99"/>
      <c r="STO23" s="99"/>
      <c r="STP23" s="99"/>
      <c r="STQ23" s="100"/>
      <c r="STR23" s="99"/>
      <c r="STS23" s="99"/>
      <c r="STT23" s="99"/>
      <c r="STU23" s="99"/>
      <c r="STV23" s="99"/>
      <c r="STW23" s="99"/>
      <c r="STX23" s="99"/>
      <c r="STY23" s="99"/>
      <c r="STZ23" s="99"/>
      <c r="SUA23" s="99"/>
      <c r="SUB23" s="99"/>
      <c r="SUC23" s="99"/>
      <c r="SUD23" s="99"/>
      <c r="SUE23" s="100"/>
      <c r="SUF23" s="99"/>
      <c r="SUG23" s="99"/>
      <c r="SUH23" s="99"/>
      <c r="SUI23" s="99"/>
      <c r="SUJ23" s="99"/>
      <c r="SUK23" s="99"/>
      <c r="SUL23" s="99"/>
      <c r="SUM23" s="99"/>
      <c r="SUN23" s="99"/>
      <c r="SUO23" s="99"/>
      <c r="SUP23" s="99"/>
      <c r="SUQ23" s="99"/>
      <c r="SUR23" s="99"/>
      <c r="SUS23" s="100"/>
      <c r="SUT23" s="99"/>
      <c r="SUU23" s="99"/>
      <c r="SUV23" s="99"/>
      <c r="SUW23" s="99"/>
      <c r="SUX23" s="99"/>
      <c r="SUY23" s="99"/>
      <c r="SUZ23" s="99"/>
      <c r="SVA23" s="99"/>
      <c r="SVB23" s="99"/>
      <c r="SVC23" s="99"/>
      <c r="SVD23" s="99"/>
      <c r="SVE23" s="99"/>
      <c r="SVF23" s="99"/>
      <c r="SVG23" s="100"/>
      <c r="SVH23" s="99"/>
      <c r="SVI23" s="99"/>
      <c r="SVJ23" s="99"/>
      <c r="SVK23" s="99"/>
      <c r="SVL23" s="99"/>
      <c r="SVM23" s="99"/>
      <c r="SVN23" s="99"/>
      <c r="SVO23" s="99"/>
      <c r="SVP23" s="99"/>
      <c r="SVQ23" s="99"/>
      <c r="SVR23" s="99"/>
      <c r="SVS23" s="99"/>
      <c r="SVT23" s="99"/>
      <c r="SVU23" s="100"/>
      <c r="SVV23" s="99"/>
      <c r="SVW23" s="99"/>
      <c r="SVX23" s="99"/>
      <c r="SVY23" s="99"/>
      <c r="SVZ23" s="99"/>
      <c r="SWA23" s="99"/>
      <c r="SWB23" s="99"/>
      <c r="SWC23" s="99"/>
      <c r="SWD23" s="99"/>
      <c r="SWE23" s="99"/>
      <c r="SWF23" s="99"/>
      <c r="SWG23" s="99"/>
      <c r="SWH23" s="99"/>
      <c r="SWI23" s="100"/>
      <c r="SWJ23" s="99"/>
      <c r="SWK23" s="99"/>
      <c r="SWL23" s="99"/>
      <c r="SWM23" s="99"/>
      <c r="SWN23" s="99"/>
      <c r="SWO23" s="99"/>
      <c r="SWP23" s="99"/>
      <c r="SWQ23" s="99"/>
      <c r="SWR23" s="99"/>
      <c r="SWS23" s="99"/>
      <c r="SWT23" s="99"/>
      <c r="SWU23" s="99"/>
      <c r="SWV23" s="99"/>
      <c r="SWW23" s="100"/>
      <c r="SWX23" s="99"/>
      <c r="SWY23" s="99"/>
      <c r="SWZ23" s="99"/>
      <c r="SXA23" s="99"/>
      <c r="SXB23" s="99"/>
      <c r="SXC23" s="99"/>
      <c r="SXD23" s="99"/>
      <c r="SXE23" s="99"/>
      <c r="SXF23" s="99"/>
      <c r="SXG23" s="99"/>
      <c r="SXH23" s="99"/>
      <c r="SXI23" s="99"/>
      <c r="SXJ23" s="99"/>
      <c r="SXK23" s="100"/>
      <c r="SXL23" s="99"/>
      <c r="SXM23" s="99"/>
      <c r="SXN23" s="99"/>
      <c r="SXO23" s="99"/>
      <c r="SXP23" s="99"/>
      <c r="SXQ23" s="99"/>
      <c r="SXR23" s="99"/>
      <c r="SXS23" s="99"/>
      <c r="SXT23" s="99"/>
      <c r="SXU23" s="99"/>
      <c r="SXV23" s="99"/>
      <c r="SXW23" s="99"/>
      <c r="SXX23" s="99"/>
      <c r="SXY23" s="100"/>
      <c r="SXZ23" s="99"/>
      <c r="SYA23" s="99"/>
      <c r="SYB23" s="99"/>
      <c r="SYC23" s="99"/>
      <c r="SYD23" s="99"/>
      <c r="SYE23" s="99"/>
      <c r="SYF23" s="99"/>
      <c r="SYG23" s="99"/>
      <c r="SYH23" s="99"/>
      <c r="SYI23" s="99"/>
      <c r="SYJ23" s="99"/>
      <c r="SYK23" s="99"/>
      <c r="SYL23" s="99"/>
      <c r="SYM23" s="100"/>
      <c r="SYN23" s="99"/>
      <c r="SYO23" s="99"/>
      <c r="SYP23" s="99"/>
      <c r="SYQ23" s="99"/>
      <c r="SYR23" s="99"/>
      <c r="SYS23" s="99"/>
      <c r="SYT23" s="99"/>
      <c r="SYU23" s="99"/>
      <c r="SYV23" s="99"/>
      <c r="SYW23" s="99"/>
      <c r="SYX23" s="99"/>
      <c r="SYY23" s="99"/>
      <c r="SYZ23" s="99"/>
      <c r="SZA23" s="100"/>
      <c r="SZB23" s="99"/>
      <c r="SZC23" s="99"/>
      <c r="SZD23" s="99"/>
      <c r="SZE23" s="99"/>
      <c r="SZF23" s="99"/>
      <c r="SZG23" s="99"/>
      <c r="SZH23" s="99"/>
      <c r="SZI23" s="99"/>
      <c r="SZJ23" s="99"/>
      <c r="SZK23" s="99"/>
      <c r="SZL23" s="99"/>
      <c r="SZM23" s="99"/>
      <c r="SZN23" s="99"/>
      <c r="SZO23" s="100"/>
      <c r="SZP23" s="99"/>
      <c r="SZQ23" s="99"/>
      <c r="SZR23" s="99"/>
      <c r="SZS23" s="99"/>
      <c r="SZT23" s="99"/>
      <c r="SZU23" s="99"/>
      <c r="SZV23" s="99"/>
      <c r="SZW23" s="99"/>
      <c r="SZX23" s="99"/>
      <c r="SZY23" s="99"/>
      <c r="SZZ23" s="99"/>
      <c r="TAA23" s="99"/>
      <c r="TAB23" s="99"/>
      <c r="TAC23" s="100"/>
      <c r="TAD23" s="99"/>
      <c r="TAE23" s="99"/>
      <c r="TAF23" s="99"/>
      <c r="TAG23" s="99"/>
      <c r="TAH23" s="99"/>
      <c r="TAI23" s="99"/>
      <c r="TAJ23" s="99"/>
      <c r="TAK23" s="99"/>
      <c r="TAL23" s="99"/>
      <c r="TAM23" s="99"/>
      <c r="TAN23" s="99"/>
      <c r="TAO23" s="99"/>
      <c r="TAP23" s="99"/>
      <c r="TAQ23" s="100"/>
      <c r="TAR23" s="99"/>
      <c r="TAS23" s="99"/>
      <c r="TAT23" s="99"/>
      <c r="TAU23" s="99"/>
      <c r="TAV23" s="99"/>
      <c r="TAW23" s="99"/>
      <c r="TAX23" s="99"/>
      <c r="TAY23" s="99"/>
      <c r="TAZ23" s="99"/>
      <c r="TBA23" s="99"/>
      <c r="TBB23" s="99"/>
      <c r="TBC23" s="99"/>
      <c r="TBD23" s="99"/>
      <c r="TBE23" s="100"/>
      <c r="TBF23" s="99"/>
      <c r="TBG23" s="99"/>
      <c r="TBH23" s="99"/>
      <c r="TBI23" s="99"/>
      <c r="TBJ23" s="99"/>
      <c r="TBK23" s="99"/>
      <c r="TBL23" s="99"/>
      <c r="TBM23" s="99"/>
      <c r="TBN23" s="99"/>
      <c r="TBO23" s="99"/>
      <c r="TBP23" s="99"/>
      <c r="TBQ23" s="99"/>
      <c r="TBR23" s="99"/>
      <c r="TBS23" s="100"/>
      <c r="TBT23" s="99"/>
      <c r="TBU23" s="99"/>
      <c r="TBV23" s="99"/>
      <c r="TBW23" s="99"/>
      <c r="TBX23" s="99"/>
      <c r="TBY23" s="99"/>
      <c r="TBZ23" s="99"/>
      <c r="TCA23" s="99"/>
      <c r="TCB23" s="99"/>
      <c r="TCC23" s="99"/>
      <c r="TCD23" s="99"/>
      <c r="TCE23" s="99"/>
      <c r="TCF23" s="99"/>
      <c r="TCG23" s="100"/>
      <c r="TCH23" s="99"/>
      <c r="TCI23" s="99"/>
      <c r="TCJ23" s="99"/>
      <c r="TCK23" s="99"/>
      <c r="TCL23" s="99"/>
      <c r="TCM23" s="99"/>
      <c r="TCN23" s="99"/>
      <c r="TCO23" s="99"/>
      <c r="TCP23" s="99"/>
      <c r="TCQ23" s="99"/>
      <c r="TCR23" s="99"/>
      <c r="TCS23" s="99"/>
      <c r="TCT23" s="99"/>
      <c r="TCU23" s="100"/>
      <c r="TCV23" s="99"/>
      <c r="TCW23" s="99"/>
      <c r="TCX23" s="99"/>
      <c r="TCY23" s="99"/>
      <c r="TCZ23" s="99"/>
      <c r="TDA23" s="99"/>
      <c r="TDB23" s="99"/>
      <c r="TDC23" s="99"/>
      <c r="TDD23" s="99"/>
      <c r="TDE23" s="99"/>
      <c r="TDF23" s="99"/>
      <c r="TDG23" s="99"/>
      <c r="TDH23" s="99"/>
      <c r="TDI23" s="100"/>
      <c r="TDJ23" s="99"/>
      <c r="TDK23" s="99"/>
      <c r="TDL23" s="99"/>
      <c r="TDM23" s="99"/>
      <c r="TDN23" s="99"/>
      <c r="TDO23" s="99"/>
      <c r="TDP23" s="99"/>
      <c r="TDQ23" s="99"/>
      <c r="TDR23" s="99"/>
      <c r="TDS23" s="99"/>
      <c r="TDT23" s="99"/>
      <c r="TDU23" s="99"/>
      <c r="TDV23" s="99"/>
      <c r="TDW23" s="100"/>
      <c r="TDX23" s="99"/>
      <c r="TDY23" s="99"/>
      <c r="TDZ23" s="99"/>
      <c r="TEA23" s="99"/>
      <c r="TEB23" s="99"/>
      <c r="TEC23" s="99"/>
      <c r="TED23" s="99"/>
      <c r="TEE23" s="99"/>
      <c r="TEF23" s="99"/>
      <c r="TEG23" s="99"/>
      <c r="TEH23" s="99"/>
      <c r="TEI23" s="99"/>
      <c r="TEJ23" s="99"/>
      <c r="TEK23" s="100"/>
      <c r="TEL23" s="99"/>
      <c r="TEM23" s="99"/>
      <c r="TEN23" s="99"/>
      <c r="TEO23" s="99"/>
      <c r="TEP23" s="99"/>
      <c r="TEQ23" s="99"/>
      <c r="TER23" s="99"/>
      <c r="TES23" s="99"/>
      <c r="TET23" s="99"/>
      <c r="TEU23" s="99"/>
      <c r="TEV23" s="99"/>
      <c r="TEW23" s="99"/>
      <c r="TEX23" s="99"/>
      <c r="TEY23" s="100"/>
      <c r="TEZ23" s="99"/>
      <c r="TFA23" s="99"/>
      <c r="TFB23" s="99"/>
      <c r="TFC23" s="99"/>
      <c r="TFD23" s="99"/>
      <c r="TFE23" s="99"/>
      <c r="TFF23" s="99"/>
      <c r="TFG23" s="99"/>
      <c r="TFH23" s="99"/>
      <c r="TFI23" s="99"/>
      <c r="TFJ23" s="99"/>
      <c r="TFK23" s="99"/>
      <c r="TFL23" s="99"/>
      <c r="TFM23" s="100"/>
      <c r="TFN23" s="99"/>
      <c r="TFO23" s="99"/>
      <c r="TFP23" s="99"/>
      <c r="TFQ23" s="99"/>
      <c r="TFR23" s="99"/>
      <c r="TFS23" s="99"/>
      <c r="TFT23" s="99"/>
      <c r="TFU23" s="99"/>
      <c r="TFV23" s="99"/>
      <c r="TFW23" s="99"/>
      <c r="TFX23" s="99"/>
      <c r="TFY23" s="99"/>
      <c r="TFZ23" s="99"/>
      <c r="TGA23" s="100"/>
      <c r="TGB23" s="99"/>
      <c r="TGC23" s="99"/>
      <c r="TGD23" s="99"/>
      <c r="TGE23" s="99"/>
      <c r="TGF23" s="99"/>
      <c r="TGG23" s="99"/>
      <c r="TGH23" s="99"/>
      <c r="TGI23" s="99"/>
      <c r="TGJ23" s="99"/>
      <c r="TGK23" s="99"/>
      <c r="TGL23" s="99"/>
      <c r="TGM23" s="99"/>
      <c r="TGN23" s="99"/>
      <c r="TGO23" s="100"/>
      <c r="TGP23" s="99"/>
      <c r="TGQ23" s="99"/>
      <c r="TGR23" s="99"/>
      <c r="TGS23" s="99"/>
      <c r="TGT23" s="99"/>
      <c r="TGU23" s="99"/>
      <c r="TGV23" s="99"/>
      <c r="TGW23" s="99"/>
      <c r="TGX23" s="99"/>
      <c r="TGY23" s="99"/>
      <c r="TGZ23" s="99"/>
      <c r="THA23" s="99"/>
      <c r="THB23" s="99"/>
      <c r="THC23" s="100"/>
      <c r="THD23" s="99"/>
      <c r="THE23" s="99"/>
      <c r="THF23" s="99"/>
      <c r="THG23" s="99"/>
      <c r="THH23" s="99"/>
      <c r="THI23" s="99"/>
      <c r="THJ23" s="99"/>
      <c r="THK23" s="99"/>
      <c r="THL23" s="99"/>
      <c r="THM23" s="99"/>
      <c r="THN23" s="99"/>
      <c r="THO23" s="99"/>
      <c r="THP23" s="99"/>
      <c r="THQ23" s="100"/>
      <c r="THR23" s="99"/>
      <c r="THS23" s="99"/>
      <c r="THT23" s="99"/>
      <c r="THU23" s="99"/>
      <c r="THV23" s="99"/>
      <c r="THW23" s="99"/>
      <c r="THX23" s="99"/>
      <c r="THY23" s="99"/>
      <c r="THZ23" s="99"/>
      <c r="TIA23" s="99"/>
      <c r="TIB23" s="99"/>
      <c r="TIC23" s="99"/>
      <c r="TID23" s="99"/>
      <c r="TIE23" s="100"/>
      <c r="TIF23" s="99"/>
      <c r="TIG23" s="99"/>
      <c r="TIH23" s="99"/>
      <c r="TII23" s="99"/>
      <c r="TIJ23" s="99"/>
      <c r="TIK23" s="99"/>
      <c r="TIL23" s="99"/>
      <c r="TIM23" s="99"/>
      <c r="TIN23" s="99"/>
      <c r="TIO23" s="99"/>
      <c r="TIP23" s="99"/>
      <c r="TIQ23" s="99"/>
      <c r="TIR23" s="99"/>
      <c r="TIS23" s="100"/>
      <c r="TIT23" s="99"/>
      <c r="TIU23" s="99"/>
      <c r="TIV23" s="99"/>
      <c r="TIW23" s="99"/>
      <c r="TIX23" s="99"/>
      <c r="TIY23" s="99"/>
      <c r="TIZ23" s="99"/>
      <c r="TJA23" s="99"/>
      <c r="TJB23" s="99"/>
      <c r="TJC23" s="99"/>
      <c r="TJD23" s="99"/>
      <c r="TJE23" s="99"/>
      <c r="TJF23" s="99"/>
      <c r="TJG23" s="100"/>
      <c r="TJH23" s="99"/>
      <c r="TJI23" s="99"/>
      <c r="TJJ23" s="99"/>
      <c r="TJK23" s="99"/>
      <c r="TJL23" s="99"/>
      <c r="TJM23" s="99"/>
      <c r="TJN23" s="99"/>
      <c r="TJO23" s="99"/>
      <c r="TJP23" s="99"/>
      <c r="TJQ23" s="99"/>
      <c r="TJR23" s="99"/>
      <c r="TJS23" s="99"/>
      <c r="TJT23" s="99"/>
      <c r="TJU23" s="100"/>
      <c r="TJV23" s="99"/>
      <c r="TJW23" s="99"/>
      <c r="TJX23" s="99"/>
      <c r="TJY23" s="99"/>
      <c r="TJZ23" s="99"/>
      <c r="TKA23" s="99"/>
      <c r="TKB23" s="99"/>
      <c r="TKC23" s="99"/>
      <c r="TKD23" s="99"/>
      <c r="TKE23" s="99"/>
      <c r="TKF23" s="99"/>
      <c r="TKG23" s="99"/>
      <c r="TKH23" s="99"/>
      <c r="TKI23" s="100"/>
      <c r="TKJ23" s="99"/>
      <c r="TKK23" s="99"/>
      <c r="TKL23" s="99"/>
      <c r="TKM23" s="99"/>
      <c r="TKN23" s="99"/>
      <c r="TKO23" s="99"/>
      <c r="TKP23" s="99"/>
      <c r="TKQ23" s="99"/>
      <c r="TKR23" s="99"/>
      <c r="TKS23" s="99"/>
      <c r="TKT23" s="99"/>
      <c r="TKU23" s="99"/>
      <c r="TKV23" s="99"/>
      <c r="TKW23" s="100"/>
      <c r="TKX23" s="99"/>
      <c r="TKY23" s="99"/>
      <c r="TKZ23" s="99"/>
      <c r="TLA23" s="99"/>
      <c r="TLB23" s="99"/>
      <c r="TLC23" s="99"/>
      <c r="TLD23" s="99"/>
      <c r="TLE23" s="99"/>
      <c r="TLF23" s="99"/>
      <c r="TLG23" s="99"/>
      <c r="TLH23" s="99"/>
      <c r="TLI23" s="99"/>
      <c r="TLJ23" s="99"/>
      <c r="TLK23" s="100"/>
      <c r="TLL23" s="99"/>
      <c r="TLM23" s="99"/>
      <c r="TLN23" s="99"/>
      <c r="TLO23" s="99"/>
      <c r="TLP23" s="99"/>
      <c r="TLQ23" s="99"/>
      <c r="TLR23" s="99"/>
      <c r="TLS23" s="99"/>
      <c r="TLT23" s="99"/>
      <c r="TLU23" s="99"/>
      <c r="TLV23" s="99"/>
      <c r="TLW23" s="99"/>
      <c r="TLX23" s="99"/>
      <c r="TLY23" s="100"/>
      <c r="TLZ23" s="99"/>
      <c r="TMA23" s="99"/>
      <c r="TMB23" s="99"/>
      <c r="TMC23" s="99"/>
      <c r="TMD23" s="99"/>
      <c r="TME23" s="99"/>
      <c r="TMF23" s="99"/>
      <c r="TMG23" s="99"/>
      <c r="TMH23" s="99"/>
      <c r="TMI23" s="99"/>
      <c r="TMJ23" s="99"/>
      <c r="TMK23" s="99"/>
      <c r="TML23" s="99"/>
      <c r="TMM23" s="100"/>
      <c r="TMN23" s="99"/>
      <c r="TMO23" s="99"/>
      <c r="TMP23" s="99"/>
      <c r="TMQ23" s="99"/>
      <c r="TMR23" s="99"/>
      <c r="TMS23" s="99"/>
      <c r="TMT23" s="99"/>
      <c r="TMU23" s="99"/>
      <c r="TMV23" s="99"/>
      <c r="TMW23" s="99"/>
      <c r="TMX23" s="99"/>
      <c r="TMY23" s="99"/>
      <c r="TMZ23" s="99"/>
      <c r="TNA23" s="100"/>
      <c r="TNB23" s="99"/>
      <c r="TNC23" s="99"/>
      <c r="TND23" s="99"/>
      <c r="TNE23" s="99"/>
      <c r="TNF23" s="99"/>
      <c r="TNG23" s="99"/>
      <c r="TNH23" s="99"/>
      <c r="TNI23" s="99"/>
      <c r="TNJ23" s="99"/>
      <c r="TNK23" s="99"/>
      <c r="TNL23" s="99"/>
      <c r="TNM23" s="99"/>
      <c r="TNN23" s="99"/>
      <c r="TNO23" s="100"/>
      <c r="TNP23" s="99"/>
      <c r="TNQ23" s="99"/>
      <c r="TNR23" s="99"/>
      <c r="TNS23" s="99"/>
      <c r="TNT23" s="99"/>
      <c r="TNU23" s="99"/>
      <c r="TNV23" s="99"/>
      <c r="TNW23" s="99"/>
      <c r="TNX23" s="99"/>
      <c r="TNY23" s="99"/>
      <c r="TNZ23" s="99"/>
      <c r="TOA23" s="99"/>
      <c r="TOB23" s="99"/>
      <c r="TOC23" s="100"/>
      <c r="TOD23" s="99"/>
      <c r="TOE23" s="99"/>
      <c r="TOF23" s="99"/>
      <c r="TOG23" s="99"/>
      <c r="TOH23" s="99"/>
      <c r="TOI23" s="99"/>
      <c r="TOJ23" s="99"/>
      <c r="TOK23" s="99"/>
      <c r="TOL23" s="99"/>
      <c r="TOM23" s="99"/>
      <c r="TON23" s="99"/>
      <c r="TOO23" s="99"/>
      <c r="TOP23" s="99"/>
      <c r="TOQ23" s="100"/>
      <c r="TOR23" s="99"/>
      <c r="TOS23" s="99"/>
      <c r="TOT23" s="99"/>
      <c r="TOU23" s="99"/>
      <c r="TOV23" s="99"/>
      <c r="TOW23" s="99"/>
      <c r="TOX23" s="99"/>
      <c r="TOY23" s="99"/>
      <c r="TOZ23" s="99"/>
      <c r="TPA23" s="99"/>
      <c r="TPB23" s="99"/>
      <c r="TPC23" s="99"/>
      <c r="TPD23" s="99"/>
      <c r="TPE23" s="100"/>
      <c r="TPF23" s="99"/>
      <c r="TPG23" s="99"/>
      <c r="TPH23" s="99"/>
      <c r="TPI23" s="99"/>
      <c r="TPJ23" s="99"/>
      <c r="TPK23" s="99"/>
      <c r="TPL23" s="99"/>
      <c r="TPM23" s="99"/>
      <c r="TPN23" s="99"/>
      <c r="TPO23" s="99"/>
      <c r="TPP23" s="99"/>
      <c r="TPQ23" s="99"/>
      <c r="TPR23" s="99"/>
      <c r="TPS23" s="100"/>
      <c r="TPT23" s="99"/>
      <c r="TPU23" s="99"/>
      <c r="TPV23" s="99"/>
      <c r="TPW23" s="99"/>
      <c r="TPX23" s="99"/>
      <c r="TPY23" s="99"/>
      <c r="TPZ23" s="99"/>
      <c r="TQA23" s="99"/>
      <c r="TQB23" s="99"/>
      <c r="TQC23" s="99"/>
      <c r="TQD23" s="99"/>
      <c r="TQE23" s="99"/>
      <c r="TQF23" s="99"/>
      <c r="TQG23" s="100"/>
      <c r="TQH23" s="99"/>
      <c r="TQI23" s="99"/>
      <c r="TQJ23" s="99"/>
      <c r="TQK23" s="99"/>
      <c r="TQL23" s="99"/>
      <c r="TQM23" s="99"/>
      <c r="TQN23" s="99"/>
      <c r="TQO23" s="99"/>
      <c r="TQP23" s="99"/>
      <c r="TQQ23" s="99"/>
      <c r="TQR23" s="99"/>
      <c r="TQS23" s="99"/>
      <c r="TQT23" s="99"/>
      <c r="TQU23" s="100"/>
      <c r="TQV23" s="99"/>
      <c r="TQW23" s="99"/>
      <c r="TQX23" s="99"/>
      <c r="TQY23" s="99"/>
      <c r="TQZ23" s="99"/>
      <c r="TRA23" s="99"/>
      <c r="TRB23" s="99"/>
      <c r="TRC23" s="99"/>
      <c r="TRD23" s="99"/>
      <c r="TRE23" s="99"/>
      <c r="TRF23" s="99"/>
      <c r="TRG23" s="99"/>
      <c r="TRH23" s="99"/>
      <c r="TRI23" s="100"/>
      <c r="TRJ23" s="99"/>
      <c r="TRK23" s="99"/>
      <c r="TRL23" s="99"/>
      <c r="TRM23" s="99"/>
      <c r="TRN23" s="99"/>
      <c r="TRO23" s="99"/>
      <c r="TRP23" s="99"/>
      <c r="TRQ23" s="99"/>
      <c r="TRR23" s="99"/>
      <c r="TRS23" s="99"/>
      <c r="TRT23" s="99"/>
      <c r="TRU23" s="99"/>
      <c r="TRV23" s="99"/>
      <c r="TRW23" s="100"/>
      <c r="TRX23" s="99"/>
      <c r="TRY23" s="99"/>
      <c r="TRZ23" s="99"/>
      <c r="TSA23" s="99"/>
      <c r="TSB23" s="99"/>
      <c r="TSC23" s="99"/>
      <c r="TSD23" s="99"/>
      <c r="TSE23" s="99"/>
      <c r="TSF23" s="99"/>
      <c r="TSG23" s="99"/>
      <c r="TSH23" s="99"/>
      <c r="TSI23" s="99"/>
      <c r="TSJ23" s="99"/>
      <c r="TSK23" s="100"/>
      <c r="TSL23" s="99"/>
      <c r="TSM23" s="99"/>
      <c r="TSN23" s="99"/>
      <c r="TSO23" s="99"/>
      <c r="TSP23" s="99"/>
      <c r="TSQ23" s="99"/>
      <c r="TSR23" s="99"/>
      <c r="TSS23" s="99"/>
      <c r="TST23" s="99"/>
      <c r="TSU23" s="99"/>
      <c r="TSV23" s="99"/>
      <c r="TSW23" s="99"/>
      <c r="TSX23" s="99"/>
      <c r="TSY23" s="100"/>
      <c r="TSZ23" s="99"/>
      <c r="TTA23" s="99"/>
      <c r="TTB23" s="99"/>
      <c r="TTC23" s="99"/>
      <c r="TTD23" s="99"/>
      <c r="TTE23" s="99"/>
      <c r="TTF23" s="99"/>
      <c r="TTG23" s="99"/>
      <c r="TTH23" s="99"/>
      <c r="TTI23" s="99"/>
      <c r="TTJ23" s="99"/>
      <c r="TTK23" s="99"/>
      <c r="TTL23" s="99"/>
      <c r="TTM23" s="100"/>
      <c r="TTN23" s="99"/>
      <c r="TTO23" s="99"/>
      <c r="TTP23" s="99"/>
      <c r="TTQ23" s="99"/>
      <c r="TTR23" s="99"/>
      <c r="TTS23" s="99"/>
      <c r="TTT23" s="99"/>
      <c r="TTU23" s="99"/>
      <c r="TTV23" s="99"/>
      <c r="TTW23" s="99"/>
      <c r="TTX23" s="99"/>
      <c r="TTY23" s="99"/>
      <c r="TTZ23" s="99"/>
      <c r="TUA23" s="100"/>
      <c r="TUB23" s="99"/>
      <c r="TUC23" s="99"/>
      <c r="TUD23" s="99"/>
      <c r="TUE23" s="99"/>
      <c r="TUF23" s="99"/>
      <c r="TUG23" s="99"/>
      <c r="TUH23" s="99"/>
      <c r="TUI23" s="99"/>
      <c r="TUJ23" s="99"/>
      <c r="TUK23" s="99"/>
      <c r="TUL23" s="99"/>
      <c r="TUM23" s="99"/>
      <c r="TUN23" s="99"/>
      <c r="TUO23" s="100"/>
      <c r="TUP23" s="99"/>
      <c r="TUQ23" s="99"/>
      <c r="TUR23" s="99"/>
      <c r="TUS23" s="99"/>
      <c r="TUT23" s="99"/>
      <c r="TUU23" s="99"/>
      <c r="TUV23" s="99"/>
      <c r="TUW23" s="99"/>
      <c r="TUX23" s="99"/>
      <c r="TUY23" s="99"/>
      <c r="TUZ23" s="99"/>
      <c r="TVA23" s="99"/>
      <c r="TVB23" s="99"/>
      <c r="TVC23" s="100"/>
      <c r="TVD23" s="99"/>
      <c r="TVE23" s="99"/>
      <c r="TVF23" s="99"/>
      <c r="TVG23" s="99"/>
      <c r="TVH23" s="99"/>
      <c r="TVI23" s="99"/>
      <c r="TVJ23" s="99"/>
      <c r="TVK23" s="99"/>
      <c r="TVL23" s="99"/>
      <c r="TVM23" s="99"/>
      <c r="TVN23" s="99"/>
      <c r="TVO23" s="99"/>
      <c r="TVP23" s="99"/>
      <c r="TVQ23" s="100"/>
      <c r="TVR23" s="99"/>
      <c r="TVS23" s="99"/>
      <c r="TVT23" s="99"/>
      <c r="TVU23" s="99"/>
      <c r="TVV23" s="99"/>
      <c r="TVW23" s="99"/>
      <c r="TVX23" s="99"/>
      <c r="TVY23" s="99"/>
      <c r="TVZ23" s="99"/>
      <c r="TWA23" s="99"/>
      <c r="TWB23" s="99"/>
      <c r="TWC23" s="99"/>
      <c r="TWD23" s="99"/>
      <c r="TWE23" s="100"/>
      <c r="TWF23" s="99"/>
      <c r="TWG23" s="99"/>
      <c r="TWH23" s="99"/>
      <c r="TWI23" s="99"/>
      <c r="TWJ23" s="99"/>
      <c r="TWK23" s="99"/>
      <c r="TWL23" s="99"/>
      <c r="TWM23" s="99"/>
      <c r="TWN23" s="99"/>
      <c r="TWO23" s="99"/>
      <c r="TWP23" s="99"/>
      <c r="TWQ23" s="99"/>
      <c r="TWR23" s="99"/>
      <c r="TWS23" s="100"/>
      <c r="TWT23" s="99"/>
      <c r="TWU23" s="99"/>
      <c r="TWV23" s="99"/>
      <c r="TWW23" s="99"/>
      <c r="TWX23" s="99"/>
      <c r="TWY23" s="99"/>
      <c r="TWZ23" s="99"/>
      <c r="TXA23" s="99"/>
      <c r="TXB23" s="99"/>
      <c r="TXC23" s="99"/>
      <c r="TXD23" s="99"/>
      <c r="TXE23" s="99"/>
      <c r="TXF23" s="99"/>
      <c r="TXG23" s="100"/>
      <c r="TXH23" s="99"/>
      <c r="TXI23" s="99"/>
      <c r="TXJ23" s="99"/>
      <c r="TXK23" s="99"/>
      <c r="TXL23" s="99"/>
      <c r="TXM23" s="99"/>
      <c r="TXN23" s="99"/>
      <c r="TXO23" s="99"/>
      <c r="TXP23" s="99"/>
      <c r="TXQ23" s="99"/>
      <c r="TXR23" s="99"/>
      <c r="TXS23" s="99"/>
      <c r="TXT23" s="99"/>
      <c r="TXU23" s="100"/>
      <c r="TXV23" s="99"/>
      <c r="TXW23" s="99"/>
      <c r="TXX23" s="99"/>
      <c r="TXY23" s="99"/>
      <c r="TXZ23" s="99"/>
      <c r="TYA23" s="99"/>
      <c r="TYB23" s="99"/>
      <c r="TYC23" s="99"/>
      <c r="TYD23" s="99"/>
      <c r="TYE23" s="99"/>
      <c r="TYF23" s="99"/>
      <c r="TYG23" s="99"/>
      <c r="TYH23" s="99"/>
      <c r="TYI23" s="100"/>
      <c r="TYJ23" s="99"/>
      <c r="TYK23" s="99"/>
      <c r="TYL23" s="99"/>
      <c r="TYM23" s="99"/>
      <c r="TYN23" s="99"/>
      <c r="TYO23" s="99"/>
      <c r="TYP23" s="99"/>
      <c r="TYQ23" s="99"/>
      <c r="TYR23" s="99"/>
      <c r="TYS23" s="99"/>
      <c r="TYT23" s="99"/>
      <c r="TYU23" s="99"/>
      <c r="TYV23" s="99"/>
      <c r="TYW23" s="100"/>
      <c r="TYX23" s="99"/>
      <c r="TYY23" s="99"/>
      <c r="TYZ23" s="99"/>
      <c r="TZA23" s="99"/>
      <c r="TZB23" s="99"/>
      <c r="TZC23" s="99"/>
      <c r="TZD23" s="99"/>
      <c r="TZE23" s="99"/>
      <c r="TZF23" s="99"/>
      <c r="TZG23" s="99"/>
      <c r="TZH23" s="99"/>
      <c r="TZI23" s="99"/>
      <c r="TZJ23" s="99"/>
      <c r="TZK23" s="100"/>
      <c r="TZL23" s="99"/>
      <c r="TZM23" s="99"/>
      <c r="TZN23" s="99"/>
      <c r="TZO23" s="99"/>
      <c r="TZP23" s="99"/>
      <c r="TZQ23" s="99"/>
      <c r="TZR23" s="99"/>
      <c r="TZS23" s="99"/>
      <c r="TZT23" s="99"/>
      <c r="TZU23" s="99"/>
      <c r="TZV23" s="99"/>
      <c r="TZW23" s="99"/>
      <c r="TZX23" s="99"/>
      <c r="TZY23" s="100"/>
      <c r="TZZ23" s="99"/>
      <c r="UAA23" s="99"/>
      <c r="UAB23" s="99"/>
      <c r="UAC23" s="99"/>
      <c r="UAD23" s="99"/>
      <c r="UAE23" s="99"/>
      <c r="UAF23" s="99"/>
      <c r="UAG23" s="99"/>
      <c r="UAH23" s="99"/>
      <c r="UAI23" s="99"/>
      <c r="UAJ23" s="99"/>
      <c r="UAK23" s="99"/>
      <c r="UAL23" s="99"/>
      <c r="UAM23" s="100"/>
      <c r="UAN23" s="99"/>
      <c r="UAO23" s="99"/>
      <c r="UAP23" s="99"/>
      <c r="UAQ23" s="99"/>
      <c r="UAR23" s="99"/>
      <c r="UAS23" s="99"/>
      <c r="UAT23" s="99"/>
      <c r="UAU23" s="99"/>
      <c r="UAV23" s="99"/>
      <c r="UAW23" s="99"/>
      <c r="UAX23" s="99"/>
      <c r="UAY23" s="99"/>
      <c r="UAZ23" s="99"/>
      <c r="UBA23" s="100"/>
      <c r="UBB23" s="99"/>
      <c r="UBC23" s="99"/>
      <c r="UBD23" s="99"/>
      <c r="UBE23" s="99"/>
      <c r="UBF23" s="99"/>
      <c r="UBG23" s="99"/>
      <c r="UBH23" s="99"/>
      <c r="UBI23" s="99"/>
      <c r="UBJ23" s="99"/>
      <c r="UBK23" s="99"/>
      <c r="UBL23" s="99"/>
      <c r="UBM23" s="99"/>
      <c r="UBN23" s="99"/>
      <c r="UBO23" s="100"/>
      <c r="UBP23" s="99"/>
      <c r="UBQ23" s="99"/>
      <c r="UBR23" s="99"/>
      <c r="UBS23" s="99"/>
      <c r="UBT23" s="99"/>
      <c r="UBU23" s="99"/>
      <c r="UBV23" s="99"/>
      <c r="UBW23" s="99"/>
      <c r="UBX23" s="99"/>
      <c r="UBY23" s="99"/>
      <c r="UBZ23" s="99"/>
      <c r="UCA23" s="99"/>
      <c r="UCB23" s="99"/>
      <c r="UCC23" s="100"/>
      <c r="UCD23" s="99"/>
      <c r="UCE23" s="99"/>
      <c r="UCF23" s="99"/>
      <c r="UCG23" s="99"/>
      <c r="UCH23" s="99"/>
      <c r="UCI23" s="99"/>
      <c r="UCJ23" s="99"/>
      <c r="UCK23" s="99"/>
      <c r="UCL23" s="99"/>
      <c r="UCM23" s="99"/>
      <c r="UCN23" s="99"/>
      <c r="UCO23" s="99"/>
      <c r="UCP23" s="99"/>
      <c r="UCQ23" s="100"/>
      <c r="UCR23" s="99"/>
      <c r="UCS23" s="99"/>
      <c r="UCT23" s="99"/>
      <c r="UCU23" s="99"/>
      <c r="UCV23" s="99"/>
      <c r="UCW23" s="99"/>
      <c r="UCX23" s="99"/>
      <c r="UCY23" s="99"/>
      <c r="UCZ23" s="99"/>
      <c r="UDA23" s="99"/>
      <c r="UDB23" s="99"/>
      <c r="UDC23" s="99"/>
      <c r="UDD23" s="99"/>
      <c r="UDE23" s="100"/>
      <c r="UDF23" s="99"/>
      <c r="UDG23" s="99"/>
      <c r="UDH23" s="99"/>
      <c r="UDI23" s="99"/>
      <c r="UDJ23" s="99"/>
      <c r="UDK23" s="99"/>
      <c r="UDL23" s="99"/>
      <c r="UDM23" s="99"/>
      <c r="UDN23" s="99"/>
      <c r="UDO23" s="99"/>
      <c r="UDP23" s="99"/>
      <c r="UDQ23" s="99"/>
      <c r="UDR23" s="99"/>
      <c r="UDS23" s="100"/>
      <c r="UDT23" s="99"/>
      <c r="UDU23" s="99"/>
      <c r="UDV23" s="99"/>
      <c r="UDW23" s="99"/>
      <c r="UDX23" s="99"/>
      <c r="UDY23" s="99"/>
      <c r="UDZ23" s="99"/>
      <c r="UEA23" s="99"/>
      <c r="UEB23" s="99"/>
      <c r="UEC23" s="99"/>
      <c r="UED23" s="99"/>
      <c r="UEE23" s="99"/>
      <c r="UEF23" s="99"/>
      <c r="UEG23" s="100"/>
      <c r="UEH23" s="99"/>
      <c r="UEI23" s="99"/>
      <c r="UEJ23" s="99"/>
      <c r="UEK23" s="99"/>
      <c r="UEL23" s="99"/>
      <c r="UEM23" s="99"/>
      <c r="UEN23" s="99"/>
      <c r="UEO23" s="99"/>
      <c r="UEP23" s="99"/>
      <c r="UEQ23" s="99"/>
      <c r="UER23" s="99"/>
      <c r="UES23" s="99"/>
      <c r="UET23" s="99"/>
      <c r="UEU23" s="100"/>
      <c r="UEV23" s="99"/>
      <c r="UEW23" s="99"/>
      <c r="UEX23" s="99"/>
      <c r="UEY23" s="99"/>
      <c r="UEZ23" s="99"/>
      <c r="UFA23" s="99"/>
      <c r="UFB23" s="99"/>
      <c r="UFC23" s="99"/>
      <c r="UFD23" s="99"/>
      <c r="UFE23" s="99"/>
      <c r="UFF23" s="99"/>
      <c r="UFG23" s="99"/>
      <c r="UFH23" s="99"/>
      <c r="UFI23" s="100"/>
      <c r="UFJ23" s="99"/>
      <c r="UFK23" s="99"/>
      <c r="UFL23" s="99"/>
      <c r="UFM23" s="99"/>
      <c r="UFN23" s="99"/>
      <c r="UFO23" s="99"/>
      <c r="UFP23" s="99"/>
      <c r="UFQ23" s="99"/>
      <c r="UFR23" s="99"/>
      <c r="UFS23" s="99"/>
      <c r="UFT23" s="99"/>
      <c r="UFU23" s="99"/>
      <c r="UFV23" s="99"/>
      <c r="UFW23" s="100"/>
      <c r="UFX23" s="99"/>
      <c r="UFY23" s="99"/>
      <c r="UFZ23" s="99"/>
      <c r="UGA23" s="99"/>
      <c r="UGB23" s="99"/>
      <c r="UGC23" s="99"/>
      <c r="UGD23" s="99"/>
      <c r="UGE23" s="99"/>
      <c r="UGF23" s="99"/>
      <c r="UGG23" s="99"/>
      <c r="UGH23" s="99"/>
      <c r="UGI23" s="99"/>
      <c r="UGJ23" s="99"/>
      <c r="UGK23" s="100"/>
      <c r="UGL23" s="99"/>
      <c r="UGM23" s="99"/>
      <c r="UGN23" s="99"/>
      <c r="UGO23" s="99"/>
      <c r="UGP23" s="99"/>
      <c r="UGQ23" s="99"/>
      <c r="UGR23" s="99"/>
      <c r="UGS23" s="99"/>
      <c r="UGT23" s="99"/>
      <c r="UGU23" s="99"/>
      <c r="UGV23" s="99"/>
      <c r="UGW23" s="99"/>
      <c r="UGX23" s="99"/>
      <c r="UGY23" s="100"/>
      <c r="UGZ23" s="99"/>
      <c r="UHA23" s="99"/>
      <c r="UHB23" s="99"/>
      <c r="UHC23" s="99"/>
      <c r="UHD23" s="99"/>
      <c r="UHE23" s="99"/>
      <c r="UHF23" s="99"/>
      <c r="UHG23" s="99"/>
      <c r="UHH23" s="99"/>
      <c r="UHI23" s="99"/>
      <c r="UHJ23" s="99"/>
      <c r="UHK23" s="99"/>
      <c r="UHL23" s="99"/>
      <c r="UHM23" s="100"/>
      <c r="UHN23" s="99"/>
      <c r="UHO23" s="99"/>
      <c r="UHP23" s="99"/>
      <c r="UHQ23" s="99"/>
      <c r="UHR23" s="99"/>
      <c r="UHS23" s="99"/>
      <c r="UHT23" s="99"/>
      <c r="UHU23" s="99"/>
      <c r="UHV23" s="99"/>
      <c r="UHW23" s="99"/>
      <c r="UHX23" s="99"/>
      <c r="UHY23" s="99"/>
      <c r="UHZ23" s="99"/>
      <c r="UIA23" s="100"/>
      <c r="UIB23" s="99"/>
      <c r="UIC23" s="99"/>
      <c r="UID23" s="99"/>
      <c r="UIE23" s="99"/>
      <c r="UIF23" s="99"/>
      <c r="UIG23" s="99"/>
      <c r="UIH23" s="99"/>
      <c r="UII23" s="99"/>
      <c r="UIJ23" s="99"/>
      <c r="UIK23" s="99"/>
      <c r="UIL23" s="99"/>
      <c r="UIM23" s="99"/>
      <c r="UIN23" s="99"/>
      <c r="UIO23" s="100"/>
      <c r="UIP23" s="99"/>
      <c r="UIQ23" s="99"/>
      <c r="UIR23" s="99"/>
      <c r="UIS23" s="99"/>
      <c r="UIT23" s="99"/>
      <c r="UIU23" s="99"/>
      <c r="UIV23" s="99"/>
      <c r="UIW23" s="99"/>
      <c r="UIX23" s="99"/>
      <c r="UIY23" s="99"/>
      <c r="UIZ23" s="99"/>
      <c r="UJA23" s="99"/>
      <c r="UJB23" s="99"/>
      <c r="UJC23" s="100"/>
      <c r="UJD23" s="99"/>
      <c r="UJE23" s="99"/>
      <c r="UJF23" s="99"/>
      <c r="UJG23" s="99"/>
      <c r="UJH23" s="99"/>
      <c r="UJI23" s="99"/>
      <c r="UJJ23" s="99"/>
      <c r="UJK23" s="99"/>
      <c r="UJL23" s="99"/>
      <c r="UJM23" s="99"/>
      <c r="UJN23" s="99"/>
      <c r="UJO23" s="99"/>
      <c r="UJP23" s="99"/>
      <c r="UJQ23" s="100"/>
      <c r="UJR23" s="99"/>
      <c r="UJS23" s="99"/>
      <c r="UJT23" s="99"/>
      <c r="UJU23" s="99"/>
      <c r="UJV23" s="99"/>
      <c r="UJW23" s="99"/>
      <c r="UJX23" s="99"/>
      <c r="UJY23" s="99"/>
      <c r="UJZ23" s="99"/>
      <c r="UKA23" s="99"/>
      <c r="UKB23" s="99"/>
      <c r="UKC23" s="99"/>
      <c r="UKD23" s="99"/>
      <c r="UKE23" s="100"/>
      <c r="UKF23" s="99"/>
      <c r="UKG23" s="99"/>
      <c r="UKH23" s="99"/>
      <c r="UKI23" s="99"/>
      <c r="UKJ23" s="99"/>
      <c r="UKK23" s="99"/>
      <c r="UKL23" s="99"/>
      <c r="UKM23" s="99"/>
      <c r="UKN23" s="99"/>
      <c r="UKO23" s="99"/>
      <c r="UKP23" s="99"/>
      <c r="UKQ23" s="99"/>
      <c r="UKR23" s="99"/>
      <c r="UKS23" s="100"/>
      <c r="UKT23" s="99"/>
      <c r="UKU23" s="99"/>
      <c r="UKV23" s="99"/>
      <c r="UKW23" s="99"/>
      <c r="UKX23" s="99"/>
      <c r="UKY23" s="99"/>
      <c r="UKZ23" s="99"/>
      <c r="ULA23" s="99"/>
      <c r="ULB23" s="99"/>
      <c r="ULC23" s="99"/>
      <c r="ULD23" s="99"/>
      <c r="ULE23" s="99"/>
      <c r="ULF23" s="99"/>
      <c r="ULG23" s="100"/>
      <c r="ULH23" s="99"/>
      <c r="ULI23" s="99"/>
      <c r="ULJ23" s="99"/>
      <c r="ULK23" s="99"/>
      <c r="ULL23" s="99"/>
      <c r="ULM23" s="99"/>
      <c r="ULN23" s="99"/>
      <c r="ULO23" s="99"/>
      <c r="ULP23" s="99"/>
      <c r="ULQ23" s="99"/>
      <c r="ULR23" s="99"/>
      <c r="ULS23" s="99"/>
      <c r="ULT23" s="99"/>
      <c r="ULU23" s="100"/>
      <c r="ULV23" s="99"/>
      <c r="ULW23" s="99"/>
      <c r="ULX23" s="99"/>
      <c r="ULY23" s="99"/>
      <c r="ULZ23" s="99"/>
      <c r="UMA23" s="99"/>
      <c r="UMB23" s="99"/>
      <c r="UMC23" s="99"/>
      <c r="UMD23" s="99"/>
      <c r="UME23" s="99"/>
      <c r="UMF23" s="99"/>
      <c r="UMG23" s="99"/>
      <c r="UMH23" s="99"/>
      <c r="UMI23" s="100"/>
      <c r="UMJ23" s="99"/>
      <c r="UMK23" s="99"/>
      <c r="UML23" s="99"/>
      <c r="UMM23" s="99"/>
      <c r="UMN23" s="99"/>
      <c r="UMO23" s="99"/>
      <c r="UMP23" s="99"/>
      <c r="UMQ23" s="99"/>
      <c r="UMR23" s="99"/>
      <c r="UMS23" s="99"/>
      <c r="UMT23" s="99"/>
      <c r="UMU23" s="99"/>
      <c r="UMV23" s="99"/>
      <c r="UMW23" s="100"/>
      <c r="UMX23" s="99"/>
      <c r="UMY23" s="99"/>
      <c r="UMZ23" s="99"/>
      <c r="UNA23" s="99"/>
      <c r="UNB23" s="99"/>
      <c r="UNC23" s="99"/>
      <c r="UND23" s="99"/>
      <c r="UNE23" s="99"/>
      <c r="UNF23" s="99"/>
      <c r="UNG23" s="99"/>
      <c r="UNH23" s="99"/>
      <c r="UNI23" s="99"/>
      <c r="UNJ23" s="99"/>
      <c r="UNK23" s="100"/>
      <c r="UNL23" s="99"/>
      <c r="UNM23" s="99"/>
      <c r="UNN23" s="99"/>
      <c r="UNO23" s="99"/>
      <c r="UNP23" s="99"/>
      <c r="UNQ23" s="99"/>
      <c r="UNR23" s="99"/>
      <c r="UNS23" s="99"/>
      <c r="UNT23" s="99"/>
      <c r="UNU23" s="99"/>
      <c r="UNV23" s="99"/>
      <c r="UNW23" s="99"/>
      <c r="UNX23" s="99"/>
      <c r="UNY23" s="100"/>
      <c r="UNZ23" s="99"/>
      <c r="UOA23" s="99"/>
      <c r="UOB23" s="99"/>
      <c r="UOC23" s="99"/>
      <c r="UOD23" s="99"/>
      <c r="UOE23" s="99"/>
      <c r="UOF23" s="99"/>
      <c r="UOG23" s="99"/>
      <c r="UOH23" s="99"/>
      <c r="UOI23" s="99"/>
      <c r="UOJ23" s="99"/>
      <c r="UOK23" s="99"/>
      <c r="UOL23" s="99"/>
      <c r="UOM23" s="100"/>
      <c r="UON23" s="99"/>
      <c r="UOO23" s="99"/>
      <c r="UOP23" s="99"/>
      <c r="UOQ23" s="99"/>
      <c r="UOR23" s="99"/>
      <c r="UOS23" s="99"/>
      <c r="UOT23" s="99"/>
      <c r="UOU23" s="99"/>
      <c r="UOV23" s="99"/>
      <c r="UOW23" s="99"/>
      <c r="UOX23" s="99"/>
      <c r="UOY23" s="99"/>
      <c r="UOZ23" s="99"/>
      <c r="UPA23" s="100"/>
      <c r="UPB23" s="99"/>
      <c r="UPC23" s="99"/>
      <c r="UPD23" s="99"/>
      <c r="UPE23" s="99"/>
      <c r="UPF23" s="99"/>
      <c r="UPG23" s="99"/>
      <c r="UPH23" s="99"/>
      <c r="UPI23" s="99"/>
      <c r="UPJ23" s="99"/>
      <c r="UPK23" s="99"/>
      <c r="UPL23" s="99"/>
      <c r="UPM23" s="99"/>
      <c r="UPN23" s="99"/>
      <c r="UPO23" s="100"/>
      <c r="UPP23" s="99"/>
      <c r="UPQ23" s="99"/>
      <c r="UPR23" s="99"/>
      <c r="UPS23" s="99"/>
      <c r="UPT23" s="99"/>
      <c r="UPU23" s="99"/>
      <c r="UPV23" s="99"/>
      <c r="UPW23" s="99"/>
      <c r="UPX23" s="99"/>
      <c r="UPY23" s="99"/>
      <c r="UPZ23" s="99"/>
      <c r="UQA23" s="99"/>
      <c r="UQB23" s="99"/>
      <c r="UQC23" s="100"/>
      <c r="UQD23" s="99"/>
      <c r="UQE23" s="99"/>
      <c r="UQF23" s="99"/>
      <c r="UQG23" s="99"/>
      <c r="UQH23" s="99"/>
      <c r="UQI23" s="99"/>
      <c r="UQJ23" s="99"/>
      <c r="UQK23" s="99"/>
      <c r="UQL23" s="99"/>
      <c r="UQM23" s="99"/>
      <c r="UQN23" s="99"/>
      <c r="UQO23" s="99"/>
      <c r="UQP23" s="99"/>
      <c r="UQQ23" s="100"/>
      <c r="UQR23" s="99"/>
      <c r="UQS23" s="99"/>
      <c r="UQT23" s="99"/>
      <c r="UQU23" s="99"/>
      <c r="UQV23" s="99"/>
      <c r="UQW23" s="99"/>
      <c r="UQX23" s="99"/>
      <c r="UQY23" s="99"/>
      <c r="UQZ23" s="99"/>
      <c r="URA23" s="99"/>
      <c r="URB23" s="99"/>
      <c r="URC23" s="99"/>
      <c r="URD23" s="99"/>
      <c r="URE23" s="100"/>
      <c r="URF23" s="99"/>
      <c r="URG23" s="99"/>
      <c r="URH23" s="99"/>
      <c r="URI23" s="99"/>
      <c r="URJ23" s="99"/>
      <c r="URK23" s="99"/>
      <c r="URL23" s="99"/>
      <c r="URM23" s="99"/>
      <c r="URN23" s="99"/>
      <c r="URO23" s="99"/>
      <c r="URP23" s="99"/>
      <c r="URQ23" s="99"/>
      <c r="URR23" s="99"/>
      <c r="URS23" s="100"/>
      <c r="URT23" s="99"/>
      <c r="URU23" s="99"/>
      <c r="URV23" s="99"/>
      <c r="URW23" s="99"/>
      <c r="URX23" s="99"/>
      <c r="URY23" s="99"/>
      <c r="URZ23" s="99"/>
      <c r="USA23" s="99"/>
      <c r="USB23" s="99"/>
      <c r="USC23" s="99"/>
      <c r="USD23" s="99"/>
      <c r="USE23" s="99"/>
      <c r="USF23" s="99"/>
      <c r="USG23" s="100"/>
      <c r="USH23" s="99"/>
      <c r="USI23" s="99"/>
      <c r="USJ23" s="99"/>
      <c r="USK23" s="99"/>
      <c r="USL23" s="99"/>
      <c r="USM23" s="99"/>
      <c r="USN23" s="99"/>
      <c r="USO23" s="99"/>
      <c r="USP23" s="99"/>
      <c r="USQ23" s="99"/>
      <c r="USR23" s="99"/>
      <c r="USS23" s="99"/>
      <c r="UST23" s="99"/>
      <c r="USU23" s="100"/>
      <c r="USV23" s="99"/>
      <c r="USW23" s="99"/>
      <c r="USX23" s="99"/>
      <c r="USY23" s="99"/>
      <c r="USZ23" s="99"/>
      <c r="UTA23" s="99"/>
      <c r="UTB23" s="99"/>
      <c r="UTC23" s="99"/>
      <c r="UTD23" s="99"/>
      <c r="UTE23" s="99"/>
      <c r="UTF23" s="99"/>
      <c r="UTG23" s="99"/>
      <c r="UTH23" s="99"/>
      <c r="UTI23" s="100"/>
      <c r="UTJ23" s="99"/>
      <c r="UTK23" s="99"/>
      <c r="UTL23" s="99"/>
      <c r="UTM23" s="99"/>
      <c r="UTN23" s="99"/>
      <c r="UTO23" s="99"/>
      <c r="UTP23" s="99"/>
      <c r="UTQ23" s="99"/>
      <c r="UTR23" s="99"/>
      <c r="UTS23" s="99"/>
      <c r="UTT23" s="99"/>
      <c r="UTU23" s="99"/>
      <c r="UTV23" s="99"/>
      <c r="UTW23" s="100"/>
      <c r="UTX23" s="99"/>
      <c r="UTY23" s="99"/>
      <c r="UTZ23" s="99"/>
      <c r="UUA23" s="99"/>
      <c r="UUB23" s="99"/>
      <c r="UUC23" s="99"/>
      <c r="UUD23" s="99"/>
      <c r="UUE23" s="99"/>
      <c r="UUF23" s="99"/>
      <c r="UUG23" s="99"/>
      <c r="UUH23" s="99"/>
      <c r="UUI23" s="99"/>
      <c r="UUJ23" s="99"/>
      <c r="UUK23" s="100"/>
      <c r="UUL23" s="99"/>
      <c r="UUM23" s="99"/>
      <c r="UUN23" s="99"/>
      <c r="UUO23" s="99"/>
      <c r="UUP23" s="99"/>
      <c r="UUQ23" s="99"/>
      <c r="UUR23" s="99"/>
      <c r="UUS23" s="99"/>
      <c r="UUT23" s="99"/>
      <c r="UUU23" s="99"/>
      <c r="UUV23" s="99"/>
      <c r="UUW23" s="99"/>
      <c r="UUX23" s="99"/>
      <c r="UUY23" s="100"/>
      <c r="UUZ23" s="99"/>
      <c r="UVA23" s="99"/>
      <c r="UVB23" s="99"/>
      <c r="UVC23" s="99"/>
      <c r="UVD23" s="99"/>
      <c r="UVE23" s="99"/>
      <c r="UVF23" s="99"/>
      <c r="UVG23" s="99"/>
      <c r="UVH23" s="99"/>
      <c r="UVI23" s="99"/>
      <c r="UVJ23" s="99"/>
      <c r="UVK23" s="99"/>
      <c r="UVL23" s="99"/>
      <c r="UVM23" s="100"/>
      <c r="UVN23" s="99"/>
      <c r="UVO23" s="99"/>
      <c r="UVP23" s="99"/>
      <c r="UVQ23" s="99"/>
      <c r="UVR23" s="99"/>
      <c r="UVS23" s="99"/>
      <c r="UVT23" s="99"/>
      <c r="UVU23" s="99"/>
      <c r="UVV23" s="99"/>
      <c r="UVW23" s="99"/>
      <c r="UVX23" s="99"/>
      <c r="UVY23" s="99"/>
      <c r="UVZ23" s="99"/>
      <c r="UWA23" s="100"/>
      <c r="UWB23" s="99"/>
      <c r="UWC23" s="99"/>
      <c r="UWD23" s="99"/>
      <c r="UWE23" s="99"/>
      <c r="UWF23" s="99"/>
      <c r="UWG23" s="99"/>
      <c r="UWH23" s="99"/>
      <c r="UWI23" s="99"/>
      <c r="UWJ23" s="99"/>
      <c r="UWK23" s="99"/>
      <c r="UWL23" s="99"/>
      <c r="UWM23" s="99"/>
      <c r="UWN23" s="99"/>
      <c r="UWO23" s="100"/>
      <c r="UWP23" s="99"/>
      <c r="UWQ23" s="99"/>
      <c r="UWR23" s="99"/>
      <c r="UWS23" s="99"/>
      <c r="UWT23" s="99"/>
      <c r="UWU23" s="99"/>
      <c r="UWV23" s="99"/>
      <c r="UWW23" s="99"/>
      <c r="UWX23" s="99"/>
      <c r="UWY23" s="99"/>
      <c r="UWZ23" s="99"/>
      <c r="UXA23" s="99"/>
      <c r="UXB23" s="99"/>
      <c r="UXC23" s="100"/>
      <c r="UXD23" s="99"/>
      <c r="UXE23" s="99"/>
      <c r="UXF23" s="99"/>
      <c r="UXG23" s="99"/>
      <c r="UXH23" s="99"/>
      <c r="UXI23" s="99"/>
      <c r="UXJ23" s="99"/>
      <c r="UXK23" s="99"/>
      <c r="UXL23" s="99"/>
      <c r="UXM23" s="99"/>
      <c r="UXN23" s="99"/>
      <c r="UXO23" s="99"/>
      <c r="UXP23" s="99"/>
      <c r="UXQ23" s="100"/>
      <c r="UXR23" s="99"/>
      <c r="UXS23" s="99"/>
      <c r="UXT23" s="99"/>
      <c r="UXU23" s="99"/>
      <c r="UXV23" s="99"/>
      <c r="UXW23" s="99"/>
      <c r="UXX23" s="99"/>
      <c r="UXY23" s="99"/>
      <c r="UXZ23" s="99"/>
      <c r="UYA23" s="99"/>
      <c r="UYB23" s="99"/>
      <c r="UYC23" s="99"/>
      <c r="UYD23" s="99"/>
      <c r="UYE23" s="100"/>
      <c r="UYF23" s="99"/>
      <c r="UYG23" s="99"/>
      <c r="UYH23" s="99"/>
      <c r="UYI23" s="99"/>
      <c r="UYJ23" s="99"/>
      <c r="UYK23" s="99"/>
      <c r="UYL23" s="99"/>
      <c r="UYM23" s="99"/>
      <c r="UYN23" s="99"/>
      <c r="UYO23" s="99"/>
      <c r="UYP23" s="99"/>
      <c r="UYQ23" s="99"/>
      <c r="UYR23" s="99"/>
      <c r="UYS23" s="100"/>
      <c r="UYT23" s="99"/>
      <c r="UYU23" s="99"/>
      <c r="UYV23" s="99"/>
      <c r="UYW23" s="99"/>
      <c r="UYX23" s="99"/>
      <c r="UYY23" s="99"/>
      <c r="UYZ23" s="99"/>
      <c r="UZA23" s="99"/>
      <c r="UZB23" s="99"/>
      <c r="UZC23" s="99"/>
      <c r="UZD23" s="99"/>
      <c r="UZE23" s="99"/>
      <c r="UZF23" s="99"/>
      <c r="UZG23" s="100"/>
      <c r="UZH23" s="99"/>
      <c r="UZI23" s="99"/>
      <c r="UZJ23" s="99"/>
      <c r="UZK23" s="99"/>
      <c r="UZL23" s="99"/>
      <c r="UZM23" s="99"/>
      <c r="UZN23" s="99"/>
      <c r="UZO23" s="99"/>
      <c r="UZP23" s="99"/>
      <c r="UZQ23" s="99"/>
      <c r="UZR23" s="99"/>
      <c r="UZS23" s="99"/>
      <c r="UZT23" s="99"/>
      <c r="UZU23" s="100"/>
      <c r="UZV23" s="99"/>
      <c r="UZW23" s="99"/>
      <c r="UZX23" s="99"/>
      <c r="UZY23" s="99"/>
      <c r="UZZ23" s="99"/>
      <c r="VAA23" s="99"/>
      <c r="VAB23" s="99"/>
      <c r="VAC23" s="99"/>
      <c r="VAD23" s="99"/>
      <c r="VAE23" s="99"/>
      <c r="VAF23" s="99"/>
      <c r="VAG23" s="99"/>
      <c r="VAH23" s="99"/>
      <c r="VAI23" s="100"/>
      <c r="VAJ23" s="99"/>
      <c r="VAK23" s="99"/>
      <c r="VAL23" s="99"/>
      <c r="VAM23" s="99"/>
      <c r="VAN23" s="99"/>
      <c r="VAO23" s="99"/>
      <c r="VAP23" s="99"/>
      <c r="VAQ23" s="99"/>
      <c r="VAR23" s="99"/>
      <c r="VAS23" s="99"/>
      <c r="VAT23" s="99"/>
      <c r="VAU23" s="99"/>
      <c r="VAV23" s="99"/>
      <c r="VAW23" s="100"/>
      <c r="VAX23" s="99"/>
      <c r="VAY23" s="99"/>
      <c r="VAZ23" s="99"/>
      <c r="VBA23" s="99"/>
      <c r="VBB23" s="99"/>
      <c r="VBC23" s="99"/>
      <c r="VBD23" s="99"/>
      <c r="VBE23" s="99"/>
      <c r="VBF23" s="99"/>
      <c r="VBG23" s="99"/>
      <c r="VBH23" s="99"/>
      <c r="VBI23" s="99"/>
      <c r="VBJ23" s="99"/>
      <c r="VBK23" s="100"/>
      <c r="VBL23" s="99"/>
      <c r="VBM23" s="99"/>
      <c r="VBN23" s="99"/>
      <c r="VBO23" s="99"/>
      <c r="VBP23" s="99"/>
      <c r="VBQ23" s="99"/>
      <c r="VBR23" s="99"/>
      <c r="VBS23" s="99"/>
      <c r="VBT23" s="99"/>
      <c r="VBU23" s="99"/>
      <c r="VBV23" s="99"/>
      <c r="VBW23" s="99"/>
      <c r="VBX23" s="99"/>
      <c r="VBY23" s="100"/>
      <c r="VBZ23" s="99"/>
      <c r="VCA23" s="99"/>
      <c r="VCB23" s="99"/>
      <c r="VCC23" s="99"/>
      <c r="VCD23" s="99"/>
      <c r="VCE23" s="99"/>
      <c r="VCF23" s="99"/>
      <c r="VCG23" s="99"/>
      <c r="VCH23" s="99"/>
      <c r="VCI23" s="99"/>
      <c r="VCJ23" s="99"/>
      <c r="VCK23" s="99"/>
      <c r="VCL23" s="99"/>
      <c r="VCM23" s="100"/>
      <c r="VCN23" s="99"/>
      <c r="VCO23" s="99"/>
      <c r="VCP23" s="99"/>
      <c r="VCQ23" s="99"/>
      <c r="VCR23" s="99"/>
      <c r="VCS23" s="99"/>
      <c r="VCT23" s="99"/>
      <c r="VCU23" s="99"/>
      <c r="VCV23" s="99"/>
      <c r="VCW23" s="99"/>
      <c r="VCX23" s="99"/>
      <c r="VCY23" s="99"/>
      <c r="VCZ23" s="99"/>
      <c r="VDA23" s="100"/>
      <c r="VDB23" s="99"/>
      <c r="VDC23" s="99"/>
      <c r="VDD23" s="99"/>
      <c r="VDE23" s="99"/>
      <c r="VDF23" s="99"/>
      <c r="VDG23" s="99"/>
      <c r="VDH23" s="99"/>
      <c r="VDI23" s="99"/>
      <c r="VDJ23" s="99"/>
      <c r="VDK23" s="99"/>
      <c r="VDL23" s="99"/>
      <c r="VDM23" s="99"/>
      <c r="VDN23" s="99"/>
      <c r="VDO23" s="100"/>
      <c r="VDP23" s="99"/>
      <c r="VDQ23" s="99"/>
      <c r="VDR23" s="99"/>
      <c r="VDS23" s="99"/>
      <c r="VDT23" s="99"/>
      <c r="VDU23" s="99"/>
      <c r="VDV23" s="99"/>
      <c r="VDW23" s="99"/>
      <c r="VDX23" s="99"/>
      <c r="VDY23" s="99"/>
      <c r="VDZ23" s="99"/>
      <c r="VEA23" s="99"/>
      <c r="VEB23" s="99"/>
      <c r="VEC23" s="100"/>
      <c r="VED23" s="99"/>
      <c r="VEE23" s="99"/>
      <c r="VEF23" s="99"/>
      <c r="VEG23" s="99"/>
      <c r="VEH23" s="99"/>
      <c r="VEI23" s="99"/>
      <c r="VEJ23" s="99"/>
      <c r="VEK23" s="99"/>
      <c r="VEL23" s="99"/>
      <c r="VEM23" s="99"/>
      <c r="VEN23" s="99"/>
      <c r="VEO23" s="99"/>
      <c r="VEP23" s="99"/>
      <c r="VEQ23" s="100"/>
      <c r="VER23" s="99"/>
      <c r="VES23" s="99"/>
      <c r="VET23" s="99"/>
      <c r="VEU23" s="99"/>
      <c r="VEV23" s="99"/>
      <c r="VEW23" s="99"/>
      <c r="VEX23" s="99"/>
      <c r="VEY23" s="99"/>
      <c r="VEZ23" s="99"/>
      <c r="VFA23" s="99"/>
      <c r="VFB23" s="99"/>
      <c r="VFC23" s="99"/>
      <c r="VFD23" s="99"/>
      <c r="VFE23" s="100"/>
      <c r="VFF23" s="99"/>
      <c r="VFG23" s="99"/>
      <c r="VFH23" s="99"/>
      <c r="VFI23" s="99"/>
      <c r="VFJ23" s="99"/>
      <c r="VFK23" s="99"/>
      <c r="VFL23" s="99"/>
      <c r="VFM23" s="99"/>
      <c r="VFN23" s="99"/>
      <c r="VFO23" s="99"/>
      <c r="VFP23" s="99"/>
      <c r="VFQ23" s="99"/>
      <c r="VFR23" s="99"/>
      <c r="VFS23" s="100"/>
      <c r="VFT23" s="99"/>
      <c r="VFU23" s="99"/>
      <c r="VFV23" s="99"/>
      <c r="VFW23" s="99"/>
      <c r="VFX23" s="99"/>
      <c r="VFY23" s="99"/>
      <c r="VFZ23" s="99"/>
      <c r="VGA23" s="99"/>
      <c r="VGB23" s="99"/>
      <c r="VGC23" s="99"/>
      <c r="VGD23" s="99"/>
      <c r="VGE23" s="99"/>
      <c r="VGF23" s="99"/>
      <c r="VGG23" s="100"/>
      <c r="VGH23" s="99"/>
      <c r="VGI23" s="99"/>
      <c r="VGJ23" s="99"/>
      <c r="VGK23" s="99"/>
      <c r="VGL23" s="99"/>
      <c r="VGM23" s="99"/>
      <c r="VGN23" s="99"/>
      <c r="VGO23" s="99"/>
      <c r="VGP23" s="99"/>
      <c r="VGQ23" s="99"/>
      <c r="VGR23" s="99"/>
      <c r="VGS23" s="99"/>
      <c r="VGT23" s="99"/>
      <c r="VGU23" s="100"/>
      <c r="VGV23" s="99"/>
      <c r="VGW23" s="99"/>
      <c r="VGX23" s="99"/>
      <c r="VGY23" s="99"/>
      <c r="VGZ23" s="99"/>
      <c r="VHA23" s="99"/>
      <c r="VHB23" s="99"/>
      <c r="VHC23" s="99"/>
      <c r="VHD23" s="99"/>
      <c r="VHE23" s="99"/>
      <c r="VHF23" s="99"/>
      <c r="VHG23" s="99"/>
      <c r="VHH23" s="99"/>
      <c r="VHI23" s="100"/>
      <c r="VHJ23" s="99"/>
      <c r="VHK23" s="99"/>
      <c r="VHL23" s="99"/>
      <c r="VHM23" s="99"/>
      <c r="VHN23" s="99"/>
      <c r="VHO23" s="99"/>
      <c r="VHP23" s="99"/>
      <c r="VHQ23" s="99"/>
      <c r="VHR23" s="99"/>
      <c r="VHS23" s="99"/>
      <c r="VHT23" s="99"/>
      <c r="VHU23" s="99"/>
      <c r="VHV23" s="99"/>
      <c r="VHW23" s="100"/>
      <c r="VHX23" s="99"/>
      <c r="VHY23" s="99"/>
      <c r="VHZ23" s="99"/>
      <c r="VIA23" s="99"/>
      <c r="VIB23" s="99"/>
      <c r="VIC23" s="99"/>
      <c r="VID23" s="99"/>
      <c r="VIE23" s="99"/>
      <c r="VIF23" s="99"/>
      <c r="VIG23" s="99"/>
      <c r="VIH23" s="99"/>
      <c r="VII23" s="99"/>
      <c r="VIJ23" s="99"/>
      <c r="VIK23" s="100"/>
      <c r="VIL23" s="99"/>
      <c r="VIM23" s="99"/>
      <c r="VIN23" s="99"/>
      <c r="VIO23" s="99"/>
      <c r="VIP23" s="99"/>
      <c r="VIQ23" s="99"/>
      <c r="VIR23" s="99"/>
      <c r="VIS23" s="99"/>
      <c r="VIT23" s="99"/>
      <c r="VIU23" s="99"/>
      <c r="VIV23" s="99"/>
      <c r="VIW23" s="99"/>
      <c r="VIX23" s="99"/>
      <c r="VIY23" s="100"/>
      <c r="VIZ23" s="99"/>
      <c r="VJA23" s="99"/>
      <c r="VJB23" s="99"/>
      <c r="VJC23" s="99"/>
      <c r="VJD23" s="99"/>
      <c r="VJE23" s="99"/>
      <c r="VJF23" s="99"/>
      <c r="VJG23" s="99"/>
      <c r="VJH23" s="99"/>
      <c r="VJI23" s="99"/>
      <c r="VJJ23" s="99"/>
      <c r="VJK23" s="99"/>
      <c r="VJL23" s="99"/>
      <c r="VJM23" s="100"/>
      <c r="VJN23" s="99"/>
      <c r="VJO23" s="99"/>
      <c r="VJP23" s="99"/>
      <c r="VJQ23" s="99"/>
      <c r="VJR23" s="99"/>
      <c r="VJS23" s="99"/>
      <c r="VJT23" s="99"/>
      <c r="VJU23" s="99"/>
      <c r="VJV23" s="99"/>
      <c r="VJW23" s="99"/>
      <c r="VJX23" s="99"/>
      <c r="VJY23" s="99"/>
      <c r="VJZ23" s="99"/>
      <c r="VKA23" s="100"/>
      <c r="VKB23" s="99"/>
      <c r="VKC23" s="99"/>
      <c r="VKD23" s="99"/>
      <c r="VKE23" s="99"/>
      <c r="VKF23" s="99"/>
      <c r="VKG23" s="99"/>
      <c r="VKH23" s="99"/>
      <c r="VKI23" s="99"/>
      <c r="VKJ23" s="99"/>
      <c r="VKK23" s="99"/>
      <c r="VKL23" s="99"/>
      <c r="VKM23" s="99"/>
      <c r="VKN23" s="99"/>
      <c r="VKO23" s="100"/>
      <c r="VKP23" s="99"/>
      <c r="VKQ23" s="99"/>
      <c r="VKR23" s="99"/>
      <c r="VKS23" s="99"/>
      <c r="VKT23" s="99"/>
      <c r="VKU23" s="99"/>
      <c r="VKV23" s="99"/>
      <c r="VKW23" s="99"/>
      <c r="VKX23" s="99"/>
      <c r="VKY23" s="99"/>
      <c r="VKZ23" s="99"/>
      <c r="VLA23" s="99"/>
      <c r="VLB23" s="99"/>
      <c r="VLC23" s="100"/>
      <c r="VLD23" s="99"/>
      <c r="VLE23" s="99"/>
      <c r="VLF23" s="99"/>
      <c r="VLG23" s="99"/>
      <c r="VLH23" s="99"/>
      <c r="VLI23" s="99"/>
      <c r="VLJ23" s="99"/>
      <c r="VLK23" s="99"/>
      <c r="VLL23" s="99"/>
      <c r="VLM23" s="99"/>
      <c r="VLN23" s="99"/>
      <c r="VLO23" s="99"/>
      <c r="VLP23" s="99"/>
      <c r="VLQ23" s="100"/>
      <c r="VLR23" s="99"/>
      <c r="VLS23" s="99"/>
      <c r="VLT23" s="99"/>
      <c r="VLU23" s="99"/>
      <c r="VLV23" s="99"/>
      <c r="VLW23" s="99"/>
      <c r="VLX23" s="99"/>
      <c r="VLY23" s="99"/>
      <c r="VLZ23" s="99"/>
      <c r="VMA23" s="99"/>
      <c r="VMB23" s="99"/>
      <c r="VMC23" s="99"/>
      <c r="VMD23" s="99"/>
      <c r="VME23" s="100"/>
      <c r="VMF23" s="99"/>
      <c r="VMG23" s="99"/>
      <c r="VMH23" s="99"/>
      <c r="VMI23" s="99"/>
      <c r="VMJ23" s="99"/>
      <c r="VMK23" s="99"/>
      <c r="VML23" s="99"/>
      <c r="VMM23" s="99"/>
      <c r="VMN23" s="99"/>
      <c r="VMO23" s="99"/>
      <c r="VMP23" s="99"/>
      <c r="VMQ23" s="99"/>
      <c r="VMR23" s="99"/>
      <c r="VMS23" s="100"/>
      <c r="VMT23" s="99"/>
      <c r="VMU23" s="99"/>
      <c r="VMV23" s="99"/>
      <c r="VMW23" s="99"/>
      <c r="VMX23" s="99"/>
      <c r="VMY23" s="99"/>
      <c r="VMZ23" s="99"/>
      <c r="VNA23" s="99"/>
      <c r="VNB23" s="99"/>
      <c r="VNC23" s="99"/>
      <c r="VND23" s="99"/>
      <c r="VNE23" s="99"/>
      <c r="VNF23" s="99"/>
      <c r="VNG23" s="100"/>
      <c r="VNH23" s="99"/>
      <c r="VNI23" s="99"/>
      <c r="VNJ23" s="99"/>
      <c r="VNK23" s="99"/>
      <c r="VNL23" s="99"/>
      <c r="VNM23" s="99"/>
      <c r="VNN23" s="99"/>
      <c r="VNO23" s="99"/>
      <c r="VNP23" s="99"/>
      <c r="VNQ23" s="99"/>
      <c r="VNR23" s="99"/>
      <c r="VNS23" s="99"/>
      <c r="VNT23" s="99"/>
      <c r="VNU23" s="100"/>
      <c r="VNV23" s="99"/>
      <c r="VNW23" s="99"/>
      <c r="VNX23" s="99"/>
      <c r="VNY23" s="99"/>
      <c r="VNZ23" s="99"/>
      <c r="VOA23" s="99"/>
      <c r="VOB23" s="99"/>
      <c r="VOC23" s="99"/>
      <c r="VOD23" s="99"/>
      <c r="VOE23" s="99"/>
      <c r="VOF23" s="99"/>
      <c r="VOG23" s="99"/>
      <c r="VOH23" s="99"/>
      <c r="VOI23" s="100"/>
      <c r="VOJ23" s="99"/>
      <c r="VOK23" s="99"/>
      <c r="VOL23" s="99"/>
      <c r="VOM23" s="99"/>
      <c r="VON23" s="99"/>
      <c r="VOO23" s="99"/>
      <c r="VOP23" s="99"/>
      <c r="VOQ23" s="99"/>
      <c r="VOR23" s="99"/>
      <c r="VOS23" s="99"/>
      <c r="VOT23" s="99"/>
      <c r="VOU23" s="99"/>
      <c r="VOV23" s="99"/>
      <c r="VOW23" s="100"/>
      <c r="VOX23" s="99"/>
      <c r="VOY23" s="99"/>
      <c r="VOZ23" s="99"/>
      <c r="VPA23" s="99"/>
      <c r="VPB23" s="99"/>
      <c r="VPC23" s="99"/>
      <c r="VPD23" s="99"/>
      <c r="VPE23" s="99"/>
      <c r="VPF23" s="99"/>
      <c r="VPG23" s="99"/>
      <c r="VPH23" s="99"/>
      <c r="VPI23" s="99"/>
      <c r="VPJ23" s="99"/>
      <c r="VPK23" s="100"/>
      <c r="VPL23" s="99"/>
      <c r="VPM23" s="99"/>
      <c r="VPN23" s="99"/>
      <c r="VPO23" s="99"/>
      <c r="VPP23" s="99"/>
      <c r="VPQ23" s="99"/>
      <c r="VPR23" s="99"/>
      <c r="VPS23" s="99"/>
      <c r="VPT23" s="99"/>
      <c r="VPU23" s="99"/>
      <c r="VPV23" s="99"/>
      <c r="VPW23" s="99"/>
      <c r="VPX23" s="99"/>
      <c r="VPY23" s="100"/>
      <c r="VPZ23" s="99"/>
      <c r="VQA23" s="99"/>
      <c r="VQB23" s="99"/>
      <c r="VQC23" s="99"/>
      <c r="VQD23" s="99"/>
      <c r="VQE23" s="99"/>
      <c r="VQF23" s="99"/>
      <c r="VQG23" s="99"/>
      <c r="VQH23" s="99"/>
      <c r="VQI23" s="99"/>
      <c r="VQJ23" s="99"/>
      <c r="VQK23" s="99"/>
      <c r="VQL23" s="99"/>
      <c r="VQM23" s="100"/>
      <c r="VQN23" s="99"/>
      <c r="VQO23" s="99"/>
      <c r="VQP23" s="99"/>
      <c r="VQQ23" s="99"/>
      <c r="VQR23" s="99"/>
      <c r="VQS23" s="99"/>
      <c r="VQT23" s="99"/>
      <c r="VQU23" s="99"/>
      <c r="VQV23" s="99"/>
      <c r="VQW23" s="99"/>
      <c r="VQX23" s="99"/>
      <c r="VQY23" s="99"/>
      <c r="VQZ23" s="99"/>
      <c r="VRA23" s="100"/>
      <c r="VRB23" s="99"/>
      <c r="VRC23" s="99"/>
      <c r="VRD23" s="99"/>
      <c r="VRE23" s="99"/>
      <c r="VRF23" s="99"/>
      <c r="VRG23" s="99"/>
      <c r="VRH23" s="99"/>
      <c r="VRI23" s="99"/>
      <c r="VRJ23" s="99"/>
      <c r="VRK23" s="99"/>
      <c r="VRL23" s="99"/>
      <c r="VRM23" s="99"/>
      <c r="VRN23" s="99"/>
      <c r="VRO23" s="100"/>
      <c r="VRP23" s="99"/>
      <c r="VRQ23" s="99"/>
      <c r="VRR23" s="99"/>
      <c r="VRS23" s="99"/>
      <c r="VRT23" s="99"/>
      <c r="VRU23" s="99"/>
      <c r="VRV23" s="99"/>
      <c r="VRW23" s="99"/>
      <c r="VRX23" s="99"/>
      <c r="VRY23" s="99"/>
      <c r="VRZ23" s="99"/>
      <c r="VSA23" s="99"/>
      <c r="VSB23" s="99"/>
      <c r="VSC23" s="100"/>
      <c r="VSD23" s="99"/>
      <c r="VSE23" s="99"/>
      <c r="VSF23" s="99"/>
      <c r="VSG23" s="99"/>
      <c r="VSH23" s="99"/>
      <c r="VSI23" s="99"/>
      <c r="VSJ23" s="99"/>
      <c r="VSK23" s="99"/>
      <c r="VSL23" s="99"/>
      <c r="VSM23" s="99"/>
      <c r="VSN23" s="99"/>
      <c r="VSO23" s="99"/>
      <c r="VSP23" s="99"/>
      <c r="VSQ23" s="100"/>
      <c r="VSR23" s="99"/>
      <c r="VSS23" s="99"/>
      <c r="VST23" s="99"/>
      <c r="VSU23" s="99"/>
      <c r="VSV23" s="99"/>
      <c r="VSW23" s="99"/>
      <c r="VSX23" s="99"/>
      <c r="VSY23" s="99"/>
      <c r="VSZ23" s="99"/>
      <c r="VTA23" s="99"/>
      <c r="VTB23" s="99"/>
      <c r="VTC23" s="99"/>
      <c r="VTD23" s="99"/>
      <c r="VTE23" s="100"/>
      <c r="VTF23" s="99"/>
      <c r="VTG23" s="99"/>
      <c r="VTH23" s="99"/>
      <c r="VTI23" s="99"/>
      <c r="VTJ23" s="99"/>
      <c r="VTK23" s="99"/>
      <c r="VTL23" s="99"/>
      <c r="VTM23" s="99"/>
      <c r="VTN23" s="99"/>
      <c r="VTO23" s="99"/>
      <c r="VTP23" s="99"/>
      <c r="VTQ23" s="99"/>
      <c r="VTR23" s="99"/>
      <c r="VTS23" s="100"/>
      <c r="VTT23" s="99"/>
      <c r="VTU23" s="99"/>
      <c r="VTV23" s="99"/>
      <c r="VTW23" s="99"/>
      <c r="VTX23" s="99"/>
      <c r="VTY23" s="99"/>
      <c r="VTZ23" s="99"/>
      <c r="VUA23" s="99"/>
      <c r="VUB23" s="99"/>
      <c r="VUC23" s="99"/>
      <c r="VUD23" s="99"/>
      <c r="VUE23" s="99"/>
      <c r="VUF23" s="99"/>
      <c r="VUG23" s="100"/>
      <c r="VUH23" s="99"/>
      <c r="VUI23" s="99"/>
      <c r="VUJ23" s="99"/>
      <c r="VUK23" s="99"/>
      <c r="VUL23" s="99"/>
      <c r="VUM23" s="99"/>
      <c r="VUN23" s="99"/>
      <c r="VUO23" s="99"/>
      <c r="VUP23" s="99"/>
      <c r="VUQ23" s="99"/>
      <c r="VUR23" s="99"/>
      <c r="VUS23" s="99"/>
      <c r="VUT23" s="99"/>
      <c r="VUU23" s="100"/>
      <c r="VUV23" s="99"/>
      <c r="VUW23" s="99"/>
      <c r="VUX23" s="99"/>
      <c r="VUY23" s="99"/>
      <c r="VUZ23" s="99"/>
      <c r="VVA23" s="99"/>
      <c r="VVB23" s="99"/>
      <c r="VVC23" s="99"/>
      <c r="VVD23" s="99"/>
      <c r="VVE23" s="99"/>
      <c r="VVF23" s="99"/>
      <c r="VVG23" s="99"/>
      <c r="VVH23" s="99"/>
      <c r="VVI23" s="100"/>
      <c r="VVJ23" s="99"/>
      <c r="VVK23" s="99"/>
      <c r="VVL23" s="99"/>
      <c r="VVM23" s="99"/>
      <c r="VVN23" s="99"/>
      <c r="VVO23" s="99"/>
      <c r="VVP23" s="99"/>
      <c r="VVQ23" s="99"/>
      <c r="VVR23" s="99"/>
      <c r="VVS23" s="99"/>
      <c r="VVT23" s="99"/>
      <c r="VVU23" s="99"/>
      <c r="VVV23" s="99"/>
      <c r="VVW23" s="100"/>
      <c r="VVX23" s="99"/>
      <c r="VVY23" s="99"/>
      <c r="VVZ23" s="99"/>
      <c r="VWA23" s="99"/>
      <c r="VWB23" s="99"/>
      <c r="VWC23" s="99"/>
      <c r="VWD23" s="99"/>
      <c r="VWE23" s="99"/>
      <c r="VWF23" s="99"/>
      <c r="VWG23" s="99"/>
      <c r="VWH23" s="99"/>
      <c r="VWI23" s="99"/>
      <c r="VWJ23" s="99"/>
      <c r="VWK23" s="100"/>
      <c r="VWL23" s="99"/>
      <c r="VWM23" s="99"/>
      <c r="VWN23" s="99"/>
      <c r="VWO23" s="99"/>
      <c r="VWP23" s="99"/>
      <c r="VWQ23" s="99"/>
      <c r="VWR23" s="99"/>
      <c r="VWS23" s="99"/>
      <c r="VWT23" s="99"/>
      <c r="VWU23" s="99"/>
      <c r="VWV23" s="99"/>
      <c r="VWW23" s="99"/>
      <c r="VWX23" s="99"/>
      <c r="VWY23" s="100"/>
      <c r="VWZ23" s="99"/>
      <c r="VXA23" s="99"/>
      <c r="VXB23" s="99"/>
      <c r="VXC23" s="99"/>
      <c r="VXD23" s="99"/>
      <c r="VXE23" s="99"/>
      <c r="VXF23" s="99"/>
      <c r="VXG23" s="99"/>
      <c r="VXH23" s="99"/>
      <c r="VXI23" s="99"/>
      <c r="VXJ23" s="99"/>
      <c r="VXK23" s="99"/>
      <c r="VXL23" s="99"/>
      <c r="VXM23" s="100"/>
      <c r="VXN23" s="99"/>
      <c r="VXO23" s="99"/>
      <c r="VXP23" s="99"/>
      <c r="VXQ23" s="99"/>
      <c r="VXR23" s="99"/>
      <c r="VXS23" s="99"/>
      <c r="VXT23" s="99"/>
      <c r="VXU23" s="99"/>
      <c r="VXV23" s="99"/>
      <c r="VXW23" s="99"/>
      <c r="VXX23" s="99"/>
      <c r="VXY23" s="99"/>
      <c r="VXZ23" s="99"/>
      <c r="VYA23" s="100"/>
      <c r="VYB23" s="99"/>
      <c r="VYC23" s="99"/>
      <c r="VYD23" s="99"/>
      <c r="VYE23" s="99"/>
      <c r="VYF23" s="99"/>
      <c r="VYG23" s="99"/>
      <c r="VYH23" s="99"/>
      <c r="VYI23" s="99"/>
      <c r="VYJ23" s="99"/>
      <c r="VYK23" s="99"/>
      <c r="VYL23" s="99"/>
      <c r="VYM23" s="99"/>
      <c r="VYN23" s="99"/>
      <c r="VYO23" s="100"/>
      <c r="VYP23" s="99"/>
      <c r="VYQ23" s="99"/>
      <c r="VYR23" s="99"/>
      <c r="VYS23" s="99"/>
      <c r="VYT23" s="99"/>
      <c r="VYU23" s="99"/>
      <c r="VYV23" s="99"/>
      <c r="VYW23" s="99"/>
      <c r="VYX23" s="99"/>
      <c r="VYY23" s="99"/>
      <c r="VYZ23" s="99"/>
      <c r="VZA23" s="99"/>
      <c r="VZB23" s="99"/>
      <c r="VZC23" s="100"/>
      <c r="VZD23" s="99"/>
      <c r="VZE23" s="99"/>
      <c r="VZF23" s="99"/>
      <c r="VZG23" s="99"/>
      <c r="VZH23" s="99"/>
      <c r="VZI23" s="99"/>
      <c r="VZJ23" s="99"/>
      <c r="VZK23" s="99"/>
      <c r="VZL23" s="99"/>
      <c r="VZM23" s="99"/>
      <c r="VZN23" s="99"/>
      <c r="VZO23" s="99"/>
      <c r="VZP23" s="99"/>
      <c r="VZQ23" s="100"/>
      <c r="VZR23" s="99"/>
      <c r="VZS23" s="99"/>
      <c r="VZT23" s="99"/>
      <c r="VZU23" s="99"/>
      <c r="VZV23" s="99"/>
      <c r="VZW23" s="99"/>
      <c r="VZX23" s="99"/>
      <c r="VZY23" s="99"/>
      <c r="VZZ23" s="99"/>
      <c r="WAA23" s="99"/>
      <c r="WAB23" s="99"/>
      <c r="WAC23" s="99"/>
      <c r="WAD23" s="99"/>
      <c r="WAE23" s="100"/>
      <c r="WAF23" s="99"/>
      <c r="WAG23" s="99"/>
      <c r="WAH23" s="99"/>
      <c r="WAI23" s="99"/>
      <c r="WAJ23" s="99"/>
      <c r="WAK23" s="99"/>
      <c r="WAL23" s="99"/>
      <c r="WAM23" s="99"/>
      <c r="WAN23" s="99"/>
      <c r="WAO23" s="99"/>
      <c r="WAP23" s="99"/>
      <c r="WAQ23" s="99"/>
      <c r="WAR23" s="99"/>
      <c r="WAS23" s="100"/>
      <c r="WAT23" s="99"/>
      <c r="WAU23" s="99"/>
      <c r="WAV23" s="99"/>
      <c r="WAW23" s="99"/>
      <c r="WAX23" s="99"/>
      <c r="WAY23" s="99"/>
      <c r="WAZ23" s="99"/>
      <c r="WBA23" s="99"/>
      <c r="WBB23" s="99"/>
      <c r="WBC23" s="99"/>
      <c r="WBD23" s="99"/>
      <c r="WBE23" s="99"/>
      <c r="WBF23" s="99"/>
      <c r="WBG23" s="100"/>
      <c r="WBH23" s="99"/>
      <c r="WBI23" s="99"/>
      <c r="WBJ23" s="99"/>
      <c r="WBK23" s="99"/>
      <c r="WBL23" s="99"/>
      <c r="WBM23" s="99"/>
      <c r="WBN23" s="99"/>
      <c r="WBO23" s="99"/>
      <c r="WBP23" s="99"/>
      <c r="WBQ23" s="99"/>
      <c r="WBR23" s="99"/>
      <c r="WBS23" s="99"/>
      <c r="WBT23" s="99"/>
      <c r="WBU23" s="100"/>
      <c r="WBV23" s="99"/>
      <c r="WBW23" s="99"/>
      <c r="WBX23" s="99"/>
      <c r="WBY23" s="99"/>
      <c r="WBZ23" s="99"/>
      <c r="WCA23" s="99"/>
      <c r="WCB23" s="99"/>
      <c r="WCC23" s="99"/>
      <c r="WCD23" s="99"/>
      <c r="WCE23" s="99"/>
      <c r="WCF23" s="99"/>
      <c r="WCG23" s="99"/>
      <c r="WCH23" s="99"/>
      <c r="WCI23" s="100"/>
      <c r="WCJ23" s="99"/>
      <c r="WCK23" s="99"/>
      <c r="WCL23" s="99"/>
      <c r="WCM23" s="99"/>
      <c r="WCN23" s="99"/>
      <c r="WCO23" s="99"/>
      <c r="WCP23" s="99"/>
      <c r="WCQ23" s="99"/>
      <c r="WCR23" s="99"/>
      <c r="WCS23" s="99"/>
      <c r="WCT23" s="99"/>
      <c r="WCU23" s="99"/>
      <c r="WCV23" s="99"/>
      <c r="WCW23" s="100"/>
      <c r="WCX23" s="99"/>
      <c r="WCY23" s="99"/>
      <c r="WCZ23" s="99"/>
      <c r="WDA23" s="99"/>
      <c r="WDB23" s="99"/>
      <c r="WDC23" s="99"/>
      <c r="WDD23" s="99"/>
      <c r="WDE23" s="99"/>
      <c r="WDF23" s="99"/>
      <c r="WDG23" s="99"/>
      <c r="WDH23" s="99"/>
      <c r="WDI23" s="99"/>
      <c r="WDJ23" s="99"/>
      <c r="WDK23" s="100"/>
      <c r="WDL23" s="99"/>
      <c r="WDM23" s="99"/>
      <c r="WDN23" s="99"/>
      <c r="WDO23" s="99"/>
      <c r="WDP23" s="99"/>
      <c r="WDQ23" s="99"/>
      <c r="WDR23" s="99"/>
      <c r="WDS23" s="99"/>
      <c r="WDT23" s="99"/>
      <c r="WDU23" s="99"/>
      <c r="WDV23" s="99"/>
      <c r="WDW23" s="99"/>
      <c r="WDX23" s="99"/>
      <c r="WDY23" s="100"/>
      <c r="WDZ23" s="99"/>
      <c r="WEA23" s="99"/>
      <c r="WEB23" s="99"/>
      <c r="WEC23" s="99"/>
      <c r="WED23" s="99"/>
      <c r="WEE23" s="99"/>
      <c r="WEF23" s="99"/>
      <c r="WEG23" s="99"/>
      <c r="WEH23" s="99"/>
      <c r="WEI23" s="99"/>
      <c r="WEJ23" s="99"/>
      <c r="WEK23" s="99"/>
      <c r="WEL23" s="99"/>
      <c r="WEM23" s="100"/>
      <c r="WEN23" s="99"/>
      <c r="WEO23" s="99"/>
      <c r="WEP23" s="99"/>
      <c r="WEQ23" s="99"/>
      <c r="WER23" s="99"/>
      <c r="WES23" s="99"/>
      <c r="WET23" s="99"/>
      <c r="WEU23" s="99"/>
      <c r="WEV23" s="99"/>
      <c r="WEW23" s="99"/>
      <c r="WEX23" s="99"/>
      <c r="WEY23" s="99"/>
      <c r="WEZ23" s="99"/>
      <c r="WFA23" s="100"/>
      <c r="WFB23" s="99"/>
      <c r="WFC23" s="99"/>
      <c r="WFD23" s="99"/>
      <c r="WFE23" s="99"/>
      <c r="WFF23" s="99"/>
      <c r="WFG23" s="99"/>
      <c r="WFH23" s="99"/>
      <c r="WFI23" s="99"/>
      <c r="WFJ23" s="99"/>
      <c r="WFK23" s="99"/>
      <c r="WFL23" s="99"/>
      <c r="WFM23" s="99"/>
      <c r="WFN23" s="99"/>
      <c r="WFO23" s="100"/>
      <c r="WFP23" s="99"/>
      <c r="WFQ23" s="99"/>
      <c r="WFR23" s="99"/>
      <c r="WFS23" s="99"/>
      <c r="WFT23" s="99"/>
      <c r="WFU23" s="99"/>
      <c r="WFV23" s="99"/>
      <c r="WFW23" s="99"/>
      <c r="WFX23" s="99"/>
      <c r="WFY23" s="99"/>
      <c r="WFZ23" s="99"/>
      <c r="WGA23" s="99"/>
      <c r="WGB23" s="99"/>
      <c r="WGC23" s="100"/>
      <c r="WGD23" s="99"/>
      <c r="WGE23" s="99"/>
      <c r="WGF23" s="99"/>
      <c r="WGG23" s="99"/>
      <c r="WGH23" s="99"/>
      <c r="WGI23" s="99"/>
      <c r="WGJ23" s="99"/>
      <c r="WGK23" s="99"/>
      <c r="WGL23" s="99"/>
      <c r="WGM23" s="99"/>
      <c r="WGN23" s="99"/>
      <c r="WGO23" s="99"/>
      <c r="WGP23" s="99"/>
      <c r="WGQ23" s="100"/>
      <c r="WGR23" s="99"/>
      <c r="WGS23" s="99"/>
      <c r="WGT23" s="99"/>
      <c r="WGU23" s="99"/>
      <c r="WGV23" s="99"/>
      <c r="WGW23" s="99"/>
      <c r="WGX23" s="99"/>
      <c r="WGY23" s="99"/>
      <c r="WGZ23" s="99"/>
      <c r="WHA23" s="99"/>
      <c r="WHB23" s="99"/>
      <c r="WHC23" s="99"/>
      <c r="WHD23" s="99"/>
      <c r="WHE23" s="100"/>
      <c r="WHF23" s="99"/>
      <c r="WHG23" s="99"/>
      <c r="WHH23" s="99"/>
      <c r="WHI23" s="99"/>
      <c r="WHJ23" s="99"/>
      <c r="WHK23" s="99"/>
      <c r="WHL23" s="99"/>
      <c r="WHM23" s="99"/>
      <c r="WHN23" s="99"/>
      <c r="WHO23" s="99"/>
      <c r="WHP23" s="99"/>
      <c r="WHQ23" s="99"/>
      <c r="WHR23" s="99"/>
      <c r="WHS23" s="100"/>
      <c r="WHT23" s="99"/>
      <c r="WHU23" s="99"/>
      <c r="WHV23" s="99"/>
      <c r="WHW23" s="99"/>
      <c r="WHX23" s="99"/>
      <c r="WHY23" s="99"/>
      <c r="WHZ23" s="99"/>
      <c r="WIA23" s="99"/>
      <c r="WIB23" s="99"/>
      <c r="WIC23" s="99"/>
      <c r="WID23" s="99"/>
      <c r="WIE23" s="99"/>
      <c r="WIF23" s="99"/>
      <c r="WIG23" s="100"/>
      <c r="WIH23" s="99"/>
      <c r="WII23" s="99"/>
      <c r="WIJ23" s="99"/>
      <c r="WIK23" s="99"/>
      <c r="WIL23" s="99"/>
      <c r="WIM23" s="99"/>
      <c r="WIN23" s="99"/>
      <c r="WIO23" s="99"/>
      <c r="WIP23" s="99"/>
      <c r="WIQ23" s="99"/>
      <c r="WIR23" s="99"/>
      <c r="WIS23" s="99"/>
      <c r="WIT23" s="99"/>
      <c r="WIU23" s="100"/>
      <c r="WIV23" s="99"/>
      <c r="WIW23" s="99"/>
      <c r="WIX23" s="99"/>
      <c r="WIY23" s="99"/>
      <c r="WIZ23" s="99"/>
      <c r="WJA23" s="99"/>
      <c r="WJB23" s="99"/>
      <c r="WJC23" s="99"/>
      <c r="WJD23" s="99"/>
      <c r="WJE23" s="99"/>
      <c r="WJF23" s="99"/>
      <c r="WJG23" s="99"/>
      <c r="WJH23" s="99"/>
      <c r="WJI23" s="100"/>
      <c r="WJJ23" s="99"/>
      <c r="WJK23" s="99"/>
      <c r="WJL23" s="99"/>
      <c r="WJM23" s="99"/>
      <c r="WJN23" s="99"/>
      <c r="WJO23" s="99"/>
      <c r="WJP23" s="99"/>
      <c r="WJQ23" s="99"/>
      <c r="WJR23" s="99"/>
      <c r="WJS23" s="99"/>
      <c r="WJT23" s="99"/>
      <c r="WJU23" s="99"/>
      <c r="WJV23" s="99"/>
      <c r="WJW23" s="100"/>
      <c r="WJX23" s="99"/>
      <c r="WJY23" s="99"/>
      <c r="WJZ23" s="99"/>
      <c r="WKA23" s="99"/>
      <c r="WKB23" s="99"/>
      <c r="WKC23" s="99"/>
      <c r="WKD23" s="99"/>
      <c r="WKE23" s="99"/>
      <c r="WKF23" s="99"/>
      <c r="WKG23" s="99"/>
      <c r="WKH23" s="99"/>
      <c r="WKI23" s="99"/>
      <c r="WKJ23" s="99"/>
      <c r="WKK23" s="100"/>
      <c r="WKL23" s="99"/>
      <c r="WKM23" s="99"/>
      <c r="WKN23" s="99"/>
      <c r="WKO23" s="99"/>
      <c r="WKP23" s="99"/>
      <c r="WKQ23" s="99"/>
      <c r="WKR23" s="99"/>
      <c r="WKS23" s="99"/>
      <c r="WKT23" s="99"/>
      <c r="WKU23" s="99"/>
      <c r="WKV23" s="99"/>
      <c r="WKW23" s="99"/>
      <c r="WKX23" s="99"/>
      <c r="WKY23" s="100"/>
      <c r="WKZ23" s="99"/>
      <c r="WLA23" s="99"/>
      <c r="WLB23" s="99"/>
      <c r="WLC23" s="99"/>
      <c r="WLD23" s="99"/>
      <c r="WLE23" s="99"/>
      <c r="WLF23" s="99"/>
      <c r="WLG23" s="99"/>
      <c r="WLH23" s="99"/>
      <c r="WLI23" s="99"/>
      <c r="WLJ23" s="99"/>
      <c r="WLK23" s="99"/>
      <c r="WLL23" s="99"/>
      <c r="WLM23" s="100"/>
      <c r="WLN23" s="99"/>
      <c r="WLO23" s="99"/>
      <c r="WLP23" s="99"/>
      <c r="WLQ23" s="99"/>
      <c r="WLR23" s="99"/>
      <c r="WLS23" s="99"/>
      <c r="WLT23" s="99"/>
      <c r="WLU23" s="99"/>
      <c r="WLV23" s="99"/>
      <c r="WLW23" s="99"/>
      <c r="WLX23" s="99"/>
      <c r="WLY23" s="99"/>
      <c r="WLZ23" s="99"/>
      <c r="WMA23" s="100"/>
      <c r="WMB23" s="99"/>
      <c r="WMC23" s="99"/>
      <c r="WMD23" s="99"/>
      <c r="WME23" s="99"/>
      <c r="WMF23" s="99"/>
      <c r="WMG23" s="99"/>
      <c r="WMH23" s="99"/>
      <c r="WMI23" s="99"/>
      <c r="WMJ23" s="99"/>
      <c r="WMK23" s="99"/>
      <c r="WML23" s="99"/>
      <c r="WMM23" s="99"/>
      <c r="WMN23" s="99"/>
      <c r="WMO23" s="100"/>
      <c r="WMP23" s="99"/>
      <c r="WMQ23" s="99"/>
      <c r="WMR23" s="99"/>
      <c r="WMS23" s="99"/>
      <c r="WMT23" s="99"/>
      <c r="WMU23" s="99"/>
      <c r="WMV23" s="99"/>
      <c r="WMW23" s="99"/>
      <c r="WMX23" s="99"/>
      <c r="WMY23" s="99"/>
      <c r="WMZ23" s="99"/>
      <c r="WNA23" s="99"/>
      <c r="WNB23" s="99"/>
      <c r="WNC23" s="100"/>
      <c r="WND23" s="99"/>
      <c r="WNE23" s="99"/>
      <c r="WNF23" s="99"/>
      <c r="WNG23" s="99"/>
      <c r="WNH23" s="99"/>
      <c r="WNI23" s="99"/>
      <c r="WNJ23" s="99"/>
      <c r="WNK23" s="99"/>
      <c r="WNL23" s="99"/>
      <c r="WNM23" s="99"/>
      <c r="WNN23" s="99"/>
      <c r="WNO23" s="99"/>
      <c r="WNP23" s="99"/>
      <c r="WNQ23" s="100"/>
      <c r="WNR23" s="99"/>
      <c r="WNS23" s="99"/>
      <c r="WNT23" s="99"/>
      <c r="WNU23" s="99"/>
      <c r="WNV23" s="99"/>
      <c r="WNW23" s="99"/>
      <c r="WNX23" s="99"/>
      <c r="WNY23" s="99"/>
      <c r="WNZ23" s="99"/>
      <c r="WOA23" s="99"/>
      <c r="WOB23" s="99"/>
      <c r="WOC23" s="99"/>
      <c r="WOD23" s="99"/>
      <c r="WOE23" s="100"/>
      <c r="WOF23" s="99"/>
      <c r="WOG23" s="99"/>
      <c r="WOH23" s="99"/>
      <c r="WOI23" s="99"/>
      <c r="WOJ23" s="99"/>
      <c r="WOK23" s="99"/>
      <c r="WOL23" s="99"/>
      <c r="WOM23" s="99"/>
      <c r="WON23" s="99"/>
      <c r="WOO23" s="99"/>
      <c r="WOP23" s="99"/>
      <c r="WOQ23" s="99"/>
      <c r="WOR23" s="99"/>
      <c r="WOS23" s="100"/>
      <c r="WOT23" s="99"/>
      <c r="WOU23" s="99"/>
      <c r="WOV23" s="99"/>
      <c r="WOW23" s="99"/>
      <c r="WOX23" s="99"/>
      <c r="WOY23" s="99"/>
      <c r="WOZ23" s="99"/>
      <c r="WPA23" s="99"/>
      <c r="WPB23" s="99"/>
      <c r="WPC23" s="99"/>
      <c r="WPD23" s="99"/>
      <c r="WPE23" s="99"/>
      <c r="WPF23" s="99"/>
      <c r="WPG23" s="100"/>
      <c r="WPH23" s="99"/>
      <c r="WPI23" s="99"/>
      <c r="WPJ23" s="99"/>
      <c r="WPK23" s="99"/>
      <c r="WPL23" s="99"/>
      <c r="WPM23" s="99"/>
      <c r="WPN23" s="99"/>
      <c r="WPO23" s="99"/>
      <c r="WPP23" s="99"/>
      <c r="WPQ23" s="99"/>
      <c r="WPR23" s="99"/>
      <c r="WPS23" s="99"/>
      <c r="WPT23" s="99"/>
      <c r="WPU23" s="100"/>
      <c r="WPV23" s="99"/>
      <c r="WPW23" s="99"/>
      <c r="WPX23" s="99"/>
      <c r="WPY23" s="99"/>
      <c r="WPZ23" s="99"/>
      <c r="WQA23" s="99"/>
      <c r="WQB23" s="99"/>
      <c r="WQC23" s="99"/>
      <c r="WQD23" s="99"/>
      <c r="WQE23" s="99"/>
      <c r="WQF23" s="99"/>
      <c r="WQG23" s="99"/>
      <c r="WQH23" s="99"/>
      <c r="WQI23" s="100"/>
      <c r="WQJ23" s="99"/>
      <c r="WQK23" s="99"/>
      <c r="WQL23" s="99"/>
      <c r="WQM23" s="99"/>
      <c r="WQN23" s="99"/>
      <c r="WQO23" s="99"/>
      <c r="WQP23" s="99"/>
      <c r="WQQ23" s="99"/>
      <c r="WQR23" s="99"/>
      <c r="WQS23" s="99"/>
      <c r="WQT23" s="99"/>
      <c r="WQU23" s="99"/>
      <c r="WQV23" s="99"/>
      <c r="WQW23" s="100"/>
      <c r="WQX23" s="99"/>
      <c r="WQY23" s="99"/>
      <c r="WQZ23" s="99"/>
      <c r="WRA23" s="99"/>
      <c r="WRB23" s="99"/>
      <c r="WRC23" s="99"/>
      <c r="WRD23" s="99"/>
      <c r="WRE23" s="99"/>
      <c r="WRF23" s="99"/>
      <c r="WRG23" s="99"/>
      <c r="WRH23" s="99"/>
      <c r="WRI23" s="99"/>
      <c r="WRJ23" s="99"/>
      <c r="WRK23" s="100"/>
      <c r="WRL23" s="99"/>
      <c r="WRM23" s="99"/>
      <c r="WRN23" s="99"/>
      <c r="WRO23" s="99"/>
      <c r="WRP23" s="99"/>
      <c r="WRQ23" s="99"/>
      <c r="WRR23" s="99"/>
      <c r="WRS23" s="99"/>
      <c r="WRT23" s="99"/>
      <c r="WRU23" s="99"/>
      <c r="WRV23" s="99"/>
      <c r="WRW23" s="99"/>
      <c r="WRX23" s="99"/>
      <c r="WRY23" s="100"/>
      <c r="WRZ23" s="99"/>
      <c r="WSA23" s="99"/>
      <c r="WSB23" s="99"/>
      <c r="WSC23" s="99"/>
      <c r="WSD23" s="99"/>
      <c r="WSE23" s="99"/>
      <c r="WSF23" s="99"/>
      <c r="WSG23" s="99"/>
      <c r="WSH23" s="99"/>
      <c r="WSI23" s="99"/>
      <c r="WSJ23" s="99"/>
      <c r="WSK23" s="99"/>
      <c r="WSL23" s="99"/>
      <c r="WSM23" s="100"/>
      <c r="WSN23" s="99"/>
      <c r="WSO23" s="99"/>
      <c r="WSP23" s="99"/>
      <c r="WSQ23" s="99"/>
      <c r="WSR23" s="99"/>
      <c r="WSS23" s="99"/>
      <c r="WST23" s="99"/>
      <c r="WSU23" s="99"/>
      <c r="WSV23" s="99"/>
      <c r="WSW23" s="99"/>
      <c r="WSX23" s="99"/>
      <c r="WSY23" s="99"/>
      <c r="WSZ23" s="99"/>
      <c r="WTA23" s="100"/>
      <c r="WTB23" s="99"/>
      <c r="WTC23" s="99"/>
      <c r="WTD23" s="99"/>
      <c r="WTE23" s="99"/>
      <c r="WTF23" s="99"/>
      <c r="WTG23" s="99"/>
      <c r="WTH23" s="99"/>
      <c r="WTI23" s="99"/>
      <c r="WTJ23" s="99"/>
      <c r="WTK23" s="99"/>
      <c r="WTL23" s="99"/>
      <c r="WTM23" s="99"/>
      <c r="WTN23" s="99"/>
      <c r="WTO23" s="100"/>
      <c r="WTP23" s="99"/>
      <c r="WTQ23" s="99"/>
      <c r="WTR23" s="99"/>
      <c r="WTS23" s="99"/>
      <c r="WTT23" s="99"/>
      <c r="WTU23" s="99"/>
      <c r="WTV23" s="99"/>
      <c r="WTW23" s="99"/>
      <c r="WTX23" s="99"/>
      <c r="WTY23" s="99"/>
      <c r="WTZ23" s="99"/>
      <c r="WUA23" s="99"/>
      <c r="WUB23" s="99"/>
      <c r="WUC23" s="100"/>
      <c r="WUD23" s="99"/>
      <c r="WUE23" s="99"/>
      <c r="WUF23" s="99"/>
      <c r="WUG23" s="99"/>
      <c r="WUH23" s="99"/>
      <c r="WUI23" s="99"/>
      <c r="WUJ23" s="99"/>
      <c r="WUK23" s="99"/>
      <c r="WUL23" s="99"/>
      <c r="WUM23" s="99"/>
      <c r="WUN23" s="99"/>
      <c r="WUO23" s="99"/>
      <c r="WUP23" s="99"/>
      <c r="WUQ23" s="100"/>
      <c r="WUR23" s="99"/>
      <c r="WUS23" s="99"/>
      <c r="WUT23" s="99"/>
      <c r="WUU23" s="99"/>
      <c r="WUV23" s="99"/>
      <c r="WUW23" s="99"/>
      <c r="WUX23" s="99"/>
      <c r="WUY23" s="99"/>
      <c r="WUZ23" s="99"/>
      <c r="WVA23" s="99"/>
      <c r="WVB23" s="99"/>
      <c r="WVC23" s="99"/>
      <c r="WVD23" s="99"/>
      <c r="WVE23" s="100"/>
      <c r="WVF23" s="99"/>
      <c r="WVG23" s="99"/>
      <c r="WVH23" s="99"/>
      <c r="WVI23" s="99"/>
      <c r="WVJ23" s="99"/>
      <c r="WVK23" s="99"/>
      <c r="WVL23" s="99"/>
      <c r="WVM23" s="99"/>
      <c r="WVN23" s="99"/>
      <c r="WVO23" s="99"/>
      <c r="WVP23" s="99"/>
      <c r="WVQ23" s="99"/>
      <c r="WVR23" s="99"/>
      <c r="WVS23" s="100"/>
      <c r="WVT23" s="99"/>
      <c r="WVU23" s="99"/>
      <c r="WVV23" s="99"/>
      <c r="WVW23" s="99"/>
      <c r="WVX23" s="99"/>
      <c r="WVY23" s="99"/>
      <c r="WVZ23" s="99"/>
      <c r="WWA23" s="99"/>
      <c r="WWB23" s="99"/>
      <c r="WWC23" s="99"/>
      <c r="WWD23" s="99"/>
      <c r="WWE23" s="99"/>
      <c r="WWF23" s="99"/>
      <c r="WWG23" s="100"/>
      <c r="WWH23" s="99"/>
      <c r="WWI23" s="99"/>
      <c r="WWJ23" s="99"/>
      <c r="WWK23" s="99"/>
      <c r="WWL23" s="99"/>
      <c r="WWM23" s="99"/>
      <c r="WWN23" s="99"/>
      <c r="WWO23" s="99"/>
      <c r="WWP23" s="99"/>
      <c r="WWQ23" s="99"/>
      <c r="WWR23" s="99"/>
      <c r="WWS23" s="99"/>
      <c r="WWT23" s="99"/>
      <c r="WWU23" s="100"/>
      <c r="WWV23" s="99"/>
      <c r="WWW23" s="99"/>
      <c r="WWX23" s="99"/>
      <c r="WWY23" s="99"/>
      <c r="WWZ23" s="99"/>
      <c r="WXA23" s="99"/>
      <c r="WXB23" s="99"/>
      <c r="WXC23" s="99"/>
      <c r="WXD23" s="99"/>
      <c r="WXE23" s="99"/>
      <c r="WXF23" s="99"/>
      <c r="WXG23" s="99"/>
      <c r="WXH23" s="99"/>
      <c r="WXI23" s="100"/>
      <c r="WXJ23" s="99"/>
      <c r="WXK23" s="99"/>
      <c r="WXL23" s="99"/>
      <c r="WXM23" s="99"/>
      <c r="WXN23" s="99"/>
      <c r="WXO23" s="99"/>
      <c r="WXP23" s="99"/>
      <c r="WXQ23" s="99"/>
      <c r="WXR23" s="99"/>
      <c r="WXS23" s="99"/>
      <c r="WXT23" s="99"/>
      <c r="WXU23" s="99"/>
      <c r="WXV23" s="99"/>
      <c r="WXW23" s="100"/>
      <c r="WXX23" s="99"/>
      <c r="WXY23" s="99"/>
      <c r="WXZ23" s="99"/>
      <c r="WYA23" s="99"/>
      <c r="WYB23" s="99"/>
      <c r="WYC23" s="99"/>
      <c r="WYD23" s="99"/>
      <c r="WYE23" s="99"/>
      <c r="WYF23" s="99"/>
      <c r="WYG23" s="99"/>
      <c r="WYH23" s="99"/>
      <c r="WYI23" s="99"/>
      <c r="WYJ23" s="99"/>
      <c r="WYK23" s="100"/>
      <c r="WYL23" s="99"/>
      <c r="WYM23" s="99"/>
      <c r="WYN23" s="99"/>
      <c r="WYO23" s="99"/>
      <c r="WYP23" s="99"/>
      <c r="WYQ23" s="99"/>
      <c r="WYR23" s="99"/>
      <c r="WYS23" s="99"/>
      <c r="WYT23" s="99"/>
      <c r="WYU23" s="99"/>
      <c r="WYV23" s="99"/>
      <c r="WYW23" s="99"/>
      <c r="WYX23" s="99"/>
      <c r="WYY23" s="100"/>
      <c r="WYZ23" s="99"/>
      <c r="WZA23" s="99"/>
      <c r="WZB23" s="99"/>
      <c r="WZC23" s="99"/>
      <c r="WZD23" s="99"/>
      <c r="WZE23" s="99"/>
      <c r="WZF23" s="99"/>
      <c r="WZG23" s="99"/>
      <c r="WZH23" s="99"/>
      <c r="WZI23" s="99"/>
      <c r="WZJ23" s="99"/>
      <c r="WZK23" s="99"/>
      <c r="WZL23" s="99"/>
      <c r="WZM23" s="100"/>
      <c r="WZN23" s="99"/>
      <c r="WZO23" s="99"/>
      <c r="WZP23" s="99"/>
      <c r="WZQ23" s="99"/>
      <c r="WZR23" s="99"/>
      <c r="WZS23" s="99"/>
      <c r="WZT23" s="99"/>
      <c r="WZU23" s="99"/>
      <c r="WZV23" s="99"/>
      <c r="WZW23" s="99"/>
      <c r="WZX23" s="99"/>
      <c r="WZY23" s="99"/>
      <c r="WZZ23" s="99"/>
      <c r="XAA23" s="100"/>
      <c r="XAB23" s="99"/>
      <c r="XAC23" s="99"/>
      <c r="XAD23" s="99"/>
      <c r="XAE23" s="99"/>
      <c r="XAF23" s="99"/>
      <c r="XAG23" s="99"/>
      <c r="XAH23" s="99"/>
      <c r="XAI23" s="99"/>
      <c r="XAJ23" s="99"/>
      <c r="XAK23" s="99"/>
      <c r="XAL23" s="99"/>
      <c r="XAM23" s="99"/>
      <c r="XAN23" s="99"/>
      <c r="XAO23" s="100"/>
      <c r="XAP23" s="99"/>
      <c r="XAQ23" s="99"/>
      <c r="XAR23" s="99"/>
      <c r="XAS23" s="99"/>
      <c r="XAT23" s="99"/>
      <c r="XAU23" s="99"/>
      <c r="XAV23" s="99"/>
      <c r="XAW23" s="99"/>
      <c r="XAX23" s="99"/>
      <c r="XAY23" s="99"/>
      <c r="XAZ23" s="99"/>
      <c r="XBA23" s="99"/>
      <c r="XBB23" s="99"/>
      <c r="XBC23" s="100"/>
      <c r="XBD23" s="99"/>
      <c r="XBE23" s="99"/>
      <c r="XBF23" s="99"/>
      <c r="XBG23" s="99"/>
      <c r="XBH23" s="99"/>
      <c r="XBI23" s="99"/>
      <c r="XBJ23" s="99"/>
      <c r="XBK23" s="99"/>
      <c r="XBL23" s="99"/>
      <c r="XBM23" s="99"/>
      <c r="XBN23" s="99"/>
      <c r="XBO23" s="99"/>
      <c r="XBP23" s="99"/>
      <c r="XBQ23" s="100"/>
      <c r="XBR23" s="99"/>
      <c r="XBS23" s="99"/>
      <c r="XBT23" s="99"/>
      <c r="XBU23" s="99"/>
      <c r="XBV23" s="99"/>
      <c r="XBW23" s="99"/>
      <c r="XBX23" s="99"/>
      <c r="XBY23" s="99"/>
      <c r="XBZ23" s="99"/>
      <c r="XCA23" s="99"/>
      <c r="XCB23" s="99"/>
      <c r="XCC23" s="99"/>
      <c r="XCD23" s="99"/>
      <c r="XCE23" s="100"/>
      <c r="XCF23" s="99"/>
      <c r="XCG23" s="99"/>
      <c r="XCH23" s="99"/>
      <c r="XCI23" s="99"/>
      <c r="XCJ23" s="99"/>
      <c r="XCK23" s="99"/>
      <c r="XCL23" s="99"/>
      <c r="XCM23" s="99"/>
      <c r="XCN23" s="99"/>
      <c r="XCO23" s="99"/>
      <c r="XCP23" s="99"/>
      <c r="XCQ23" s="99"/>
      <c r="XCR23" s="99"/>
      <c r="XCS23" s="100"/>
      <c r="XCT23" s="99"/>
      <c r="XCU23" s="99"/>
      <c r="XCV23" s="99"/>
      <c r="XCW23" s="99"/>
      <c r="XCX23" s="99"/>
      <c r="XCY23" s="99"/>
      <c r="XCZ23" s="99"/>
      <c r="XDA23" s="99"/>
      <c r="XDB23" s="99"/>
      <c r="XDC23" s="99"/>
      <c r="XDD23" s="99"/>
      <c r="XDE23" s="99"/>
      <c r="XDF23" s="99"/>
      <c r="XDG23" s="100"/>
      <c r="XDH23" s="99"/>
      <c r="XDI23" s="99"/>
      <c r="XDJ23" s="99"/>
      <c r="XDK23" s="99"/>
      <c r="XDL23" s="99"/>
      <c r="XDM23" s="99"/>
      <c r="XDN23" s="99"/>
      <c r="XDO23" s="99"/>
      <c r="XDP23" s="99"/>
      <c r="XDQ23" s="99"/>
      <c r="XDR23" s="99"/>
      <c r="XDS23" s="99"/>
      <c r="XDT23" s="99"/>
      <c r="XDU23" s="100"/>
      <c r="XDV23" s="99"/>
      <c r="XDW23" s="99"/>
      <c r="XDX23" s="99"/>
      <c r="XDY23" s="99"/>
      <c r="XDZ23" s="99"/>
      <c r="XEA23" s="99"/>
      <c r="XEB23" s="99"/>
      <c r="XEC23" s="99"/>
      <c r="XED23" s="99"/>
      <c r="XEE23" s="99"/>
      <c r="XEF23" s="99"/>
      <c r="XEG23" s="99"/>
      <c r="XEH23" s="99"/>
      <c r="XEI23" s="100"/>
      <c r="XEJ23" s="99"/>
      <c r="XEK23" s="99"/>
      <c r="XEL23" s="99"/>
      <c r="XEM23" s="99"/>
      <c r="XEN23" s="99"/>
      <c r="XEO23" s="99"/>
      <c r="XEP23" s="99"/>
      <c r="XEQ23" s="99"/>
      <c r="XER23" s="99"/>
      <c r="XES23" s="99"/>
      <c r="XET23" s="99"/>
      <c r="XEU23" s="99"/>
      <c r="XEV23" s="99"/>
      <c r="XEW23" s="100"/>
      <c r="XEX23" s="99"/>
      <c r="XEY23" s="99"/>
      <c r="XEZ23" s="99"/>
    </row>
    <row r="24" spans="1:16380" s="81" customFormat="1" ht="18" customHeight="1">
      <c r="A24" s="55" t="s">
        <v>98</v>
      </c>
      <c r="B24" s="59">
        <v>25.904388724464599</v>
      </c>
      <c r="C24" s="59">
        <v>0</v>
      </c>
      <c r="D24" s="59">
        <v>0</v>
      </c>
      <c r="E24" s="59">
        <v>0</v>
      </c>
      <c r="F24" s="59">
        <v>0</v>
      </c>
      <c r="G24" s="59">
        <v>0.61285779534053797</v>
      </c>
      <c r="H24" s="59">
        <v>0</v>
      </c>
      <c r="I24" s="59">
        <v>0</v>
      </c>
      <c r="J24" s="59">
        <v>0</v>
      </c>
      <c r="K24" s="59">
        <v>0</v>
      </c>
      <c r="L24" s="59">
        <v>0</v>
      </c>
      <c r="M24" s="59">
        <v>0</v>
      </c>
      <c r="N24" s="59">
        <v>0</v>
      </c>
      <c r="O24" s="59">
        <v>0</v>
      </c>
      <c r="P24" s="59">
        <v>0</v>
      </c>
      <c r="Q24" s="59">
        <v>0</v>
      </c>
      <c r="R24" s="59">
        <v>0</v>
      </c>
      <c r="S24" s="59">
        <v>0</v>
      </c>
      <c r="T24" s="59">
        <v>1.32253086876729E-3</v>
      </c>
      <c r="U24" s="59">
        <v>0</v>
      </c>
      <c r="V24" s="59">
        <v>0</v>
      </c>
      <c r="W24" s="59">
        <v>0</v>
      </c>
      <c r="X24" s="59">
        <v>0</v>
      </c>
      <c r="Y24" s="59">
        <v>0</v>
      </c>
      <c r="Z24" s="59">
        <v>0</v>
      </c>
      <c r="AA24" s="59">
        <v>0</v>
      </c>
      <c r="AB24" s="59">
        <v>0</v>
      </c>
      <c r="AC24" s="59">
        <v>0</v>
      </c>
      <c r="AD24" s="59">
        <v>0</v>
      </c>
      <c r="AE24" s="59">
        <v>0</v>
      </c>
      <c r="AF24" s="59">
        <v>0</v>
      </c>
      <c r="AG24" s="59">
        <v>0</v>
      </c>
      <c r="AH24" s="59">
        <v>0</v>
      </c>
      <c r="AI24" s="59">
        <v>6.9570320902620299E-5</v>
      </c>
      <c r="AJ24" s="59">
        <v>0</v>
      </c>
      <c r="AK24" s="59">
        <v>0</v>
      </c>
      <c r="AL24" s="59">
        <v>77.137797576778198</v>
      </c>
      <c r="AM24" s="99"/>
      <c r="AN24" s="99"/>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100"/>
      <c r="CD24" s="99"/>
      <c r="CE24" s="99"/>
      <c r="CF24" s="99"/>
      <c r="CG24" s="99"/>
      <c r="CH24" s="99"/>
      <c r="CI24" s="99"/>
      <c r="CJ24" s="99"/>
      <c r="CK24" s="99"/>
      <c r="CL24" s="99"/>
      <c r="CM24" s="99"/>
      <c r="CN24" s="99"/>
      <c r="CO24" s="99"/>
      <c r="CP24" s="99"/>
      <c r="CQ24" s="100"/>
      <c r="CR24" s="99"/>
      <c r="CS24" s="99"/>
      <c r="CT24" s="99"/>
      <c r="CU24" s="99"/>
      <c r="CV24" s="99"/>
      <c r="CW24" s="99"/>
      <c r="CX24" s="99"/>
      <c r="CY24" s="99"/>
      <c r="CZ24" s="99"/>
      <c r="DA24" s="99"/>
      <c r="DB24" s="99"/>
      <c r="DC24" s="99"/>
      <c r="DD24" s="99"/>
      <c r="DE24" s="100"/>
      <c r="DF24" s="99"/>
      <c r="DG24" s="99"/>
      <c r="DH24" s="99"/>
      <c r="DI24" s="99"/>
      <c r="DJ24" s="99"/>
      <c r="DK24" s="99"/>
      <c r="DL24" s="99"/>
      <c r="DM24" s="99"/>
      <c r="DN24" s="99"/>
      <c r="DO24" s="99"/>
      <c r="DP24" s="99"/>
      <c r="DQ24" s="99"/>
      <c r="DR24" s="99"/>
      <c r="DS24" s="100"/>
      <c r="DT24" s="99"/>
      <c r="DU24" s="99"/>
      <c r="DV24" s="99"/>
      <c r="DW24" s="99"/>
      <c r="DX24" s="99"/>
      <c r="DY24" s="99"/>
      <c r="DZ24" s="99"/>
      <c r="EA24" s="99"/>
      <c r="EB24" s="99"/>
      <c r="EC24" s="99"/>
      <c r="ED24" s="99"/>
      <c r="EE24" s="99"/>
      <c r="EF24" s="99"/>
      <c r="EG24" s="100"/>
      <c r="EH24" s="99"/>
      <c r="EI24" s="99"/>
      <c r="EJ24" s="99"/>
      <c r="EK24" s="99"/>
      <c r="EL24" s="99"/>
      <c r="EM24" s="99"/>
      <c r="EN24" s="99"/>
      <c r="EO24" s="99"/>
      <c r="EP24" s="99"/>
      <c r="EQ24" s="99"/>
      <c r="ER24" s="99"/>
      <c r="ES24" s="99"/>
      <c r="ET24" s="99"/>
      <c r="EU24" s="100"/>
      <c r="EV24" s="99"/>
      <c r="EW24" s="99"/>
      <c r="EX24" s="99"/>
      <c r="EY24" s="99"/>
      <c r="EZ24" s="99"/>
      <c r="FA24" s="99"/>
      <c r="FB24" s="99"/>
      <c r="FC24" s="99"/>
      <c r="FD24" s="99"/>
      <c r="FE24" s="99"/>
      <c r="FF24" s="99"/>
      <c r="FG24" s="99"/>
      <c r="FH24" s="99"/>
      <c r="FI24" s="100"/>
      <c r="FJ24" s="99"/>
      <c r="FK24" s="99"/>
      <c r="FL24" s="99"/>
      <c r="FM24" s="99"/>
      <c r="FN24" s="99"/>
      <c r="FO24" s="99"/>
      <c r="FP24" s="99"/>
      <c r="FQ24" s="99"/>
      <c r="FR24" s="99"/>
      <c r="FS24" s="99"/>
      <c r="FT24" s="99"/>
      <c r="FU24" s="99"/>
      <c r="FV24" s="99"/>
      <c r="FW24" s="100"/>
      <c r="FX24" s="99"/>
      <c r="FY24" s="99"/>
      <c r="FZ24" s="99"/>
      <c r="GA24" s="99"/>
      <c r="GB24" s="99"/>
      <c r="GC24" s="99"/>
      <c r="GD24" s="99"/>
      <c r="GE24" s="99"/>
      <c r="GF24" s="99"/>
      <c r="GG24" s="99"/>
      <c r="GH24" s="99"/>
      <c r="GI24" s="99"/>
      <c r="GJ24" s="99"/>
      <c r="GK24" s="100"/>
      <c r="GL24" s="99"/>
      <c r="GM24" s="99"/>
      <c r="GN24" s="99"/>
      <c r="GO24" s="99"/>
      <c r="GP24" s="99"/>
      <c r="GQ24" s="99"/>
      <c r="GR24" s="99"/>
      <c r="GS24" s="99"/>
      <c r="GT24" s="99"/>
      <c r="GU24" s="99"/>
      <c r="GV24" s="99"/>
      <c r="GW24" s="99"/>
      <c r="GX24" s="99"/>
      <c r="GY24" s="100"/>
      <c r="GZ24" s="99"/>
      <c r="HA24" s="99"/>
      <c r="HB24" s="99"/>
      <c r="HC24" s="99"/>
      <c r="HD24" s="99"/>
      <c r="HE24" s="99"/>
      <c r="HF24" s="99"/>
      <c r="HG24" s="99"/>
      <c r="HH24" s="99"/>
      <c r="HI24" s="99"/>
      <c r="HJ24" s="99"/>
      <c r="HK24" s="99"/>
      <c r="HL24" s="99"/>
      <c r="HM24" s="100"/>
      <c r="HN24" s="99"/>
      <c r="HO24" s="99"/>
      <c r="HP24" s="99"/>
      <c r="HQ24" s="99"/>
      <c r="HR24" s="99"/>
      <c r="HS24" s="99"/>
      <c r="HT24" s="99"/>
      <c r="HU24" s="99"/>
      <c r="HV24" s="99"/>
      <c r="HW24" s="99"/>
      <c r="HX24" s="99"/>
      <c r="HY24" s="99"/>
      <c r="HZ24" s="99"/>
      <c r="IA24" s="100"/>
      <c r="IB24" s="99"/>
      <c r="IC24" s="99"/>
      <c r="ID24" s="99"/>
      <c r="IE24" s="99"/>
      <c r="IF24" s="99"/>
      <c r="IG24" s="99"/>
      <c r="IH24" s="99"/>
      <c r="II24" s="99"/>
      <c r="IJ24" s="99"/>
      <c r="IK24" s="99"/>
      <c r="IL24" s="99"/>
      <c r="IM24" s="99"/>
      <c r="IN24" s="99"/>
      <c r="IO24" s="100"/>
      <c r="IP24" s="99"/>
      <c r="IQ24" s="99"/>
      <c r="IR24" s="99"/>
      <c r="IS24" s="99"/>
      <c r="IT24" s="99"/>
      <c r="IU24" s="99"/>
      <c r="IV24" s="99"/>
      <c r="IW24" s="99"/>
      <c r="IX24" s="99"/>
      <c r="IY24" s="99"/>
      <c r="IZ24" s="99"/>
      <c r="JA24" s="99"/>
      <c r="JB24" s="99"/>
      <c r="JC24" s="100"/>
      <c r="JD24" s="99"/>
      <c r="JE24" s="99"/>
      <c r="JF24" s="99"/>
      <c r="JG24" s="99"/>
      <c r="JH24" s="99"/>
      <c r="JI24" s="99"/>
      <c r="JJ24" s="99"/>
      <c r="JK24" s="99"/>
      <c r="JL24" s="99"/>
      <c r="JM24" s="99"/>
      <c r="JN24" s="99"/>
      <c r="JO24" s="99"/>
      <c r="JP24" s="99"/>
      <c r="JQ24" s="100"/>
      <c r="JR24" s="99"/>
      <c r="JS24" s="99"/>
      <c r="JT24" s="99"/>
      <c r="JU24" s="99"/>
      <c r="JV24" s="99"/>
      <c r="JW24" s="99"/>
      <c r="JX24" s="99"/>
      <c r="JY24" s="99"/>
      <c r="JZ24" s="99"/>
      <c r="KA24" s="99"/>
      <c r="KB24" s="99"/>
      <c r="KC24" s="99"/>
      <c r="KD24" s="99"/>
      <c r="KE24" s="100"/>
      <c r="KF24" s="99"/>
      <c r="KG24" s="99"/>
      <c r="KH24" s="99"/>
      <c r="KI24" s="99"/>
      <c r="KJ24" s="99"/>
      <c r="KK24" s="99"/>
      <c r="KL24" s="99"/>
      <c r="KM24" s="99"/>
      <c r="KN24" s="99"/>
      <c r="KO24" s="99"/>
      <c r="KP24" s="99"/>
      <c r="KQ24" s="99"/>
      <c r="KR24" s="99"/>
      <c r="KS24" s="100"/>
      <c r="KT24" s="99"/>
      <c r="KU24" s="99"/>
      <c r="KV24" s="99"/>
      <c r="KW24" s="99"/>
      <c r="KX24" s="99"/>
      <c r="KY24" s="99"/>
      <c r="KZ24" s="99"/>
      <c r="LA24" s="99"/>
      <c r="LB24" s="99"/>
      <c r="LC24" s="99"/>
      <c r="LD24" s="99"/>
      <c r="LE24" s="99"/>
      <c r="LF24" s="99"/>
      <c r="LG24" s="100"/>
      <c r="LH24" s="99"/>
      <c r="LI24" s="99"/>
      <c r="LJ24" s="99"/>
      <c r="LK24" s="99"/>
      <c r="LL24" s="99"/>
      <c r="LM24" s="99"/>
      <c r="LN24" s="99"/>
      <c r="LO24" s="99"/>
      <c r="LP24" s="99"/>
      <c r="LQ24" s="99"/>
      <c r="LR24" s="99"/>
      <c r="LS24" s="99"/>
      <c r="LT24" s="99"/>
      <c r="LU24" s="100"/>
      <c r="LV24" s="99"/>
      <c r="LW24" s="99"/>
      <c r="LX24" s="99"/>
      <c r="LY24" s="99"/>
      <c r="LZ24" s="99"/>
      <c r="MA24" s="99"/>
      <c r="MB24" s="99"/>
      <c r="MC24" s="99"/>
      <c r="MD24" s="99"/>
      <c r="ME24" s="99"/>
      <c r="MF24" s="99"/>
      <c r="MG24" s="99"/>
      <c r="MH24" s="99"/>
      <c r="MI24" s="100"/>
      <c r="MJ24" s="99"/>
      <c r="MK24" s="99"/>
      <c r="ML24" s="99"/>
      <c r="MM24" s="99"/>
      <c r="MN24" s="99"/>
      <c r="MO24" s="99"/>
      <c r="MP24" s="99"/>
      <c r="MQ24" s="99"/>
      <c r="MR24" s="99"/>
      <c r="MS24" s="99"/>
      <c r="MT24" s="99"/>
      <c r="MU24" s="99"/>
      <c r="MV24" s="99"/>
      <c r="MW24" s="100"/>
      <c r="MX24" s="99"/>
      <c r="MY24" s="99"/>
      <c r="MZ24" s="99"/>
      <c r="NA24" s="99"/>
      <c r="NB24" s="99"/>
      <c r="NC24" s="99"/>
      <c r="ND24" s="99"/>
      <c r="NE24" s="99"/>
      <c r="NF24" s="99"/>
      <c r="NG24" s="99"/>
      <c r="NH24" s="99"/>
      <c r="NI24" s="99"/>
      <c r="NJ24" s="99"/>
      <c r="NK24" s="100"/>
      <c r="NL24" s="99"/>
      <c r="NM24" s="99"/>
      <c r="NN24" s="99"/>
      <c r="NO24" s="99"/>
      <c r="NP24" s="99"/>
      <c r="NQ24" s="99"/>
      <c r="NR24" s="99"/>
      <c r="NS24" s="99"/>
      <c r="NT24" s="99"/>
      <c r="NU24" s="99"/>
      <c r="NV24" s="99"/>
      <c r="NW24" s="99"/>
      <c r="NX24" s="99"/>
      <c r="NY24" s="100"/>
      <c r="NZ24" s="99"/>
      <c r="OA24" s="99"/>
      <c r="OB24" s="99"/>
      <c r="OC24" s="99"/>
      <c r="OD24" s="99"/>
      <c r="OE24" s="99"/>
      <c r="OF24" s="99"/>
      <c r="OG24" s="99"/>
      <c r="OH24" s="99"/>
      <c r="OI24" s="99"/>
      <c r="OJ24" s="99"/>
      <c r="OK24" s="99"/>
      <c r="OL24" s="99"/>
      <c r="OM24" s="100"/>
      <c r="ON24" s="99"/>
      <c r="OO24" s="99"/>
      <c r="OP24" s="99"/>
      <c r="OQ24" s="99"/>
      <c r="OR24" s="99"/>
      <c r="OS24" s="99"/>
      <c r="OT24" s="99"/>
      <c r="OU24" s="99"/>
      <c r="OV24" s="99"/>
      <c r="OW24" s="99"/>
      <c r="OX24" s="99"/>
      <c r="OY24" s="99"/>
      <c r="OZ24" s="99"/>
      <c r="PA24" s="100"/>
      <c r="PB24" s="99"/>
      <c r="PC24" s="99"/>
      <c r="PD24" s="99"/>
      <c r="PE24" s="99"/>
      <c r="PF24" s="99"/>
      <c r="PG24" s="99"/>
      <c r="PH24" s="99"/>
      <c r="PI24" s="99"/>
      <c r="PJ24" s="99"/>
      <c r="PK24" s="99"/>
      <c r="PL24" s="99"/>
      <c r="PM24" s="99"/>
      <c r="PN24" s="99"/>
      <c r="PO24" s="100"/>
      <c r="PP24" s="99"/>
      <c r="PQ24" s="99"/>
      <c r="PR24" s="99"/>
      <c r="PS24" s="99"/>
      <c r="PT24" s="99"/>
      <c r="PU24" s="99"/>
      <c r="PV24" s="99"/>
      <c r="PW24" s="99"/>
      <c r="PX24" s="99"/>
      <c r="PY24" s="99"/>
      <c r="PZ24" s="99"/>
      <c r="QA24" s="99"/>
      <c r="QB24" s="99"/>
      <c r="QC24" s="100"/>
      <c r="QD24" s="99"/>
      <c r="QE24" s="99"/>
      <c r="QF24" s="99"/>
      <c r="QG24" s="99"/>
      <c r="QH24" s="99"/>
      <c r="QI24" s="99"/>
      <c r="QJ24" s="99"/>
      <c r="QK24" s="99"/>
      <c r="QL24" s="99"/>
      <c r="QM24" s="99"/>
      <c r="QN24" s="99"/>
      <c r="QO24" s="99"/>
      <c r="QP24" s="99"/>
      <c r="QQ24" s="100"/>
      <c r="QR24" s="99"/>
      <c r="QS24" s="99"/>
      <c r="QT24" s="99"/>
      <c r="QU24" s="99"/>
      <c r="QV24" s="99"/>
      <c r="QW24" s="99"/>
      <c r="QX24" s="99"/>
      <c r="QY24" s="99"/>
      <c r="QZ24" s="99"/>
      <c r="RA24" s="99"/>
      <c r="RB24" s="99"/>
      <c r="RC24" s="99"/>
      <c r="RD24" s="99"/>
      <c r="RE24" s="100"/>
      <c r="RF24" s="99"/>
      <c r="RG24" s="99"/>
      <c r="RH24" s="99"/>
      <c r="RI24" s="99"/>
      <c r="RJ24" s="99"/>
      <c r="RK24" s="99"/>
      <c r="RL24" s="99"/>
      <c r="RM24" s="99"/>
      <c r="RN24" s="99"/>
      <c r="RO24" s="99"/>
      <c r="RP24" s="99"/>
      <c r="RQ24" s="99"/>
      <c r="RR24" s="99"/>
      <c r="RS24" s="100"/>
      <c r="RT24" s="99"/>
      <c r="RU24" s="99"/>
      <c r="RV24" s="99"/>
      <c r="RW24" s="99"/>
      <c r="RX24" s="99"/>
      <c r="RY24" s="99"/>
      <c r="RZ24" s="99"/>
      <c r="SA24" s="99"/>
      <c r="SB24" s="99"/>
      <c r="SC24" s="99"/>
      <c r="SD24" s="99"/>
      <c r="SE24" s="99"/>
      <c r="SF24" s="99"/>
      <c r="SG24" s="100"/>
      <c r="SH24" s="99"/>
      <c r="SI24" s="99"/>
      <c r="SJ24" s="99"/>
      <c r="SK24" s="99"/>
      <c r="SL24" s="99"/>
      <c r="SM24" s="99"/>
      <c r="SN24" s="99"/>
      <c r="SO24" s="99"/>
      <c r="SP24" s="99"/>
      <c r="SQ24" s="99"/>
      <c r="SR24" s="99"/>
      <c r="SS24" s="99"/>
      <c r="ST24" s="99"/>
      <c r="SU24" s="100"/>
      <c r="SV24" s="99"/>
      <c r="SW24" s="99"/>
      <c r="SX24" s="99"/>
      <c r="SY24" s="99"/>
      <c r="SZ24" s="99"/>
      <c r="TA24" s="99"/>
      <c r="TB24" s="99"/>
      <c r="TC24" s="99"/>
      <c r="TD24" s="99"/>
      <c r="TE24" s="99"/>
      <c r="TF24" s="99"/>
      <c r="TG24" s="99"/>
      <c r="TH24" s="99"/>
      <c r="TI24" s="100"/>
      <c r="TJ24" s="99"/>
      <c r="TK24" s="99"/>
      <c r="TL24" s="99"/>
      <c r="TM24" s="99"/>
      <c r="TN24" s="99"/>
      <c r="TO24" s="99"/>
      <c r="TP24" s="99"/>
      <c r="TQ24" s="99"/>
      <c r="TR24" s="99"/>
      <c r="TS24" s="99"/>
      <c r="TT24" s="99"/>
      <c r="TU24" s="99"/>
      <c r="TV24" s="99"/>
      <c r="TW24" s="100"/>
      <c r="TX24" s="99"/>
      <c r="TY24" s="99"/>
      <c r="TZ24" s="99"/>
      <c r="UA24" s="99"/>
      <c r="UB24" s="99"/>
      <c r="UC24" s="99"/>
      <c r="UD24" s="99"/>
      <c r="UE24" s="99"/>
      <c r="UF24" s="99"/>
      <c r="UG24" s="99"/>
      <c r="UH24" s="99"/>
      <c r="UI24" s="99"/>
      <c r="UJ24" s="99"/>
      <c r="UK24" s="100"/>
      <c r="UL24" s="99"/>
      <c r="UM24" s="99"/>
      <c r="UN24" s="99"/>
      <c r="UO24" s="99"/>
      <c r="UP24" s="99"/>
      <c r="UQ24" s="99"/>
      <c r="UR24" s="99"/>
      <c r="US24" s="99"/>
      <c r="UT24" s="99"/>
      <c r="UU24" s="99"/>
      <c r="UV24" s="99"/>
      <c r="UW24" s="99"/>
      <c r="UX24" s="99"/>
      <c r="UY24" s="100"/>
      <c r="UZ24" s="99"/>
      <c r="VA24" s="99"/>
      <c r="VB24" s="99"/>
      <c r="VC24" s="99"/>
      <c r="VD24" s="99"/>
      <c r="VE24" s="99"/>
      <c r="VF24" s="99"/>
      <c r="VG24" s="99"/>
      <c r="VH24" s="99"/>
      <c r="VI24" s="99"/>
      <c r="VJ24" s="99"/>
      <c r="VK24" s="99"/>
      <c r="VL24" s="99"/>
      <c r="VM24" s="100"/>
      <c r="VN24" s="99"/>
      <c r="VO24" s="99"/>
      <c r="VP24" s="99"/>
      <c r="VQ24" s="99"/>
      <c r="VR24" s="99"/>
      <c r="VS24" s="99"/>
      <c r="VT24" s="99"/>
      <c r="VU24" s="99"/>
      <c r="VV24" s="99"/>
      <c r="VW24" s="99"/>
      <c r="VX24" s="99"/>
      <c r="VY24" s="99"/>
      <c r="VZ24" s="99"/>
      <c r="WA24" s="100"/>
      <c r="WB24" s="99"/>
      <c r="WC24" s="99"/>
      <c r="WD24" s="99"/>
      <c r="WE24" s="99"/>
      <c r="WF24" s="99"/>
      <c r="WG24" s="99"/>
      <c r="WH24" s="99"/>
      <c r="WI24" s="99"/>
      <c r="WJ24" s="99"/>
      <c r="WK24" s="99"/>
      <c r="WL24" s="99"/>
      <c r="WM24" s="99"/>
      <c r="WN24" s="99"/>
      <c r="WO24" s="100"/>
      <c r="WP24" s="99"/>
      <c r="WQ24" s="99"/>
      <c r="WR24" s="99"/>
      <c r="WS24" s="99"/>
      <c r="WT24" s="99"/>
      <c r="WU24" s="99"/>
      <c r="WV24" s="99"/>
      <c r="WW24" s="99"/>
      <c r="WX24" s="99"/>
      <c r="WY24" s="99"/>
      <c r="WZ24" s="99"/>
      <c r="XA24" s="99"/>
      <c r="XB24" s="99"/>
      <c r="XC24" s="100"/>
      <c r="XD24" s="99"/>
      <c r="XE24" s="99"/>
      <c r="XF24" s="99"/>
      <c r="XG24" s="99"/>
      <c r="XH24" s="99"/>
      <c r="XI24" s="99"/>
      <c r="XJ24" s="99"/>
      <c r="XK24" s="99"/>
      <c r="XL24" s="99"/>
      <c r="XM24" s="99"/>
      <c r="XN24" s="99"/>
      <c r="XO24" s="99"/>
      <c r="XP24" s="99"/>
      <c r="XQ24" s="100"/>
      <c r="XR24" s="99"/>
      <c r="XS24" s="99"/>
      <c r="XT24" s="99"/>
      <c r="XU24" s="99"/>
      <c r="XV24" s="99"/>
      <c r="XW24" s="99"/>
      <c r="XX24" s="99"/>
      <c r="XY24" s="99"/>
      <c r="XZ24" s="99"/>
      <c r="YA24" s="99"/>
      <c r="YB24" s="99"/>
      <c r="YC24" s="99"/>
      <c r="YD24" s="99"/>
      <c r="YE24" s="100"/>
      <c r="YF24" s="99"/>
      <c r="YG24" s="99"/>
      <c r="YH24" s="99"/>
      <c r="YI24" s="99"/>
      <c r="YJ24" s="99"/>
      <c r="YK24" s="99"/>
      <c r="YL24" s="99"/>
      <c r="YM24" s="99"/>
      <c r="YN24" s="99"/>
      <c r="YO24" s="99"/>
      <c r="YP24" s="99"/>
      <c r="YQ24" s="99"/>
      <c r="YR24" s="99"/>
      <c r="YS24" s="100"/>
      <c r="YT24" s="99"/>
      <c r="YU24" s="99"/>
      <c r="YV24" s="99"/>
      <c r="YW24" s="99"/>
      <c r="YX24" s="99"/>
      <c r="YY24" s="99"/>
      <c r="YZ24" s="99"/>
      <c r="ZA24" s="99"/>
      <c r="ZB24" s="99"/>
      <c r="ZC24" s="99"/>
      <c r="ZD24" s="99"/>
      <c r="ZE24" s="99"/>
      <c r="ZF24" s="99"/>
      <c r="ZG24" s="100"/>
      <c r="ZH24" s="99"/>
      <c r="ZI24" s="99"/>
      <c r="ZJ24" s="99"/>
      <c r="ZK24" s="99"/>
      <c r="ZL24" s="99"/>
      <c r="ZM24" s="99"/>
      <c r="ZN24" s="99"/>
      <c r="ZO24" s="99"/>
      <c r="ZP24" s="99"/>
      <c r="ZQ24" s="99"/>
      <c r="ZR24" s="99"/>
      <c r="ZS24" s="99"/>
      <c r="ZT24" s="99"/>
      <c r="ZU24" s="100"/>
      <c r="ZV24" s="99"/>
      <c r="ZW24" s="99"/>
      <c r="ZX24" s="99"/>
      <c r="ZY24" s="99"/>
      <c r="ZZ24" s="99"/>
      <c r="AAA24" s="99"/>
      <c r="AAB24" s="99"/>
      <c r="AAC24" s="99"/>
      <c r="AAD24" s="99"/>
      <c r="AAE24" s="99"/>
      <c r="AAF24" s="99"/>
      <c r="AAG24" s="99"/>
      <c r="AAH24" s="99"/>
      <c r="AAI24" s="100"/>
      <c r="AAJ24" s="99"/>
      <c r="AAK24" s="99"/>
      <c r="AAL24" s="99"/>
      <c r="AAM24" s="99"/>
      <c r="AAN24" s="99"/>
      <c r="AAO24" s="99"/>
      <c r="AAP24" s="99"/>
      <c r="AAQ24" s="99"/>
      <c r="AAR24" s="99"/>
      <c r="AAS24" s="99"/>
      <c r="AAT24" s="99"/>
      <c r="AAU24" s="99"/>
      <c r="AAV24" s="99"/>
      <c r="AAW24" s="100"/>
      <c r="AAX24" s="99"/>
      <c r="AAY24" s="99"/>
      <c r="AAZ24" s="99"/>
      <c r="ABA24" s="99"/>
      <c r="ABB24" s="99"/>
      <c r="ABC24" s="99"/>
      <c r="ABD24" s="99"/>
      <c r="ABE24" s="99"/>
      <c r="ABF24" s="99"/>
      <c r="ABG24" s="99"/>
      <c r="ABH24" s="99"/>
      <c r="ABI24" s="99"/>
      <c r="ABJ24" s="99"/>
      <c r="ABK24" s="100"/>
      <c r="ABL24" s="99"/>
      <c r="ABM24" s="99"/>
      <c r="ABN24" s="99"/>
      <c r="ABO24" s="99"/>
      <c r="ABP24" s="99"/>
      <c r="ABQ24" s="99"/>
      <c r="ABR24" s="99"/>
      <c r="ABS24" s="99"/>
      <c r="ABT24" s="99"/>
      <c r="ABU24" s="99"/>
      <c r="ABV24" s="99"/>
      <c r="ABW24" s="99"/>
      <c r="ABX24" s="99"/>
      <c r="ABY24" s="100"/>
      <c r="ABZ24" s="99"/>
      <c r="ACA24" s="99"/>
      <c r="ACB24" s="99"/>
      <c r="ACC24" s="99"/>
      <c r="ACD24" s="99"/>
      <c r="ACE24" s="99"/>
      <c r="ACF24" s="99"/>
      <c r="ACG24" s="99"/>
      <c r="ACH24" s="99"/>
      <c r="ACI24" s="99"/>
      <c r="ACJ24" s="99"/>
      <c r="ACK24" s="99"/>
      <c r="ACL24" s="99"/>
      <c r="ACM24" s="100"/>
      <c r="ACN24" s="99"/>
      <c r="ACO24" s="99"/>
      <c r="ACP24" s="99"/>
      <c r="ACQ24" s="99"/>
      <c r="ACR24" s="99"/>
      <c r="ACS24" s="99"/>
      <c r="ACT24" s="99"/>
      <c r="ACU24" s="99"/>
      <c r="ACV24" s="99"/>
      <c r="ACW24" s="99"/>
      <c r="ACX24" s="99"/>
      <c r="ACY24" s="99"/>
      <c r="ACZ24" s="99"/>
      <c r="ADA24" s="100"/>
      <c r="ADB24" s="99"/>
      <c r="ADC24" s="99"/>
      <c r="ADD24" s="99"/>
      <c r="ADE24" s="99"/>
      <c r="ADF24" s="99"/>
      <c r="ADG24" s="99"/>
      <c r="ADH24" s="99"/>
      <c r="ADI24" s="99"/>
      <c r="ADJ24" s="99"/>
      <c r="ADK24" s="99"/>
      <c r="ADL24" s="99"/>
      <c r="ADM24" s="99"/>
      <c r="ADN24" s="99"/>
      <c r="ADO24" s="100"/>
      <c r="ADP24" s="99"/>
      <c r="ADQ24" s="99"/>
      <c r="ADR24" s="99"/>
      <c r="ADS24" s="99"/>
      <c r="ADT24" s="99"/>
      <c r="ADU24" s="99"/>
      <c r="ADV24" s="99"/>
      <c r="ADW24" s="99"/>
      <c r="ADX24" s="99"/>
      <c r="ADY24" s="99"/>
      <c r="ADZ24" s="99"/>
      <c r="AEA24" s="99"/>
      <c r="AEB24" s="99"/>
      <c r="AEC24" s="100"/>
      <c r="AED24" s="99"/>
      <c r="AEE24" s="99"/>
      <c r="AEF24" s="99"/>
      <c r="AEG24" s="99"/>
      <c r="AEH24" s="99"/>
      <c r="AEI24" s="99"/>
      <c r="AEJ24" s="99"/>
      <c r="AEK24" s="99"/>
      <c r="AEL24" s="99"/>
      <c r="AEM24" s="99"/>
      <c r="AEN24" s="99"/>
      <c r="AEO24" s="99"/>
      <c r="AEP24" s="99"/>
      <c r="AEQ24" s="100"/>
      <c r="AER24" s="99"/>
      <c r="AES24" s="99"/>
      <c r="AET24" s="99"/>
      <c r="AEU24" s="99"/>
      <c r="AEV24" s="99"/>
      <c r="AEW24" s="99"/>
      <c r="AEX24" s="99"/>
      <c r="AEY24" s="99"/>
      <c r="AEZ24" s="99"/>
      <c r="AFA24" s="99"/>
      <c r="AFB24" s="99"/>
      <c r="AFC24" s="99"/>
      <c r="AFD24" s="99"/>
      <c r="AFE24" s="100"/>
      <c r="AFF24" s="99"/>
      <c r="AFG24" s="99"/>
      <c r="AFH24" s="99"/>
      <c r="AFI24" s="99"/>
      <c r="AFJ24" s="99"/>
      <c r="AFK24" s="99"/>
      <c r="AFL24" s="99"/>
      <c r="AFM24" s="99"/>
      <c r="AFN24" s="99"/>
      <c r="AFO24" s="99"/>
      <c r="AFP24" s="99"/>
      <c r="AFQ24" s="99"/>
      <c r="AFR24" s="99"/>
      <c r="AFS24" s="100"/>
      <c r="AFT24" s="99"/>
      <c r="AFU24" s="99"/>
      <c r="AFV24" s="99"/>
      <c r="AFW24" s="99"/>
      <c r="AFX24" s="99"/>
      <c r="AFY24" s="99"/>
      <c r="AFZ24" s="99"/>
      <c r="AGA24" s="99"/>
      <c r="AGB24" s="99"/>
      <c r="AGC24" s="99"/>
      <c r="AGD24" s="99"/>
      <c r="AGE24" s="99"/>
      <c r="AGF24" s="99"/>
      <c r="AGG24" s="100"/>
      <c r="AGH24" s="99"/>
      <c r="AGI24" s="99"/>
      <c r="AGJ24" s="99"/>
      <c r="AGK24" s="99"/>
      <c r="AGL24" s="99"/>
      <c r="AGM24" s="99"/>
      <c r="AGN24" s="99"/>
      <c r="AGO24" s="99"/>
      <c r="AGP24" s="99"/>
      <c r="AGQ24" s="99"/>
      <c r="AGR24" s="99"/>
      <c r="AGS24" s="99"/>
      <c r="AGT24" s="99"/>
      <c r="AGU24" s="100"/>
      <c r="AGV24" s="99"/>
      <c r="AGW24" s="99"/>
      <c r="AGX24" s="99"/>
      <c r="AGY24" s="99"/>
      <c r="AGZ24" s="99"/>
      <c r="AHA24" s="99"/>
      <c r="AHB24" s="99"/>
      <c r="AHC24" s="99"/>
      <c r="AHD24" s="99"/>
      <c r="AHE24" s="99"/>
      <c r="AHF24" s="99"/>
      <c r="AHG24" s="99"/>
      <c r="AHH24" s="99"/>
      <c r="AHI24" s="100"/>
      <c r="AHJ24" s="99"/>
      <c r="AHK24" s="99"/>
      <c r="AHL24" s="99"/>
      <c r="AHM24" s="99"/>
      <c r="AHN24" s="99"/>
      <c r="AHO24" s="99"/>
      <c r="AHP24" s="99"/>
      <c r="AHQ24" s="99"/>
      <c r="AHR24" s="99"/>
      <c r="AHS24" s="99"/>
      <c r="AHT24" s="99"/>
      <c r="AHU24" s="99"/>
      <c r="AHV24" s="99"/>
      <c r="AHW24" s="100"/>
      <c r="AHX24" s="99"/>
      <c r="AHY24" s="99"/>
      <c r="AHZ24" s="99"/>
      <c r="AIA24" s="99"/>
      <c r="AIB24" s="99"/>
      <c r="AIC24" s="99"/>
      <c r="AID24" s="99"/>
      <c r="AIE24" s="99"/>
      <c r="AIF24" s="99"/>
      <c r="AIG24" s="99"/>
      <c r="AIH24" s="99"/>
      <c r="AII24" s="99"/>
      <c r="AIJ24" s="99"/>
      <c r="AIK24" s="100"/>
      <c r="AIL24" s="99"/>
      <c r="AIM24" s="99"/>
      <c r="AIN24" s="99"/>
      <c r="AIO24" s="99"/>
      <c r="AIP24" s="99"/>
      <c r="AIQ24" s="99"/>
      <c r="AIR24" s="99"/>
      <c r="AIS24" s="99"/>
      <c r="AIT24" s="99"/>
      <c r="AIU24" s="99"/>
      <c r="AIV24" s="99"/>
      <c r="AIW24" s="99"/>
      <c r="AIX24" s="99"/>
      <c r="AIY24" s="100"/>
      <c r="AIZ24" s="99"/>
      <c r="AJA24" s="99"/>
      <c r="AJB24" s="99"/>
      <c r="AJC24" s="99"/>
      <c r="AJD24" s="99"/>
      <c r="AJE24" s="99"/>
      <c r="AJF24" s="99"/>
      <c r="AJG24" s="99"/>
      <c r="AJH24" s="99"/>
      <c r="AJI24" s="99"/>
      <c r="AJJ24" s="99"/>
      <c r="AJK24" s="99"/>
      <c r="AJL24" s="99"/>
      <c r="AJM24" s="100"/>
      <c r="AJN24" s="99"/>
      <c r="AJO24" s="99"/>
      <c r="AJP24" s="99"/>
      <c r="AJQ24" s="99"/>
      <c r="AJR24" s="99"/>
      <c r="AJS24" s="99"/>
      <c r="AJT24" s="99"/>
      <c r="AJU24" s="99"/>
      <c r="AJV24" s="99"/>
      <c r="AJW24" s="99"/>
      <c r="AJX24" s="99"/>
      <c r="AJY24" s="99"/>
      <c r="AJZ24" s="99"/>
      <c r="AKA24" s="100"/>
      <c r="AKB24" s="99"/>
      <c r="AKC24" s="99"/>
      <c r="AKD24" s="99"/>
      <c r="AKE24" s="99"/>
      <c r="AKF24" s="99"/>
      <c r="AKG24" s="99"/>
      <c r="AKH24" s="99"/>
      <c r="AKI24" s="99"/>
      <c r="AKJ24" s="99"/>
      <c r="AKK24" s="99"/>
      <c r="AKL24" s="99"/>
      <c r="AKM24" s="99"/>
      <c r="AKN24" s="99"/>
      <c r="AKO24" s="100"/>
      <c r="AKP24" s="99"/>
      <c r="AKQ24" s="99"/>
      <c r="AKR24" s="99"/>
      <c r="AKS24" s="99"/>
      <c r="AKT24" s="99"/>
      <c r="AKU24" s="99"/>
      <c r="AKV24" s="99"/>
      <c r="AKW24" s="99"/>
      <c r="AKX24" s="99"/>
      <c r="AKY24" s="99"/>
      <c r="AKZ24" s="99"/>
      <c r="ALA24" s="99"/>
      <c r="ALB24" s="99"/>
      <c r="ALC24" s="100"/>
      <c r="ALD24" s="99"/>
      <c r="ALE24" s="99"/>
      <c r="ALF24" s="99"/>
      <c r="ALG24" s="99"/>
      <c r="ALH24" s="99"/>
      <c r="ALI24" s="99"/>
      <c r="ALJ24" s="99"/>
      <c r="ALK24" s="99"/>
      <c r="ALL24" s="99"/>
      <c r="ALM24" s="99"/>
      <c r="ALN24" s="99"/>
      <c r="ALO24" s="99"/>
      <c r="ALP24" s="99"/>
      <c r="ALQ24" s="100"/>
      <c r="ALR24" s="99"/>
      <c r="ALS24" s="99"/>
      <c r="ALT24" s="99"/>
      <c r="ALU24" s="99"/>
      <c r="ALV24" s="99"/>
      <c r="ALW24" s="99"/>
      <c r="ALX24" s="99"/>
      <c r="ALY24" s="99"/>
      <c r="ALZ24" s="99"/>
      <c r="AMA24" s="99"/>
      <c r="AMB24" s="99"/>
      <c r="AMC24" s="99"/>
      <c r="AMD24" s="99"/>
      <c r="AME24" s="100"/>
      <c r="AMF24" s="99"/>
      <c r="AMG24" s="99"/>
      <c r="AMH24" s="99"/>
      <c r="AMI24" s="99"/>
      <c r="AMJ24" s="99"/>
      <c r="AMK24" s="99"/>
      <c r="AML24" s="99"/>
      <c r="AMM24" s="99"/>
      <c r="AMN24" s="99"/>
      <c r="AMO24" s="99"/>
      <c r="AMP24" s="99"/>
      <c r="AMQ24" s="99"/>
      <c r="AMR24" s="99"/>
      <c r="AMS24" s="100"/>
      <c r="AMT24" s="99"/>
      <c r="AMU24" s="99"/>
      <c r="AMV24" s="99"/>
      <c r="AMW24" s="99"/>
      <c r="AMX24" s="99"/>
      <c r="AMY24" s="99"/>
      <c r="AMZ24" s="99"/>
      <c r="ANA24" s="99"/>
      <c r="ANB24" s="99"/>
      <c r="ANC24" s="99"/>
      <c r="AND24" s="99"/>
      <c r="ANE24" s="99"/>
      <c r="ANF24" s="99"/>
      <c r="ANG24" s="100"/>
      <c r="ANH24" s="99"/>
      <c r="ANI24" s="99"/>
      <c r="ANJ24" s="99"/>
      <c r="ANK24" s="99"/>
      <c r="ANL24" s="99"/>
      <c r="ANM24" s="99"/>
      <c r="ANN24" s="99"/>
      <c r="ANO24" s="99"/>
      <c r="ANP24" s="99"/>
      <c r="ANQ24" s="99"/>
      <c r="ANR24" s="99"/>
      <c r="ANS24" s="99"/>
      <c r="ANT24" s="99"/>
      <c r="ANU24" s="100"/>
      <c r="ANV24" s="99"/>
      <c r="ANW24" s="99"/>
      <c r="ANX24" s="99"/>
      <c r="ANY24" s="99"/>
      <c r="ANZ24" s="99"/>
      <c r="AOA24" s="99"/>
      <c r="AOB24" s="99"/>
      <c r="AOC24" s="99"/>
      <c r="AOD24" s="99"/>
      <c r="AOE24" s="99"/>
      <c r="AOF24" s="99"/>
      <c r="AOG24" s="99"/>
      <c r="AOH24" s="99"/>
      <c r="AOI24" s="100"/>
      <c r="AOJ24" s="99"/>
      <c r="AOK24" s="99"/>
      <c r="AOL24" s="99"/>
      <c r="AOM24" s="99"/>
      <c r="AON24" s="99"/>
      <c r="AOO24" s="99"/>
      <c r="AOP24" s="99"/>
      <c r="AOQ24" s="99"/>
      <c r="AOR24" s="99"/>
      <c r="AOS24" s="99"/>
      <c r="AOT24" s="99"/>
      <c r="AOU24" s="99"/>
      <c r="AOV24" s="99"/>
      <c r="AOW24" s="100"/>
      <c r="AOX24" s="99"/>
      <c r="AOY24" s="99"/>
      <c r="AOZ24" s="99"/>
      <c r="APA24" s="99"/>
      <c r="APB24" s="99"/>
      <c r="APC24" s="99"/>
      <c r="APD24" s="99"/>
      <c r="APE24" s="99"/>
      <c r="APF24" s="99"/>
      <c r="APG24" s="99"/>
      <c r="APH24" s="99"/>
      <c r="API24" s="99"/>
      <c r="APJ24" s="99"/>
      <c r="APK24" s="100"/>
      <c r="APL24" s="99"/>
      <c r="APM24" s="99"/>
      <c r="APN24" s="99"/>
      <c r="APO24" s="99"/>
      <c r="APP24" s="99"/>
      <c r="APQ24" s="99"/>
      <c r="APR24" s="99"/>
      <c r="APS24" s="99"/>
      <c r="APT24" s="99"/>
      <c r="APU24" s="99"/>
      <c r="APV24" s="99"/>
      <c r="APW24" s="99"/>
      <c r="APX24" s="99"/>
      <c r="APY24" s="100"/>
      <c r="APZ24" s="99"/>
      <c r="AQA24" s="99"/>
      <c r="AQB24" s="99"/>
      <c r="AQC24" s="99"/>
      <c r="AQD24" s="99"/>
      <c r="AQE24" s="99"/>
      <c r="AQF24" s="99"/>
      <c r="AQG24" s="99"/>
      <c r="AQH24" s="99"/>
      <c r="AQI24" s="99"/>
      <c r="AQJ24" s="99"/>
      <c r="AQK24" s="99"/>
      <c r="AQL24" s="99"/>
      <c r="AQM24" s="100"/>
      <c r="AQN24" s="99"/>
      <c r="AQO24" s="99"/>
      <c r="AQP24" s="99"/>
      <c r="AQQ24" s="99"/>
      <c r="AQR24" s="99"/>
      <c r="AQS24" s="99"/>
      <c r="AQT24" s="99"/>
      <c r="AQU24" s="99"/>
      <c r="AQV24" s="99"/>
      <c r="AQW24" s="99"/>
      <c r="AQX24" s="99"/>
      <c r="AQY24" s="99"/>
      <c r="AQZ24" s="99"/>
      <c r="ARA24" s="100"/>
      <c r="ARB24" s="99"/>
      <c r="ARC24" s="99"/>
      <c r="ARD24" s="99"/>
      <c r="ARE24" s="99"/>
      <c r="ARF24" s="99"/>
      <c r="ARG24" s="99"/>
      <c r="ARH24" s="99"/>
      <c r="ARI24" s="99"/>
      <c r="ARJ24" s="99"/>
      <c r="ARK24" s="99"/>
      <c r="ARL24" s="99"/>
      <c r="ARM24" s="99"/>
      <c r="ARN24" s="99"/>
      <c r="ARO24" s="100"/>
      <c r="ARP24" s="99"/>
      <c r="ARQ24" s="99"/>
      <c r="ARR24" s="99"/>
      <c r="ARS24" s="99"/>
      <c r="ART24" s="99"/>
      <c r="ARU24" s="99"/>
      <c r="ARV24" s="99"/>
      <c r="ARW24" s="99"/>
      <c r="ARX24" s="99"/>
      <c r="ARY24" s="99"/>
      <c r="ARZ24" s="99"/>
      <c r="ASA24" s="99"/>
      <c r="ASB24" s="99"/>
      <c r="ASC24" s="100"/>
      <c r="ASD24" s="99"/>
      <c r="ASE24" s="99"/>
      <c r="ASF24" s="99"/>
      <c r="ASG24" s="99"/>
      <c r="ASH24" s="99"/>
      <c r="ASI24" s="99"/>
      <c r="ASJ24" s="99"/>
      <c r="ASK24" s="99"/>
      <c r="ASL24" s="99"/>
      <c r="ASM24" s="99"/>
      <c r="ASN24" s="99"/>
      <c r="ASO24" s="99"/>
      <c r="ASP24" s="99"/>
      <c r="ASQ24" s="100"/>
      <c r="ASR24" s="99"/>
      <c r="ASS24" s="99"/>
      <c r="AST24" s="99"/>
      <c r="ASU24" s="99"/>
      <c r="ASV24" s="99"/>
      <c r="ASW24" s="99"/>
      <c r="ASX24" s="99"/>
      <c r="ASY24" s="99"/>
      <c r="ASZ24" s="99"/>
      <c r="ATA24" s="99"/>
      <c r="ATB24" s="99"/>
      <c r="ATC24" s="99"/>
      <c r="ATD24" s="99"/>
      <c r="ATE24" s="100"/>
      <c r="ATF24" s="99"/>
      <c r="ATG24" s="99"/>
      <c r="ATH24" s="99"/>
      <c r="ATI24" s="99"/>
      <c r="ATJ24" s="99"/>
      <c r="ATK24" s="99"/>
      <c r="ATL24" s="99"/>
      <c r="ATM24" s="99"/>
      <c r="ATN24" s="99"/>
      <c r="ATO24" s="99"/>
      <c r="ATP24" s="99"/>
      <c r="ATQ24" s="99"/>
      <c r="ATR24" s="99"/>
      <c r="ATS24" s="100"/>
      <c r="ATT24" s="99"/>
      <c r="ATU24" s="99"/>
      <c r="ATV24" s="99"/>
      <c r="ATW24" s="99"/>
      <c r="ATX24" s="99"/>
      <c r="ATY24" s="99"/>
      <c r="ATZ24" s="99"/>
      <c r="AUA24" s="99"/>
      <c r="AUB24" s="99"/>
      <c r="AUC24" s="99"/>
      <c r="AUD24" s="99"/>
      <c r="AUE24" s="99"/>
      <c r="AUF24" s="99"/>
      <c r="AUG24" s="100"/>
      <c r="AUH24" s="99"/>
      <c r="AUI24" s="99"/>
      <c r="AUJ24" s="99"/>
      <c r="AUK24" s="99"/>
      <c r="AUL24" s="99"/>
      <c r="AUM24" s="99"/>
      <c r="AUN24" s="99"/>
      <c r="AUO24" s="99"/>
      <c r="AUP24" s="99"/>
      <c r="AUQ24" s="99"/>
      <c r="AUR24" s="99"/>
      <c r="AUS24" s="99"/>
      <c r="AUT24" s="99"/>
      <c r="AUU24" s="100"/>
      <c r="AUV24" s="99"/>
      <c r="AUW24" s="99"/>
      <c r="AUX24" s="99"/>
      <c r="AUY24" s="99"/>
      <c r="AUZ24" s="99"/>
      <c r="AVA24" s="99"/>
      <c r="AVB24" s="99"/>
      <c r="AVC24" s="99"/>
      <c r="AVD24" s="99"/>
      <c r="AVE24" s="99"/>
      <c r="AVF24" s="99"/>
      <c r="AVG24" s="99"/>
      <c r="AVH24" s="99"/>
      <c r="AVI24" s="100"/>
      <c r="AVJ24" s="99"/>
      <c r="AVK24" s="99"/>
      <c r="AVL24" s="99"/>
      <c r="AVM24" s="99"/>
      <c r="AVN24" s="99"/>
      <c r="AVO24" s="99"/>
      <c r="AVP24" s="99"/>
      <c r="AVQ24" s="99"/>
      <c r="AVR24" s="99"/>
      <c r="AVS24" s="99"/>
      <c r="AVT24" s="99"/>
      <c r="AVU24" s="99"/>
      <c r="AVV24" s="99"/>
      <c r="AVW24" s="100"/>
      <c r="AVX24" s="99"/>
      <c r="AVY24" s="99"/>
      <c r="AVZ24" s="99"/>
      <c r="AWA24" s="99"/>
      <c r="AWB24" s="99"/>
      <c r="AWC24" s="99"/>
      <c r="AWD24" s="99"/>
      <c r="AWE24" s="99"/>
      <c r="AWF24" s="99"/>
      <c r="AWG24" s="99"/>
      <c r="AWH24" s="99"/>
      <c r="AWI24" s="99"/>
      <c r="AWJ24" s="99"/>
      <c r="AWK24" s="100"/>
      <c r="AWL24" s="99"/>
      <c r="AWM24" s="99"/>
      <c r="AWN24" s="99"/>
      <c r="AWO24" s="99"/>
      <c r="AWP24" s="99"/>
      <c r="AWQ24" s="99"/>
      <c r="AWR24" s="99"/>
      <c r="AWS24" s="99"/>
      <c r="AWT24" s="99"/>
      <c r="AWU24" s="99"/>
      <c r="AWV24" s="99"/>
      <c r="AWW24" s="99"/>
      <c r="AWX24" s="99"/>
      <c r="AWY24" s="100"/>
      <c r="AWZ24" s="99"/>
      <c r="AXA24" s="99"/>
      <c r="AXB24" s="99"/>
      <c r="AXC24" s="99"/>
      <c r="AXD24" s="99"/>
      <c r="AXE24" s="99"/>
      <c r="AXF24" s="99"/>
      <c r="AXG24" s="99"/>
      <c r="AXH24" s="99"/>
      <c r="AXI24" s="99"/>
      <c r="AXJ24" s="99"/>
      <c r="AXK24" s="99"/>
      <c r="AXL24" s="99"/>
      <c r="AXM24" s="100"/>
      <c r="AXN24" s="99"/>
      <c r="AXO24" s="99"/>
      <c r="AXP24" s="99"/>
      <c r="AXQ24" s="99"/>
      <c r="AXR24" s="99"/>
      <c r="AXS24" s="99"/>
      <c r="AXT24" s="99"/>
      <c r="AXU24" s="99"/>
      <c r="AXV24" s="99"/>
      <c r="AXW24" s="99"/>
      <c r="AXX24" s="99"/>
      <c r="AXY24" s="99"/>
      <c r="AXZ24" s="99"/>
      <c r="AYA24" s="100"/>
      <c r="AYB24" s="99"/>
      <c r="AYC24" s="99"/>
      <c r="AYD24" s="99"/>
      <c r="AYE24" s="99"/>
      <c r="AYF24" s="99"/>
      <c r="AYG24" s="99"/>
      <c r="AYH24" s="99"/>
      <c r="AYI24" s="99"/>
      <c r="AYJ24" s="99"/>
      <c r="AYK24" s="99"/>
      <c r="AYL24" s="99"/>
      <c r="AYM24" s="99"/>
      <c r="AYN24" s="99"/>
      <c r="AYO24" s="100"/>
      <c r="AYP24" s="99"/>
      <c r="AYQ24" s="99"/>
      <c r="AYR24" s="99"/>
      <c r="AYS24" s="99"/>
      <c r="AYT24" s="99"/>
      <c r="AYU24" s="99"/>
      <c r="AYV24" s="99"/>
      <c r="AYW24" s="99"/>
      <c r="AYX24" s="99"/>
      <c r="AYY24" s="99"/>
      <c r="AYZ24" s="99"/>
      <c r="AZA24" s="99"/>
      <c r="AZB24" s="99"/>
      <c r="AZC24" s="100"/>
      <c r="AZD24" s="99"/>
      <c r="AZE24" s="99"/>
      <c r="AZF24" s="99"/>
      <c r="AZG24" s="99"/>
      <c r="AZH24" s="99"/>
      <c r="AZI24" s="99"/>
      <c r="AZJ24" s="99"/>
      <c r="AZK24" s="99"/>
      <c r="AZL24" s="99"/>
      <c r="AZM24" s="99"/>
      <c r="AZN24" s="99"/>
      <c r="AZO24" s="99"/>
      <c r="AZP24" s="99"/>
      <c r="AZQ24" s="100"/>
      <c r="AZR24" s="99"/>
      <c r="AZS24" s="99"/>
      <c r="AZT24" s="99"/>
      <c r="AZU24" s="99"/>
      <c r="AZV24" s="99"/>
      <c r="AZW24" s="99"/>
      <c r="AZX24" s="99"/>
      <c r="AZY24" s="99"/>
      <c r="AZZ24" s="99"/>
      <c r="BAA24" s="99"/>
      <c r="BAB24" s="99"/>
      <c r="BAC24" s="99"/>
      <c r="BAD24" s="99"/>
      <c r="BAE24" s="100"/>
      <c r="BAF24" s="99"/>
      <c r="BAG24" s="99"/>
      <c r="BAH24" s="99"/>
      <c r="BAI24" s="99"/>
      <c r="BAJ24" s="99"/>
      <c r="BAK24" s="99"/>
      <c r="BAL24" s="99"/>
      <c r="BAM24" s="99"/>
      <c r="BAN24" s="99"/>
      <c r="BAO24" s="99"/>
      <c r="BAP24" s="99"/>
      <c r="BAQ24" s="99"/>
      <c r="BAR24" s="99"/>
      <c r="BAS24" s="100"/>
      <c r="BAT24" s="99"/>
      <c r="BAU24" s="99"/>
      <c r="BAV24" s="99"/>
      <c r="BAW24" s="99"/>
      <c r="BAX24" s="99"/>
      <c r="BAY24" s="99"/>
      <c r="BAZ24" s="99"/>
      <c r="BBA24" s="99"/>
      <c r="BBB24" s="99"/>
      <c r="BBC24" s="99"/>
      <c r="BBD24" s="99"/>
      <c r="BBE24" s="99"/>
      <c r="BBF24" s="99"/>
      <c r="BBG24" s="100"/>
      <c r="BBH24" s="99"/>
      <c r="BBI24" s="99"/>
      <c r="BBJ24" s="99"/>
      <c r="BBK24" s="99"/>
      <c r="BBL24" s="99"/>
      <c r="BBM24" s="99"/>
      <c r="BBN24" s="99"/>
      <c r="BBO24" s="99"/>
      <c r="BBP24" s="99"/>
      <c r="BBQ24" s="99"/>
      <c r="BBR24" s="99"/>
      <c r="BBS24" s="99"/>
      <c r="BBT24" s="99"/>
      <c r="BBU24" s="100"/>
      <c r="BBV24" s="99"/>
      <c r="BBW24" s="99"/>
      <c r="BBX24" s="99"/>
      <c r="BBY24" s="99"/>
      <c r="BBZ24" s="99"/>
      <c r="BCA24" s="99"/>
      <c r="BCB24" s="99"/>
      <c r="BCC24" s="99"/>
      <c r="BCD24" s="99"/>
      <c r="BCE24" s="99"/>
      <c r="BCF24" s="99"/>
      <c r="BCG24" s="99"/>
      <c r="BCH24" s="99"/>
      <c r="BCI24" s="100"/>
      <c r="BCJ24" s="99"/>
      <c r="BCK24" s="99"/>
      <c r="BCL24" s="99"/>
      <c r="BCM24" s="99"/>
      <c r="BCN24" s="99"/>
      <c r="BCO24" s="99"/>
      <c r="BCP24" s="99"/>
      <c r="BCQ24" s="99"/>
      <c r="BCR24" s="99"/>
      <c r="BCS24" s="99"/>
      <c r="BCT24" s="99"/>
      <c r="BCU24" s="99"/>
      <c r="BCV24" s="99"/>
      <c r="BCW24" s="100"/>
      <c r="BCX24" s="99"/>
      <c r="BCY24" s="99"/>
      <c r="BCZ24" s="99"/>
      <c r="BDA24" s="99"/>
      <c r="BDB24" s="99"/>
      <c r="BDC24" s="99"/>
      <c r="BDD24" s="99"/>
      <c r="BDE24" s="99"/>
      <c r="BDF24" s="99"/>
      <c r="BDG24" s="99"/>
      <c r="BDH24" s="99"/>
      <c r="BDI24" s="99"/>
      <c r="BDJ24" s="99"/>
      <c r="BDK24" s="100"/>
      <c r="BDL24" s="99"/>
      <c r="BDM24" s="99"/>
      <c r="BDN24" s="99"/>
      <c r="BDO24" s="99"/>
      <c r="BDP24" s="99"/>
      <c r="BDQ24" s="99"/>
      <c r="BDR24" s="99"/>
      <c r="BDS24" s="99"/>
      <c r="BDT24" s="99"/>
      <c r="BDU24" s="99"/>
      <c r="BDV24" s="99"/>
      <c r="BDW24" s="99"/>
      <c r="BDX24" s="99"/>
      <c r="BDY24" s="100"/>
      <c r="BDZ24" s="99"/>
      <c r="BEA24" s="99"/>
      <c r="BEB24" s="99"/>
      <c r="BEC24" s="99"/>
      <c r="BED24" s="99"/>
      <c r="BEE24" s="99"/>
      <c r="BEF24" s="99"/>
      <c r="BEG24" s="99"/>
      <c r="BEH24" s="99"/>
      <c r="BEI24" s="99"/>
      <c r="BEJ24" s="99"/>
      <c r="BEK24" s="99"/>
      <c r="BEL24" s="99"/>
      <c r="BEM24" s="100"/>
      <c r="BEN24" s="99"/>
      <c r="BEO24" s="99"/>
      <c r="BEP24" s="99"/>
      <c r="BEQ24" s="99"/>
      <c r="BER24" s="99"/>
      <c r="BES24" s="99"/>
      <c r="BET24" s="99"/>
      <c r="BEU24" s="99"/>
      <c r="BEV24" s="99"/>
      <c r="BEW24" s="99"/>
      <c r="BEX24" s="99"/>
      <c r="BEY24" s="99"/>
      <c r="BEZ24" s="99"/>
      <c r="BFA24" s="100"/>
      <c r="BFB24" s="99"/>
      <c r="BFC24" s="99"/>
      <c r="BFD24" s="99"/>
      <c r="BFE24" s="99"/>
      <c r="BFF24" s="99"/>
      <c r="BFG24" s="99"/>
      <c r="BFH24" s="99"/>
      <c r="BFI24" s="99"/>
      <c r="BFJ24" s="99"/>
      <c r="BFK24" s="99"/>
      <c r="BFL24" s="99"/>
      <c r="BFM24" s="99"/>
      <c r="BFN24" s="99"/>
      <c r="BFO24" s="100"/>
      <c r="BFP24" s="99"/>
      <c r="BFQ24" s="99"/>
      <c r="BFR24" s="99"/>
      <c r="BFS24" s="99"/>
      <c r="BFT24" s="99"/>
      <c r="BFU24" s="99"/>
      <c r="BFV24" s="99"/>
      <c r="BFW24" s="99"/>
      <c r="BFX24" s="99"/>
      <c r="BFY24" s="99"/>
      <c r="BFZ24" s="99"/>
      <c r="BGA24" s="99"/>
      <c r="BGB24" s="99"/>
      <c r="BGC24" s="100"/>
      <c r="BGD24" s="99"/>
      <c r="BGE24" s="99"/>
      <c r="BGF24" s="99"/>
      <c r="BGG24" s="99"/>
      <c r="BGH24" s="99"/>
      <c r="BGI24" s="99"/>
      <c r="BGJ24" s="99"/>
      <c r="BGK24" s="99"/>
      <c r="BGL24" s="99"/>
      <c r="BGM24" s="99"/>
      <c r="BGN24" s="99"/>
      <c r="BGO24" s="99"/>
      <c r="BGP24" s="99"/>
      <c r="BGQ24" s="100"/>
      <c r="BGR24" s="99"/>
      <c r="BGS24" s="99"/>
      <c r="BGT24" s="99"/>
      <c r="BGU24" s="99"/>
      <c r="BGV24" s="99"/>
      <c r="BGW24" s="99"/>
      <c r="BGX24" s="99"/>
      <c r="BGY24" s="99"/>
      <c r="BGZ24" s="99"/>
      <c r="BHA24" s="99"/>
      <c r="BHB24" s="99"/>
      <c r="BHC24" s="99"/>
      <c r="BHD24" s="99"/>
      <c r="BHE24" s="100"/>
      <c r="BHF24" s="99"/>
      <c r="BHG24" s="99"/>
      <c r="BHH24" s="99"/>
      <c r="BHI24" s="99"/>
      <c r="BHJ24" s="99"/>
      <c r="BHK24" s="99"/>
      <c r="BHL24" s="99"/>
      <c r="BHM24" s="99"/>
      <c r="BHN24" s="99"/>
      <c r="BHO24" s="99"/>
      <c r="BHP24" s="99"/>
      <c r="BHQ24" s="99"/>
      <c r="BHR24" s="99"/>
      <c r="BHS24" s="100"/>
      <c r="BHT24" s="99"/>
      <c r="BHU24" s="99"/>
      <c r="BHV24" s="99"/>
      <c r="BHW24" s="99"/>
      <c r="BHX24" s="99"/>
      <c r="BHY24" s="99"/>
      <c r="BHZ24" s="99"/>
      <c r="BIA24" s="99"/>
      <c r="BIB24" s="99"/>
      <c r="BIC24" s="99"/>
      <c r="BID24" s="99"/>
      <c r="BIE24" s="99"/>
      <c r="BIF24" s="99"/>
      <c r="BIG24" s="100"/>
      <c r="BIH24" s="99"/>
      <c r="BII24" s="99"/>
      <c r="BIJ24" s="99"/>
      <c r="BIK24" s="99"/>
      <c r="BIL24" s="99"/>
      <c r="BIM24" s="99"/>
      <c r="BIN24" s="99"/>
      <c r="BIO24" s="99"/>
      <c r="BIP24" s="99"/>
      <c r="BIQ24" s="99"/>
      <c r="BIR24" s="99"/>
      <c r="BIS24" s="99"/>
      <c r="BIT24" s="99"/>
      <c r="BIU24" s="100"/>
      <c r="BIV24" s="99"/>
      <c r="BIW24" s="99"/>
      <c r="BIX24" s="99"/>
      <c r="BIY24" s="99"/>
      <c r="BIZ24" s="99"/>
      <c r="BJA24" s="99"/>
      <c r="BJB24" s="99"/>
      <c r="BJC24" s="99"/>
      <c r="BJD24" s="99"/>
      <c r="BJE24" s="99"/>
      <c r="BJF24" s="99"/>
      <c r="BJG24" s="99"/>
      <c r="BJH24" s="99"/>
      <c r="BJI24" s="100"/>
      <c r="BJJ24" s="99"/>
      <c r="BJK24" s="99"/>
      <c r="BJL24" s="99"/>
      <c r="BJM24" s="99"/>
      <c r="BJN24" s="99"/>
      <c r="BJO24" s="99"/>
      <c r="BJP24" s="99"/>
      <c r="BJQ24" s="99"/>
      <c r="BJR24" s="99"/>
      <c r="BJS24" s="99"/>
      <c r="BJT24" s="99"/>
      <c r="BJU24" s="99"/>
      <c r="BJV24" s="99"/>
      <c r="BJW24" s="100"/>
      <c r="BJX24" s="99"/>
      <c r="BJY24" s="99"/>
      <c r="BJZ24" s="99"/>
      <c r="BKA24" s="99"/>
      <c r="BKB24" s="99"/>
      <c r="BKC24" s="99"/>
      <c r="BKD24" s="99"/>
      <c r="BKE24" s="99"/>
      <c r="BKF24" s="99"/>
      <c r="BKG24" s="99"/>
      <c r="BKH24" s="99"/>
      <c r="BKI24" s="99"/>
      <c r="BKJ24" s="99"/>
      <c r="BKK24" s="100"/>
      <c r="BKL24" s="99"/>
      <c r="BKM24" s="99"/>
      <c r="BKN24" s="99"/>
      <c r="BKO24" s="99"/>
      <c r="BKP24" s="99"/>
      <c r="BKQ24" s="99"/>
      <c r="BKR24" s="99"/>
      <c r="BKS24" s="99"/>
      <c r="BKT24" s="99"/>
      <c r="BKU24" s="99"/>
      <c r="BKV24" s="99"/>
      <c r="BKW24" s="99"/>
      <c r="BKX24" s="99"/>
      <c r="BKY24" s="100"/>
      <c r="BKZ24" s="99"/>
      <c r="BLA24" s="99"/>
      <c r="BLB24" s="99"/>
      <c r="BLC24" s="99"/>
      <c r="BLD24" s="99"/>
      <c r="BLE24" s="99"/>
      <c r="BLF24" s="99"/>
      <c r="BLG24" s="99"/>
      <c r="BLH24" s="99"/>
      <c r="BLI24" s="99"/>
      <c r="BLJ24" s="99"/>
      <c r="BLK24" s="99"/>
      <c r="BLL24" s="99"/>
      <c r="BLM24" s="100"/>
      <c r="BLN24" s="99"/>
      <c r="BLO24" s="99"/>
      <c r="BLP24" s="99"/>
      <c r="BLQ24" s="99"/>
      <c r="BLR24" s="99"/>
      <c r="BLS24" s="99"/>
      <c r="BLT24" s="99"/>
      <c r="BLU24" s="99"/>
      <c r="BLV24" s="99"/>
      <c r="BLW24" s="99"/>
      <c r="BLX24" s="99"/>
      <c r="BLY24" s="99"/>
      <c r="BLZ24" s="99"/>
      <c r="BMA24" s="100"/>
      <c r="BMB24" s="99"/>
      <c r="BMC24" s="99"/>
      <c r="BMD24" s="99"/>
      <c r="BME24" s="99"/>
      <c r="BMF24" s="99"/>
      <c r="BMG24" s="99"/>
      <c r="BMH24" s="99"/>
      <c r="BMI24" s="99"/>
      <c r="BMJ24" s="99"/>
      <c r="BMK24" s="99"/>
      <c r="BML24" s="99"/>
      <c r="BMM24" s="99"/>
      <c r="BMN24" s="99"/>
      <c r="BMO24" s="100"/>
      <c r="BMP24" s="99"/>
      <c r="BMQ24" s="99"/>
      <c r="BMR24" s="99"/>
      <c r="BMS24" s="99"/>
      <c r="BMT24" s="99"/>
      <c r="BMU24" s="99"/>
      <c r="BMV24" s="99"/>
      <c r="BMW24" s="99"/>
      <c r="BMX24" s="99"/>
      <c r="BMY24" s="99"/>
      <c r="BMZ24" s="99"/>
      <c r="BNA24" s="99"/>
      <c r="BNB24" s="99"/>
      <c r="BNC24" s="100"/>
      <c r="BND24" s="99"/>
      <c r="BNE24" s="99"/>
      <c r="BNF24" s="99"/>
      <c r="BNG24" s="99"/>
      <c r="BNH24" s="99"/>
      <c r="BNI24" s="99"/>
      <c r="BNJ24" s="99"/>
      <c r="BNK24" s="99"/>
      <c r="BNL24" s="99"/>
      <c r="BNM24" s="99"/>
      <c r="BNN24" s="99"/>
      <c r="BNO24" s="99"/>
      <c r="BNP24" s="99"/>
      <c r="BNQ24" s="100"/>
      <c r="BNR24" s="99"/>
      <c r="BNS24" s="99"/>
      <c r="BNT24" s="99"/>
      <c r="BNU24" s="99"/>
      <c r="BNV24" s="99"/>
      <c r="BNW24" s="99"/>
      <c r="BNX24" s="99"/>
      <c r="BNY24" s="99"/>
      <c r="BNZ24" s="99"/>
      <c r="BOA24" s="99"/>
      <c r="BOB24" s="99"/>
      <c r="BOC24" s="99"/>
      <c r="BOD24" s="99"/>
      <c r="BOE24" s="100"/>
      <c r="BOF24" s="99"/>
      <c r="BOG24" s="99"/>
      <c r="BOH24" s="99"/>
      <c r="BOI24" s="99"/>
      <c r="BOJ24" s="99"/>
      <c r="BOK24" s="99"/>
      <c r="BOL24" s="99"/>
      <c r="BOM24" s="99"/>
      <c r="BON24" s="99"/>
      <c r="BOO24" s="99"/>
      <c r="BOP24" s="99"/>
      <c r="BOQ24" s="99"/>
      <c r="BOR24" s="99"/>
      <c r="BOS24" s="100"/>
      <c r="BOT24" s="99"/>
      <c r="BOU24" s="99"/>
      <c r="BOV24" s="99"/>
      <c r="BOW24" s="99"/>
      <c r="BOX24" s="99"/>
      <c r="BOY24" s="99"/>
      <c r="BOZ24" s="99"/>
      <c r="BPA24" s="99"/>
      <c r="BPB24" s="99"/>
      <c r="BPC24" s="99"/>
      <c r="BPD24" s="99"/>
      <c r="BPE24" s="99"/>
      <c r="BPF24" s="99"/>
      <c r="BPG24" s="100"/>
      <c r="BPH24" s="99"/>
      <c r="BPI24" s="99"/>
      <c r="BPJ24" s="99"/>
      <c r="BPK24" s="99"/>
      <c r="BPL24" s="99"/>
      <c r="BPM24" s="99"/>
      <c r="BPN24" s="99"/>
      <c r="BPO24" s="99"/>
      <c r="BPP24" s="99"/>
      <c r="BPQ24" s="99"/>
      <c r="BPR24" s="99"/>
      <c r="BPS24" s="99"/>
      <c r="BPT24" s="99"/>
      <c r="BPU24" s="100"/>
      <c r="BPV24" s="99"/>
      <c r="BPW24" s="99"/>
      <c r="BPX24" s="99"/>
      <c r="BPY24" s="99"/>
      <c r="BPZ24" s="99"/>
      <c r="BQA24" s="99"/>
      <c r="BQB24" s="99"/>
      <c r="BQC24" s="99"/>
      <c r="BQD24" s="99"/>
      <c r="BQE24" s="99"/>
      <c r="BQF24" s="99"/>
      <c r="BQG24" s="99"/>
      <c r="BQH24" s="99"/>
      <c r="BQI24" s="100"/>
      <c r="BQJ24" s="99"/>
      <c r="BQK24" s="99"/>
      <c r="BQL24" s="99"/>
      <c r="BQM24" s="99"/>
      <c r="BQN24" s="99"/>
      <c r="BQO24" s="99"/>
      <c r="BQP24" s="99"/>
      <c r="BQQ24" s="99"/>
      <c r="BQR24" s="99"/>
      <c r="BQS24" s="99"/>
      <c r="BQT24" s="99"/>
      <c r="BQU24" s="99"/>
      <c r="BQV24" s="99"/>
      <c r="BQW24" s="100"/>
      <c r="BQX24" s="99"/>
      <c r="BQY24" s="99"/>
      <c r="BQZ24" s="99"/>
      <c r="BRA24" s="99"/>
      <c r="BRB24" s="99"/>
      <c r="BRC24" s="99"/>
      <c r="BRD24" s="99"/>
      <c r="BRE24" s="99"/>
      <c r="BRF24" s="99"/>
      <c r="BRG24" s="99"/>
      <c r="BRH24" s="99"/>
      <c r="BRI24" s="99"/>
      <c r="BRJ24" s="99"/>
      <c r="BRK24" s="100"/>
      <c r="BRL24" s="99"/>
      <c r="BRM24" s="99"/>
      <c r="BRN24" s="99"/>
      <c r="BRO24" s="99"/>
      <c r="BRP24" s="99"/>
      <c r="BRQ24" s="99"/>
      <c r="BRR24" s="99"/>
      <c r="BRS24" s="99"/>
      <c r="BRT24" s="99"/>
      <c r="BRU24" s="99"/>
      <c r="BRV24" s="99"/>
      <c r="BRW24" s="99"/>
      <c r="BRX24" s="99"/>
      <c r="BRY24" s="100"/>
      <c r="BRZ24" s="99"/>
      <c r="BSA24" s="99"/>
      <c r="BSB24" s="99"/>
      <c r="BSC24" s="99"/>
      <c r="BSD24" s="99"/>
      <c r="BSE24" s="99"/>
      <c r="BSF24" s="99"/>
      <c r="BSG24" s="99"/>
      <c r="BSH24" s="99"/>
      <c r="BSI24" s="99"/>
      <c r="BSJ24" s="99"/>
      <c r="BSK24" s="99"/>
      <c r="BSL24" s="99"/>
      <c r="BSM24" s="100"/>
      <c r="BSN24" s="99"/>
      <c r="BSO24" s="99"/>
      <c r="BSP24" s="99"/>
      <c r="BSQ24" s="99"/>
      <c r="BSR24" s="99"/>
      <c r="BSS24" s="99"/>
      <c r="BST24" s="99"/>
      <c r="BSU24" s="99"/>
      <c r="BSV24" s="99"/>
      <c r="BSW24" s="99"/>
      <c r="BSX24" s="99"/>
      <c r="BSY24" s="99"/>
      <c r="BSZ24" s="99"/>
      <c r="BTA24" s="100"/>
      <c r="BTB24" s="99"/>
      <c r="BTC24" s="99"/>
      <c r="BTD24" s="99"/>
      <c r="BTE24" s="99"/>
      <c r="BTF24" s="99"/>
      <c r="BTG24" s="99"/>
      <c r="BTH24" s="99"/>
      <c r="BTI24" s="99"/>
      <c r="BTJ24" s="99"/>
      <c r="BTK24" s="99"/>
      <c r="BTL24" s="99"/>
      <c r="BTM24" s="99"/>
      <c r="BTN24" s="99"/>
      <c r="BTO24" s="100"/>
      <c r="BTP24" s="99"/>
      <c r="BTQ24" s="99"/>
      <c r="BTR24" s="99"/>
      <c r="BTS24" s="99"/>
      <c r="BTT24" s="99"/>
      <c r="BTU24" s="99"/>
      <c r="BTV24" s="99"/>
      <c r="BTW24" s="99"/>
      <c r="BTX24" s="99"/>
      <c r="BTY24" s="99"/>
      <c r="BTZ24" s="99"/>
      <c r="BUA24" s="99"/>
      <c r="BUB24" s="99"/>
      <c r="BUC24" s="100"/>
      <c r="BUD24" s="99"/>
      <c r="BUE24" s="99"/>
      <c r="BUF24" s="99"/>
      <c r="BUG24" s="99"/>
      <c r="BUH24" s="99"/>
      <c r="BUI24" s="99"/>
      <c r="BUJ24" s="99"/>
      <c r="BUK24" s="99"/>
      <c r="BUL24" s="99"/>
      <c r="BUM24" s="99"/>
      <c r="BUN24" s="99"/>
      <c r="BUO24" s="99"/>
      <c r="BUP24" s="99"/>
      <c r="BUQ24" s="100"/>
      <c r="BUR24" s="99"/>
      <c r="BUS24" s="99"/>
      <c r="BUT24" s="99"/>
      <c r="BUU24" s="99"/>
      <c r="BUV24" s="99"/>
      <c r="BUW24" s="99"/>
      <c r="BUX24" s="99"/>
      <c r="BUY24" s="99"/>
      <c r="BUZ24" s="99"/>
      <c r="BVA24" s="99"/>
      <c r="BVB24" s="99"/>
      <c r="BVC24" s="99"/>
      <c r="BVD24" s="99"/>
      <c r="BVE24" s="100"/>
      <c r="BVF24" s="99"/>
      <c r="BVG24" s="99"/>
      <c r="BVH24" s="99"/>
      <c r="BVI24" s="99"/>
      <c r="BVJ24" s="99"/>
      <c r="BVK24" s="99"/>
      <c r="BVL24" s="99"/>
      <c r="BVM24" s="99"/>
      <c r="BVN24" s="99"/>
      <c r="BVO24" s="99"/>
      <c r="BVP24" s="99"/>
      <c r="BVQ24" s="99"/>
      <c r="BVR24" s="99"/>
      <c r="BVS24" s="100"/>
      <c r="BVT24" s="99"/>
      <c r="BVU24" s="99"/>
      <c r="BVV24" s="99"/>
      <c r="BVW24" s="99"/>
      <c r="BVX24" s="99"/>
      <c r="BVY24" s="99"/>
      <c r="BVZ24" s="99"/>
      <c r="BWA24" s="99"/>
      <c r="BWB24" s="99"/>
      <c r="BWC24" s="99"/>
      <c r="BWD24" s="99"/>
      <c r="BWE24" s="99"/>
      <c r="BWF24" s="99"/>
      <c r="BWG24" s="100"/>
      <c r="BWH24" s="99"/>
      <c r="BWI24" s="99"/>
      <c r="BWJ24" s="99"/>
      <c r="BWK24" s="99"/>
      <c r="BWL24" s="99"/>
      <c r="BWM24" s="99"/>
      <c r="BWN24" s="99"/>
      <c r="BWO24" s="99"/>
      <c r="BWP24" s="99"/>
      <c r="BWQ24" s="99"/>
      <c r="BWR24" s="99"/>
      <c r="BWS24" s="99"/>
      <c r="BWT24" s="99"/>
      <c r="BWU24" s="100"/>
      <c r="BWV24" s="99"/>
      <c r="BWW24" s="99"/>
      <c r="BWX24" s="99"/>
      <c r="BWY24" s="99"/>
      <c r="BWZ24" s="99"/>
      <c r="BXA24" s="99"/>
      <c r="BXB24" s="99"/>
      <c r="BXC24" s="99"/>
      <c r="BXD24" s="99"/>
      <c r="BXE24" s="99"/>
      <c r="BXF24" s="99"/>
      <c r="BXG24" s="99"/>
      <c r="BXH24" s="99"/>
      <c r="BXI24" s="100"/>
      <c r="BXJ24" s="99"/>
      <c r="BXK24" s="99"/>
      <c r="BXL24" s="99"/>
      <c r="BXM24" s="99"/>
      <c r="BXN24" s="99"/>
      <c r="BXO24" s="99"/>
      <c r="BXP24" s="99"/>
      <c r="BXQ24" s="99"/>
      <c r="BXR24" s="99"/>
      <c r="BXS24" s="99"/>
      <c r="BXT24" s="99"/>
      <c r="BXU24" s="99"/>
      <c r="BXV24" s="99"/>
      <c r="BXW24" s="100"/>
      <c r="BXX24" s="99"/>
      <c r="BXY24" s="99"/>
      <c r="BXZ24" s="99"/>
      <c r="BYA24" s="99"/>
      <c r="BYB24" s="99"/>
      <c r="BYC24" s="99"/>
      <c r="BYD24" s="99"/>
      <c r="BYE24" s="99"/>
      <c r="BYF24" s="99"/>
      <c r="BYG24" s="99"/>
      <c r="BYH24" s="99"/>
      <c r="BYI24" s="99"/>
      <c r="BYJ24" s="99"/>
      <c r="BYK24" s="100"/>
      <c r="BYL24" s="99"/>
      <c r="BYM24" s="99"/>
      <c r="BYN24" s="99"/>
      <c r="BYO24" s="99"/>
      <c r="BYP24" s="99"/>
      <c r="BYQ24" s="99"/>
      <c r="BYR24" s="99"/>
      <c r="BYS24" s="99"/>
      <c r="BYT24" s="99"/>
      <c r="BYU24" s="99"/>
      <c r="BYV24" s="99"/>
      <c r="BYW24" s="99"/>
      <c r="BYX24" s="99"/>
      <c r="BYY24" s="100"/>
      <c r="BYZ24" s="99"/>
      <c r="BZA24" s="99"/>
      <c r="BZB24" s="99"/>
      <c r="BZC24" s="99"/>
      <c r="BZD24" s="99"/>
      <c r="BZE24" s="99"/>
      <c r="BZF24" s="99"/>
      <c r="BZG24" s="99"/>
      <c r="BZH24" s="99"/>
      <c r="BZI24" s="99"/>
      <c r="BZJ24" s="99"/>
      <c r="BZK24" s="99"/>
      <c r="BZL24" s="99"/>
      <c r="BZM24" s="100"/>
      <c r="BZN24" s="99"/>
      <c r="BZO24" s="99"/>
      <c r="BZP24" s="99"/>
      <c r="BZQ24" s="99"/>
      <c r="BZR24" s="99"/>
      <c r="BZS24" s="99"/>
      <c r="BZT24" s="99"/>
      <c r="BZU24" s="99"/>
      <c r="BZV24" s="99"/>
      <c r="BZW24" s="99"/>
      <c r="BZX24" s="99"/>
      <c r="BZY24" s="99"/>
      <c r="BZZ24" s="99"/>
      <c r="CAA24" s="100"/>
      <c r="CAB24" s="99"/>
      <c r="CAC24" s="99"/>
      <c r="CAD24" s="99"/>
      <c r="CAE24" s="99"/>
      <c r="CAF24" s="99"/>
      <c r="CAG24" s="99"/>
      <c r="CAH24" s="99"/>
      <c r="CAI24" s="99"/>
      <c r="CAJ24" s="99"/>
      <c r="CAK24" s="99"/>
      <c r="CAL24" s="99"/>
      <c r="CAM24" s="99"/>
      <c r="CAN24" s="99"/>
      <c r="CAO24" s="100"/>
      <c r="CAP24" s="99"/>
      <c r="CAQ24" s="99"/>
      <c r="CAR24" s="99"/>
      <c r="CAS24" s="99"/>
      <c r="CAT24" s="99"/>
      <c r="CAU24" s="99"/>
      <c r="CAV24" s="99"/>
      <c r="CAW24" s="99"/>
      <c r="CAX24" s="99"/>
      <c r="CAY24" s="99"/>
      <c r="CAZ24" s="99"/>
      <c r="CBA24" s="99"/>
      <c r="CBB24" s="99"/>
      <c r="CBC24" s="100"/>
      <c r="CBD24" s="99"/>
      <c r="CBE24" s="99"/>
      <c r="CBF24" s="99"/>
      <c r="CBG24" s="99"/>
      <c r="CBH24" s="99"/>
      <c r="CBI24" s="99"/>
      <c r="CBJ24" s="99"/>
      <c r="CBK24" s="99"/>
      <c r="CBL24" s="99"/>
      <c r="CBM24" s="99"/>
      <c r="CBN24" s="99"/>
      <c r="CBO24" s="99"/>
      <c r="CBP24" s="99"/>
      <c r="CBQ24" s="100"/>
      <c r="CBR24" s="99"/>
      <c r="CBS24" s="99"/>
      <c r="CBT24" s="99"/>
      <c r="CBU24" s="99"/>
      <c r="CBV24" s="99"/>
      <c r="CBW24" s="99"/>
      <c r="CBX24" s="99"/>
      <c r="CBY24" s="99"/>
      <c r="CBZ24" s="99"/>
      <c r="CCA24" s="99"/>
      <c r="CCB24" s="99"/>
      <c r="CCC24" s="99"/>
      <c r="CCD24" s="99"/>
      <c r="CCE24" s="100"/>
      <c r="CCF24" s="99"/>
      <c r="CCG24" s="99"/>
      <c r="CCH24" s="99"/>
      <c r="CCI24" s="99"/>
      <c r="CCJ24" s="99"/>
      <c r="CCK24" s="99"/>
      <c r="CCL24" s="99"/>
      <c r="CCM24" s="99"/>
      <c r="CCN24" s="99"/>
      <c r="CCO24" s="99"/>
      <c r="CCP24" s="99"/>
      <c r="CCQ24" s="99"/>
      <c r="CCR24" s="99"/>
      <c r="CCS24" s="100"/>
      <c r="CCT24" s="99"/>
      <c r="CCU24" s="99"/>
      <c r="CCV24" s="99"/>
      <c r="CCW24" s="99"/>
      <c r="CCX24" s="99"/>
      <c r="CCY24" s="99"/>
      <c r="CCZ24" s="99"/>
      <c r="CDA24" s="99"/>
      <c r="CDB24" s="99"/>
      <c r="CDC24" s="99"/>
      <c r="CDD24" s="99"/>
      <c r="CDE24" s="99"/>
      <c r="CDF24" s="99"/>
      <c r="CDG24" s="100"/>
      <c r="CDH24" s="99"/>
      <c r="CDI24" s="99"/>
      <c r="CDJ24" s="99"/>
      <c r="CDK24" s="99"/>
      <c r="CDL24" s="99"/>
      <c r="CDM24" s="99"/>
      <c r="CDN24" s="99"/>
      <c r="CDO24" s="99"/>
      <c r="CDP24" s="99"/>
      <c r="CDQ24" s="99"/>
      <c r="CDR24" s="99"/>
      <c r="CDS24" s="99"/>
      <c r="CDT24" s="99"/>
      <c r="CDU24" s="100"/>
      <c r="CDV24" s="99"/>
      <c r="CDW24" s="99"/>
      <c r="CDX24" s="99"/>
      <c r="CDY24" s="99"/>
      <c r="CDZ24" s="99"/>
      <c r="CEA24" s="99"/>
      <c r="CEB24" s="99"/>
      <c r="CEC24" s="99"/>
      <c r="CED24" s="99"/>
      <c r="CEE24" s="99"/>
      <c r="CEF24" s="99"/>
      <c r="CEG24" s="99"/>
      <c r="CEH24" s="99"/>
      <c r="CEI24" s="100"/>
      <c r="CEJ24" s="99"/>
      <c r="CEK24" s="99"/>
      <c r="CEL24" s="99"/>
      <c r="CEM24" s="99"/>
      <c r="CEN24" s="99"/>
      <c r="CEO24" s="99"/>
      <c r="CEP24" s="99"/>
      <c r="CEQ24" s="99"/>
      <c r="CER24" s="99"/>
      <c r="CES24" s="99"/>
      <c r="CET24" s="99"/>
      <c r="CEU24" s="99"/>
      <c r="CEV24" s="99"/>
      <c r="CEW24" s="100"/>
      <c r="CEX24" s="99"/>
      <c r="CEY24" s="99"/>
      <c r="CEZ24" s="99"/>
      <c r="CFA24" s="99"/>
      <c r="CFB24" s="99"/>
      <c r="CFC24" s="99"/>
      <c r="CFD24" s="99"/>
      <c r="CFE24" s="99"/>
      <c r="CFF24" s="99"/>
      <c r="CFG24" s="99"/>
      <c r="CFH24" s="99"/>
      <c r="CFI24" s="99"/>
      <c r="CFJ24" s="99"/>
      <c r="CFK24" s="100"/>
      <c r="CFL24" s="99"/>
      <c r="CFM24" s="99"/>
      <c r="CFN24" s="99"/>
      <c r="CFO24" s="99"/>
      <c r="CFP24" s="99"/>
      <c r="CFQ24" s="99"/>
      <c r="CFR24" s="99"/>
      <c r="CFS24" s="99"/>
      <c r="CFT24" s="99"/>
      <c r="CFU24" s="99"/>
      <c r="CFV24" s="99"/>
      <c r="CFW24" s="99"/>
      <c r="CFX24" s="99"/>
      <c r="CFY24" s="100"/>
      <c r="CFZ24" s="99"/>
      <c r="CGA24" s="99"/>
      <c r="CGB24" s="99"/>
      <c r="CGC24" s="99"/>
      <c r="CGD24" s="99"/>
      <c r="CGE24" s="99"/>
      <c r="CGF24" s="99"/>
      <c r="CGG24" s="99"/>
      <c r="CGH24" s="99"/>
      <c r="CGI24" s="99"/>
      <c r="CGJ24" s="99"/>
      <c r="CGK24" s="99"/>
      <c r="CGL24" s="99"/>
      <c r="CGM24" s="100"/>
      <c r="CGN24" s="99"/>
      <c r="CGO24" s="99"/>
      <c r="CGP24" s="99"/>
      <c r="CGQ24" s="99"/>
      <c r="CGR24" s="99"/>
      <c r="CGS24" s="99"/>
      <c r="CGT24" s="99"/>
      <c r="CGU24" s="99"/>
      <c r="CGV24" s="99"/>
      <c r="CGW24" s="99"/>
      <c r="CGX24" s="99"/>
      <c r="CGY24" s="99"/>
      <c r="CGZ24" s="99"/>
      <c r="CHA24" s="100"/>
      <c r="CHB24" s="99"/>
      <c r="CHC24" s="99"/>
      <c r="CHD24" s="99"/>
      <c r="CHE24" s="99"/>
      <c r="CHF24" s="99"/>
      <c r="CHG24" s="99"/>
      <c r="CHH24" s="99"/>
      <c r="CHI24" s="99"/>
      <c r="CHJ24" s="99"/>
      <c r="CHK24" s="99"/>
      <c r="CHL24" s="99"/>
      <c r="CHM24" s="99"/>
      <c r="CHN24" s="99"/>
      <c r="CHO24" s="100"/>
      <c r="CHP24" s="99"/>
      <c r="CHQ24" s="99"/>
      <c r="CHR24" s="99"/>
      <c r="CHS24" s="99"/>
      <c r="CHT24" s="99"/>
      <c r="CHU24" s="99"/>
      <c r="CHV24" s="99"/>
      <c r="CHW24" s="99"/>
      <c r="CHX24" s="99"/>
      <c r="CHY24" s="99"/>
      <c r="CHZ24" s="99"/>
      <c r="CIA24" s="99"/>
      <c r="CIB24" s="99"/>
      <c r="CIC24" s="100"/>
      <c r="CID24" s="99"/>
      <c r="CIE24" s="99"/>
      <c r="CIF24" s="99"/>
      <c r="CIG24" s="99"/>
      <c r="CIH24" s="99"/>
      <c r="CII24" s="99"/>
      <c r="CIJ24" s="99"/>
      <c r="CIK24" s="99"/>
      <c r="CIL24" s="99"/>
      <c r="CIM24" s="99"/>
      <c r="CIN24" s="99"/>
      <c r="CIO24" s="99"/>
      <c r="CIP24" s="99"/>
      <c r="CIQ24" s="100"/>
      <c r="CIR24" s="99"/>
      <c r="CIS24" s="99"/>
      <c r="CIT24" s="99"/>
      <c r="CIU24" s="99"/>
      <c r="CIV24" s="99"/>
      <c r="CIW24" s="99"/>
      <c r="CIX24" s="99"/>
      <c r="CIY24" s="99"/>
      <c r="CIZ24" s="99"/>
      <c r="CJA24" s="99"/>
      <c r="CJB24" s="99"/>
      <c r="CJC24" s="99"/>
      <c r="CJD24" s="99"/>
      <c r="CJE24" s="100"/>
      <c r="CJF24" s="99"/>
      <c r="CJG24" s="99"/>
      <c r="CJH24" s="99"/>
      <c r="CJI24" s="99"/>
      <c r="CJJ24" s="99"/>
      <c r="CJK24" s="99"/>
      <c r="CJL24" s="99"/>
      <c r="CJM24" s="99"/>
      <c r="CJN24" s="99"/>
      <c r="CJO24" s="99"/>
      <c r="CJP24" s="99"/>
      <c r="CJQ24" s="99"/>
      <c r="CJR24" s="99"/>
      <c r="CJS24" s="100"/>
      <c r="CJT24" s="99"/>
      <c r="CJU24" s="99"/>
      <c r="CJV24" s="99"/>
      <c r="CJW24" s="99"/>
      <c r="CJX24" s="99"/>
      <c r="CJY24" s="99"/>
      <c r="CJZ24" s="99"/>
      <c r="CKA24" s="99"/>
      <c r="CKB24" s="99"/>
      <c r="CKC24" s="99"/>
      <c r="CKD24" s="99"/>
      <c r="CKE24" s="99"/>
      <c r="CKF24" s="99"/>
      <c r="CKG24" s="100"/>
      <c r="CKH24" s="99"/>
      <c r="CKI24" s="99"/>
      <c r="CKJ24" s="99"/>
      <c r="CKK24" s="99"/>
      <c r="CKL24" s="99"/>
      <c r="CKM24" s="99"/>
      <c r="CKN24" s="99"/>
      <c r="CKO24" s="99"/>
      <c r="CKP24" s="99"/>
      <c r="CKQ24" s="99"/>
      <c r="CKR24" s="99"/>
      <c r="CKS24" s="99"/>
      <c r="CKT24" s="99"/>
      <c r="CKU24" s="100"/>
      <c r="CKV24" s="99"/>
      <c r="CKW24" s="99"/>
      <c r="CKX24" s="99"/>
      <c r="CKY24" s="99"/>
      <c r="CKZ24" s="99"/>
      <c r="CLA24" s="99"/>
      <c r="CLB24" s="99"/>
      <c r="CLC24" s="99"/>
      <c r="CLD24" s="99"/>
      <c r="CLE24" s="99"/>
      <c r="CLF24" s="99"/>
      <c r="CLG24" s="99"/>
      <c r="CLH24" s="99"/>
      <c r="CLI24" s="100"/>
      <c r="CLJ24" s="99"/>
      <c r="CLK24" s="99"/>
      <c r="CLL24" s="99"/>
      <c r="CLM24" s="99"/>
      <c r="CLN24" s="99"/>
      <c r="CLO24" s="99"/>
      <c r="CLP24" s="99"/>
      <c r="CLQ24" s="99"/>
      <c r="CLR24" s="99"/>
      <c r="CLS24" s="99"/>
      <c r="CLT24" s="99"/>
      <c r="CLU24" s="99"/>
      <c r="CLV24" s="99"/>
      <c r="CLW24" s="100"/>
      <c r="CLX24" s="99"/>
      <c r="CLY24" s="99"/>
      <c r="CLZ24" s="99"/>
      <c r="CMA24" s="99"/>
      <c r="CMB24" s="99"/>
      <c r="CMC24" s="99"/>
      <c r="CMD24" s="99"/>
      <c r="CME24" s="99"/>
      <c r="CMF24" s="99"/>
      <c r="CMG24" s="99"/>
      <c r="CMH24" s="99"/>
      <c r="CMI24" s="99"/>
      <c r="CMJ24" s="99"/>
      <c r="CMK24" s="100"/>
      <c r="CML24" s="99"/>
      <c r="CMM24" s="99"/>
      <c r="CMN24" s="99"/>
      <c r="CMO24" s="99"/>
      <c r="CMP24" s="99"/>
      <c r="CMQ24" s="99"/>
      <c r="CMR24" s="99"/>
      <c r="CMS24" s="99"/>
      <c r="CMT24" s="99"/>
      <c r="CMU24" s="99"/>
      <c r="CMV24" s="99"/>
      <c r="CMW24" s="99"/>
      <c r="CMX24" s="99"/>
      <c r="CMY24" s="100"/>
      <c r="CMZ24" s="99"/>
      <c r="CNA24" s="99"/>
      <c r="CNB24" s="99"/>
      <c r="CNC24" s="99"/>
      <c r="CND24" s="99"/>
      <c r="CNE24" s="99"/>
      <c r="CNF24" s="99"/>
      <c r="CNG24" s="99"/>
      <c r="CNH24" s="99"/>
      <c r="CNI24" s="99"/>
      <c r="CNJ24" s="99"/>
      <c r="CNK24" s="99"/>
      <c r="CNL24" s="99"/>
      <c r="CNM24" s="100"/>
      <c r="CNN24" s="99"/>
      <c r="CNO24" s="99"/>
      <c r="CNP24" s="99"/>
      <c r="CNQ24" s="99"/>
      <c r="CNR24" s="99"/>
      <c r="CNS24" s="99"/>
      <c r="CNT24" s="99"/>
      <c r="CNU24" s="99"/>
      <c r="CNV24" s="99"/>
      <c r="CNW24" s="99"/>
      <c r="CNX24" s="99"/>
      <c r="CNY24" s="99"/>
      <c r="CNZ24" s="99"/>
      <c r="COA24" s="100"/>
      <c r="COB24" s="99"/>
      <c r="COC24" s="99"/>
      <c r="COD24" s="99"/>
      <c r="COE24" s="99"/>
      <c r="COF24" s="99"/>
      <c r="COG24" s="99"/>
      <c r="COH24" s="99"/>
      <c r="COI24" s="99"/>
      <c r="COJ24" s="99"/>
      <c r="COK24" s="99"/>
      <c r="COL24" s="99"/>
      <c r="COM24" s="99"/>
      <c r="CON24" s="99"/>
      <c r="COO24" s="100"/>
      <c r="COP24" s="99"/>
      <c r="COQ24" s="99"/>
      <c r="COR24" s="99"/>
      <c r="COS24" s="99"/>
      <c r="COT24" s="99"/>
      <c r="COU24" s="99"/>
      <c r="COV24" s="99"/>
      <c r="COW24" s="99"/>
      <c r="COX24" s="99"/>
      <c r="COY24" s="99"/>
      <c r="COZ24" s="99"/>
      <c r="CPA24" s="99"/>
      <c r="CPB24" s="99"/>
      <c r="CPC24" s="100"/>
      <c r="CPD24" s="99"/>
      <c r="CPE24" s="99"/>
      <c r="CPF24" s="99"/>
      <c r="CPG24" s="99"/>
      <c r="CPH24" s="99"/>
      <c r="CPI24" s="99"/>
      <c r="CPJ24" s="99"/>
      <c r="CPK24" s="99"/>
      <c r="CPL24" s="99"/>
      <c r="CPM24" s="99"/>
      <c r="CPN24" s="99"/>
      <c r="CPO24" s="99"/>
      <c r="CPP24" s="99"/>
      <c r="CPQ24" s="100"/>
      <c r="CPR24" s="99"/>
      <c r="CPS24" s="99"/>
      <c r="CPT24" s="99"/>
      <c r="CPU24" s="99"/>
      <c r="CPV24" s="99"/>
      <c r="CPW24" s="99"/>
      <c r="CPX24" s="99"/>
      <c r="CPY24" s="99"/>
      <c r="CPZ24" s="99"/>
      <c r="CQA24" s="99"/>
      <c r="CQB24" s="99"/>
      <c r="CQC24" s="99"/>
      <c r="CQD24" s="99"/>
      <c r="CQE24" s="100"/>
      <c r="CQF24" s="99"/>
      <c r="CQG24" s="99"/>
      <c r="CQH24" s="99"/>
      <c r="CQI24" s="99"/>
      <c r="CQJ24" s="99"/>
      <c r="CQK24" s="99"/>
      <c r="CQL24" s="99"/>
      <c r="CQM24" s="99"/>
      <c r="CQN24" s="99"/>
      <c r="CQO24" s="99"/>
      <c r="CQP24" s="99"/>
      <c r="CQQ24" s="99"/>
      <c r="CQR24" s="99"/>
      <c r="CQS24" s="100"/>
      <c r="CQT24" s="99"/>
      <c r="CQU24" s="99"/>
      <c r="CQV24" s="99"/>
      <c r="CQW24" s="99"/>
      <c r="CQX24" s="99"/>
      <c r="CQY24" s="99"/>
      <c r="CQZ24" s="99"/>
      <c r="CRA24" s="99"/>
      <c r="CRB24" s="99"/>
      <c r="CRC24" s="99"/>
      <c r="CRD24" s="99"/>
      <c r="CRE24" s="99"/>
      <c r="CRF24" s="99"/>
      <c r="CRG24" s="100"/>
      <c r="CRH24" s="99"/>
      <c r="CRI24" s="99"/>
      <c r="CRJ24" s="99"/>
      <c r="CRK24" s="99"/>
      <c r="CRL24" s="99"/>
      <c r="CRM24" s="99"/>
      <c r="CRN24" s="99"/>
      <c r="CRO24" s="99"/>
      <c r="CRP24" s="99"/>
      <c r="CRQ24" s="99"/>
      <c r="CRR24" s="99"/>
      <c r="CRS24" s="99"/>
      <c r="CRT24" s="99"/>
      <c r="CRU24" s="100"/>
      <c r="CRV24" s="99"/>
      <c r="CRW24" s="99"/>
      <c r="CRX24" s="99"/>
      <c r="CRY24" s="99"/>
      <c r="CRZ24" s="99"/>
      <c r="CSA24" s="99"/>
      <c r="CSB24" s="99"/>
      <c r="CSC24" s="99"/>
      <c r="CSD24" s="99"/>
      <c r="CSE24" s="99"/>
      <c r="CSF24" s="99"/>
      <c r="CSG24" s="99"/>
      <c r="CSH24" s="99"/>
      <c r="CSI24" s="100"/>
      <c r="CSJ24" s="99"/>
      <c r="CSK24" s="99"/>
      <c r="CSL24" s="99"/>
      <c r="CSM24" s="99"/>
      <c r="CSN24" s="99"/>
      <c r="CSO24" s="99"/>
      <c r="CSP24" s="99"/>
      <c r="CSQ24" s="99"/>
      <c r="CSR24" s="99"/>
      <c r="CSS24" s="99"/>
      <c r="CST24" s="99"/>
      <c r="CSU24" s="99"/>
      <c r="CSV24" s="99"/>
      <c r="CSW24" s="100"/>
      <c r="CSX24" s="99"/>
      <c r="CSY24" s="99"/>
      <c r="CSZ24" s="99"/>
      <c r="CTA24" s="99"/>
      <c r="CTB24" s="99"/>
      <c r="CTC24" s="99"/>
      <c r="CTD24" s="99"/>
      <c r="CTE24" s="99"/>
      <c r="CTF24" s="99"/>
      <c r="CTG24" s="99"/>
      <c r="CTH24" s="99"/>
      <c r="CTI24" s="99"/>
      <c r="CTJ24" s="99"/>
      <c r="CTK24" s="100"/>
      <c r="CTL24" s="99"/>
      <c r="CTM24" s="99"/>
      <c r="CTN24" s="99"/>
      <c r="CTO24" s="99"/>
      <c r="CTP24" s="99"/>
      <c r="CTQ24" s="99"/>
      <c r="CTR24" s="99"/>
      <c r="CTS24" s="99"/>
      <c r="CTT24" s="99"/>
      <c r="CTU24" s="99"/>
      <c r="CTV24" s="99"/>
      <c r="CTW24" s="99"/>
      <c r="CTX24" s="99"/>
      <c r="CTY24" s="100"/>
      <c r="CTZ24" s="99"/>
      <c r="CUA24" s="99"/>
      <c r="CUB24" s="99"/>
      <c r="CUC24" s="99"/>
      <c r="CUD24" s="99"/>
      <c r="CUE24" s="99"/>
      <c r="CUF24" s="99"/>
      <c r="CUG24" s="99"/>
      <c r="CUH24" s="99"/>
      <c r="CUI24" s="99"/>
      <c r="CUJ24" s="99"/>
      <c r="CUK24" s="99"/>
      <c r="CUL24" s="99"/>
      <c r="CUM24" s="100"/>
      <c r="CUN24" s="99"/>
      <c r="CUO24" s="99"/>
      <c r="CUP24" s="99"/>
      <c r="CUQ24" s="99"/>
      <c r="CUR24" s="99"/>
      <c r="CUS24" s="99"/>
      <c r="CUT24" s="99"/>
      <c r="CUU24" s="99"/>
      <c r="CUV24" s="99"/>
      <c r="CUW24" s="99"/>
      <c r="CUX24" s="99"/>
      <c r="CUY24" s="99"/>
      <c r="CUZ24" s="99"/>
      <c r="CVA24" s="100"/>
      <c r="CVB24" s="99"/>
      <c r="CVC24" s="99"/>
      <c r="CVD24" s="99"/>
      <c r="CVE24" s="99"/>
      <c r="CVF24" s="99"/>
      <c r="CVG24" s="99"/>
      <c r="CVH24" s="99"/>
      <c r="CVI24" s="99"/>
      <c r="CVJ24" s="99"/>
      <c r="CVK24" s="99"/>
      <c r="CVL24" s="99"/>
      <c r="CVM24" s="99"/>
      <c r="CVN24" s="99"/>
      <c r="CVO24" s="100"/>
      <c r="CVP24" s="99"/>
      <c r="CVQ24" s="99"/>
      <c r="CVR24" s="99"/>
      <c r="CVS24" s="99"/>
      <c r="CVT24" s="99"/>
      <c r="CVU24" s="99"/>
      <c r="CVV24" s="99"/>
      <c r="CVW24" s="99"/>
      <c r="CVX24" s="99"/>
      <c r="CVY24" s="99"/>
      <c r="CVZ24" s="99"/>
      <c r="CWA24" s="99"/>
      <c r="CWB24" s="99"/>
      <c r="CWC24" s="100"/>
      <c r="CWD24" s="99"/>
      <c r="CWE24" s="99"/>
      <c r="CWF24" s="99"/>
      <c r="CWG24" s="99"/>
      <c r="CWH24" s="99"/>
      <c r="CWI24" s="99"/>
      <c r="CWJ24" s="99"/>
      <c r="CWK24" s="99"/>
      <c r="CWL24" s="99"/>
      <c r="CWM24" s="99"/>
      <c r="CWN24" s="99"/>
      <c r="CWO24" s="99"/>
      <c r="CWP24" s="99"/>
      <c r="CWQ24" s="100"/>
      <c r="CWR24" s="99"/>
      <c r="CWS24" s="99"/>
      <c r="CWT24" s="99"/>
      <c r="CWU24" s="99"/>
      <c r="CWV24" s="99"/>
      <c r="CWW24" s="99"/>
      <c r="CWX24" s="99"/>
      <c r="CWY24" s="99"/>
      <c r="CWZ24" s="99"/>
      <c r="CXA24" s="99"/>
      <c r="CXB24" s="99"/>
      <c r="CXC24" s="99"/>
      <c r="CXD24" s="99"/>
      <c r="CXE24" s="100"/>
      <c r="CXF24" s="99"/>
      <c r="CXG24" s="99"/>
      <c r="CXH24" s="99"/>
      <c r="CXI24" s="99"/>
      <c r="CXJ24" s="99"/>
      <c r="CXK24" s="99"/>
      <c r="CXL24" s="99"/>
      <c r="CXM24" s="99"/>
      <c r="CXN24" s="99"/>
      <c r="CXO24" s="99"/>
      <c r="CXP24" s="99"/>
      <c r="CXQ24" s="99"/>
      <c r="CXR24" s="99"/>
      <c r="CXS24" s="100"/>
      <c r="CXT24" s="99"/>
      <c r="CXU24" s="99"/>
      <c r="CXV24" s="99"/>
      <c r="CXW24" s="99"/>
      <c r="CXX24" s="99"/>
      <c r="CXY24" s="99"/>
      <c r="CXZ24" s="99"/>
      <c r="CYA24" s="99"/>
      <c r="CYB24" s="99"/>
      <c r="CYC24" s="99"/>
      <c r="CYD24" s="99"/>
      <c r="CYE24" s="99"/>
      <c r="CYF24" s="99"/>
      <c r="CYG24" s="100"/>
      <c r="CYH24" s="99"/>
      <c r="CYI24" s="99"/>
      <c r="CYJ24" s="99"/>
      <c r="CYK24" s="99"/>
      <c r="CYL24" s="99"/>
      <c r="CYM24" s="99"/>
      <c r="CYN24" s="99"/>
      <c r="CYO24" s="99"/>
      <c r="CYP24" s="99"/>
      <c r="CYQ24" s="99"/>
      <c r="CYR24" s="99"/>
      <c r="CYS24" s="99"/>
      <c r="CYT24" s="99"/>
      <c r="CYU24" s="100"/>
      <c r="CYV24" s="99"/>
      <c r="CYW24" s="99"/>
      <c r="CYX24" s="99"/>
      <c r="CYY24" s="99"/>
      <c r="CYZ24" s="99"/>
      <c r="CZA24" s="99"/>
      <c r="CZB24" s="99"/>
      <c r="CZC24" s="99"/>
      <c r="CZD24" s="99"/>
      <c r="CZE24" s="99"/>
      <c r="CZF24" s="99"/>
      <c r="CZG24" s="99"/>
      <c r="CZH24" s="99"/>
      <c r="CZI24" s="100"/>
      <c r="CZJ24" s="99"/>
      <c r="CZK24" s="99"/>
      <c r="CZL24" s="99"/>
      <c r="CZM24" s="99"/>
      <c r="CZN24" s="99"/>
      <c r="CZO24" s="99"/>
      <c r="CZP24" s="99"/>
      <c r="CZQ24" s="99"/>
      <c r="CZR24" s="99"/>
      <c r="CZS24" s="99"/>
      <c r="CZT24" s="99"/>
      <c r="CZU24" s="99"/>
      <c r="CZV24" s="99"/>
      <c r="CZW24" s="100"/>
      <c r="CZX24" s="99"/>
      <c r="CZY24" s="99"/>
      <c r="CZZ24" s="99"/>
      <c r="DAA24" s="99"/>
      <c r="DAB24" s="99"/>
      <c r="DAC24" s="99"/>
      <c r="DAD24" s="99"/>
      <c r="DAE24" s="99"/>
      <c r="DAF24" s="99"/>
      <c r="DAG24" s="99"/>
      <c r="DAH24" s="99"/>
      <c r="DAI24" s="99"/>
      <c r="DAJ24" s="99"/>
      <c r="DAK24" s="100"/>
      <c r="DAL24" s="99"/>
      <c r="DAM24" s="99"/>
      <c r="DAN24" s="99"/>
      <c r="DAO24" s="99"/>
      <c r="DAP24" s="99"/>
      <c r="DAQ24" s="99"/>
      <c r="DAR24" s="99"/>
      <c r="DAS24" s="99"/>
      <c r="DAT24" s="99"/>
      <c r="DAU24" s="99"/>
      <c r="DAV24" s="99"/>
      <c r="DAW24" s="99"/>
      <c r="DAX24" s="99"/>
      <c r="DAY24" s="100"/>
      <c r="DAZ24" s="99"/>
      <c r="DBA24" s="99"/>
      <c r="DBB24" s="99"/>
      <c r="DBC24" s="99"/>
      <c r="DBD24" s="99"/>
      <c r="DBE24" s="99"/>
      <c r="DBF24" s="99"/>
      <c r="DBG24" s="99"/>
      <c r="DBH24" s="99"/>
      <c r="DBI24" s="99"/>
      <c r="DBJ24" s="99"/>
      <c r="DBK24" s="99"/>
      <c r="DBL24" s="99"/>
      <c r="DBM24" s="100"/>
      <c r="DBN24" s="99"/>
      <c r="DBO24" s="99"/>
      <c r="DBP24" s="99"/>
      <c r="DBQ24" s="99"/>
      <c r="DBR24" s="99"/>
      <c r="DBS24" s="99"/>
      <c r="DBT24" s="99"/>
      <c r="DBU24" s="99"/>
      <c r="DBV24" s="99"/>
      <c r="DBW24" s="99"/>
      <c r="DBX24" s="99"/>
      <c r="DBY24" s="99"/>
      <c r="DBZ24" s="99"/>
      <c r="DCA24" s="100"/>
      <c r="DCB24" s="99"/>
      <c r="DCC24" s="99"/>
      <c r="DCD24" s="99"/>
      <c r="DCE24" s="99"/>
      <c r="DCF24" s="99"/>
      <c r="DCG24" s="99"/>
      <c r="DCH24" s="99"/>
      <c r="DCI24" s="99"/>
      <c r="DCJ24" s="99"/>
      <c r="DCK24" s="99"/>
      <c r="DCL24" s="99"/>
      <c r="DCM24" s="99"/>
      <c r="DCN24" s="99"/>
      <c r="DCO24" s="100"/>
      <c r="DCP24" s="99"/>
      <c r="DCQ24" s="99"/>
      <c r="DCR24" s="99"/>
      <c r="DCS24" s="99"/>
      <c r="DCT24" s="99"/>
      <c r="DCU24" s="99"/>
      <c r="DCV24" s="99"/>
      <c r="DCW24" s="99"/>
      <c r="DCX24" s="99"/>
      <c r="DCY24" s="99"/>
      <c r="DCZ24" s="99"/>
      <c r="DDA24" s="99"/>
      <c r="DDB24" s="99"/>
      <c r="DDC24" s="100"/>
      <c r="DDD24" s="99"/>
      <c r="DDE24" s="99"/>
      <c r="DDF24" s="99"/>
      <c r="DDG24" s="99"/>
      <c r="DDH24" s="99"/>
      <c r="DDI24" s="99"/>
      <c r="DDJ24" s="99"/>
      <c r="DDK24" s="99"/>
      <c r="DDL24" s="99"/>
      <c r="DDM24" s="99"/>
      <c r="DDN24" s="99"/>
      <c r="DDO24" s="99"/>
      <c r="DDP24" s="99"/>
      <c r="DDQ24" s="100"/>
      <c r="DDR24" s="99"/>
      <c r="DDS24" s="99"/>
      <c r="DDT24" s="99"/>
      <c r="DDU24" s="99"/>
      <c r="DDV24" s="99"/>
      <c r="DDW24" s="99"/>
      <c r="DDX24" s="99"/>
      <c r="DDY24" s="99"/>
      <c r="DDZ24" s="99"/>
      <c r="DEA24" s="99"/>
      <c r="DEB24" s="99"/>
      <c r="DEC24" s="99"/>
      <c r="DED24" s="99"/>
      <c r="DEE24" s="100"/>
      <c r="DEF24" s="99"/>
      <c r="DEG24" s="99"/>
      <c r="DEH24" s="99"/>
      <c r="DEI24" s="99"/>
      <c r="DEJ24" s="99"/>
      <c r="DEK24" s="99"/>
      <c r="DEL24" s="99"/>
      <c r="DEM24" s="99"/>
      <c r="DEN24" s="99"/>
      <c r="DEO24" s="99"/>
      <c r="DEP24" s="99"/>
      <c r="DEQ24" s="99"/>
      <c r="DER24" s="99"/>
      <c r="DES24" s="100"/>
      <c r="DET24" s="99"/>
      <c r="DEU24" s="99"/>
      <c r="DEV24" s="99"/>
      <c r="DEW24" s="99"/>
      <c r="DEX24" s="99"/>
      <c r="DEY24" s="99"/>
      <c r="DEZ24" s="99"/>
      <c r="DFA24" s="99"/>
      <c r="DFB24" s="99"/>
      <c r="DFC24" s="99"/>
      <c r="DFD24" s="99"/>
      <c r="DFE24" s="99"/>
      <c r="DFF24" s="99"/>
      <c r="DFG24" s="100"/>
      <c r="DFH24" s="99"/>
      <c r="DFI24" s="99"/>
      <c r="DFJ24" s="99"/>
      <c r="DFK24" s="99"/>
      <c r="DFL24" s="99"/>
      <c r="DFM24" s="99"/>
      <c r="DFN24" s="99"/>
      <c r="DFO24" s="99"/>
      <c r="DFP24" s="99"/>
      <c r="DFQ24" s="99"/>
      <c r="DFR24" s="99"/>
      <c r="DFS24" s="99"/>
      <c r="DFT24" s="99"/>
      <c r="DFU24" s="100"/>
      <c r="DFV24" s="99"/>
      <c r="DFW24" s="99"/>
      <c r="DFX24" s="99"/>
      <c r="DFY24" s="99"/>
      <c r="DFZ24" s="99"/>
      <c r="DGA24" s="99"/>
      <c r="DGB24" s="99"/>
      <c r="DGC24" s="99"/>
      <c r="DGD24" s="99"/>
      <c r="DGE24" s="99"/>
      <c r="DGF24" s="99"/>
      <c r="DGG24" s="99"/>
      <c r="DGH24" s="99"/>
      <c r="DGI24" s="100"/>
      <c r="DGJ24" s="99"/>
      <c r="DGK24" s="99"/>
      <c r="DGL24" s="99"/>
      <c r="DGM24" s="99"/>
      <c r="DGN24" s="99"/>
      <c r="DGO24" s="99"/>
      <c r="DGP24" s="99"/>
      <c r="DGQ24" s="99"/>
      <c r="DGR24" s="99"/>
      <c r="DGS24" s="99"/>
      <c r="DGT24" s="99"/>
      <c r="DGU24" s="99"/>
      <c r="DGV24" s="99"/>
      <c r="DGW24" s="100"/>
      <c r="DGX24" s="99"/>
      <c r="DGY24" s="99"/>
      <c r="DGZ24" s="99"/>
      <c r="DHA24" s="99"/>
      <c r="DHB24" s="99"/>
      <c r="DHC24" s="99"/>
      <c r="DHD24" s="99"/>
      <c r="DHE24" s="99"/>
      <c r="DHF24" s="99"/>
      <c r="DHG24" s="99"/>
      <c r="DHH24" s="99"/>
      <c r="DHI24" s="99"/>
      <c r="DHJ24" s="99"/>
      <c r="DHK24" s="100"/>
      <c r="DHL24" s="99"/>
      <c r="DHM24" s="99"/>
      <c r="DHN24" s="99"/>
      <c r="DHO24" s="99"/>
      <c r="DHP24" s="99"/>
      <c r="DHQ24" s="99"/>
      <c r="DHR24" s="99"/>
      <c r="DHS24" s="99"/>
      <c r="DHT24" s="99"/>
      <c r="DHU24" s="99"/>
      <c r="DHV24" s="99"/>
      <c r="DHW24" s="99"/>
      <c r="DHX24" s="99"/>
      <c r="DHY24" s="100"/>
      <c r="DHZ24" s="99"/>
      <c r="DIA24" s="99"/>
      <c r="DIB24" s="99"/>
      <c r="DIC24" s="99"/>
      <c r="DID24" s="99"/>
      <c r="DIE24" s="99"/>
      <c r="DIF24" s="99"/>
      <c r="DIG24" s="99"/>
      <c r="DIH24" s="99"/>
      <c r="DII24" s="99"/>
      <c r="DIJ24" s="99"/>
      <c r="DIK24" s="99"/>
      <c r="DIL24" s="99"/>
      <c r="DIM24" s="100"/>
      <c r="DIN24" s="99"/>
      <c r="DIO24" s="99"/>
      <c r="DIP24" s="99"/>
      <c r="DIQ24" s="99"/>
      <c r="DIR24" s="99"/>
      <c r="DIS24" s="99"/>
      <c r="DIT24" s="99"/>
      <c r="DIU24" s="99"/>
      <c r="DIV24" s="99"/>
      <c r="DIW24" s="99"/>
      <c r="DIX24" s="99"/>
      <c r="DIY24" s="99"/>
      <c r="DIZ24" s="99"/>
      <c r="DJA24" s="100"/>
      <c r="DJB24" s="99"/>
      <c r="DJC24" s="99"/>
      <c r="DJD24" s="99"/>
      <c r="DJE24" s="99"/>
      <c r="DJF24" s="99"/>
      <c r="DJG24" s="99"/>
      <c r="DJH24" s="99"/>
      <c r="DJI24" s="99"/>
      <c r="DJJ24" s="99"/>
      <c r="DJK24" s="99"/>
      <c r="DJL24" s="99"/>
      <c r="DJM24" s="99"/>
      <c r="DJN24" s="99"/>
      <c r="DJO24" s="100"/>
      <c r="DJP24" s="99"/>
      <c r="DJQ24" s="99"/>
      <c r="DJR24" s="99"/>
      <c r="DJS24" s="99"/>
      <c r="DJT24" s="99"/>
      <c r="DJU24" s="99"/>
      <c r="DJV24" s="99"/>
      <c r="DJW24" s="99"/>
      <c r="DJX24" s="99"/>
      <c r="DJY24" s="99"/>
      <c r="DJZ24" s="99"/>
      <c r="DKA24" s="99"/>
      <c r="DKB24" s="99"/>
      <c r="DKC24" s="100"/>
      <c r="DKD24" s="99"/>
      <c r="DKE24" s="99"/>
      <c r="DKF24" s="99"/>
      <c r="DKG24" s="99"/>
      <c r="DKH24" s="99"/>
      <c r="DKI24" s="99"/>
      <c r="DKJ24" s="99"/>
      <c r="DKK24" s="99"/>
      <c r="DKL24" s="99"/>
      <c r="DKM24" s="99"/>
      <c r="DKN24" s="99"/>
      <c r="DKO24" s="99"/>
      <c r="DKP24" s="99"/>
      <c r="DKQ24" s="100"/>
      <c r="DKR24" s="99"/>
      <c r="DKS24" s="99"/>
      <c r="DKT24" s="99"/>
      <c r="DKU24" s="99"/>
      <c r="DKV24" s="99"/>
      <c r="DKW24" s="99"/>
      <c r="DKX24" s="99"/>
      <c r="DKY24" s="99"/>
      <c r="DKZ24" s="99"/>
      <c r="DLA24" s="99"/>
      <c r="DLB24" s="99"/>
      <c r="DLC24" s="99"/>
      <c r="DLD24" s="99"/>
      <c r="DLE24" s="100"/>
      <c r="DLF24" s="99"/>
      <c r="DLG24" s="99"/>
      <c r="DLH24" s="99"/>
      <c r="DLI24" s="99"/>
      <c r="DLJ24" s="99"/>
      <c r="DLK24" s="99"/>
      <c r="DLL24" s="99"/>
      <c r="DLM24" s="99"/>
      <c r="DLN24" s="99"/>
      <c r="DLO24" s="99"/>
      <c r="DLP24" s="99"/>
      <c r="DLQ24" s="99"/>
      <c r="DLR24" s="99"/>
      <c r="DLS24" s="100"/>
      <c r="DLT24" s="99"/>
      <c r="DLU24" s="99"/>
      <c r="DLV24" s="99"/>
      <c r="DLW24" s="99"/>
      <c r="DLX24" s="99"/>
      <c r="DLY24" s="99"/>
      <c r="DLZ24" s="99"/>
      <c r="DMA24" s="99"/>
      <c r="DMB24" s="99"/>
      <c r="DMC24" s="99"/>
      <c r="DMD24" s="99"/>
      <c r="DME24" s="99"/>
      <c r="DMF24" s="99"/>
      <c r="DMG24" s="100"/>
      <c r="DMH24" s="99"/>
      <c r="DMI24" s="99"/>
      <c r="DMJ24" s="99"/>
      <c r="DMK24" s="99"/>
      <c r="DML24" s="99"/>
      <c r="DMM24" s="99"/>
      <c r="DMN24" s="99"/>
      <c r="DMO24" s="99"/>
      <c r="DMP24" s="99"/>
      <c r="DMQ24" s="99"/>
      <c r="DMR24" s="99"/>
      <c r="DMS24" s="99"/>
      <c r="DMT24" s="99"/>
      <c r="DMU24" s="100"/>
      <c r="DMV24" s="99"/>
      <c r="DMW24" s="99"/>
      <c r="DMX24" s="99"/>
      <c r="DMY24" s="99"/>
      <c r="DMZ24" s="99"/>
      <c r="DNA24" s="99"/>
      <c r="DNB24" s="99"/>
      <c r="DNC24" s="99"/>
      <c r="DND24" s="99"/>
      <c r="DNE24" s="99"/>
      <c r="DNF24" s="99"/>
      <c r="DNG24" s="99"/>
      <c r="DNH24" s="99"/>
      <c r="DNI24" s="100"/>
      <c r="DNJ24" s="99"/>
      <c r="DNK24" s="99"/>
      <c r="DNL24" s="99"/>
      <c r="DNM24" s="99"/>
      <c r="DNN24" s="99"/>
      <c r="DNO24" s="99"/>
      <c r="DNP24" s="99"/>
      <c r="DNQ24" s="99"/>
      <c r="DNR24" s="99"/>
      <c r="DNS24" s="99"/>
      <c r="DNT24" s="99"/>
      <c r="DNU24" s="99"/>
      <c r="DNV24" s="99"/>
      <c r="DNW24" s="100"/>
      <c r="DNX24" s="99"/>
      <c r="DNY24" s="99"/>
      <c r="DNZ24" s="99"/>
      <c r="DOA24" s="99"/>
      <c r="DOB24" s="99"/>
      <c r="DOC24" s="99"/>
      <c r="DOD24" s="99"/>
      <c r="DOE24" s="99"/>
      <c r="DOF24" s="99"/>
      <c r="DOG24" s="99"/>
      <c r="DOH24" s="99"/>
      <c r="DOI24" s="99"/>
      <c r="DOJ24" s="99"/>
      <c r="DOK24" s="100"/>
      <c r="DOL24" s="99"/>
      <c r="DOM24" s="99"/>
      <c r="DON24" s="99"/>
      <c r="DOO24" s="99"/>
      <c r="DOP24" s="99"/>
      <c r="DOQ24" s="99"/>
      <c r="DOR24" s="99"/>
      <c r="DOS24" s="99"/>
      <c r="DOT24" s="99"/>
      <c r="DOU24" s="99"/>
      <c r="DOV24" s="99"/>
      <c r="DOW24" s="99"/>
      <c r="DOX24" s="99"/>
      <c r="DOY24" s="100"/>
      <c r="DOZ24" s="99"/>
      <c r="DPA24" s="99"/>
      <c r="DPB24" s="99"/>
      <c r="DPC24" s="99"/>
      <c r="DPD24" s="99"/>
      <c r="DPE24" s="99"/>
      <c r="DPF24" s="99"/>
      <c r="DPG24" s="99"/>
      <c r="DPH24" s="99"/>
      <c r="DPI24" s="99"/>
      <c r="DPJ24" s="99"/>
      <c r="DPK24" s="99"/>
      <c r="DPL24" s="99"/>
      <c r="DPM24" s="100"/>
      <c r="DPN24" s="99"/>
      <c r="DPO24" s="99"/>
      <c r="DPP24" s="99"/>
      <c r="DPQ24" s="99"/>
      <c r="DPR24" s="99"/>
      <c r="DPS24" s="99"/>
      <c r="DPT24" s="99"/>
      <c r="DPU24" s="99"/>
      <c r="DPV24" s="99"/>
      <c r="DPW24" s="99"/>
      <c r="DPX24" s="99"/>
      <c r="DPY24" s="99"/>
      <c r="DPZ24" s="99"/>
      <c r="DQA24" s="100"/>
      <c r="DQB24" s="99"/>
      <c r="DQC24" s="99"/>
      <c r="DQD24" s="99"/>
      <c r="DQE24" s="99"/>
      <c r="DQF24" s="99"/>
      <c r="DQG24" s="99"/>
      <c r="DQH24" s="99"/>
      <c r="DQI24" s="99"/>
      <c r="DQJ24" s="99"/>
      <c r="DQK24" s="99"/>
      <c r="DQL24" s="99"/>
      <c r="DQM24" s="99"/>
      <c r="DQN24" s="99"/>
      <c r="DQO24" s="100"/>
      <c r="DQP24" s="99"/>
      <c r="DQQ24" s="99"/>
      <c r="DQR24" s="99"/>
      <c r="DQS24" s="99"/>
      <c r="DQT24" s="99"/>
      <c r="DQU24" s="99"/>
      <c r="DQV24" s="99"/>
      <c r="DQW24" s="99"/>
      <c r="DQX24" s="99"/>
      <c r="DQY24" s="99"/>
      <c r="DQZ24" s="99"/>
      <c r="DRA24" s="99"/>
      <c r="DRB24" s="99"/>
      <c r="DRC24" s="100"/>
      <c r="DRD24" s="99"/>
      <c r="DRE24" s="99"/>
      <c r="DRF24" s="99"/>
      <c r="DRG24" s="99"/>
      <c r="DRH24" s="99"/>
      <c r="DRI24" s="99"/>
      <c r="DRJ24" s="99"/>
      <c r="DRK24" s="99"/>
      <c r="DRL24" s="99"/>
      <c r="DRM24" s="99"/>
      <c r="DRN24" s="99"/>
      <c r="DRO24" s="99"/>
      <c r="DRP24" s="99"/>
      <c r="DRQ24" s="100"/>
      <c r="DRR24" s="99"/>
      <c r="DRS24" s="99"/>
      <c r="DRT24" s="99"/>
      <c r="DRU24" s="99"/>
      <c r="DRV24" s="99"/>
      <c r="DRW24" s="99"/>
      <c r="DRX24" s="99"/>
      <c r="DRY24" s="99"/>
      <c r="DRZ24" s="99"/>
      <c r="DSA24" s="99"/>
      <c r="DSB24" s="99"/>
      <c r="DSC24" s="99"/>
      <c r="DSD24" s="99"/>
      <c r="DSE24" s="100"/>
      <c r="DSF24" s="99"/>
      <c r="DSG24" s="99"/>
      <c r="DSH24" s="99"/>
      <c r="DSI24" s="99"/>
      <c r="DSJ24" s="99"/>
      <c r="DSK24" s="99"/>
      <c r="DSL24" s="99"/>
      <c r="DSM24" s="99"/>
      <c r="DSN24" s="99"/>
      <c r="DSO24" s="99"/>
      <c r="DSP24" s="99"/>
      <c r="DSQ24" s="99"/>
      <c r="DSR24" s="99"/>
      <c r="DSS24" s="100"/>
      <c r="DST24" s="99"/>
      <c r="DSU24" s="99"/>
      <c r="DSV24" s="99"/>
      <c r="DSW24" s="99"/>
      <c r="DSX24" s="99"/>
      <c r="DSY24" s="99"/>
      <c r="DSZ24" s="99"/>
      <c r="DTA24" s="99"/>
      <c r="DTB24" s="99"/>
      <c r="DTC24" s="99"/>
      <c r="DTD24" s="99"/>
      <c r="DTE24" s="99"/>
      <c r="DTF24" s="99"/>
      <c r="DTG24" s="100"/>
      <c r="DTH24" s="99"/>
      <c r="DTI24" s="99"/>
      <c r="DTJ24" s="99"/>
      <c r="DTK24" s="99"/>
      <c r="DTL24" s="99"/>
      <c r="DTM24" s="99"/>
      <c r="DTN24" s="99"/>
      <c r="DTO24" s="99"/>
      <c r="DTP24" s="99"/>
      <c r="DTQ24" s="99"/>
      <c r="DTR24" s="99"/>
      <c r="DTS24" s="99"/>
      <c r="DTT24" s="99"/>
      <c r="DTU24" s="100"/>
      <c r="DTV24" s="99"/>
      <c r="DTW24" s="99"/>
      <c r="DTX24" s="99"/>
      <c r="DTY24" s="99"/>
      <c r="DTZ24" s="99"/>
      <c r="DUA24" s="99"/>
      <c r="DUB24" s="99"/>
      <c r="DUC24" s="99"/>
      <c r="DUD24" s="99"/>
      <c r="DUE24" s="99"/>
      <c r="DUF24" s="99"/>
      <c r="DUG24" s="99"/>
      <c r="DUH24" s="99"/>
      <c r="DUI24" s="100"/>
      <c r="DUJ24" s="99"/>
      <c r="DUK24" s="99"/>
      <c r="DUL24" s="99"/>
      <c r="DUM24" s="99"/>
      <c r="DUN24" s="99"/>
      <c r="DUO24" s="99"/>
      <c r="DUP24" s="99"/>
      <c r="DUQ24" s="99"/>
      <c r="DUR24" s="99"/>
      <c r="DUS24" s="99"/>
      <c r="DUT24" s="99"/>
      <c r="DUU24" s="99"/>
      <c r="DUV24" s="99"/>
      <c r="DUW24" s="100"/>
      <c r="DUX24" s="99"/>
      <c r="DUY24" s="99"/>
      <c r="DUZ24" s="99"/>
      <c r="DVA24" s="99"/>
      <c r="DVB24" s="99"/>
      <c r="DVC24" s="99"/>
      <c r="DVD24" s="99"/>
      <c r="DVE24" s="99"/>
      <c r="DVF24" s="99"/>
      <c r="DVG24" s="99"/>
      <c r="DVH24" s="99"/>
      <c r="DVI24" s="99"/>
      <c r="DVJ24" s="99"/>
      <c r="DVK24" s="100"/>
      <c r="DVL24" s="99"/>
      <c r="DVM24" s="99"/>
      <c r="DVN24" s="99"/>
      <c r="DVO24" s="99"/>
      <c r="DVP24" s="99"/>
      <c r="DVQ24" s="99"/>
      <c r="DVR24" s="99"/>
      <c r="DVS24" s="99"/>
      <c r="DVT24" s="99"/>
      <c r="DVU24" s="99"/>
      <c r="DVV24" s="99"/>
      <c r="DVW24" s="99"/>
      <c r="DVX24" s="99"/>
      <c r="DVY24" s="100"/>
      <c r="DVZ24" s="99"/>
      <c r="DWA24" s="99"/>
      <c r="DWB24" s="99"/>
      <c r="DWC24" s="99"/>
      <c r="DWD24" s="99"/>
      <c r="DWE24" s="99"/>
      <c r="DWF24" s="99"/>
      <c r="DWG24" s="99"/>
      <c r="DWH24" s="99"/>
      <c r="DWI24" s="99"/>
      <c r="DWJ24" s="99"/>
      <c r="DWK24" s="99"/>
      <c r="DWL24" s="99"/>
      <c r="DWM24" s="100"/>
      <c r="DWN24" s="99"/>
      <c r="DWO24" s="99"/>
      <c r="DWP24" s="99"/>
      <c r="DWQ24" s="99"/>
      <c r="DWR24" s="99"/>
      <c r="DWS24" s="99"/>
      <c r="DWT24" s="99"/>
      <c r="DWU24" s="99"/>
      <c r="DWV24" s="99"/>
      <c r="DWW24" s="99"/>
      <c r="DWX24" s="99"/>
      <c r="DWY24" s="99"/>
      <c r="DWZ24" s="99"/>
      <c r="DXA24" s="100"/>
      <c r="DXB24" s="99"/>
      <c r="DXC24" s="99"/>
      <c r="DXD24" s="99"/>
      <c r="DXE24" s="99"/>
      <c r="DXF24" s="99"/>
      <c r="DXG24" s="99"/>
      <c r="DXH24" s="99"/>
      <c r="DXI24" s="99"/>
      <c r="DXJ24" s="99"/>
      <c r="DXK24" s="99"/>
      <c r="DXL24" s="99"/>
      <c r="DXM24" s="99"/>
      <c r="DXN24" s="99"/>
      <c r="DXO24" s="100"/>
      <c r="DXP24" s="99"/>
      <c r="DXQ24" s="99"/>
      <c r="DXR24" s="99"/>
      <c r="DXS24" s="99"/>
      <c r="DXT24" s="99"/>
      <c r="DXU24" s="99"/>
      <c r="DXV24" s="99"/>
      <c r="DXW24" s="99"/>
      <c r="DXX24" s="99"/>
      <c r="DXY24" s="99"/>
      <c r="DXZ24" s="99"/>
      <c r="DYA24" s="99"/>
      <c r="DYB24" s="99"/>
      <c r="DYC24" s="100"/>
      <c r="DYD24" s="99"/>
      <c r="DYE24" s="99"/>
      <c r="DYF24" s="99"/>
      <c r="DYG24" s="99"/>
      <c r="DYH24" s="99"/>
      <c r="DYI24" s="99"/>
      <c r="DYJ24" s="99"/>
      <c r="DYK24" s="99"/>
      <c r="DYL24" s="99"/>
      <c r="DYM24" s="99"/>
      <c r="DYN24" s="99"/>
      <c r="DYO24" s="99"/>
      <c r="DYP24" s="99"/>
      <c r="DYQ24" s="100"/>
      <c r="DYR24" s="99"/>
      <c r="DYS24" s="99"/>
      <c r="DYT24" s="99"/>
      <c r="DYU24" s="99"/>
      <c r="DYV24" s="99"/>
      <c r="DYW24" s="99"/>
      <c r="DYX24" s="99"/>
      <c r="DYY24" s="99"/>
      <c r="DYZ24" s="99"/>
      <c r="DZA24" s="99"/>
      <c r="DZB24" s="99"/>
      <c r="DZC24" s="99"/>
      <c r="DZD24" s="99"/>
      <c r="DZE24" s="100"/>
      <c r="DZF24" s="99"/>
      <c r="DZG24" s="99"/>
      <c r="DZH24" s="99"/>
      <c r="DZI24" s="99"/>
      <c r="DZJ24" s="99"/>
      <c r="DZK24" s="99"/>
      <c r="DZL24" s="99"/>
      <c r="DZM24" s="99"/>
      <c r="DZN24" s="99"/>
      <c r="DZO24" s="99"/>
      <c r="DZP24" s="99"/>
      <c r="DZQ24" s="99"/>
      <c r="DZR24" s="99"/>
      <c r="DZS24" s="100"/>
      <c r="DZT24" s="99"/>
      <c r="DZU24" s="99"/>
      <c r="DZV24" s="99"/>
      <c r="DZW24" s="99"/>
      <c r="DZX24" s="99"/>
      <c r="DZY24" s="99"/>
      <c r="DZZ24" s="99"/>
      <c r="EAA24" s="99"/>
      <c r="EAB24" s="99"/>
      <c r="EAC24" s="99"/>
      <c r="EAD24" s="99"/>
      <c r="EAE24" s="99"/>
      <c r="EAF24" s="99"/>
      <c r="EAG24" s="100"/>
      <c r="EAH24" s="99"/>
      <c r="EAI24" s="99"/>
      <c r="EAJ24" s="99"/>
      <c r="EAK24" s="99"/>
      <c r="EAL24" s="99"/>
      <c r="EAM24" s="99"/>
      <c r="EAN24" s="99"/>
      <c r="EAO24" s="99"/>
      <c r="EAP24" s="99"/>
      <c r="EAQ24" s="99"/>
      <c r="EAR24" s="99"/>
      <c r="EAS24" s="99"/>
      <c r="EAT24" s="99"/>
      <c r="EAU24" s="100"/>
      <c r="EAV24" s="99"/>
      <c r="EAW24" s="99"/>
      <c r="EAX24" s="99"/>
      <c r="EAY24" s="99"/>
      <c r="EAZ24" s="99"/>
      <c r="EBA24" s="99"/>
      <c r="EBB24" s="99"/>
      <c r="EBC24" s="99"/>
      <c r="EBD24" s="99"/>
      <c r="EBE24" s="99"/>
      <c r="EBF24" s="99"/>
      <c r="EBG24" s="99"/>
      <c r="EBH24" s="99"/>
      <c r="EBI24" s="100"/>
      <c r="EBJ24" s="99"/>
      <c r="EBK24" s="99"/>
      <c r="EBL24" s="99"/>
      <c r="EBM24" s="99"/>
      <c r="EBN24" s="99"/>
      <c r="EBO24" s="99"/>
      <c r="EBP24" s="99"/>
      <c r="EBQ24" s="99"/>
      <c r="EBR24" s="99"/>
      <c r="EBS24" s="99"/>
      <c r="EBT24" s="99"/>
      <c r="EBU24" s="99"/>
      <c r="EBV24" s="99"/>
      <c r="EBW24" s="100"/>
      <c r="EBX24" s="99"/>
      <c r="EBY24" s="99"/>
      <c r="EBZ24" s="99"/>
      <c r="ECA24" s="99"/>
      <c r="ECB24" s="99"/>
      <c r="ECC24" s="99"/>
      <c r="ECD24" s="99"/>
      <c r="ECE24" s="99"/>
      <c r="ECF24" s="99"/>
      <c r="ECG24" s="99"/>
      <c r="ECH24" s="99"/>
      <c r="ECI24" s="99"/>
      <c r="ECJ24" s="99"/>
      <c r="ECK24" s="100"/>
      <c r="ECL24" s="99"/>
      <c r="ECM24" s="99"/>
      <c r="ECN24" s="99"/>
      <c r="ECO24" s="99"/>
      <c r="ECP24" s="99"/>
      <c r="ECQ24" s="99"/>
      <c r="ECR24" s="99"/>
      <c r="ECS24" s="99"/>
      <c r="ECT24" s="99"/>
      <c r="ECU24" s="99"/>
      <c r="ECV24" s="99"/>
      <c r="ECW24" s="99"/>
      <c r="ECX24" s="99"/>
      <c r="ECY24" s="100"/>
      <c r="ECZ24" s="99"/>
      <c r="EDA24" s="99"/>
      <c r="EDB24" s="99"/>
      <c r="EDC24" s="99"/>
      <c r="EDD24" s="99"/>
      <c r="EDE24" s="99"/>
      <c r="EDF24" s="99"/>
      <c r="EDG24" s="99"/>
      <c r="EDH24" s="99"/>
      <c r="EDI24" s="99"/>
      <c r="EDJ24" s="99"/>
      <c r="EDK24" s="99"/>
      <c r="EDL24" s="99"/>
      <c r="EDM24" s="100"/>
      <c r="EDN24" s="99"/>
      <c r="EDO24" s="99"/>
      <c r="EDP24" s="99"/>
      <c r="EDQ24" s="99"/>
      <c r="EDR24" s="99"/>
      <c r="EDS24" s="99"/>
      <c r="EDT24" s="99"/>
      <c r="EDU24" s="99"/>
      <c r="EDV24" s="99"/>
      <c r="EDW24" s="99"/>
      <c r="EDX24" s="99"/>
      <c r="EDY24" s="99"/>
      <c r="EDZ24" s="99"/>
      <c r="EEA24" s="100"/>
      <c r="EEB24" s="99"/>
      <c r="EEC24" s="99"/>
      <c r="EED24" s="99"/>
      <c r="EEE24" s="99"/>
      <c r="EEF24" s="99"/>
      <c r="EEG24" s="99"/>
      <c r="EEH24" s="99"/>
      <c r="EEI24" s="99"/>
      <c r="EEJ24" s="99"/>
      <c r="EEK24" s="99"/>
      <c r="EEL24" s="99"/>
      <c r="EEM24" s="99"/>
      <c r="EEN24" s="99"/>
      <c r="EEO24" s="100"/>
      <c r="EEP24" s="99"/>
      <c r="EEQ24" s="99"/>
      <c r="EER24" s="99"/>
      <c r="EES24" s="99"/>
      <c r="EET24" s="99"/>
      <c r="EEU24" s="99"/>
      <c r="EEV24" s="99"/>
      <c r="EEW24" s="99"/>
      <c r="EEX24" s="99"/>
      <c r="EEY24" s="99"/>
      <c r="EEZ24" s="99"/>
      <c r="EFA24" s="99"/>
      <c r="EFB24" s="99"/>
      <c r="EFC24" s="100"/>
      <c r="EFD24" s="99"/>
      <c r="EFE24" s="99"/>
      <c r="EFF24" s="99"/>
      <c r="EFG24" s="99"/>
      <c r="EFH24" s="99"/>
      <c r="EFI24" s="99"/>
      <c r="EFJ24" s="99"/>
      <c r="EFK24" s="99"/>
      <c r="EFL24" s="99"/>
      <c r="EFM24" s="99"/>
      <c r="EFN24" s="99"/>
      <c r="EFO24" s="99"/>
      <c r="EFP24" s="99"/>
      <c r="EFQ24" s="100"/>
      <c r="EFR24" s="99"/>
      <c r="EFS24" s="99"/>
      <c r="EFT24" s="99"/>
      <c r="EFU24" s="99"/>
      <c r="EFV24" s="99"/>
      <c r="EFW24" s="99"/>
      <c r="EFX24" s="99"/>
      <c r="EFY24" s="99"/>
      <c r="EFZ24" s="99"/>
      <c r="EGA24" s="99"/>
      <c r="EGB24" s="99"/>
      <c r="EGC24" s="99"/>
      <c r="EGD24" s="99"/>
      <c r="EGE24" s="100"/>
      <c r="EGF24" s="99"/>
      <c r="EGG24" s="99"/>
      <c r="EGH24" s="99"/>
      <c r="EGI24" s="99"/>
      <c r="EGJ24" s="99"/>
      <c r="EGK24" s="99"/>
      <c r="EGL24" s="99"/>
      <c r="EGM24" s="99"/>
      <c r="EGN24" s="99"/>
      <c r="EGO24" s="99"/>
      <c r="EGP24" s="99"/>
      <c r="EGQ24" s="99"/>
      <c r="EGR24" s="99"/>
      <c r="EGS24" s="100"/>
      <c r="EGT24" s="99"/>
      <c r="EGU24" s="99"/>
      <c r="EGV24" s="99"/>
      <c r="EGW24" s="99"/>
      <c r="EGX24" s="99"/>
      <c r="EGY24" s="99"/>
      <c r="EGZ24" s="99"/>
      <c r="EHA24" s="99"/>
      <c r="EHB24" s="99"/>
      <c r="EHC24" s="99"/>
      <c r="EHD24" s="99"/>
      <c r="EHE24" s="99"/>
      <c r="EHF24" s="99"/>
      <c r="EHG24" s="100"/>
      <c r="EHH24" s="99"/>
      <c r="EHI24" s="99"/>
      <c r="EHJ24" s="99"/>
      <c r="EHK24" s="99"/>
      <c r="EHL24" s="99"/>
      <c r="EHM24" s="99"/>
      <c r="EHN24" s="99"/>
      <c r="EHO24" s="99"/>
      <c r="EHP24" s="99"/>
      <c r="EHQ24" s="99"/>
      <c r="EHR24" s="99"/>
      <c r="EHS24" s="99"/>
      <c r="EHT24" s="99"/>
      <c r="EHU24" s="100"/>
      <c r="EHV24" s="99"/>
      <c r="EHW24" s="99"/>
      <c r="EHX24" s="99"/>
      <c r="EHY24" s="99"/>
      <c r="EHZ24" s="99"/>
      <c r="EIA24" s="99"/>
      <c r="EIB24" s="99"/>
      <c r="EIC24" s="99"/>
      <c r="EID24" s="99"/>
      <c r="EIE24" s="99"/>
      <c r="EIF24" s="99"/>
      <c r="EIG24" s="99"/>
      <c r="EIH24" s="99"/>
      <c r="EII24" s="100"/>
      <c r="EIJ24" s="99"/>
      <c r="EIK24" s="99"/>
      <c r="EIL24" s="99"/>
      <c r="EIM24" s="99"/>
      <c r="EIN24" s="99"/>
      <c r="EIO24" s="99"/>
      <c r="EIP24" s="99"/>
      <c r="EIQ24" s="99"/>
      <c r="EIR24" s="99"/>
      <c r="EIS24" s="99"/>
      <c r="EIT24" s="99"/>
      <c r="EIU24" s="99"/>
      <c r="EIV24" s="99"/>
      <c r="EIW24" s="100"/>
      <c r="EIX24" s="99"/>
      <c r="EIY24" s="99"/>
      <c r="EIZ24" s="99"/>
      <c r="EJA24" s="99"/>
      <c r="EJB24" s="99"/>
      <c r="EJC24" s="99"/>
      <c r="EJD24" s="99"/>
      <c r="EJE24" s="99"/>
      <c r="EJF24" s="99"/>
      <c r="EJG24" s="99"/>
      <c r="EJH24" s="99"/>
      <c r="EJI24" s="99"/>
      <c r="EJJ24" s="99"/>
      <c r="EJK24" s="100"/>
      <c r="EJL24" s="99"/>
      <c r="EJM24" s="99"/>
      <c r="EJN24" s="99"/>
      <c r="EJO24" s="99"/>
      <c r="EJP24" s="99"/>
      <c r="EJQ24" s="99"/>
      <c r="EJR24" s="99"/>
      <c r="EJS24" s="99"/>
      <c r="EJT24" s="99"/>
      <c r="EJU24" s="99"/>
      <c r="EJV24" s="99"/>
      <c r="EJW24" s="99"/>
      <c r="EJX24" s="99"/>
      <c r="EJY24" s="100"/>
      <c r="EJZ24" s="99"/>
      <c r="EKA24" s="99"/>
      <c r="EKB24" s="99"/>
      <c r="EKC24" s="99"/>
      <c r="EKD24" s="99"/>
      <c r="EKE24" s="99"/>
      <c r="EKF24" s="99"/>
      <c r="EKG24" s="99"/>
      <c r="EKH24" s="99"/>
      <c r="EKI24" s="99"/>
      <c r="EKJ24" s="99"/>
      <c r="EKK24" s="99"/>
      <c r="EKL24" s="99"/>
      <c r="EKM24" s="100"/>
      <c r="EKN24" s="99"/>
      <c r="EKO24" s="99"/>
      <c r="EKP24" s="99"/>
      <c r="EKQ24" s="99"/>
      <c r="EKR24" s="99"/>
      <c r="EKS24" s="99"/>
      <c r="EKT24" s="99"/>
      <c r="EKU24" s="99"/>
      <c r="EKV24" s="99"/>
      <c r="EKW24" s="99"/>
      <c r="EKX24" s="99"/>
      <c r="EKY24" s="99"/>
      <c r="EKZ24" s="99"/>
      <c r="ELA24" s="100"/>
      <c r="ELB24" s="99"/>
      <c r="ELC24" s="99"/>
      <c r="ELD24" s="99"/>
      <c r="ELE24" s="99"/>
      <c r="ELF24" s="99"/>
      <c r="ELG24" s="99"/>
      <c r="ELH24" s="99"/>
      <c r="ELI24" s="99"/>
      <c r="ELJ24" s="99"/>
      <c r="ELK24" s="99"/>
      <c r="ELL24" s="99"/>
      <c r="ELM24" s="99"/>
      <c r="ELN24" s="99"/>
      <c r="ELO24" s="100"/>
      <c r="ELP24" s="99"/>
      <c r="ELQ24" s="99"/>
      <c r="ELR24" s="99"/>
      <c r="ELS24" s="99"/>
      <c r="ELT24" s="99"/>
      <c r="ELU24" s="99"/>
      <c r="ELV24" s="99"/>
      <c r="ELW24" s="99"/>
      <c r="ELX24" s="99"/>
      <c r="ELY24" s="99"/>
      <c r="ELZ24" s="99"/>
      <c r="EMA24" s="99"/>
      <c r="EMB24" s="99"/>
      <c r="EMC24" s="100"/>
      <c r="EMD24" s="99"/>
      <c r="EME24" s="99"/>
      <c r="EMF24" s="99"/>
      <c r="EMG24" s="99"/>
      <c r="EMH24" s="99"/>
      <c r="EMI24" s="99"/>
      <c r="EMJ24" s="99"/>
      <c r="EMK24" s="99"/>
      <c r="EML24" s="99"/>
      <c r="EMM24" s="99"/>
      <c r="EMN24" s="99"/>
      <c r="EMO24" s="99"/>
      <c r="EMP24" s="99"/>
      <c r="EMQ24" s="100"/>
      <c r="EMR24" s="99"/>
      <c r="EMS24" s="99"/>
      <c r="EMT24" s="99"/>
      <c r="EMU24" s="99"/>
      <c r="EMV24" s="99"/>
      <c r="EMW24" s="99"/>
      <c r="EMX24" s="99"/>
      <c r="EMY24" s="99"/>
      <c r="EMZ24" s="99"/>
      <c r="ENA24" s="99"/>
      <c r="ENB24" s="99"/>
      <c r="ENC24" s="99"/>
      <c r="END24" s="99"/>
      <c r="ENE24" s="100"/>
      <c r="ENF24" s="99"/>
      <c r="ENG24" s="99"/>
      <c r="ENH24" s="99"/>
      <c r="ENI24" s="99"/>
      <c r="ENJ24" s="99"/>
      <c r="ENK24" s="99"/>
      <c r="ENL24" s="99"/>
      <c r="ENM24" s="99"/>
      <c r="ENN24" s="99"/>
      <c r="ENO24" s="99"/>
      <c r="ENP24" s="99"/>
      <c r="ENQ24" s="99"/>
      <c r="ENR24" s="99"/>
      <c r="ENS24" s="100"/>
      <c r="ENT24" s="99"/>
      <c r="ENU24" s="99"/>
      <c r="ENV24" s="99"/>
      <c r="ENW24" s="99"/>
      <c r="ENX24" s="99"/>
      <c r="ENY24" s="99"/>
      <c r="ENZ24" s="99"/>
      <c r="EOA24" s="99"/>
      <c r="EOB24" s="99"/>
      <c r="EOC24" s="99"/>
      <c r="EOD24" s="99"/>
      <c r="EOE24" s="99"/>
      <c r="EOF24" s="99"/>
      <c r="EOG24" s="100"/>
      <c r="EOH24" s="99"/>
      <c r="EOI24" s="99"/>
      <c r="EOJ24" s="99"/>
      <c r="EOK24" s="99"/>
      <c r="EOL24" s="99"/>
      <c r="EOM24" s="99"/>
      <c r="EON24" s="99"/>
      <c r="EOO24" s="99"/>
      <c r="EOP24" s="99"/>
      <c r="EOQ24" s="99"/>
      <c r="EOR24" s="99"/>
      <c r="EOS24" s="99"/>
      <c r="EOT24" s="99"/>
      <c r="EOU24" s="100"/>
      <c r="EOV24" s="99"/>
      <c r="EOW24" s="99"/>
      <c r="EOX24" s="99"/>
      <c r="EOY24" s="99"/>
      <c r="EOZ24" s="99"/>
      <c r="EPA24" s="99"/>
      <c r="EPB24" s="99"/>
      <c r="EPC24" s="99"/>
      <c r="EPD24" s="99"/>
      <c r="EPE24" s="99"/>
      <c r="EPF24" s="99"/>
      <c r="EPG24" s="99"/>
      <c r="EPH24" s="99"/>
      <c r="EPI24" s="100"/>
      <c r="EPJ24" s="99"/>
      <c r="EPK24" s="99"/>
      <c r="EPL24" s="99"/>
      <c r="EPM24" s="99"/>
      <c r="EPN24" s="99"/>
      <c r="EPO24" s="99"/>
      <c r="EPP24" s="99"/>
      <c r="EPQ24" s="99"/>
      <c r="EPR24" s="99"/>
      <c r="EPS24" s="99"/>
      <c r="EPT24" s="99"/>
      <c r="EPU24" s="99"/>
      <c r="EPV24" s="99"/>
      <c r="EPW24" s="100"/>
      <c r="EPX24" s="99"/>
      <c r="EPY24" s="99"/>
      <c r="EPZ24" s="99"/>
      <c r="EQA24" s="99"/>
      <c r="EQB24" s="99"/>
      <c r="EQC24" s="99"/>
      <c r="EQD24" s="99"/>
      <c r="EQE24" s="99"/>
      <c r="EQF24" s="99"/>
      <c r="EQG24" s="99"/>
      <c r="EQH24" s="99"/>
      <c r="EQI24" s="99"/>
      <c r="EQJ24" s="99"/>
      <c r="EQK24" s="100"/>
      <c r="EQL24" s="99"/>
      <c r="EQM24" s="99"/>
      <c r="EQN24" s="99"/>
      <c r="EQO24" s="99"/>
      <c r="EQP24" s="99"/>
      <c r="EQQ24" s="99"/>
      <c r="EQR24" s="99"/>
      <c r="EQS24" s="99"/>
      <c r="EQT24" s="99"/>
      <c r="EQU24" s="99"/>
      <c r="EQV24" s="99"/>
      <c r="EQW24" s="99"/>
      <c r="EQX24" s="99"/>
      <c r="EQY24" s="100"/>
      <c r="EQZ24" s="99"/>
      <c r="ERA24" s="99"/>
      <c r="ERB24" s="99"/>
      <c r="ERC24" s="99"/>
      <c r="ERD24" s="99"/>
      <c r="ERE24" s="99"/>
      <c r="ERF24" s="99"/>
      <c r="ERG24" s="99"/>
      <c r="ERH24" s="99"/>
      <c r="ERI24" s="99"/>
      <c r="ERJ24" s="99"/>
      <c r="ERK24" s="99"/>
      <c r="ERL24" s="99"/>
      <c r="ERM24" s="100"/>
      <c r="ERN24" s="99"/>
      <c r="ERO24" s="99"/>
      <c r="ERP24" s="99"/>
      <c r="ERQ24" s="99"/>
      <c r="ERR24" s="99"/>
      <c r="ERS24" s="99"/>
      <c r="ERT24" s="99"/>
      <c r="ERU24" s="99"/>
      <c r="ERV24" s="99"/>
      <c r="ERW24" s="99"/>
      <c r="ERX24" s="99"/>
      <c r="ERY24" s="99"/>
      <c r="ERZ24" s="99"/>
      <c r="ESA24" s="100"/>
      <c r="ESB24" s="99"/>
      <c r="ESC24" s="99"/>
      <c r="ESD24" s="99"/>
      <c r="ESE24" s="99"/>
      <c r="ESF24" s="99"/>
      <c r="ESG24" s="99"/>
      <c r="ESH24" s="99"/>
      <c r="ESI24" s="99"/>
      <c r="ESJ24" s="99"/>
      <c r="ESK24" s="99"/>
      <c r="ESL24" s="99"/>
      <c r="ESM24" s="99"/>
      <c r="ESN24" s="99"/>
      <c r="ESO24" s="100"/>
      <c r="ESP24" s="99"/>
      <c r="ESQ24" s="99"/>
      <c r="ESR24" s="99"/>
      <c r="ESS24" s="99"/>
      <c r="EST24" s="99"/>
      <c r="ESU24" s="99"/>
      <c r="ESV24" s="99"/>
      <c r="ESW24" s="99"/>
      <c r="ESX24" s="99"/>
      <c r="ESY24" s="99"/>
      <c r="ESZ24" s="99"/>
      <c r="ETA24" s="99"/>
      <c r="ETB24" s="99"/>
      <c r="ETC24" s="100"/>
      <c r="ETD24" s="99"/>
      <c r="ETE24" s="99"/>
      <c r="ETF24" s="99"/>
      <c r="ETG24" s="99"/>
      <c r="ETH24" s="99"/>
      <c r="ETI24" s="99"/>
      <c r="ETJ24" s="99"/>
      <c r="ETK24" s="99"/>
      <c r="ETL24" s="99"/>
      <c r="ETM24" s="99"/>
      <c r="ETN24" s="99"/>
      <c r="ETO24" s="99"/>
      <c r="ETP24" s="99"/>
      <c r="ETQ24" s="100"/>
      <c r="ETR24" s="99"/>
      <c r="ETS24" s="99"/>
      <c r="ETT24" s="99"/>
      <c r="ETU24" s="99"/>
      <c r="ETV24" s="99"/>
      <c r="ETW24" s="99"/>
      <c r="ETX24" s="99"/>
      <c r="ETY24" s="99"/>
      <c r="ETZ24" s="99"/>
      <c r="EUA24" s="99"/>
      <c r="EUB24" s="99"/>
      <c r="EUC24" s="99"/>
      <c r="EUD24" s="99"/>
      <c r="EUE24" s="100"/>
      <c r="EUF24" s="99"/>
      <c r="EUG24" s="99"/>
      <c r="EUH24" s="99"/>
      <c r="EUI24" s="99"/>
      <c r="EUJ24" s="99"/>
      <c r="EUK24" s="99"/>
      <c r="EUL24" s="99"/>
      <c r="EUM24" s="99"/>
      <c r="EUN24" s="99"/>
      <c r="EUO24" s="99"/>
      <c r="EUP24" s="99"/>
      <c r="EUQ24" s="99"/>
      <c r="EUR24" s="99"/>
      <c r="EUS24" s="100"/>
      <c r="EUT24" s="99"/>
      <c r="EUU24" s="99"/>
      <c r="EUV24" s="99"/>
      <c r="EUW24" s="99"/>
      <c r="EUX24" s="99"/>
      <c r="EUY24" s="99"/>
      <c r="EUZ24" s="99"/>
      <c r="EVA24" s="99"/>
      <c r="EVB24" s="99"/>
      <c r="EVC24" s="99"/>
      <c r="EVD24" s="99"/>
      <c r="EVE24" s="99"/>
      <c r="EVF24" s="99"/>
      <c r="EVG24" s="100"/>
      <c r="EVH24" s="99"/>
      <c r="EVI24" s="99"/>
      <c r="EVJ24" s="99"/>
      <c r="EVK24" s="99"/>
      <c r="EVL24" s="99"/>
      <c r="EVM24" s="99"/>
      <c r="EVN24" s="99"/>
      <c r="EVO24" s="99"/>
      <c r="EVP24" s="99"/>
      <c r="EVQ24" s="99"/>
      <c r="EVR24" s="99"/>
      <c r="EVS24" s="99"/>
      <c r="EVT24" s="99"/>
      <c r="EVU24" s="100"/>
      <c r="EVV24" s="99"/>
      <c r="EVW24" s="99"/>
      <c r="EVX24" s="99"/>
      <c r="EVY24" s="99"/>
      <c r="EVZ24" s="99"/>
      <c r="EWA24" s="99"/>
      <c r="EWB24" s="99"/>
      <c r="EWC24" s="99"/>
      <c r="EWD24" s="99"/>
      <c r="EWE24" s="99"/>
      <c r="EWF24" s="99"/>
      <c r="EWG24" s="99"/>
      <c r="EWH24" s="99"/>
      <c r="EWI24" s="100"/>
      <c r="EWJ24" s="99"/>
      <c r="EWK24" s="99"/>
      <c r="EWL24" s="99"/>
      <c r="EWM24" s="99"/>
      <c r="EWN24" s="99"/>
      <c r="EWO24" s="99"/>
      <c r="EWP24" s="99"/>
      <c r="EWQ24" s="99"/>
      <c r="EWR24" s="99"/>
      <c r="EWS24" s="99"/>
      <c r="EWT24" s="99"/>
      <c r="EWU24" s="99"/>
      <c r="EWV24" s="99"/>
      <c r="EWW24" s="100"/>
      <c r="EWX24" s="99"/>
      <c r="EWY24" s="99"/>
      <c r="EWZ24" s="99"/>
      <c r="EXA24" s="99"/>
      <c r="EXB24" s="99"/>
      <c r="EXC24" s="99"/>
      <c r="EXD24" s="99"/>
      <c r="EXE24" s="99"/>
      <c r="EXF24" s="99"/>
      <c r="EXG24" s="99"/>
      <c r="EXH24" s="99"/>
      <c r="EXI24" s="99"/>
      <c r="EXJ24" s="99"/>
      <c r="EXK24" s="100"/>
      <c r="EXL24" s="99"/>
      <c r="EXM24" s="99"/>
      <c r="EXN24" s="99"/>
      <c r="EXO24" s="99"/>
      <c r="EXP24" s="99"/>
      <c r="EXQ24" s="99"/>
      <c r="EXR24" s="99"/>
      <c r="EXS24" s="99"/>
      <c r="EXT24" s="99"/>
      <c r="EXU24" s="99"/>
      <c r="EXV24" s="99"/>
      <c r="EXW24" s="99"/>
      <c r="EXX24" s="99"/>
      <c r="EXY24" s="100"/>
      <c r="EXZ24" s="99"/>
      <c r="EYA24" s="99"/>
      <c r="EYB24" s="99"/>
      <c r="EYC24" s="99"/>
      <c r="EYD24" s="99"/>
      <c r="EYE24" s="99"/>
      <c r="EYF24" s="99"/>
      <c r="EYG24" s="99"/>
      <c r="EYH24" s="99"/>
      <c r="EYI24" s="99"/>
      <c r="EYJ24" s="99"/>
      <c r="EYK24" s="99"/>
      <c r="EYL24" s="99"/>
      <c r="EYM24" s="100"/>
      <c r="EYN24" s="99"/>
      <c r="EYO24" s="99"/>
      <c r="EYP24" s="99"/>
      <c r="EYQ24" s="99"/>
      <c r="EYR24" s="99"/>
      <c r="EYS24" s="99"/>
      <c r="EYT24" s="99"/>
      <c r="EYU24" s="99"/>
      <c r="EYV24" s="99"/>
      <c r="EYW24" s="99"/>
      <c r="EYX24" s="99"/>
      <c r="EYY24" s="99"/>
      <c r="EYZ24" s="99"/>
      <c r="EZA24" s="100"/>
      <c r="EZB24" s="99"/>
      <c r="EZC24" s="99"/>
      <c r="EZD24" s="99"/>
      <c r="EZE24" s="99"/>
      <c r="EZF24" s="99"/>
      <c r="EZG24" s="99"/>
      <c r="EZH24" s="99"/>
      <c r="EZI24" s="99"/>
      <c r="EZJ24" s="99"/>
      <c r="EZK24" s="99"/>
      <c r="EZL24" s="99"/>
      <c r="EZM24" s="99"/>
      <c r="EZN24" s="99"/>
      <c r="EZO24" s="100"/>
      <c r="EZP24" s="99"/>
      <c r="EZQ24" s="99"/>
      <c r="EZR24" s="99"/>
      <c r="EZS24" s="99"/>
      <c r="EZT24" s="99"/>
      <c r="EZU24" s="99"/>
      <c r="EZV24" s="99"/>
      <c r="EZW24" s="99"/>
      <c r="EZX24" s="99"/>
      <c r="EZY24" s="99"/>
      <c r="EZZ24" s="99"/>
      <c r="FAA24" s="99"/>
      <c r="FAB24" s="99"/>
      <c r="FAC24" s="100"/>
      <c r="FAD24" s="99"/>
      <c r="FAE24" s="99"/>
      <c r="FAF24" s="99"/>
      <c r="FAG24" s="99"/>
      <c r="FAH24" s="99"/>
      <c r="FAI24" s="99"/>
      <c r="FAJ24" s="99"/>
      <c r="FAK24" s="99"/>
      <c r="FAL24" s="99"/>
      <c r="FAM24" s="99"/>
      <c r="FAN24" s="99"/>
      <c r="FAO24" s="99"/>
      <c r="FAP24" s="99"/>
      <c r="FAQ24" s="100"/>
      <c r="FAR24" s="99"/>
      <c r="FAS24" s="99"/>
      <c r="FAT24" s="99"/>
      <c r="FAU24" s="99"/>
      <c r="FAV24" s="99"/>
      <c r="FAW24" s="99"/>
      <c r="FAX24" s="99"/>
      <c r="FAY24" s="99"/>
      <c r="FAZ24" s="99"/>
      <c r="FBA24" s="99"/>
      <c r="FBB24" s="99"/>
      <c r="FBC24" s="99"/>
      <c r="FBD24" s="99"/>
      <c r="FBE24" s="100"/>
      <c r="FBF24" s="99"/>
      <c r="FBG24" s="99"/>
      <c r="FBH24" s="99"/>
      <c r="FBI24" s="99"/>
      <c r="FBJ24" s="99"/>
      <c r="FBK24" s="99"/>
      <c r="FBL24" s="99"/>
      <c r="FBM24" s="99"/>
      <c r="FBN24" s="99"/>
      <c r="FBO24" s="99"/>
      <c r="FBP24" s="99"/>
      <c r="FBQ24" s="99"/>
      <c r="FBR24" s="99"/>
      <c r="FBS24" s="100"/>
      <c r="FBT24" s="99"/>
      <c r="FBU24" s="99"/>
      <c r="FBV24" s="99"/>
      <c r="FBW24" s="99"/>
      <c r="FBX24" s="99"/>
      <c r="FBY24" s="99"/>
      <c r="FBZ24" s="99"/>
      <c r="FCA24" s="99"/>
      <c r="FCB24" s="99"/>
      <c r="FCC24" s="99"/>
      <c r="FCD24" s="99"/>
      <c r="FCE24" s="99"/>
      <c r="FCF24" s="99"/>
      <c r="FCG24" s="100"/>
      <c r="FCH24" s="99"/>
      <c r="FCI24" s="99"/>
      <c r="FCJ24" s="99"/>
      <c r="FCK24" s="99"/>
      <c r="FCL24" s="99"/>
      <c r="FCM24" s="99"/>
      <c r="FCN24" s="99"/>
      <c r="FCO24" s="99"/>
      <c r="FCP24" s="99"/>
      <c r="FCQ24" s="99"/>
      <c r="FCR24" s="99"/>
      <c r="FCS24" s="99"/>
      <c r="FCT24" s="99"/>
      <c r="FCU24" s="100"/>
      <c r="FCV24" s="99"/>
      <c r="FCW24" s="99"/>
      <c r="FCX24" s="99"/>
      <c r="FCY24" s="99"/>
      <c r="FCZ24" s="99"/>
      <c r="FDA24" s="99"/>
      <c r="FDB24" s="99"/>
      <c r="FDC24" s="99"/>
      <c r="FDD24" s="99"/>
      <c r="FDE24" s="99"/>
      <c r="FDF24" s="99"/>
      <c r="FDG24" s="99"/>
      <c r="FDH24" s="99"/>
      <c r="FDI24" s="100"/>
      <c r="FDJ24" s="99"/>
      <c r="FDK24" s="99"/>
      <c r="FDL24" s="99"/>
      <c r="FDM24" s="99"/>
      <c r="FDN24" s="99"/>
      <c r="FDO24" s="99"/>
      <c r="FDP24" s="99"/>
      <c r="FDQ24" s="99"/>
      <c r="FDR24" s="99"/>
      <c r="FDS24" s="99"/>
      <c r="FDT24" s="99"/>
      <c r="FDU24" s="99"/>
      <c r="FDV24" s="99"/>
      <c r="FDW24" s="100"/>
      <c r="FDX24" s="99"/>
      <c r="FDY24" s="99"/>
      <c r="FDZ24" s="99"/>
      <c r="FEA24" s="99"/>
      <c r="FEB24" s="99"/>
      <c r="FEC24" s="99"/>
      <c r="FED24" s="99"/>
      <c r="FEE24" s="99"/>
      <c r="FEF24" s="99"/>
      <c r="FEG24" s="99"/>
      <c r="FEH24" s="99"/>
      <c r="FEI24" s="99"/>
      <c r="FEJ24" s="99"/>
      <c r="FEK24" s="100"/>
      <c r="FEL24" s="99"/>
      <c r="FEM24" s="99"/>
      <c r="FEN24" s="99"/>
      <c r="FEO24" s="99"/>
      <c r="FEP24" s="99"/>
      <c r="FEQ24" s="99"/>
      <c r="FER24" s="99"/>
      <c r="FES24" s="99"/>
      <c r="FET24" s="99"/>
      <c r="FEU24" s="99"/>
      <c r="FEV24" s="99"/>
      <c r="FEW24" s="99"/>
      <c r="FEX24" s="99"/>
      <c r="FEY24" s="100"/>
      <c r="FEZ24" s="99"/>
      <c r="FFA24" s="99"/>
      <c r="FFB24" s="99"/>
      <c r="FFC24" s="99"/>
      <c r="FFD24" s="99"/>
      <c r="FFE24" s="99"/>
      <c r="FFF24" s="99"/>
      <c r="FFG24" s="99"/>
      <c r="FFH24" s="99"/>
      <c r="FFI24" s="99"/>
      <c r="FFJ24" s="99"/>
      <c r="FFK24" s="99"/>
      <c r="FFL24" s="99"/>
      <c r="FFM24" s="100"/>
      <c r="FFN24" s="99"/>
      <c r="FFO24" s="99"/>
      <c r="FFP24" s="99"/>
      <c r="FFQ24" s="99"/>
      <c r="FFR24" s="99"/>
      <c r="FFS24" s="99"/>
      <c r="FFT24" s="99"/>
      <c r="FFU24" s="99"/>
      <c r="FFV24" s="99"/>
      <c r="FFW24" s="99"/>
      <c r="FFX24" s="99"/>
      <c r="FFY24" s="99"/>
      <c r="FFZ24" s="99"/>
      <c r="FGA24" s="100"/>
      <c r="FGB24" s="99"/>
      <c r="FGC24" s="99"/>
      <c r="FGD24" s="99"/>
      <c r="FGE24" s="99"/>
      <c r="FGF24" s="99"/>
      <c r="FGG24" s="99"/>
      <c r="FGH24" s="99"/>
      <c r="FGI24" s="99"/>
      <c r="FGJ24" s="99"/>
      <c r="FGK24" s="99"/>
      <c r="FGL24" s="99"/>
      <c r="FGM24" s="99"/>
      <c r="FGN24" s="99"/>
      <c r="FGO24" s="100"/>
      <c r="FGP24" s="99"/>
      <c r="FGQ24" s="99"/>
      <c r="FGR24" s="99"/>
      <c r="FGS24" s="99"/>
      <c r="FGT24" s="99"/>
      <c r="FGU24" s="99"/>
      <c r="FGV24" s="99"/>
      <c r="FGW24" s="99"/>
      <c r="FGX24" s="99"/>
      <c r="FGY24" s="99"/>
      <c r="FGZ24" s="99"/>
      <c r="FHA24" s="99"/>
      <c r="FHB24" s="99"/>
      <c r="FHC24" s="100"/>
      <c r="FHD24" s="99"/>
      <c r="FHE24" s="99"/>
      <c r="FHF24" s="99"/>
      <c r="FHG24" s="99"/>
      <c r="FHH24" s="99"/>
      <c r="FHI24" s="99"/>
      <c r="FHJ24" s="99"/>
      <c r="FHK24" s="99"/>
      <c r="FHL24" s="99"/>
      <c r="FHM24" s="99"/>
      <c r="FHN24" s="99"/>
      <c r="FHO24" s="99"/>
      <c r="FHP24" s="99"/>
      <c r="FHQ24" s="100"/>
      <c r="FHR24" s="99"/>
      <c r="FHS24" s="99"/>
      <c r="FHT24" s="99"/>
      <c r="FHU24" s="99"/>
      <c r="FHV24" s="99"/>
      <c r="FHW24" s="99"/>
      <c r="FHX24" s="99"/>
      <c r="FHY24" s="99"/>
      <c r="FHZ24" s="99"/>
      <c r="FIA24" s="99"/>
      <c r="FIB24" s="99"/>
      <c r="FIC24" s="99"/>
      <c r="FID24" s="99"/>
      <c r="FIE24" s="100"/>
      <c r="FIF24" s="99"/>
      <c r="FIG24" s="99"/>
      <c r="FIH24" s="99"/>
      <c r="FII24" s="99"/>
      <c r="FIJ24" s="99"/>
      <c r="FIK24" s="99"/>
      <c r="FIL24" s="99"/>
      <c r="FIM24" s="99"/>
      <c r="FIN24" s="99"/>
      <c r="FIO24" s="99"/>
      <c r="FIP24" s="99"/>
      <c r="FIQ24" s="99"/>
      <c r="FIR24" s="99"/>
      <c r="FIS24" s="100"/>
      <c r="FIT24" s="99"/>
      <c r="FIU24" s="99"/>
      <c r="FIV24" s="99"/>
      <c r="FIW24" s="99"/>
      <c r="FIX24" s="99"/>
      <c r="FIY24" s="99"/>
      <c r="FIZ24" s="99"/>
      <c r="FJA24" s="99"/>
      <c r="FJB24" s="99"/>
      <c r="FJC24" s="99"/>
      <c r="FJD24" s="99"/>
      <c r="FJE24" s="99"/>
      <c r="FJF24" s="99"/>
      <c r="FJG24" s="100"/>
      <c r="FJH24" s="99"/>
      <c r="FJI24" s="99"/>
      <c r="FJJ24" s="99"/>
      <c r="FJK24" s="99"/>
      <c r="FJL24" s="99"/>
      <c r="FJM24" s="99"/>
      <c r="FJN24" s="99"/>
      <c r="FJO24" s="99"/>
      <c r="FJP24" s="99"/>
      <c r="FJQ24" s="99"/>
      <c r="FJR24" s="99"/>
      <c r="FJS24" s="99"/>
      <c r="FJT24" s="99"/>
      <c r="FJU24" s="100"/>
      <c r="FJV24" s="99"/>
      <c r="FJW24" s="99"/>
      <c r="FJX24" s="99"/>
      <c r="FJY24" s="99"/>
      <c r="FJZ24" s="99"/>
      <c r="FKA24" s="99"/>
      <c r="FKB24" s="99"/>
      <c r="FKC24" s="99"/>
      <c r="FKD24" s="99"/>
      <c r="FKE24" s="99"/>
      <c r="FKF24" s="99"/>
      <c r="FKG24" s="99"/>
      <c r="FKH24" s="99"/>
      <c r="FKI24" s="100"/>
      <c r="FKJ24" s="99"/>
      <c r="FKK24" s="99"/>
      <c r="FKL24" s="99"/>
      <c r="FKM24" s="99"/>
      <c r="FKN24" s="99"/>
      <c r="FKO24" s="99"/>
      <c r="FKP24" s="99"/>
      <c r="FKQ24" s="99"/>
      <c r="FKR24" s="99"/>
      <c r="FKS24" s="99"/>
      <c r="FKT24" s="99"/>
      <c r="FKU24" s="99"/>
      <c r="FKV24" s="99"/>
      <c r="FKW24" s="100"/>
      <c r="FKX24" s="99"/>
      <c r="FKY24" s="99"/>
      <c r="FKZ24" s="99"/>
      <c r="FLA24" s="99"/>
      <c r="FLB24" s="99"/>
      <c r="FLC24" s="99"/>
      <c r="FLD24" s="99"/>
      <c r="FLE24" s="99"/>
      <c r="FLF24" s="99"/>
      <c r="FLG24" s="99"/>
      <c r="FLH24" s="99"/>
      <c r="FLI24" s="99"/>
      <c r="FLJ24" s="99"/>
      <c r="FLK24" s="100"/>
      <c r="FLL24" s="99"/>
      <c r="FLM24" s="99"/>
      <c r="FLN24" s="99"/>
      <c r="FLO24" s="99"/>
      <c r="FLP24" s="99"/>
      <c r="FLQ24" s="99"/>
      <c r="FLR24" s="99"/>
      <c r="FLS24" s="99"/>
      <c r="FLT24" s="99"/>
      <c r="FLU24" s="99"/>
      <c r="FLV24" s="99"/>
      <c r="FLW24" s="99"/>
      <c r="FLX24" s="99"/>
      <c r="FLY24" s="100"/>
      <c r="FLZ24" s="99"/>
      <c r="FMA24" s="99"/>
      <c r="FMB24" s="99"/>
      <c r="FMC24" s="99"/>
      <c r="FMD24" s="99"/>
      <c r="FME24" s="99"/>
      <c r="FMF24" s="99"/>
      <c r="FMG24" s="99"/>
      <c r="FMH24" s="99"/>
      <c r="FMI24" s="99"/>
      <c r="FMJ24" s="99"/>
      <c r="FMK24" s="99"/>
      <c r="FML24" s="99"/>
      <c r="FMM24" s="100"/>
      <c r="FMN24" s="99"/>
      <c r="FMO24" s="99"/>
      <c r="FMP24" s="99"/>
      <c r="FMQ24" s="99"/>
      <c r="FMR24" s="99"/>
      <c r="FMS24" s="99"/>
      <c r="FMT24" s="99"/>
      <c r="FMU24" s="99"/>
      <c r="FMV24" s="99"/>
      <c r="FMW24" s="99"/>
      <c r="FMX24" s="99"/>
      <c r="FMY24" s="99"/>
      <c r="FMZ24" s="99"/>
      <c r="FNA24" s="100"/>
      <c r="FNB24" s="99"/>
      <c r="FNC24" s="99"/>
      <c r="FND24" s="99"/>
      <c r="FNE24" s="99"/>
      <c r="FNF24" s="99"/>
      <c r="FNG24" s="99"/>
      <c r="FNH24" s="99"/>
      <c r="FNI24" s="99"/>
      <c r="FNJ24" s="99"/>
      <c r="FNK24" s="99"/>
      <c r="FNL24" s="99"/>
      <c r="FNM24" s="99"/>
      <c r="FNN24" s="99"/>
      <c r="FNO24" s="100"/>
      <c r="FNP24" s="99"/>
      <c r="FNQ24" s="99"/>
      <c r="FNR24" s="99"/>
      <c r="FNS24" s="99"/>
      <c r="FNT24" s="99"/>
      <c r="FNU24" s="99"/>
      <c r="FNV24" s="99"/>
      <c r="FNW24" s="99"/>
      <c r="FNX24" s="99"/>
      <c r="FNY24" s="99"/>
      <c r="FNZ24" s="99"/>
      <c r="FOA24" s="99"/>
      <c r="FOB24" s="99"/>
      <c r="FOC24" s="100"/>
      <c r="FOD24" s="99"/>
      <c r="FOE24" s="99"/>
      <c r="FOF24" s="99"/>
      <c r="FOG24" s="99"/>
      <c r="FOH24" s="99"/>
      <c r="FOI24" s="99"/>
      <c r="FOJ24" s="99"/>
      <c r="FOK24" s="99"/>
      <c r="FOL24" s="99"/>
      <c r="FOM24" s="99"/>
      <c r="FON24" s="99"/>
      <c r="FOO24" s="99"/>
      <c r="FOP24" s="99"/>
      <c r="FOQ24" s="100"/>
      <c r="FOR24" s="99"/>
      <c r="FOS24" s="99"/>
      <c r="FOT24" s="99"/>
      <c r="FOU24" s="99"/>
      <c r="FOV24" s="99"/>
      <c r="FOW24" s="99"/>
      <c r="FOX24" s="99"/>
      <c r="FOY24" s="99"/>
      <c r="FOZ24" s="99"/>
      <c r="FPA24" s="99"/>
      <c r="FPB24" s="99"/>
      <c r="FPC24" s="99"/>
      <c r="FPD24" s="99"/>
      <c r="FPE24" s="100"/>
      <c r="FPF24" s="99"/>
      <c r="FPG24" s="99"/>
      <c r="FPH24" s="99"/>
      <c r="FPI24" s="99"/>
      <c r="FPJ24" s="99"/>
      <c r="FPK24" s="99"/>
      <c r="FPL24" s="99"/>
      <c r="FPM24" s="99"/>
      <c r="FPN24" s="99"/>
      <c r="FPO24" s="99"/>
      <c r="FPP24" s="99"/>
      <c r="FPQ24" s="99"/>
      <c r="FPR24" s="99"/>
      <c r="FPS24" s="100"/>
      <c r="FPT24" s="99"/>
      <c r="FPU24" s="99"/>
      <c r="FPV24" s="99"/>
      <c r="FPW24" s="99"/>
      <c r="FPX24" s="99"/>
      <c r="FPY24" s="99"/>
      <c r="FPZ24" s="99"/>
      <c r="FQA24" s="99"/>
      <c r="FQB24" s="99"/>
      <c r="FQC24" s="99"/>
      <c r="FQD24" s="99"/>
      <c r="FQE24" s="99"/>
      <c r="FQF24" s="99"/>
      <c r="FQG24" s="100"/>
      <c r="FQH24" s="99"/>
      <c r="FQI24" s="99"/>
      <c r="FQJ24" s="99"/>
      <c r="FQK24" s="99"/>
      <c r="FQL24" s="99"/>
      <c r="FQM24" s="99"/>
      <c r="FQN24" s="99"/>
      <c r="FQO24" s="99"/>
      <c r="FQP24" s="99"/>
      <c r="FQQ24" s="99"/>
      <c r="FQR24" s="99"/>
      <c r="FQS24" s="99"/>
      <c r="FQT24" s="99"/>
      <c r="FQU24" s="100"/>
      <c r="FQV24" s="99"/>
      <c r="FQW24" s="99"/>
      <c r="FQX24" s="99"/>
      <c r="FQY24" s="99"/>
      <c r="FQZ24" s="99"/>
      <c r="FRA24" s="99"/>
      <c r="FRB24" s="99"/>
      <c r="FRC24" s="99"/>
      <c r="FRD24" s="99"/>
      <c r="FRE24" s="99"/>
      <c r="FRF24" s="99"/>
      <c r="FRG24" s="99"/>
      <c r="FRH24" s="99"/>
      <c r="FRI24" s="100"/>
      <c r="FRJ24" s="99"/>
      <c r="FRK24" s="99"/>
      <c r="FRL24" s="99"/>
      <c r="FRM24" s="99"/>
      <c r="FRN24" s="99"/>
      <c r="FRO24" s="99"/>
      <c r="FRP24" s="99"/>
      <c r="FRQ24" s="99"/>
      <c r="FRR24" s="99"/>
      <c r="FRS24" s="99"/>
      <c r="FRT24" s="99"/>
      <c r="FRU24" s="99"/>
      <c r="FRV24" s="99"/>
      <c r="FRW24" s="100"/>
      <c r="FRX24" s="99"/>
      <c r="FRY24" s="99"/>
      <c r="FRZ24" s="99"/>
      <c r="FSA24" s="99"/>
      <c r="FSB24" s="99"/>
      <c r="FSC24" s="99"/>
      <c r="FSD24" s="99"/>
      <c r="FSE24" s="99"/>
      <c r="FSF24" s="99"/>
      <c r="FSG24" s="99"/>
      <c r="FSH24" s="99"/>
      <c r="FSI24" s="99"/>
      <c r="FSJ24" s="99"/>
      <c r="FSK24" s="100"/>
      <c r="FSL24" s="99"/>
      <c r="FSM24" s="99"/>
      <c r="FSN24" s="99"/>
      <c r="FSO24" s="99"/>
      <c r="FSP24" s="99"/>
      <c r="FSQ24" s="99"/>
      <c r="FSR24" s="99"/>
      <c r="FSS24" s="99"/>
      <c r="FST24" s="99"/>
      <c r="FSU24" s="99"/>
      <c r="FSV24" s="99"/>
      <c r="FSW24" s="99"/>
      <c r="FSX24" s="99"/>
      <c r="FSY24" s="100"/>
      <c r="FSZ24" s="99"/>
      <c r="FTA24" s="99"/>
      <c r="FTB24" s="99"/>
      <c r="FTC24" s="99"/>
      <c r="FTD24" s="99"/>
      <c r="FTE24" s="99"/>
      <c r="FTF24" s="99"/>
      <c r="FTG24" s="99"/>
      <c r="FTH24" s="99"/>
      <c r="FTI24" s="99"/>
      <c r="FTJ24" s="99"/>
      <c r="FTK24" s="99"/>
      <c r="FTL24" s="99"/>
      <c r="FTM24" s="100"/>
      <c r="FTN24" s="99"/>
      <c r="FTO24" s="99"/>
      <c r="FTP24" s="99"/>
      <c r="FTQ24" s="99"/>
      <c r="FTR24" s="99"/>
      <c r="FTS24" s="99"/>
      <c r="FTT24" s="99"/>
      <c r="FTU24" s="99"/>
      <c r="FTV24" s="99"/>
      <c r="FTW24" s="99"/>
      <c r="FTX24" s="99"/>
      <c r="FTY24" s="99"/>
      <c r="FTZ24" s="99"/>
      <c r="FUA24" s="100"/>
      <c r="FUB24" s="99"/>
      <c r="FUC24" s="99"/>
      <c r="FUD24" s="99"/>
      <c r="FUE24" s="99"/>
      <c r="FUF24" s="99"/>
      <c r="FUG24" s="99"/>
      <c r="FUH24" s="99"/>
      <c r="FUI24" s="99"/>
      <c r="FUJ24" s="99"/>
      <c r="FUK24" s="99"/>
      <c r="FUL24" s="99"/>
      <c r="FUM24" s="99"/>
      <c r="FUN24" s="99"/>
      <c r="FUO24" s="100"/>
      <c r="FUP24" s="99"/>
      <c r="FUQ24" s="99"/>
      <c r="FUR24" s="99"/>
      <c r="FUS24" s="99"/>
      <c r="FUT24" s="99"/>
      <c r="FUU24" s="99"/>
      <c r="FUV24" s="99"/>
      <c r="FUW24" s="99"/>
      <c r="FUX24" s="99"/>
      <c r="FUY24" s="99"/>
      <c r="FUZ24" s="99"/>
      <c r="FVA24" s="99"/>
      <c r="FVB24" s="99"/>
      <c r="FVC24" s="100"/>
      <c r="FVD24" s="99"/>
      <c r="FVE24" s="99"/>
      <c r="FVF24" s="99"/>
      <c r="FVG24" s="99"/>
      <c r="FVH24" s="99"/>
      <c r="FVI24" s="99"/>
      <c r="FVJ24" s="99"/>
      <c r="FVK24" s="99"/>
      <c r="FVL24" s="99"/>
      <c r="FVM24" s="99"/>
      <c r="FVN24" s="99"/>
      <c r="FVO24" s="99"/>
      <c r="FVP24" s="99"/>
      <c r="FVQ24" s="100"/>
      <c r="FVR24" s="99"/>
      <c r="FVS24" s="99"/>
      <c r="FVT24" s="99"/>
      <c r="FVU24" s="99"/>
      <c r="FVV24" s="99"/>
      <c r="FVW24" s="99"/>
      <c r="FVX24" s="99"/>
      <c r="FVY24" s="99"/>
      <c r="FVZ24" s="99"/>
      <c r="FWA24" s="99"/>
      <c r="FWB24" s="99"/>
      <c r="FWC24" s="99"/>
      <c r="FWD24" s="99"/>
      <c r="FWE24" s="100"/>
      <c r="FWF24" s="99"/>
      <c r="FWG24" s="99"/>
      <c r="FWH24" s="99"/>
      <c r="FWI24" s="99"/>
      <c r="FWJ24" s="99"/>
      <c r="FWK24" s="99"/>
      <c r="FWL24" s="99"/>
      <c r="FWM24" s="99"/>
      <c r="FWN24" s="99"/>
      <c r="FWO24" s="99"/>
      <c r="FWP24" s="99"/>
      <c r="FWQ24" s="99"/>
      <c r="FWR24" s="99"/>
      <c r="FWS24" s="100"/>
      <c r="FWT24" s="99"/>
      <c r="FWU24" s="99"/>
      <c r="FWV24" s="99"/>
      <c r="FWW24" s="99"/>
      <c r="FWX24" s="99"/>
      <c r="FWY24" s="99"/>
      <c r="FWZ24" s="99"/>
      <c r="FXA24" s="99"/>
      <c r="FXB24" s="99"/>
      <c r="FXC24" s="99"/>
      <c r="FXD24" s="99"/>
      <c r="FXE24" s="99"/>
      <c r="FXF24" s="99"/>
      <c r="FXG24" s="100"/>
      <c r="FXH24" s="99"/>
      <c r="FXI24" s="99"/>
      <c r="FXJ24" s="99"/>
      <c r="FXK24" s="99"/>
      <c r="FXL24" s="99"/>
      <c r="FXM24" s="99"/>
      <c r="FXN24" s="99"/>
      <c r="FXO24" s="99"/>
      <c r="FXP24" s="99"/>
      <c r="FXQ24" s="99"/>
      <c r="FXR24" s="99"/>
      <c r="FXS24" s="99"/>
      <c r="FXT24" s="99"/>
      <c r="FXU24" s="100"/>
      <c r="FXV24" s="99"/>
      <c r="FXW24" s="99"/>
      <c r="FXX24" s="99"/>
      <c r="FXY24" s="99"/>
      <c r="FXZ24" s="99"/>
      <c r="FYA24" s="99"/>
      <c r="FYB24" s="99"/>
      <c r="FYC24" s="99"/>
      <c r="FYD24" s="99"/>
      <c r="FYE24" s="99"/>
      <c r="FYF24" s="99"/>
      <c r="FYG24" s="99"/>
      <c r="FYH24" s="99"/>
      <c r="FYI24" s="100"/>
      <c r="FYJ24" s="99"/>
      <c r="FYK24" s="99"/>
      <c r="FYL24" s="99"/>
      <c r="FYM24" s="99"/>
      <c r="FYN24" s="99"/>
      <c r="FYO24" s="99"/>
      <c r="FYP24" s="99"/>
      <c r="FYQ24" s="99"/>
      <c r="FYR24" s="99"/>
      <c r="FYS24" s="99"/>
      <c r="FYT24" s="99"/>
      <c r="FYU24" s="99"/>
      <c r="FYV24" s="99"/>
      <c r="FYW24" s="100"/>
      <c r="FYX24" s="99"/>
      <c r="FYY24" s="99"/>
      <c r="FYZ24" s="99"/>
      <c r="FZA24" s="99"/>
      <c r="FZB24" s="99"/>
      <c r="FZC24" s="99"/>
      <c r="FZD24" s="99"/>
      <c r="FZE24" s="99"/>
      <c r="FZF24" s="99"/>
      <c r="FZG24" s="99"/>
      <c r="FZH24" s="99"/>
      <c r="FZI24" s="99"/>
      <c r="FZJ24" s="99"/>
      <c r="FZK24" s="100"/>
      <c r="FZL24" s="99"/>
      <c r="FZM24" s="99"/>
      <c r="FZN24" s="99"/>
      <c r="FZO24" s="99"/>
      <c r="FZP24" s="99"/>
      <c r="FZQ24" s="99"/>
      <c r="FZR24" s="99"/>
      <c r="FZS24" s="99"/>
      <c r="FZT24" s="99"/>
      <c r="FZU24" s="99"/>
      <c r="FZV24" s="99"/>
      <c r="FZW24" s="99"/>
      <c r="FZX24" s="99"/>
      <c r="FZY24" s="100"/>
      <c r="FZZ24" s="99"/>
      <c r="GAA24" s="99"/>
      <c r="GAB24" s="99"/>
      <c r="GAC24" s="99"/>
      <c r="GAD24" s="99"/>
      <c r="GAE24" s="99"/>
      <c r="GAF24" s="99"/>
      <c r="GAG24" s="99"/>
      <c r="GAH24" s="99"/>
      <c r="GAI24" s="99"/>
      <c r="GAJ24" s="99"/>
      <c r="GAK24" s="99"/>
      <c r="GAL24" s="99"/>
      <c r="GAM24" s="100"/>
      <c r="GAN24" s="99"/>
      <c r="GAO24" s="99"/>
      <c r="GAP24" s="99"/>
      <c r="GAQ24" s="99"/>
      <c r="GAR24" s="99"/>
      <c r="GAS24" s="99"/>
      <c r="GAT24" s="99"/>
      <c r="GAU24" s="99"/>
      <c r="GAV24" s="99"/>
      <c r="GAW24" s="99"/>
      <c r="GAX24" s="99"/>
      <c r="GAY24" s="99"/>
      <c r="GAZ24" s="99"/>
      <c r="GBA24" s="100"/>
      <c r="GBB24" s="99"/>
      <c r="GBC24" s="99"/>
      <c r="GBD24" s="99"/>
      <c r="GBE24" s="99"/>
      <c r="GBF24" s="99"/>
      <c r="GBG24" s="99"/>
      <c r="GBH24" s="99"/>
      <c r="GBI24" s="99"/>
      <c r="GBJ24" s="99"/>
      <c r="GBK24" s="99"/>
      <c r="GBL24" s="99"/>
      <c r="GBM24" s="99"/>
      <c r="GBN24" s="99"/>
      <c r="GBO24" s="100"/>
      <c r="GBP24" s="99"/>
      <c r="GBQ24" s="99"/>
      <c r="GBR24" s="99"/>
      <c r="GBS24" s="99"/>
      <c r="GBT24" s="99"/>
      <c r="GBU24" s="99"/>
      <c r="GBV24" s="99"/>
      <c r="GBW24" s="99"/>
      <c r="GBX24" s="99"/>
      <c r="GBY24" s="99"/>
      <c r="GBZ24" s="99"/>
      <c r="GCA24" s="99"/>
      <c r="GCB24" s="99"/>
      <c r="GCC24" s="100"/>
      <c r="GCD24" s="99"/>
      <c r="GCE24" s="99"/>
      <c r="GCF24" s="99"/>
      <c r="GCG24" s="99"/>
      <c r="GCH24" s="99"/>
      <c r="GCI24" s="99"/>
      <c r="GCJ24" s="99"/>
      <c r="GCK24" s="99"/>
      <c r="GCL24" s="99"/>
      <c r="GCM24" s="99"/>
      <c r="GCN24" s="99"/>
      <c r="GCO24" s="99"/>
      <c r="GCP24" s="99"/>
      <c r="GCQ24" s="100"/>
      <c r="GCR24" s="99"/>
      <c r="GCS24" s="99"/>
      <c r="GCT24" s="99"/>
      <c r="GCU24" s="99"/>
      <c r="GCV24" s="99"/>
      <c r="GCW24" s="99"/>
      <c r="GCX24" s="99"/>
      <c r="GCY24" s="99"/>
      <c r="GCZ24" s="99"/>
      <c r="GDA24" s="99"/>
      <c r="GDB24" s="99"/>
      <c r="GDC24" s="99"/>
      <c r="GDD24" s="99"/>
      <c r="GDE24" s="100"/>
      <c r="GDF24" s="99"/>
      <c r="GDG24" s="99"/>
      <c r="GDH24" s="99"/>
      <c r="GDI24" s="99"/>
      <c r="GDJ24" s="99"/>
      <c r="GDK24" s="99"/>
      <c r="GDL24" s="99"/>
      <c r="GDM24" s="99"/>
      <c r="GDN24" s="99"/>
      <c r="GDO24" s="99"/>
      <c r="GDP24" s="99"/>
      <c r="GDQ24" s="99"/>
      <c r="GDR24" s="99"/>
      <c r="GDS24" s="100"/>
      <c r="GDT24" s="99"/>
      <c r="GDU24" s="99"/>
      <c r="GDV24" s="99"/>
      <c r="GDW24" s="99"/>
      <c r="GDX24" s="99"/>
      <c r="GDY24" s="99"/>
      <c r="GDZ24" s="99"/>
      <c r="GEA24" s="99"/>
      <c r="GEB24" s="99"/>
      <c r="GEC24" s="99"/>
      <c r="GED24" s="99"/>
      <c r="GEE24" s="99"/>
      <c r="GEF24" s="99"/>
      <c r="GEG24" s="100"/>
      <c r="GEH24" s="99"/>
      <c r="GEI24" s="99"/>
      <c r="GEJ24" s="99"/>
      <c r="GEK24" s="99"/>
      <c r="GEL24" s="99"/>
      <c r="GEM24" s="99"/>
      <c r="GEN24" s="99"/>
      <c r="GEO24" s="99"/>
      <c r="GEP24" s="99"/>
      <c r="GEQ24" s="99"/>
      <c r="GER24" s="99"/>
      <c r="GES24" s="99"/>
      <c r="GET24" s="99"/>
      <c r="GEU24" s="100"/>
      <c r="GEV24" s="99"/>
      <c r="GEW24" s="99"/>
      <c r="GEX24" s="99"/>
      <c r="GEY24" s="99"/>
      <c r="GEZ24" s="99"/>
      <c r="GFA24" s="99"/>
      <c r="GFB24" s="99"/>
      <c r="GFC24" s="99"/>
      <c r="GFD24" s="99"/>
      <c r="GFE24" s="99"/>
      <c r="GFF24" s="99"/>
      <c r="GFG24" s="99"/>
      <c r="GFH24" s="99"/>
      <c r="GFI24" s="100"/>
      <c r="GFJ24" s="99"/>
      <c r="GFK24" s="99"/>
      <c r="GFL24" s="99"/>
      <c r="GFM24" s="99"/>
      <c r="GFN24" s="99"/>
      <c r="GFO24" s="99"/>
      <c r="GFP24" s="99"/>
      <c r="GFQ24" s="99"/>
      <c r="GFR24" s="99"/>
      <c r="GFS24" s="99"/>
      <c r="GFT24" s="99"/>
      <c r="GFU24" s="99"/>
      <c r="GFV24" s="99"/>
      <c r="GFW24" s="100"/>
      <c r="GFX24" s="99"/>
      <c r="GFY24" s="99"/>
      <c r="GFZ24" s="99"/>
      <c r="GGA24" s="99"/>
      <c r="GGB24" s="99"/>
      <c r="GGC24" s="99"/>
      <c r="GGD24" s="99"/>
      <c r="GGE24" s="99"/>
      <c r="GGF24" s="99"/>
      <c r="GGG24" s="99"/>
      <c r="GGH24" s="99"/>
      <c r="GGI24" s="99"/>
      <c r="GGJ24" s="99"/>
      <c r="GGK24" s="100"/>
      <c r="GGL24" s="99"/>
      <c r="GGM24" s="99"/>
      <c r="GGN24" s="99"/>
      <c r="GGO24" s="99"/>
      <c r="GGP24" s="99"/>
      <c r="GGQ24" s="99"/>
      <c r="GGR24" s="99"/>
      <c r="GGS24" s="99"/>
      <c r="GGT24" s="99"/>
      <c r="GGU24" s="99"/>
      <c r="GGV24" s="99"/>
      <c r="GGW24" s="99"/>
      <c r="GGX24" s="99"/>
      <c r="GGY24" s="100"/>
      <c r="GGZ24" s="99"/>
      <c r="GHA24" s="99"/>
      <c r="GHB24" s="99"/>
      <c r="GHC24" s="99"/>
      <c r="GHD24" s="99"/>
      <c r="GHE24" s="99"/>
      <c r="GHF24" s="99"/>
      <c r="GHG24" s="99"/>
      <c r="GHH24" s="99"/>
      <c r="GHI24" s="99"/>
      <c r="GHJ24" s="99"/>
      <c r="GHK24" s="99"/>
      <c r="GHL24" s="99"/>
      <c r="GHM24" s="100"/>
      <c r="GHN24" s="99"/>
      <c r="GHO24" s="99"/>
      <c r="GHP24" s="99"/>
      <c r="GHQ24" s="99"/>
      <c r="GHR24" s="99"/>
      <c r="GHS24" s="99"/>
      <c r="GHT24" s="99"/>
      <c r="GHU24" s="99"/>
      <c r="GHV24" s="99"/>
      <c r="GHW24" s="99"/>
      <c r="GHX24" s="99"/>
      <c r="GHY24" s="99"/>
      <c r="GHZ24" s="99"/>
      <c r="GIA24" s="100"/>
      <c r="GIB24" s="99"/>
      <c r="GIC24" s="99"/>
      <c r="GID24" s="99"/>
      <c r="GIE24" s="99"/>
      <c r="GIF24" s="99"/>
      <c r="GIG24" s="99"/>
      <c r="GIH24" s="99"/>
      <c r="GII24" s="99"/>
      <c r="GIJ24" s="99"/>
      <c r="GIK24" s="99"/>
      <c r="GIL24" s="99"/>
      <c r="GIM24" s="99"/>
      <c r="GIN24" s="99"/>
      <c r="GIO24" s="100"/>
      <c r="GIP24" s="99"/>
      <c r="GIQ24" s="99"/>
      <c r="GIR24" s="99"/>
      <c r="GIS24" s="99"/>
      <c r="GIT24" s="99"/>
      <c r="GIU24" s="99"/>
      <c r="GIV24" s="99"/>
      <c r="GIW24" s="99"/>
      <c r="GIX24" s="99"/>
      <c r="GIY24" s="99"/>
      <c r="GIZ24" s="99"/>
      <c r="GJA24" s="99"/>
      <c r="GJB24" s="99"/>
      <c r="GJC24" s="100"/>
      <c r="GJD24" s="99"/>
      <c r="GJE24" s="99"/>
      <c r="GJF24" s="99"/>
      <c r="GJG24" s="99"/>
      <c r="GJH24" s="99"/>
      <c r="GJI24" s="99"/>
      <c r="GJJ24" s="99"/>
      <c r="GJK24" s="99"/>
      <c r="GJL24" s="99"/>
      <c r="GJM24" s="99"/>
      <c r="GJN24" s="99"/>
      <c r="GJO24" s="99"/>
      <c r="GJP24" s="99"/>
      <c r="GJQ24" s="100"/>
      <c r="GJR24" s="99"/>
      <c r="GJS24" s="99"/>
      <c r="GJT24" s="99"/>
      <c r="GJU24" s="99"/>
      <c r="GJV24" s="99"/>
      <c r="GJW24" s="99"/>
      <c r="GJX24" s="99"/>
      <c r="GJY24" s="99"/>
      <c r="GJZ24" s="99"/>
      <c r="GKA24" s="99"/>
      <c r="GKB24" s="99"/>
      <c r="GKC24" s="99"/>
      <c r="GKD24" s="99"/>
      <c r="GKE24" s="100"/>
      <c r="GKF24" s="99"/>
      <c r="GKG24" s="99"/>
      <c r="GKH24" s="99"/>
      <c r="GKI24" s="99"/>
      <c r="GKJ24" s="99"/>
      <c r="GKK24" s="99"/>
      <c r="GKL24" s="99"/>
      <c r="GKM24" s="99"/>
      <c r="GKN24" s="99"/>
      <c r="GKO24" s="99"/>
      <c r="GKP24" s="99"/>
      <c r="GKQ24" s="99"/>
      <c r="GKR24" s="99"/>
      <c r="GKS24" s="100"/>
      <c r="GKT24" s="99"/>
      <c r="GKU24" s="99"/>
      <c r="GKV24" s="99"/>
      <c r="GKW24" s="99"/>
      <c r="GKX24" s="99"/>
      <c r="GKY24" s="99"/>
      <c r="GKZ24" s="99"/>
      <c r="GLA24" s="99"/>
      <c r="GLB24" s="99"/>
      <c r="GLC24" s="99"/>
      <c r="GLD24" s="99"/>
      <c r="GLE24" s="99"/>
      <c r="GLF24" s="99"/>
      <c r="GLG24" s="100"/>
      <c r="GLH24" s="99"/>
      <c r="GLI24" s="99"/>
      <c r="GLJ24" s="99"/>
      <c r="GLK24" s="99"/>
      <c r="GLL24" s="99"/>
      <c r="GLM24" s="99"/>
      <c r="GLN24" s="99"/>
      <c r="GLO24" s="99"/>
      <c r="GLP24" s="99"/>
      <c r="GLQ24" s="99"/>
      <c r="GLR24" s="99"/>
      <c r="GLS24" s="99"/>
      <c r="GLT24" s="99"/>
      <c r="GLU24" s="100"/>
      <c r="GLV24" s="99"/>
      <c r="GLW24" s="99"/>
      <c r="GLX24" s="99"/>
      <c r="GLY24" s="99"/>
      <c r="GLZ24" s="99"/>
      <c r="GMA24" s="99"/>
      <c r="GMB24" s="99"/>
      <c r="GMC24" s="99"/>
      <c r="GMD24" s="99"/>
      <c r="GME24" s="99"/>
      <c r="GMF24" s="99"/>
      <c r="GMG24" s="99"/>
      <c r="GMH24" s="99"/>
      <c r="GMI24" s="100"/>
      <c r="GMJ24" s="99"/>
      <c r="GMK24" s="99"/>
      <c r="GML24" s="99"/>
      <c r="GMM24" s="99"/>
      <c r="GMN24" s="99"/>
      <c r="GMO24" s="99"/>
      <c r="GMP24" s="99"/>
      <c r="GMQ24" s="99"/>
      <c r="GMR24" s="99"/>
      <c r="GMS24" s="99"/>
      <c r="GMT24" s="99"/>
      <c r="GMU24" s="99"/>
      <c r="GMV24" s="99"/>
      <c r="GMW24" s="100"/>
      <c r="GMX24" s="99"/>
      <c r="GMY24" s="99"/>
      <c r="GMZ24" s="99"/>
      <c r="GNA24" s="99"/>
      <c r="GNB24" s="99"/>
      <c r="GNC24" s="99"/>
      <c r="GND24" s="99"/>
      <c r="GNE24" s="99"/>
      <c r="GNF24" s="99"/>
      <c r="GNG24" s="99"/>
      <c r="GNH24" s="99"/>
      <c r="GNI24" s="99"/>
      <c r="GNJ24" s="99"/>
      <c r="GNK24" s="100"/>
      <c r="GNL24" s="99"/>
      <c r="GNM24" s="99"/>
      <c r="GNN24" s="99"/>
      <c r="GNO24" s="99"/>
      <c r="GNP24" s="99"/>
      <c r="GNQ24" s="99"/>
      <c r="GNR24" s="99"/>
      <c r="GNS24" s="99"/>
      <c r="GNT24" s="99"/>
      <c r="GNU24" s="99"/>
      <c r="GNV24" s="99"/>
      <c r="GNW24" s="99"/>
      <c r="GNX24" s="99"/>
      <c r="GNY24" s="100"/>
      <c r="GNZ24" s="99"/>
      <c r="GOA24" s="99"/>
      <c r="GOB24" s="99"/>
      <c r="GOC24" s="99"/>
      <c r="GOD24" s="99"/>
      <c r="GOE24" s="99"/>
      <c r="GOF24" s="99"/>
      <c r="GOG24" s="99"/>
      <c r="GOH24" s="99"/>
      <c r="GOI24" s="99"/>
      <c r="GOJ24" s="99"/>
      <c r="GOK24" s="99"/>
      <c r="GOL24" s="99"/>
      <c r="GOM24" s="100"/>
      <c r="GON24" s="99"/>
      <c r="GOO24" s="99"/>
      <c r="GOP24" s="99"/>
      <c r="GOQ24" s="99"/>
      <c r="GOR24" s="99"/>
      <c r="GOS24" s="99"/>
      <c r="GOT24" s="99"/>
      <c r="GOU24" s="99"/>
      <c r="GOV24" s="99"/>
      <c r="GOW24" s="99"/>
      <c r="GOX24" s="99"/>
      <c r="GOY24" s="99"/>
      <c r="GOZ24" s="99"/>
      <c r="GPA24" s="100"/>
      <c r="GPB24" s="99"/>
      <c r="GPC24" s="99"/>
      <c r="GPD24" s="99"/>
      <c r="GPE24" s="99"/>
      <c r="GPF24" s="99"/>
      <c r="GPG24" s="99"/>
      <c r="GPH24" s="99"/>
      <c r="GPI24" s="99"/>
      <c r="GPJ24" s="99"/>
      <c r="GPK24" s="99"/>
      <c r="GPL24" s="99"/>
      <c r="GPM24" s="99"/>
      <c r="GPN24" s="99"/>
      <c r="GPO24" s="100"/>
      <c r="GPP24" s="99"/>
      <c r="GPQ24" s="99"/>
      <c r="GPR24" s="99"/>
      <c r="GPS24" s="99"/>
      <c r="GPT24" s="99"/>
      <c r="GPU24" s="99"/>
      <c r="GPV24" s="99"/>
      <c r="GPW24" s="99"/>
      <c r="GPX24" s="99"/>
      <c r="GPY24" s="99"/>
      <c r="GPZ24" s="99"/>
      <c r="GQA24" s="99"/>
      <c r="GQB24" s="99"/>
      <c r="GQC24" s="100"/>
      <c r="GQD24" s="99"/>
      <c r="GQE24" s="99"/>
      <c r="GQF24" s="99"/>
      <c r="GQG24" s="99"/>
      <c r="GQH24" s="99"/>
      <c r="GQI24" s="99"/>
      <c r="GQJ24" s="99"/>
      <c r="GQK24" s="99"/>
      <c r="GQL24" s="99"/>
      <c r="GQM24" s="99"/>
      <c r="GQN24" s="99"/>
      <c r="GQO24" s="99"/>
      <c r="GQP24" s="99"/>
      <c r="GQQ24" s="100"/>
      <c r="GQR24" s="99"/>
      <c r="GQS24" s="99"/>
      <c r="GQT24" s="99"/>
      <c r="GQU24" s="99"/>
      <c r="GQV24" s="99"/>
      <c r="GQW24" s="99"/>
      <c r="GQX24" s="99"/>
      <c r="GQY24" s="99"/>
      <c r="GQZ24" s="99"/>
      <c r="GRA24" s="99"/>
      <c r="GRB24" s="99"/>
      <c r="GRC24" s="99"/>
      <c r="GRD24" s="99"/>
      <c r="GRE24" s="100"/>
      <c r="GRF24" s="99"/>
      <c r="GRG24" s="99"/>
      <c r="GRH24" s="99"/>
      <c r="GRI24" s="99"/>
      <c r="GRJ24" s="99"/>
      <c r="GRK24" s="99"/>
      <c r="GRL24" s="99"/>
      <c r="GRM24" s="99"/>
      <c r="GRN24" s="99"/>
      <c r="GRO24" s="99"/>
      <c r="GRP24" s="99"/>
      <c r="GRQ24" s="99"/>
      <c r="GRR24" s="99"/>
      <c r="GRS24" s="100"/>
      <c r="GRT24" s="99"/>
      <c r="GRU24" s="99"/>
      <c r="GRV24" s="99"/>
      <c r="GRW24" s="99"/>
      <c r="GRX24" s="99"/>
      <c r="GRY24" s="99"/>
      <c r="GRZ24" s="99"/>
      <c r="GSA24" s="99"/>
      <c r="GSB24" s="99"/>
      <c r="GSC24" s="99"/>
      <c r="GSD24" s="99"/>
      <c r="GSE24" s="99"/>
      <c r="GSF24" s="99"/>
      <c r="GSG24" s="100"/>
      <c r="GSH24" s="99"/>
      <c r="GSI24" s="99"/>
      <c r="GSJ24" s="99"/>
      <c r="GSK24" s="99"/>
      <c r="GSL24" s="99"/>
      <c r="GSM24" s="99"/>
      <c r="GSN24" s="99"/>
      <c r="GSO24" s="99"/>
      <c r="GSP24" s="99"/>
      <c r="GSQ24" s="99"/>
      <c r="GSR24" s="99"/>
      <c r="GSS24" s="99"/>
      <c r="GST24" s="99"/>
      <c r="GSU24" s="100"/>
      <c r="GSV24" s="99"/>
      <c r="GSW24" s="99"/>
      <c r="GSX24" s="99"/>
      <c r="GSY24" s="99"/>
      <c r="GSZ24" s="99"/>
      <c r="GTA24" s="99"/>
      <c r="GTB24" s="99"/>
      <c r="GTC24" s="99"/>
      <c r="GTD24" s="99"/>
      <c r="GTE24" s="99"/>
      <c r="GTF24" s="99"/>
      <c r="GTG24" s="99"/>
      <c r="GTH24" s="99"/>
      <c r="GTI24" s="100"/>
      <c r="GTJ24" s="99"/>
      <c r="GTK24" s="99"/>
      <c r="GTL24" s="99"/>
      <c r="GTM24" s="99"/>
      <c r="GTN24" s="99"/>
      <c r="GTO24" s="99"/>
      <c r="GTP24" s="99"/>
      <c r="GTQ24" s="99"/>
      <c r="GTR24" s="99"/>
      <c r="GTS24" s="99"/>
      <c r="GTT24" s="99"/>
      <c r="GTU24" s="99"/>
      <c r="GTV24" s="99"/>
      <c r="GTW24" s="100"/>
      <c r="GTX24" s="99"/>
      <c r="GTY24" s="99"/>
      <c r="GTZ24" s="99"/>
      <c r="GUA24" s="99"/>
      <c r="GUB24" s="99"/>
      <c r="GUC24" s="99"/>
      <c r="GUD24" s="99"/>
      <c r="GUE24" s="99"/>
      <c r="GUF24" s="99"/>
      <c r="GUG24" s="99"/>
      <c r="GUH24" s="99"/>
      <c r="GUI24" s="99"/>
      <c r="GUJ24" s="99"/>
      <c r="GUK24" s="100"/>
      <c r="GUL24" s="99"/>
      <c r="GUM24" s="99"/>
      <c r="GUN24" s="99"/>
      <c r="GUO24" s="99"/>
      <c r="GUP24" s="99"/>
      <c r="GUQ24" s="99"/>
      <c r="GUR24" s="99"/>
      <c r="GUS24" s="99"/>
      <c r="GUT24" s="99"/>
      <c r="GUU24" s="99"/>
      <c r="GUV24" s="99"/>
      <c r="GUW24" s="99"/>
      <c r="GUX24" s="99"/>
      <c r="GUY24" s="100"/>
      <c r="GUZ24" s="99"/>
      <c r="GVA24" s="99"/>
      <c r="GVB24" s="99"/>
      <c r="GVC24" s="99"/>
      <c r="GVD24" s="99"/>
      <c r="GVE24" s="99"/>
      <c r="GVF24" s="99"/>
      <c r="GVG24" s="99"/>
      <c r="GVH24" s="99"/>
      <c r="GVI24" s="99"/>
      <c r="GVJ24" s="99"/>
      <c r="GVK24" s="99"/>
      <c r="GVL24" s="99"/>
      <c r="GVM24" s="100"/>
      <c r="GVN24" s="99"/>
      <c r="GVO24" s="99"/>
      <c r="GVP24" s="99"/>
      <c r="GVQ24" s="99"/>
      <c r="GVR24" s="99"/>
      <c r="GVS24" s="99"/>
      <c r="GVT24" s="99"/>
      <c r="GVU24" s="99"/>
      <c r="GVV24" s="99"/>
      <c r="GVW24" s="99"/>
      <c r="GVX24" s="99"/>
      <c r="GVY24" s="99"/>
      <c r="GVZ24" s="99"/>
      <c r="GWA24" s="100"/>
      <c r="GWB24" s="99"/>
      <c r="GWC24" s="99"/>
      <c r="GWD24" s="99"/>
      <c r="GWE24" s="99"/>
      <c r="GWF24" s="99"/>
      <c r="GWG24" s="99"/>
      <c r="GWH24" s="99"/>
      <c r="GWI24" s="99"/>
      <c r="GWJ24" s="99"/>
      <c r="GWK24" s="99"/>
      <c r="GWL24" s="99"/>
      <c r="GWM24" s="99"/>
      <c r="GWN24" s="99"/>
      <c r="GWO24" s="100"/>
      <c r="GWP24" s="99"/>
      <c r="GWQ24" s="99"/>
      <c r="GWR24" s="99"/>
      <c r="GWS24" s="99"/>
      <c r="GWT24" s="99"/>
      <c r="GWU24" s="99"/>
      <c r="GWV24" s="99"/>
      <c r="GWW24" s="99"/>
      <c r="GWX24" s="99"/>
      <c r="GWY24" s="99"/>
      <c r="GWZ24" s="99"/>
      <c r="GXA24" s="99"/>
      <c r="GXB24" s="99"/>
      <c r="GXC24" s="100"/>
      <c r="GXD24" s="99"/>
      <c r="GXE24" s="99"/>
      <c r="GXF24" s="99"/>
      <c r="GXG24" s="99"/>
      <c r="GXH24" s="99"/>
      <c r="GXI24" s="99"/>
      <c r="GXJ24" s="99"/>
      <c r="GXK24" s="99"/>
      <c r="GXL24" s="99"/>
      <c r="GXM24" s="99"/>
      <c r="GXN24" s="99"/>
      <c r="GXO24" s="99"/>
      <c r="GXP24" s="99"/>
      <c r="GXQ24" s="100"/>
      <c r="GXR24" s="99"/>
      <c r="GXS24" s="99"/>
      <c r="GXT24" s="99"/>
      <c r="GXU24" s="99"/>
      <c r="GXV24" s="99"/>
      <c r="GXW24" s="99"/>
      <c r="GXX24" s="99"/>
      <c r="GXY24" s="99"/>
      <c r="GXZ24" s="99"/>
      <c r="GYA24" s="99"/>
      <c r="GYB24" s="99"/>
      <c r="GYC24" s="99"/>
      <c r="GYD24" s="99"/>
      <c r="GYE24" s="100"/>
      <c r="GYF24" s="99"/>
      <c r="GYG24" s="99"/>
      <c r="GYH24" s="99"/>
      <c r="GYI24" s="99"/>
      <c r="GYJ24" s="99"/>
      <c r="GYK24" s="99"/>
      <c r="GYL24" s="99"/>
      <c r="GYM24" s="99"/>
      <c r="GYN24" s="99"/>
      <c r="GYO24" s="99"/>
      <c r="GYP24" s="99"/>
      <c r="GYQ24" s="99"/>
      <c r="GYR24" s="99"/>
      <c r="GYS24" s="100"/>
      <c r="GYT24" s="99"/>
      <c r="GYU24" s="99"/>
      <c r="GYV24" s="99"/>
      <c r="GYW24" s="99"/>
      <c r="GYX24" s="99"/>
      <c r="GYY24" s="99"/>
      <c r="GYZ24" s="99"/>
      <c r="GZA24" s="99"/>
      <c r="GZB24" s="99"/>
      <c r="GZC24" s="99"/>
      <c r="GZD24" s="99"/>
      <c r="GZE24" s="99"/>
      <c r="GZF24" s="99"/>
      <c r="GZG24" s="100"/>
      <c r="GZH24" s="99"/>
      <c r="GZI24" s="99"/>
      <c r="GZJ24" s="99"/>
      <c r="GZK24" s="99"/>
      <c r="GZL24" s="99"/>
      <c r="GZM24" s="99"/>
      <c r="GZN24" s="99"/>
      <c r="GZO24" s="99"/>
      <c r="GZP24" s="99"/>
      <c r="GZQ24" s="99"/>
      <c r="GZR24" s="99"/>
      <c r="GZS24" s="99"/>
      <c r="GZT24" s="99"/>
      <c r="GZU24" s="100"/>
      <c r="GZV24" s="99"/>
      <c r="GZW24" s="99"/>
      <c r="GZX24" s="99"/>
      <c r="GZY24" s="99"/>
      <c r="GZZ24" s="99"/>
      <c r="HAA24" s="99"/>
      <c r="HAB24" s="99"/>
      <c r="HAC24" s="99"/>
      <c r="HAD24" s="99"/>
      <c r="HAE24" s="99"/>
      <c r="HAF24" s="99"/>
      <c r="HAG24" s="99"/>
      <c r="HAH24" s="99"/>
      <c r="HAI24" s="100"/>
      <c r="HAJ24" s="99"/>
      <c r="HAK24" s="99"/>
      <c r="HAL24" s="99"/>
      <c r="HAM24" s="99"/>
      <c r="HAN24" s="99"/>
      <c r="HAO24" s="99"/>
      <c r="HAP24" s="99"/>
      <c r="HAQ24" s="99"/>
      <c r="HAR24" s="99"/>
      <c r="HAS24" s="99"/>
      <c r="HAT24" s="99"/>
      <c r="HAU24" s="99"/>
      <c r="HAV24" s="99"/>
      <c r="HAW24" s="100"/>
      <c r="HAX24" s="99"/>
      <c r="HAY24" s="99"/>
      <c r="HAZ24" s="99"/>
      <c r="HBA24" s="99"/>
      <c r="HBB24" s="99"/>
      <c r="HBC24" s="99"/>
      <c r="HBD24" s="99"/>
      <c r="HBE24" s="99"/>
      <c r="HBF24" s="99"/>
      <c r="HBG24" s="99"/>
      <c r="HBH24" s="99"/>
      <c r="HBI24" s="99"/>
      <c r="HBJ24" s="99"/>
      <c r="HBK24" s="100"/>
      <c r="HBL24" s="99"/>
      <c r="HBM24" s="99"/>
      <c r="HBN24" s="99"/>
      <c r="HBO24" s="99"/>
      <c r="HBP24" s="99"/>
      <c r="HBQ24" s="99"/>
      <c r="HBR24" s="99"/>
      <c r="HBS24" s="99"/>
      <c r="HBT24" s="99"/>
      <c r="HBU24" s="99"/>
      <c r="HBV24" s="99"/>
      <c r="HBW24" s="99"/>
      <c r="HBX24" s="99"/>
      <c r="HBY24" s="100"/>
      <c r="HBZ24" s="99"/>
      <c r="HCA24" s="99"/>
      <c r="HCB24" s="99"/>
      <c r="HCC24" s="99"/>
      <c r="HCD24" s="99"/>
      <c r="HCE24" s="99"/>
      <c r="HCF24" s="99"/>
      <c r="HCG24" s="99"/>
      <c r="HCH24" s="99"/>
      <c r="HCI24" s="99"/>
      <c r="HCJ24" s="99"/>
      <c r="HCK24" s="99"/>
      <c r="HCL24" s="99"/>
      <c r="HCM24" s="100"/>
      <c r="HCN24" s="99"/>
      <c r="HCO24" s="99"/>
      <c r="HCP24" s="99"/>
      <c r="HCQ24" s="99"/>
      <c r="HCR24" s="99"/>
      <c r="HCS24" s="99"/>
      <c r="HCT24" s="99"/>
      <c r="HCU24" s="99"/>
      <c r="HCV24" s="99"/>
      <c r="HCW24" s="99"/>
      <c r="HCX24" s="99"/>
      <c r="HCY24" s="99"/>
      <c r="HCZ24" s="99"/>
      <c r="HDA24" s="100"/>
      <c r="HDB24" s="99"/>
      <c r="HDC24" s="99"/>
      <c r="HDD24" s="99"/>
      <c r="HDE24" s="99"/>
      <c r="HDF24" s="99"/>
      <c r="HDG24" s="99"/>
      <c r="HDH24" s="99"/>
      <c r="HDI24" s="99"/>
      <c r="HDJ24" s="99"/>
      <c r="HDK24" s="99"/>
      <c r="HDL24" s="99"/>
      <c r="HDM24" s="99"/>
      <c r="HDN24" s="99"/>
      <c r="HDO24" s="100"/>
      <c r="HDP24" s="99"/>
      <c r="HDQ24" s="99"/>
      <c r="HDR24" s="99"/>
      <c r="HDS24" s="99"/>
      <c r="HDT24" s="99"/>
      <c r="HDU24" s="99"/>
      <c r="HDV24" s="99"/>
      <c r="HDW24" s="99"/>
      <c r="HDX24" s="99"/>
      <c r="HDY24" s="99"/>
      <c r="HDZ24" s="99"/>
      <c r="HEA24" s="99"/>
      <c r="HEB24" s="99"/>
      <c r="HEC24" s="100"/>
      <c r="HED24" s="99"/>
      <c r="HEE24" s="99"/>
      <c r="HEF24" s="99"/>
      <c r="HEG24" s="99"/>
      <c r="HEH24" s="99"/>
      <c r="HEI24" s="99"/>
      <c r="HEJ24" s="99"/>
      <c r="HEK24" s="99"/>
      <c r="HEL24" s="99"/>
      <c r="HEM24" s="99"/>
      <c r="HEN24" s="99"/>
      <c r="HEO24" s="99"/>
      <c r="HEP24" s="99"/>
      <c r="HEQ24" s="100"/>
      <c r="HER24" s="99"/>
      <c r="HES24" s="99"/>
      <c r="HET24" s="99"/>
      <c r="HEU24" s="99"/>
      <c r="HEV24" s="99"/>
      <c r="HEW24" s="99"/>
      <c r="HEX24" s="99"/>
      <c r="HEY24" s="99"/>
      <c r="HEZ24" s="99"/>
      <c r="HFA24" s="99"/>
      <c r="HFB24" s="99"/>
      <c r="HFC24" s="99"/>
      <c r="HFD24" s="99"/>
      <c r="HFE24" s="100"/>
      <c r="HFF24" s="99"/>
      <c r="HFG24" s="99"/>
      <c r="HFH24" s="99"/>
      <c r="HFI24" s="99"/>
      <c r="HFJ24" s="99"/>
      <c r="HFK24" s="99"/>
      <c r="HFL24" s="99"/>
      <c r="HFM24" s="99"/>
      <c r="HFN24" s="99"/>
      <c r="HFO24" s="99"/>
      <c r="HFP24" s="99"/>
      <c r="HFQ24" s="99"/>
      <c r="HFR24" s="99"/>
      <c r="HFS24" s="100"/>
      <c r="HFT24" s="99"/>
      <c r="HFU24" s="99"/>
      <c r="HFV24" s="99"/>
      <c r="HFW24" s="99"/>
      <c r="HFX24" s="99"/>
      <c r="HFY24" s="99"/>
      <c r="HFZ24" s="99"/>
      <c r="HGA24" s="99"/>
      <c r="HGB24" s="99"/>
      <c r="HGC24" s="99"/>
      <c r="HGD24" s="99"/>
      <c r="HGE24" s="99"/>
      <c r="HGF24" s="99"/>
      <c r="HGG24" s="100"/>
      <c r="HGH24" s="99"/>
      <c r="HGI24" s="99"/>
      <c r="HGJ24" s="99"/>
      <c r="HGK24" s="99"/>
      <c r="HGL24" s="99"/>
      <c r="HGM24" s="99"/>
      <c r="HGN24" s="99"/>
      <c r="HGO24" s="99"/>
      <c r="HGP24" s="99"/>
      <c r="HGQ24" s="99"/>
      <c r="HGR24" s="99"/>
      <c r="HGS24" s="99"/>
      <c r="HGT24" s="99"/>
      <c r="HGU24" s="100"/>
      <c r="HGV24" s="99"/>
      <c r="HGW24" s="99"/>
      <c r="HGX24" s="99"/>
      <c r="HGY24" s="99"/>
      <c r="HGZ24" s="99"/>
      <c r="HHA24" s="99"/>
      <c r="HHB24" s="99"/>
      <c r="HHC24" s="99"/>
      <c r="HHD24" s="99"/>
      <c r="HHE24" s="99"/>
      <c r="HHF24" s="99"/>
      <c r="HHG24" s="99"/>
      <c r="HHH24" s="99"/>
      <c r="HHI24" s="100"/>
      <c r="HHJ24" s="99"/>
      <c r="HHK24" s="99"/>
      <c r="HHL24" s="99"/>
      <c r="HHM24" s="99"/>
      <c r="HHN24" s="99"/>
      <c r="HHO24" s="99"/>
      <c r="HHP24" s="99"/>
      <c r="HHQ24" s="99"/>
      <c r="HHR24" s="99"/>
      <c r="HHS24" s="99"/>
      <c r="HHT24" s="99"/>
      <c r="HHU24" s="99"/>
      <c r="HHV24" s="99"/>
      <c r="HHW24" s="100"/>
      <c r="HHX24" s="99"/>
      <c r="HHY24" s="99"/>
      <c r="HHZ24" s="99"/>
      <c r="HIA24" s="99"/>
      <c r="HIB24" s="99"/>
      <c r="HIC24" s="99"/>
      <c r="HID24" s="99"/>
      <c r="HIE24" s="99"/>
      <c r="HIF24" s="99"/>
      <c r="HIG24" s="99"/>
      <c r="HIH24" s="99"/>
      <c r="HII24" s="99"/>
      <c r="HIJ24" s="99"/>
      <c r="HIK24" s="100"/>
      <c r="HIL24" s="99"/>
      <c r="HIM24" s="99"/>
      <c r="HIN24" s="99"/>
      <c r="HIO24" s="99"/>
      <c r="HIP24" s="99"/>
      <c r="HIQ24" s="99"/>
      <c r="HIR24" s="99"/>
      <c r="HIS24" s="99"/>
      <c r="HIT24" s="99"/>
      <c r="HIU24" s="99"/>
      <c r="HIV24" s="99"/>
      <c r="HIW24" s="99"/>
      <c r="HIX24" s="99"/>
      <c r="HIY24" s="100"/>
      <c r="HIZ24" s="99"/>
      <c r="HJA24" s="99"/>
      <c r="HJB24" s="99"/>
      <c r="HJC24" s="99"/>
      <c r="HJD24" s="99"/>
      <c r="HJE24" s="99"/>
      <c r="HJF24" s="99"/>
      <c r="HJG24" s="99"/>
      <c r="HJH24" s="99"/>
      <c r="HJI24" s="99"/>
      <c r="HJJ24" s="99"/>
      <c r="HJK24" s="99"/>
      <c r="HJL24" s="99"/>
      <c r="HJM24" s="100"/>
      <c r="HJN24" s="99"/>
      <c r="HJO24" s="99"/>
      <c r="HJP24" s="99"/>
      <c r="HJQ24" s="99"/>
      <c r="HJR24" s="99"/>
      <c r="HJS24" s="99"/>
      <c r="HJT24" s="99"/>
      <c r="HJU24" s="99"/>
      <c r="HJV24" s="99"/>
      <c r="HJW24" s="99"/>
      <c r="HJX24" s="99"/>
      <c r="HJY24" s="99"/>
      <c r="HJZ24" s="99"/>
      <c r="HKA24" s="100"/>
      <c r="HKB24" s="99"/>
      <c r="HKC24" s="99"/>
      <c r="HKD24" s="99"/>
      <c r="HKE24" s="99"/>
      <c r="HKF24" s="99"/>
      <c r="HKG24" s="99"/>
      <c r="HKH24" s="99"/>
      <c r="HKI24" s="99"/>
      <c r="HKJ24" s="99"/>
      <c r="HKK24" s="99"/>
      <c r="HKL24" s="99"/>
      <c r="HKM24" s="99"/>
      <c r="HKN24" s="99"/>
      <c r="HKO24" s="100"/>
      <c r="HKP24" s="99"/>
      <c r="HKQ24" s="99"/>
      <c r="HKR24" s="99"/>
      <c r="HKS24" s="99"/>
      <c r="HKT24" s="99"/>
      <c r="HKU24" s="99"/>
      <c r="HKV24" s="99"/>
      <c r="HKW24" s="99"/>
      <c r="HKX24" s="99"/>
      <c r="HKY24" s="99"/>
      <c r="HKZ24" s="99"/>
      <c r="HLA24" s="99"/>
      <c r="HLB24" s="99"/>
      <c r="HLC24" s="100"/>
      <c r="HLD24" s="99"/>
      <c r="HLE24" s="99"/>
      <c r="HLF24" s="99"/>
      <c r="HLG24" s="99"/>
      <c r="HLH24" s="99"/>
      <c r="HLI24" s="99"/>
      <c r="HLJ24" s="99"/>
      <c r="HLK24" s="99"/>
      <c r="HLL24" s="99"/>
      <c r="HLM24" s="99"/>
      <c r="HLN24" s="99"/>
      <c r="HLO24" s="99"/>
      <c r="HLP24" s="99"/>
      <c r="HLQ24" s="100"/>
      <c r="HLR24" s="99"/>
      <c r="HLS24" s="99"/>
      <c r="HLT24" s="99"/>
      <c r="HLU24" s="99"/>
      <c r="HLV24" s="99"/>
      <c r="HLW24" s="99"/>
      <c r="HLX24" s="99"/>
      <c r="HLY24" s="99"/>
      <c r="HLZ24" s="99"/>
      <c r="HMA24" s="99"/>
      <c r="HMB24" s="99"/>
      <c r="HMC24" s="99"/>
      <c r="HMD24" s="99"/>
      <c r="HME24" s="100"/>
      <c r="HMF24" s="99"/>
      <c r="HMG24" s="99"/>
      <c r="HMH24" s="99"/>
      <c r="HMI24" s="99"/>
      <c r="HMJ24" s="99"/>
      <c r="HMK24" s="99"/>
      <c r="HML24" s="99"/>
      <c r="HMM24" s="99"/>
      <c r="HMN24" s="99"/>
      <c r="HMO24" s="99"/>
      <c r="HMP24" s="99"/>
      <c r="HMQ24" s="99"/>
      <c r="HMR24" s="99"/>
      <c r="HMS24" s="100"/>
      <c r="HMT24" s="99"/>
      <c r="HMU24" s="99"/>
      <c r="HMV24" s="99"/>
      <c r="HMW24" s="99"/>
      <c r="HMX24" s="99"/>
      <c r="HMY24" s="99"/>
      <c r="HMZ24" s="99"/>
      <c r="HNA24" s="99"/>
      <c r="HNB24" s="99"/>
      <c r="HNC24" s="99"/>
      <c r="HND24" s="99"/>
      <c r="HNE24" s="99"/>
      <c r="HNF24" s="99"/>
      <c r="HNG24" s="100"/>
      <c r="HNH24" s="99"/>
      <c r="HNI24" s="99"/>
      <c r="HNJ24" s="99"/>
      <c r="HNK24" s="99"/>
      <c r="HNL24" s="99"/>
      <c r="HNM24" s="99"/>
      <c r="HNN24" s="99"/>
      <c r="HNO24" s="99"/>
      <c r="HNP24" s="99"/>
      <c r="HNQ24" s="99"/>
      <c r="HNR24" s="99"/>
      <c r="HNS24" s="99"/>
      <c r="HNT24" s="99"/>
      <c r="HNU24" s="100"/>
      <c r="HNV24" s="99"/>
      <c r="HNW24" s="99"/>
      <c r="HNX24" s="99"/>
      <c r="HNY24" s="99"/>
      <c r="HNZ24" s="99"/>
      <c r="HOA24" s="99"/>
      <c r="HOB24" s="99"/>
      <c r="HOC24" s="99"/>
      <c r="HOD24" s="99"/>
      <c r="HOE24" s="99"/>
      <c r="HOF24" s="99"/>
      <c r="HOG24" s="99"/>
      <c r="HOH24" s="99"/>
      <c r="HOI24" s="100"/>
      <c r="HOJ24" s="99"/>
      <c r="HOK24" s="99"/>
      <c r="HOL24" s="99"/>
      <c r="HOM24" s="99"/>
      <c r="HON24" s="99"/>
      <c r="HOO24" s="99"/>
      <c r="HOP24" s="99"/>
      <c r="HOQ24" s="99"/>
      <c r="HOR24" s="99"/>
      <c r="HOS24" s="99"/>
      <c r="HOT24" s="99"/>
      <c r="HOU24" s="99"/>
      <c r="HOV24" s="99"/>
      <c r="HOW24" s="100"/>
      <c r="HOX24" s="99"/>
      <c r="HOY24" s="99"/>
      <c r="HOZ24" s="99"/>
      <c r="HPA24" s="99"/>
      <c r="HPB24" s="99"/>
      <c r="HPC24" s="99"/>
      <c r="HPD24" s="99"/>
      <c r="HPE24" s="99"/>
      <c r="HPF24" s="99"/>
      <c r="HPG24" s="99"/>
      <c r="HPH24" s="99"/>
      <c r="HPI24" s="99"/>
      <c r="HPJ24" s="99"/>
      <c r="HPK24" s="100"/>
      <c r="HPL24" s="99"/>
      <c r="HPM24" s="99"/>
      <c r="HPN24" s="99"/>
      <c r="HPO24" s="99"/>
      <c r="HPP24" s="99"/>
      <c r="HPQ24" s="99"/>
      <c r="HPR24" s="99"/>
      <c r="HPS24" s="99"/>
      <c r="HPT24" s="99"/>
      <c r="HPU24" s="99"/>
      <c r="HPV24" s="99"/>
      <c r="HPW24" s="99"/>
      <c r="HPX24" s="99"/>
      <c r="HPY24" s="100"/>
      <c r="HPZ24" s="99"/>
      <c r="HQA24" s="99"/>
      <c r="HQB24" s="99"/>
      <c r="HQC24" s="99"/>
      <c r="HQD24" s="99"/>
      <c r="HQE24" s="99"/>
      <c r="HQF24" s="99"/>
      <c r="HQG24" s="99"/>
      <c r="HQH24" s="99"/>
      <c r="HQI24" s="99"/>
      <c r="HQJ24" s="99"/>
      <c r="HQK24" s="99"/>
      <c r="HQL24" s="99"/>
      <c r="HQM24" s="100"/>
      <c r="HQN24" s="99"/>
      <c r="HQO24" s="99"/>
      <c r="HQP24" s="99"/>
      <c r="HQQ24" s="99"/>
      <c r="HQR24" s="99"/>
      <c r="HQS24" s="99"/>
      <c r="HQT24" s="99"/>
      <c r="HQU24" s="99"/>
      <c r="HQV24" s="99"/>
      <c r="HQW24" s="99"/>
      <c r="HQX24" s="99"/>
      <c r="HQY24" s="99"/>
      <c r="HQZ24" s="99"/>
      <c r="HRA24" s="100"/>
      <c r="HRB24" s="99"/>
      <c r="HRC24" s="99"/>
      <c r="HRD24" s="99"/>
      <c r="HRE24" s="99"/>
      <c r="HRF24" s="99"/>
      <c r="HRG24" s="99"/>
      <c r="HRH24" s="99"/>
      <c r="HRI24" s="99"/>
      <c r="HRJ24" s="99"/>
      <c r="HRK24" s="99"/>
      <c r="HRL24" s="99"/>
      <c r="HRM24" s="99"/>
      <c r="HRN24" s="99"/>
      <c r="HRO24" s="100"/>
      <c r="HRP24" s="99"/>
      <c r="HRQ24" s="99"/>
      <c r="HRR24" s="99"/>
      <c r="HRS24" s="99"/>
      <c r="HRT24" s="99"/>
      <c r="HRU24" s="99"/>
      <c r="HRV24" s="99"/>
      <c r="HRW24" s="99"/>
      <c r="HRX24" s="99"/>
      <c r="HRY24" s="99"/>
      <c r="HRZ24" s="99"/>
      <c r="HSA24" s="99"/>
      <c r="HSB24" s="99"/>
      <c r="HSC24" s="100"/>
      <c r="HSD24" s="99"/>
      <c r="HSE24" s="99"/>
      <c r="HSF24" s="99"/>
      <c r="HSG24" s="99"/>
      <c r="HSH24" s="99"/>
      <c r="HSI24" s="99"/>
      <c r="HSJ24" s="99"/>
      <c r="HSK24" s="99"/>
      <c r="HSL24" s="99"/>
      <c r="HSM24" s="99"/>
      <c r="HSN24" s="99"/>
      <c r="HSO24" s="99"/>
      <c r="HSP24" s="99"/>
      <c r="HSQ24" s="100"/>
      <c r="HSR24" s="99"/>
      <c r="HSS24" s="99"/>
      <c r="HST24" s="99"/>
      <c r="HSU24" s="99"/>
      <c r="HSV24" s="99"/>
      <c r="HSW24" s="99"/>
      <c r="HSX24" s="99"/>
      <c r="HSY24" s="99"/>
      <c r="HSZ24" s="99"/>
      <c r="HTA24" s="99"/>
      <c r="HTB24" s="99"/>
      <c r="HTC24" s="99"/>
      <c r="HTD24" s="99"/>
      <c r="HTE24" s="100"/>
      <c r="HTF24" s="99"/>
      <c r="HTG24" s="99"/>
      <c r="HTH24" s="99"/>
      <c r="HTI24" s="99"/>
      <c r="HTJ24" s="99"/>
      <c r="HTK24" s="99"/>
      <c r="HTL24" s="99"/>
      <c r="HTM24" s="99"/>
      <c r="HTN24" s="99"/>
      <c r="HTO24" s="99"/>
      <c r="HTP24" s="99"/>
      <c r="HTQ24" s="99"/>
      <c r="HTR24" s="99"/>
      <c r="HTS24" s="100"/>
      <c r="HTT24" s="99"/>
      <c r="HTU24" s="99"/>
      <c r="HTV24" s="99"/>
      <c r="HTW24" s="99"/>
      <c r="HTX24" s="99"/>
      <c r="HTY24" s="99"/>
      <c r="HTZ24" s="99"/>
      <c r="HUA24" s="99"/>
      <c r="HUB24" s="99"/>
      <c r="HUC24" s="99"/>
      <c r="HUD24" s="99"/>
      <c r="HUE24" s="99"/>
      <c r="HUF24" s="99"/>
      <c r="HUG24" s="100"/>
      <c r="HUH24" s="99"/>
      <c r="HUI24" s="99"/>
      <c r="HUJ24" s="99"/>
      <c r="HUK24" s="99"/>
      <c r="HUL24" s="99"/>
      <c r="HUM24" s="99"/>
      <c r="HUN24" s="99"/>
      <c r="HUO24" s="99"/>
      <c r="HUP24" s="99"/>
      <c r="HUQ24" s="99"/>
      <c r="HUR24" s="99"/>
      <c r="HUS24" s="99"/>
      <c r="HUT24" s="99"/>
      <c r="HUU24" s="100"/>
      <c r="HUV24" s="99"/>
      <c r="HUW24" s="99"/>
      <c r="HUX24" s="99"/>
      <c r="HUY24" s="99"/>
      <c r="HUZ24" s="99"/>
      <c r="HVA24" s="99"/>
      <c r="HVB24" s="99"/>
      <c r="HVC24" s="99"/>
      <c r="HVD24" s="99"/>
      <c r="HVE24" s="99"/>
      <c r="HVF24" s="99"/>
      <c r="HVG24" s="99"/>
      <c r="HVH24" s="99"/>
      <c r="HVI24" s="100"/>
      <c r="HVJ24" s="99"/>
      <c r="HVK24" s="99"/>
      <c r="HVL24" s="99"/>
      <c r="HVM24" s="99"/>
      <c r="HVN24" s="99"/>
      <c r="HVO24" s="99"/>
      <c r="HVP24" s="99"/>
      <c r="HVQ24" s="99"/>
      <c r="HVR24" s="99"/>
      <c r="HVS24" s="99"/>
      <c r="HVT24" s="99"/>
      <c r="HVU24" s="99"/>
      <c r="HVV24" s="99"/>
      <c r="HVW24" s="100"/>
      <c r="HVX24" s="99"/>
      <c r="HVY24" s="99"/>
      <c r="HVZ24" s="99"/>
      <c r="HWA24" s="99"/>
      <c r="HWB24" s="99"/>
      <c r="HWC24" s="99"/>
      <c r="HWD24" s="99"/>
      <c r="HWE24" s="99"/>
      <c r="HWF24" s="99"/>
      <c r="HWG24" s="99"/>
      <c r="HWH24" s="99"/>
      <c r="HWI24" s="99"/>
      <c r="HWJ24" s="99"/>
      <c r="HWK24" s="100"/>
      <c r="HWL24" s="99"/>
      <c r="HWM24" s="99"/>
      <c r="HWN24" s="99"/>
      <c r="HWO24" s="99"/>
      <c r="HWP24" s="99"/>
      <c r="HWQ24" s="99"/>
      <c r="HWR24" s="99"/>
      <c r="HWS24" s="99"/>
      <c r="HWT24" s="99"/>
      <c r="HWU24" s="99"/>
      <c r="HWV24" s="99"/>
      <c r="HWW24" s="99"/>
      <c r="HWX24" s="99"/>
      <c r="HWY24" s="100"/>
      <c r="HWZ24" s="99"/>
      <c r="HXA24" s="99"/>
      <c r="HXB24" s="99"/>
      <c r="HXC24" s="99"/>
      <c r="HXD24" s="99"/>
      <c r="HXE24" s="99"/>
      <c r="HXF24" s="99"/>
      <c r="HXG24" s="99"/>
      <c r="HXH24" s="99"/>
      <c r="HXI24" s="99"/>
      <c r="HXJ24" s="99"/>
      <c r="HXK24" s="99"/>
      <c r="HXL24" s="99"/>
      <c r="HXM24" s="100"/>
      <c r="HXN24" s="99"/>
      <c r="HXO24" s="99"/>
      <c r="HXP24" s="99"/>
      <c r="HXQ24" s="99"/>
      <c r="HXR24" s="99"/>
      <c r="HXS24" s="99"/>
      <c r="HXT24" s="99"/>
      <c r="HXU24" s="99"/>
      <c r="HXV24" s="99"/>
      <c r="HXW24" s="99"/>
      <c r="HXX24" s="99"/>
      <c r="HXY24" s="99"/>
      <c r="HXZ24" s="99"/>
      <c r="HYA24" s="100"/>
      <c r="HYB24" s="99"/>
      <c r="HYC24" s="99"/>
      <c r="HYD24" s="99"/>
      <c r="HYE24" s="99"/>
      <c r="HYF24" s="99"/>
      <c r="HYG24" s="99"/>
      <c r="HYH24" s="99"/>
      <c r="HYI24" s="99"/>
      <c r="HYJ24" s="99"/>
      <c r="HYK24" s="99"/>
      <c r="HYL24" s="99"/>
      <c r="HYM24" s="99"/>
      <c r="HYN24" s="99"/>
      <c r="HYO24" s="100"/>
      <c r="HYP24" s="99"/>
      <c r="HYQ24" s="99"/>
      <c r="HYR24" s="99"/>
      <c r="HYS24" s="99"/>
      <c r="HYT24" s="99"/>
      <c r="HYU24" s="99"/>
      <c r="HYV24" s="99"/>
      <c r="HYW24" s="99"/>
      <c r="HYX24" s="99"/>
      <c r="HYY24" s="99"/>
      <c r="HYZ24" s="99"/>
      <c r="HZA24" s="99"/>
      <c r="HZB24" s="99"/>
      <c r="HZC24" s="100"/>
      <c r="HZD24" s="99"/>
      <c r="HZE24" s="99"/>
      <c r="HZF24" s="99"/>
      <c r="HZG24" s="99"/>
      <c r="HZH24" s="99"/>
      <c r="HZI24" s="99"/>
      <c r="HZJ24" s="99"/>
      <c r="HZK24" s="99"/>
      <c r="HZL24" s="99"/>
      <c r="HZM24" s="99"/>
      <c r="HZN24" s="99"/>
      <c r="HZO24" s="99"/>
      <c r="HZP24" s="99"/>
      <c r="HZQ24" s="100"/>
      <c r="HZR24" s="99"/>
      <c r="HZS24" s="99"/>
      <c r="HZT24" s="99"/>
      <c r="HZU24" s="99"/>
      <c r="HZV24" s="99"/>
      <c r="HZW24" s="99"/>
      <c r="HZX24" s="99"/>
      <c r="HZY24" s="99"/>
      <c r="HZZ24" s="99"/>
      <c r="IAA24" s="99"/>
      <c r="IAB24" s="99"/>
      <c r="IAC24" s="99"/>
      <c r="IAD24" s="99"/>
      <c r="IAE24" s="100"/>
      <c r="IAF24" s="99"/>
      <c r="IAG24" s="99"/>
      <c r="IAH24" s="99"/>
      <c r="IAI24" s="99"/>
      <c r="IAJ24" s="99"/>
      <c r="IAK24" s="99"/>
      <c r="IAL24" s="99"/>
      <c r="IAM24" s="99"/>
      <c r="IAN24" s="99"/>
      <c r="IAO24" s="99"/>
      <c r="IAP24" s="99"/>
      <c r="IAQ24" s="99"/>
      <c r="IAR24" s="99"/>
      <c r="IAS24" s="100"/>
      <c r="IAT24" s="99"/>
      <c r="IAU24" s="99"/>
      <c r="IAV24" s="99"/>
      <c r="IAW24" s="99"/>
      <c r="IAX24" s="99"/>
      <c r="IAY24" s="99"/>
      <c r="IAZ24" s="99"/>
      <c r="IBA24" s="99"/>
      <c r="IBB24" s="99"/>
      <c r="IBC24" s="99"/>
      <c r="IBD24" s="99"/>
      <c r="IBE24" s="99"/>
      <c r="IBF24" s="99"/>
      <c r="IBG24" s="100"/>
      <c r="IBH24" s="99"/>
      <c r="IBI24" s="99"/>
      <c r="IBJ24" s="99"/>
      <c r="IBK24" s="99"/>
      <c r="IBL24" s="99"/>
      <c r="IBM24" s="99"/>
      <c r="IBN24" s="99"/>
      <c r="IBO24" s="99"/>
      <c r="IBP24" s="99"/>
      <c r="IBQ24" s="99"/>
      <c r="IBR24" s="99"/>
      <c r="IBS24" s="99"/>
      <c r="IBT24" s="99"/>
      <c r="IBU24" s="100"/>
      <c r="IBV24" s="99"/>
      <c r="IBW24" s="99"/>
      <c r="IBX24" s="99"/>
      <c r="IBY24" s="99"/>
      <c r="IBZ24" s="99"/>
      <c r="ICA24" s="99"/>
      <c r="ICB24" s="99"/>
      <c r="ICC24" s="99"/>
      <c r="ICD24" s="99"/>
      <c r="ICE24" s="99"/>
      <c r="ICF24" s="99"/>
      <c r="ICG24" s="99"/>
      <c r="ICH24" s="99"/>
      <c r="ICI24" s="100"/>
      <c r="ICJ24" s="99"/>
      <c r="ICK24" s="99"/>
      <c r="ICL24" s="99"/>
      <c r="ICM24" s="99"/>
      <c r="ICN24" s="99"/>
      <c r="ICO24" s="99"/>
      <c r="ICP24" s="99"/>
      <c r="ICQ24" s="99"/>
      <c r="ICR24" s="99"/>
      <c r="ICS24" s="99"/>
      <c r="ICT24" s="99"/>
      <c r="ICU24" s="99"/>
      <c r="ICV24" s="99"/>
      <c r="ICW24" s="100"/>
      <c r="ICX24" s="99"/>
      <c r="ICY24" s="99"/>
      <c r="ICZ24" s="99"/>
      <c r="IDA24" s="99"/>
      <c r="IDB24" s="99"/>
      <c r="IDC24" s="99"/>
      <c r="IDD24" s="99"/>
      <c r="IDE24" s="99"/>
      <c r="IDF24" s="99"/>
      <c r="IDG24" s="99"/>
      <c r="IDH24" s="99"/>
      <c r="IDI24" s="99"/>
      <c r="IDJ24" s="99"/>
      <c r="IDK24" s="100"/>
      <c r="IDL24" s="99"/>
      <c r="IDM24" s="99"/>
      <c r="IDN24" s="99"/>
      <c r="IDO24" s="99"/>
      <c r="IDP24" s="99"/>
      <c r="IDQ24" s="99"/>
      <c r="IDR24" s="99"/>
      <c r="IDS24" s="99"/>
      <c r="IDT24" s="99"/>
      <c r="IDU24" s="99"/>
      <c r="IDV24" s="99"/>
      <c r="IDW24" s="99"/>
      <c r="IDX24" s="99"/>
      <c r="IDY24" s="100"/>
      <c r="IDZ24" s="99"/>
      <c r="IEA24" s="99"/>
      <c r="IEB24" s="99"/>
      <c r="IEC24" s="99"/>
      <c r="IED24" s="99"/>
      <c r="IEE24" s="99"/>
      <c r="IEF24" s="99"/>
      <c r="IEG24" s="99"/>
      <c r="IEH24" s="99"/>
      <c r="IEI24" s="99"/>
      <c r="IEJ24" s="99"/>
      <c r="IEK24" s="99"/>
      <c r="IEL24" s="99"/>
      <c r="IEM24" s="100"/>
      <c r="IEN24" s="99"/>
      <c r="IEO24" s="99"/>
      <c r="IEP24" s="99"/>
      <c r="IEQ24" s="99"/>
      <c r="IER24" s="99"/>
      <c r="IES24" s="99"/>
      <c r="IET24" s="99"/>
      <c r="IEU24" s="99"/>
      <c r="IEV24" s="99"/>
      <c r="IEW24" s="99"/>
      <c r="IEX24" s="99"/>
      <c r="IEY24" s="99"/>
      <c r="IEZ24" s="99"/>
      <c r="IFA24" s="100"/>
      <c r="IFB24" s="99"/>
      <c r="IFC24" s="99"/>
      <c r="IFD24" s="99"/>
      <c r="IFE24" s="99"/>
      <c r="IFF24" s="99"/>
      <c r="IFG24" s="99"/>
      <c r="IFH24" s="99"/>
      <c r="IFI24" s="99"/>
      <c r="IFJ24" s="99"/>
      <c r="IFK24" s="99"/>
      <c r="IFL24" s="99"/>
      <c r="IFM24" s="99"/>
      <c r="IFN24" s="99"/>
      <c r="IFO24" s="100"/>
      <c r="IFP24" s="99"/>
      <c r="IFQ24" s="99"/>
      <c r="IFR24" s="99"/>
      <c r="IFS24" s="99"/>
      <c r="IFT24" s="99"/>
      <c r="IFU24" s="99"/>
      <c r="IFV24" s="99"/>
      <c r="IFW24" s="99"/>
      <c r="IFX24" s="99"/>
      <c r="IFY24" s="99"/>
      <c r="IFZ24" s="99"/>
      <c r="IGA24" s="99"/>
      <c r="IGB24" s="99"/>
      <c r="IGC24" s="100"/>
      <c r="IGD24" s="99"/>
      <c r="IGE24" s="99"/>
      <c r="IGF24" s="99"/>
      <c r="IGG24" s="99"/>
      <c r="IGH24" s="99"/>
      <c r="IGI24" s="99"/>
      <c r="IGJ24" s="99"/>
      <c r="IGK24" s="99"/>
      <c r="IGL24" s="99"/>
      <c r="IGM24" s="99"/>
      <c r="IGN24" s="99"/>
      <c r="IGO24" s="99"/>
      <c r="IGP24" s="99"/>
      <c r="IGQ24" s="100"/>
      <c r="IGR24" s="99"/>
      <c r="IGS24" s="99"/>
      <c r="IGT24" s="99"/>
      <c r="IGU24" s="99"/>
      <c r="IGV24" s="99"/>
      <c r="IGW24" s="99"/>
      <c r="IGX24" s="99"/>
      <c r="IGY24" s="99"/>
      <c r="IGZ24" s="99"/>
      <c r="IHA24" s="99"/>
      <c r="IHB24" s="99"/>
      <c r="IHC24" s="99"/>
      <c r="IHD24" s="99"/>
      <c r="IHE24" s="100"/>
      <c r="IHF24" s="99"/>
      <c r="IHG24" s="99"/>
      <c r="IHH24" s="99"/>
      <c r="IHI24" s="99"/>
      <c r="IHJ24" s="99"/>
      <c r="IHK24" s="99"/>
      <c r="IHL24" s="99"/>
      <c r="IHM24" s="99"/>
      <c r="IHN24" s="99"/>
      <c r="IHO24" s="99"/>
      <c r="IHP24" s="99"/>
      <c r="IHQ24" s="99"/>
      <c r="IHR24" s="99"/>
      <c r="IHS24" s="100"/>
      <c r="IHT24" s="99"/>
      <c r="IHU24" s="99"/>
      <c r="IHV24" s="99"/>
      <c r="IHW24" s="99"/>
      <c r="IHX24" s="99"/>
      <c r="IHY24" s="99"/>
      <c r="IHZ24" s="99"/>
      <c r="IIA24" s="99"/>
      <c r="IIB24" s="99"/>
      <c r="IIC24" s="99"/>
      <c r="IID24" s="99"/>
      <c r="IIE24" s="99"/>
      <c r="IIF24" s="99"/>
      <c r="IIG24" s="100"/>
      <c r="IIH24" s="99"/>
      <c r="III24" s="99"/>
      <c r="IIJ24" s="99"/>
      <c r="IIK24" s="99"/>
      <c r="IIL24" s="99"/>
      <c r="IIM24" s="99"/>
      <c r="IIN24" s="99"/>
      <c r="IIO24" s="99"/>
      <c r="IIP24" s="99"/>
      <c r="IIQ24" s="99"/>
      <c r="IIR24" s="99"/>
      <c r="IIS24" s="99"/>
      <c r="IIT24" s="99"/>
      <c r="IIU24" s="100"/>
      <c r="IIV24" s="99"/>
      <c r="IIW24" s="99"/>
      <c r="IIX24" s="99"/>
      <c r="IIY24" s="99"/>
      <c r="IIZ24" s="99"/>
      <c r="IJA24" s="99"/>
      <c r="IJB24" s="99"/>
      <c r="IJC24" s="99"/>
      <c r="IJD24" s="99"/>
      <c r="IJE24" s="99"/>
      <c r="IJF24" s="99"/>
      <c r="IJG24" s="99"/>
      <c r="IJH24" s="99"/>
      <c r="IJI24" s="100"/>
      <c r="IJJ24" s="99"/>
      <c r="IJK24" s="99"/>
      <c r="IJL24" s="99"/>
      <c r="IJM24" s="99"/>
      <c r="IJN24" s="99"/>
      <c r="IJO24" s="99"/>
      <c r="IJP24" s="99"/>
      <c r="IJQ24" s="99"/>
      <c r="IJR24" s="99"/>
      <c r="IJS24" s="99"/>
      <c r="IJT24" s="99"/>
      <c r="IJU24" s="99"/>
      <c r="IJV24" s="99"/>
      <c r="IJW24" s="100"/>
      <c r="IJX24" s="99"/>
      <c r="IJY24" s="99"/>
      <c r="IJZ24" s="99"/>
      <c r="IKA24" s="99"/>
      <c r="IKB24" s="99"/>
      <c r="IKC24" s="99"/>
      <c r="IKD24" s="99"/>
      <c r="IKE24" s="99"/>
      <c r="IKF24" s="99"/>
      <c r="IKG24" s="99"/>
      <c r="IKH24" s="99"/>
      <c r="IKI24" s="99"/>
      <c r="IKJ24" s="99"/>
      <c r="IKK24" s="100"/>
      <c r="IKL24" s="99"/>
      <c r="IKM24" s="99"/>
      <c r="IKN24" s="99"/>
      <c r="IKO24" s="99"/>
      <c r="IKP24" s="99"/>
      <c r="IKQ24" s="99"/>
      <c r="IKR24" s="99"/>
      <c r="IKS24" s="99"/>
      <c r="IKT24" s="99"/>
      <c r="IKU24" s="99"/>
      <c r="IKV24" s="99"/>
      <c r="IKW24" s="99"/>
      <c r="IKX24" s="99"/>
      <c r="IKY24" s="100"/>
      <c r="IKZ24" s="99"/>
      <c r="ILA24" s="99"/>
      <c r="ILB24" s="99"/>
      <c r="ILC24" s="99"/>
      <c r="ILD24" s="99"/>
      <c r="ILE24" s="99"/>
      <c r="ILF24" s="99"/>
      <c r="ILG24" s="99"/>
      <c r="ILH24" s="99"/>
      <c r="ILI24" s="99"/>
      <c r="ILJ24" s="99"/>
      <c r="ILK24" s="99"/>
      <c r="ILL24" s="99"/>
      <c r="ILM24" s="100"/>
      <c r="ILN24" s="99"/>
      <c r="ILO24" s="99"/>
      <c r="ILP24" s="99"/>
      <c r="ILQ24" s="99"/>
      <c r="ILR24" s="99"/>
      <c r="ILS24" s="99"/>
      <c r="ILT24" s="99"/>
      <c r="ILU24" s="99"/>
      <c r="ILV24" s="99"/>
      <c r="ILW24" s="99"/>
      <c r="ILX24" s="99"/>
      <c r="ILY24" s="99"/>
      <c r="ILZ24" s="99"/>
      <c r="IMA24" s="100"/>
      <c r="IMB24" s="99"/>
      <c r="IMC24" s="99"/>
      <c r="IMD24" s="99"/>
      <c r="IME24" s="99"/>
      <c r="IMF24" s="99"/>
      <c r="IMG24" s="99"/>
      <c r="IMH24" s="99"/>
      <c r="IMI24" s="99"/>
      <c r="IMJ24" s="99"/>
      <c r="IMK24" s="99"/>
      <c r="IML24" s="99"/>
      <c r="IMM24" s="99"/>
      <c r="IMN24" s="99"/>
      <c r="IMO24" s="100"/>
      <c r="IMP24" s="99"/>
      <c r="IMQ24" s="99"/>
      <c r="IMR24" s="99"/>
      <c r="IMS24" s="99"/>
      <c r="IMT24" s="99"/>
      <c r="IMU24" s="99"/>
      <c r="IMV24" s="99"/>
      <c r="IMW24" s="99"/>
      <c r="IMX24" s="99"/>
      <c r="IMY24" s="99"/>
      <c r="IMZ24" s="99"/>
      <c r="INA24" s="99"/>
      <c r="INB24" s="99"/>
      <c r="INC24" s="100"/>
      <c r="IND24" s="99"/>
      <c r="INE24" s="99"/>
      <c r="INF24" s="99"/>
      <c r="ING24" s="99"/>
      <c r="INH24" s="99"/>
      <c r="INI24" s="99"/>
      <c r="INJ24" s="99"/>
      <c r="INK24" s="99"/>
      <c r="INL24" s="99"/>
      <c r="INM24" s="99"/>
      <c r="INN24" s="99"/>
      <c r="INO24" s="99"/>
      <c r="INP24" s="99"/>
      <c r="INQ24" s="100"/>
      <c r="INR24" s="99"/>
      <c r="INS24" s="99"/>
      <c r="INT24" s="99"/>
      <c r="INU24" s="99"/>
      <c r="INV24" s="99"/>
      <c r="INW24" s="99"/>
      <c r="INX24" s="99"/>
      <c r="INY24" s="99"/>
      <c r="INZ24" s="99"/>
      <c r="IOA24" s="99"/>
      <c r="IOB24" s="99"/>
      <c r="IOC24" s="99"/>
      <c r="IOD24" s="99"/>
      <c r="IOE24" s="100"/>
      <c r="IOF24" s="99"/>
      <c r="IOG24" s="99"/>
      <c r="IOH24" s="99"/>
      <c r="IOI24" s="99"/>
      <c r="IOJ24" s="99"/>
      <c r="IOK24" s="99"/>
      <c r="IOL24" s="99"/>
      <c r="IOM24" s="99"/>
      <c r="ION24" s="99"/>
      <c r="IOO24" s="99"/>
      <c r="IOP24" s="99"/>
      <c r="IOQ24" s="99"/>
      <c r="IOR24" s="99"/>
      <c r="IOS24" s="100"/>
      <c r="IOT24" s="99"/>
      <c r="IOU24" s="99"/>
      <c r="IOV24" s="99"/>
      <c r="IOW24" s="99"/>
      <c r="IOX24" s="99"/>
      <c r="IOY24" s="99"/>
      <c r="IOZ24" s="99"/>
      <c r="IPA24" s="99"/>
      <c r="IPB24" s="99"/>
      <c r="IPC24" s="99"/>
      <c r="IPD24" s="99"/>
      <c r="IPE24" s="99"/>
      <c r="IPF24" s="99"/>
      <c r="IPG24" s="100"/>
      <c r="IPH24" s="99"/>
      <c r="IPI24" s="99"/>
      <c r="IPJ24" s="99"/>
      <c r="IPK24" s="99"/>
      <c r="IPL24" s="99"/>
      <c r="IPM24" s="99"/>
      <c r="IPN24" s="99"/>
      <c r="IPO24" s="99"/>
      <c r="IPP24" s="99"/>
      <c r="IPQ24" s="99"/>
      <c r="IPR24" s="99"/>
      <c r="IPS24" s="99"/>
      <c r="IPT24" s="99"/>
      <c r="IPU24" s="100"/>
      <c r="IPV24" s="99"/>
      <c r="IPW24" s="99"/>
      <c r="IPX24" s="99"/>
      <c r="IPY24" s="99"/>
      <c r="IPZ24" s="99"/>
      <c r="IQA24" s="99"/>
      <c r="IQB24" s="99"/>
      <c r="IQC24" s="99"/>
      <c r="IQD24" s="99"/>
      <c r="IQE24" s="99"/>
      <c r="IQF24" s="99"/>
      <c r="IQG24" s="99"/>
      <c r="IQH24" s="99"/>
      <c r="IQI24" s="100"/>
      <c r="IQJ24" s="99"/>
      <c r="IQK24" s="99"/>
      <c r="IQL24" s="99"/>
      <c r="IQM24" s="99"/>
      <c r="IQN24" s="99"/>
      <c r="IQO24" s="99"/>
      <c r="IQP24" s="99"/>
      <c r="IQQ24" s="99"/>
      <c r="IQR24" s="99"/>
      <c r="IQS24" s="99"/>
      <c r="IQT24" s="99"/>
      <c r="IQU24" s="99"/>
      <c r="IQV24" s="99"/>
      <c r="IQW24" s="100"/>
      <c r="IQX24" s="99"/>
      <c r="IQY24" s="99"/>
      <c r="IQZ24" s="99"/>
      <c r="IRA24" s="99"/>
      <c r="IRB24" s="99"/>
      <c r="IRC24" s="99"/>
      <c r="IRD24" s="99"/>
      <c r="IRE24" s="99"/>
      <c r="IRF24" s="99"/>
      <c r="IRG24" s="99"/>
      <c r="IRH24" s="99"/>
      <c r="IRI24" s="99"/>
      <c r="IRJ24" s="99"/>
      <c r="IRK24" s="100"/>
      <c r="IRL24" s="99"/>
      <c r="IRM24" s="99"/>
      <c r="IRN24" s="99"/>
      <c r="IRO24" s="99"/>
      <c r="IRP24" s="99"/>
      <c r="IRQ24" s="99"/>
      <c r="IRR24" s="99"/>
      <c r="IRS24" s="99"/>
      <c r="IRT24" s="99"/>
      <c r="IRU24" s="99"/>
      <c r="IRV24" s="99"/>
      <c r="IRW24" s="99"/>
      <c r="IRX24" s="99"/>
      <c r="IRY24" s="100"/>
      <c r="IRZ24" s="99"/>
      <c r="ISA24" s="99"/>
      <c r="ISB24" s="99"/>
      <c r="ISC24" s="99"/>
      <c r="ISD24" s="99"/>
      <c r="ISE24" s="99"/>
      <c r="ISF24" s="99"/>
      <c r="ISG24" s="99"/>
      <c r="ISH24" s="99"/>
      <c r="ISI24" s="99"/>
      <c r="ISJ24" s="99"/>
      <c r="ISK24" s="99"/>
      <c r="ISL24" s="99"/>
      <c r="ISM24" s="100"/>
      <c r="ISN24" s="99"/>
      <c r="ISO24" s="99"/>
      <c r="ISP24" s="99"/>
      <c r="ISQ24" s="99"/>
      <c r="ISR24" s="99"/>
      <c r="ISS24" s="99"/>
      <c r="IST24" s="99"/>
      <c r="ISU24" s="99"/>
      <c r="ISV24" s="99"/>
      <c r="ISW24" s="99"/>
      <c r="ISX24" s="99"/>
      <c r="ISY24" s="99"/>
      <c r="ISZ24" s="99"/>
      <c r="ITA24" s="100"/>
      <c r="ITB24" s="99"/>
      <c r="ITC24" s="99"/>
      <c r="ITD24" s="99"/>
      <c r="ITE24" s="99"/>
      <c r="ITF24" s="99"/>
      <c r="ITG24" s="99"/>
      <c r="ITH24" s="99"/>
      <c r="ITI24" s="99"/>
      <c r="ITJ24" s="99"/>
      <c r="ITK24" s="99"/>
      <c r="ITL24" s="99"/>
      <c r="ITM24" s="99"/>
      <c r="ITN24" s="99"/>
      <c r="ITO24" s="100"/>
      <c r="ITP24" s="99"/>
      <c r="ITQ24" s="99"/>
      <c r="ITR24" s="99"/>
      <c r="ITS24" s="99"/>
      <c r="ITT24" s="99"/>
      <c r="ITU24" s="99"/>
      <c r="ITV24" s="99"/>
      <c r="ITW24" s="99"/>
      <c r="ITX24" s="99"/>
      <c r="ITY24" s="99"/>
      <c r="ITZ24" s="99"/>
      <c r="IUA24" s="99"/>
      <c r="IUB24" s="99"/>
      <c r="IUC24" s="100"/>
      <c r="IUD24" s="99"/>
      <c r="IUE24" s="99"/>
      <c r="IUF24" s="99"/>
      <c r="IUG24" s="99"/>
      <c r="IUH24" s="99"/>
      <c r="IUI24" s="99"/>
      <c r="IUJ24" s="99"/>
      <c r="IUK24" s="99"/>
      <c r="IUL24" s="99"/>
      <c r="IUM24" s="99"/>
      <c r="IUN24" s="99"/>
      <c r="IUO24" s="99"/>
      <c r="IUP24" s="99"/>
      <c r="IUQ24" s="100"/>
      <c r="IUR24" s="99"/>
      <c r="IUS24" s="99"/>
      <c r="IUT24" s="99"/>
      <c r="IUU24" s="99"/>
      <c r="IUV24" s="99"/>
      <c r="IUW24" s="99"/>
      <c r="IUX24" s="99"/>
      <c r="IUY24" s="99"/>
      <c r="IUZ24" s="99"/>
      <c r="IVA24" s="99"/>
      <c r="IVB24" s="99"/>
      <c r="IVC24" s="99"/>
      <c r="IVD24" s="99"/>
      <c r="IVE24" s="100"/>
      <c r="IVF24" s="99"/>
      <c r="IVG24" s="99"/>
      <c r="IVH24" s="99"/>
      <c r="IVI24" s="99"/>
      <c r="IVJ24" s="99"/>
      <c r="IVK24" s="99"/>
      <c r="IVL24" s="99"/>
      <c r="IVM24" s="99"/>
      <c r="IVN24" s="99"/>
      <c r="IVO24" s="99"/>
      <c r="IVP24" s="99"/>
      <c r="IVQ24" s="99"/>
      <c r="IVR24" s="99"/>
      <c r="IVS24" s="100"/>
      <c r="IVT24" s="99"/>
      <c r="IVU24" s="99"/>
      <c r="IVV24" s="99"/>
      <c r="IVW24" s="99"/>
      <c r="IVX24" s="99"/>
      <c r="IVY24" s="99"/>
      <c r="IVZ24" s="99"/>
      <c r="IWA24" s="99"/>
      <c r="IWB24" s="99"/>
      <c r="IWC24" s="99"/>
      <c r="IWD24" s="99"/>
      <c r="IWE24" s="99"/>
      <c r="IWF24" s="99"/>
      <c r="IWG24" s="100"/>
      <c r="IWH24" s="99"/>
      <c r="IWI24" s="99"/>
      <c r="IWJ24" s="99"/>
      <c r="IWK24" s="99"/>
      <c r="IWL24" s="99"/>
      <c r="IWM24" s="99"/>
      <c r="IWN24" s="99"/>
      <c r="IWO24" s="99"/>
      <c r="IWP24" s="99"/>
      <c r="IWQ24" s="99"/>
      <c r="IWR24" s="99"/>
      <c r="IWS24" s="99"/>
      <c r="IWT24" s="99"/>
      <c r="IWU24" s="100"/>
      <c r="IWV24" s="99"/>
      <c r="IWW24" s="99"/>
      <c r="IWX24" s="99"/>
      <c r="IWY24" s="99"/>
      <c r="IWZ24" s="99"/>
      <c r="IXA24" s="99"/>
      <c r="IXB24" s="99"/>
      <c r="IXC24" s="99"/>
      <c r="IXD24" s="99"/>
      <c r="IXE24" s="99"/>
      <c r="IXF24" s="99"/>
      <c r="IXG24" s="99"/>
      <c r="IXH24" s="99"/>
      <c r="IXI24" s="100"/>
      <c r="IXJ24" s="99"/>
      <c r="IXK24" s="99"/>
      <c r="IXL24" s="99"/>
      <c r="IXM24" s="99"/>
      <c r="IXN24" s="99"/>
      <c r="IXO24" s="99"/>
      <c r="IXP24" s="99"/>
      <c r="IXQ24" s="99"/>
      <c r="IXR24" s="99"/>
      <c r="IXS24" s="99"/>
      <c r="IXT24" s="99"/>
      <c r="IXU24" s="99"/>
      <c r="IXV24" s="99"/>
      <c r="IXW24" s="100"/>
      <c r="IXX24" s="99"/>
      <c r="IXY24" s="99"/>
      <c r="IXZ24" s="99"/>
      <c r="IYA24" s="99"/>
      <c r="IYB24" s="99"/>
      <c r="IYC24" s="99"/>
      <c r="IYD24" s="99"/>
      <c r="IYE24" s="99"/>
      <c r="IYF24" s="99"/>
      <c r="IYG24" s="99"/>
      <c r="IYH24" s="99"/>
      <c r="IYI24" s="99"/>
      <c r="IYJ24" s="99"/>
      <c r="IYK24" s="100"/>
      <c r="IYL24" s="99"/>
      <c r="IYM24" s="99"/>
      <c r="IYN24" s="99"/>
      <c r="IYO24" s="99"/>
      <c r="IYP24" s="99"/>
      <c r="IYQ24" s="99"/>
      <c r="IYR24" s="99"/>
      <c r="IYS24" s="99"/>
      <c r="IYT24" s="99"/>
      <c r="IYU24" s="99"/>
      <c r="IYV24" s="99"/>
      <c r="IYW24" s="99"/>
      <c r="IYX24" s="99"/>
      <c r="IYY24" s="100"/>
      <c r="IYZ24" s="99"/>
      <c r="IZA24" s="99"/>
      <c r="IZB24" s="99"/>
      <c r="IZC24" s="99"/>
      <c r="IZD24" s="99"/>
      <c r="IZE24" s="99"/>
      <c r="IZF24" s="99"/>
      <c r="IZG24" s="99"/>
      <c r="IZH24" s="99"/>
      <c r="IZI24" s="99"/>
      <c r="IZJ24" s="99"/>
      <c r="IZK24" s="99"/>
      <c r="IZL24" s="99"/>
      <c r="IZM24" s="100"/>
      <c r="IZN24" s="99"/>
      <c r="IZO24" s="99"/>
      <c r="IZP24" s="99"/>
      <c r="IZQ24" s="99"/>
      <c r="IZR24" s="99"/>
      <c r="IZS24" s="99"/>
      <c r="IZT24" s="99"/>
      <c r="IZU24" s="99"/>
      <c r="IZV24" s="99"/>
      <c r="IZW24" s="99"/>
      <c r="IZX24" s="99"/>
      <c r="IZY24" s="99"/>
      <c r="IZZ24" s="99"/>
      <c r="JAA24" s="100"/>
      <c r="JAB24" s="99"/>
      <c r="JAC24" s="99"/>
      <c r="JAD24" s="99"/>
      <c r="JAE24" s="99"/>
      <c r="JAF24" s="99"/>
      <c r="JAG24" s="99"/>
      <c r="JAH24" s="99"/>
      <c r="JAI24" s="99"/>
      <c r="JAJ24" s="99"/>
      <c r="JAK24" s="99"/>
      <c r="JAL24" s="99"/>
      <c r="JAM24" s="99"/>
      <c r="JAN24" s="99"/>
      <c r="JAO24" s="100"/>
      <c r="JAP24" s="99"/>
      <c r="JAQ24" s="99"/>
      <c r="JAR24" s="99"/>
      <c r="JAS24" s="99"/>
      <c r="JAT24" s="99"/>
      <c r="JAU24" s="99"/>
      <c r="JAV24" s="99"/>
      <c r="JAW24" s="99"/>
      <c r="JAX24" s="99"/>
      <c r="JAY24" s="99"/>
      <c r="JAZ24" s="99"/>
      <c r="JBA24" s="99"/>
      <c r="JBB24" s="99"/>
      <c r="JBC24" s="100"/>
      <c r="JBD24" s="99"/>
      <c r="JBE24" s="99"/>
      <c r="JBF24" s="99"/>
      <c r="JBG24" s="99"/>
      <c r="JBH24" s="99"/>
      <c r="JBI24" s="99"/>
      <c r="JBJ24" s="99"/>
      <c r="JBK24" s="99"/>
      <c r="JBL24" s="99"/>
      <c r="JBM24" s="99"/>
      <c r="JBN24" s="99"/>
      <c r="JBO24" s="99"/>
      <c r="JBP24" s="99"/>
      <c r="JBQ24" s="100"/>
      <c r="JBR24" s="99"/>
      <c r="JBS24" s="99"/>
      <c r="JBT24" s="99"/>
      <c r="JBU24" s="99"/>
      <c r="JBV24" s="99"/>
      <c r="JBW24" s="99"/>
      <c r="JBX24" s="99"/>
      <c r="JBY24" s="99"/>
      <c r="JBZ24" s="99"/>
      <c r="JCA24" s="99"/>
      <c r="JCB24" s="99"/>
      <c r="JCC24" s="99"/>
      <c r="JCD24" s="99"/>
      <c r="JCE24" s="100"/>
      <c r="JCF24" s="99"/>
      <c r="JCG24" s="99"/>
      <c r="JCH24" s="99"/>
      <c r="JCI24" s="99"/>
      <c r="JCJ24" s="99"/>
      <c r="JCK24" s="99"/>
      <c r="JCL24" s="99"/>
      <c r="JCM24" s="99"/>
      <c r="JCN24" s="99"/>
      <c r="JCO24" s="99"/>
      <c r="JCP24" s="99"/>
      <c r="JCQ24" s="99"/>
      <c r="JCR24" s="99"/>
      <c r="JCS24" s="100"/>
      <c r="JCT24" s="99"/>
      <c r="JCU24" s="99"/>
      <c r="JCV24" s="99"/>
      <c r="JCW24" s="99"/>
      <c r="JCX24" s="99"/>
      <c r="JCY24" s="99"/>
      <c r="JCZ24" s="99"/>
      <c r="JDA24" s="99"/>
      <c r="JDB24" s="99"/>
      <c r="JDC24" s="99"/>
      <c r="JDD24" s="99"/>
      <c r="JDE24" s="99"/>
      <c r="JDF24" s="99"/>
      <c r="JDG24" s="100"/>
      <c r="JDH24" s="99"/>
      <c r="JDI24" s="99"/>
      <c r="JDJ24" s="99"/>
      <c r="JDK24" s="99"/>
      <c r="JDL24" s="99"/>
      <c r="JDM24" s="99"/>
      <c r="JDN24" s="99"/>
      <c r="JDO24" s="99"/>
      <c r="JDP24" s="99"/>
      <c r="JDQ24" s="99"/>
      <c r="JDR24" s="99"/>
      <c r="JDS24" s="99"/>
      <c r="JDT24" s="99"/>
      <c r="JDU24" s="100"/>
      <c r="JDV24" s="99"/>
      <c r="JDW24" s="99"/>
      <c r="JDX24" s="99"/>
      <c r="JDY24" s="99"/>
      <c r="JDZ24" s="99"/>
      <c r="JEA24" s="99"/>
      <c r="JEB24" s="99"/>
      <c r="JEC24" s="99"/>
      <c r="JED24" s="99"/>
      <c r="JEE24" s="99"/>
      <c r="JEF24" s="99"/>
      <c r="JEG24" s="99"/>
      <c r="JEH24" s="99"/>
      <c r="JEI24" s="100"/>
      <c r="JEJ24" s="99"/>
      <c r="JEK24" s="99"/>
      <c r="JEL24" s="99"/>
      <c r="JEM24" s="99"/>
      <c r="JEN24" s="99"/>
      <c r="JEO24" s="99"/>
      <c r="JEP24" s="99"/>
      <c r="JEQ24" s="99"/>
      <c r="JER24" s="99"/>
      <c r="JES24" s="99"/>
      <c r="JET24" s="99"/>
      <c r="JEU24" s="99"/>
      <c r="JEV24" s="99"/>
      <c r="JEW24" s="100"/>
      <c r="JEX24" s="99"/>
      <c r="JEY24" s="99"/>
      <c r="JEZ24" s="99"/>
      <c r="JFA24" s="99"/>
      <c r="JFB24" s="99"/>
      <c r="JFC24" s="99"/>
      <c r="JFD24" s="99"/>
      <c r="JFE24" s="99"/>
      <c r="JFF24" s="99"/>
      <c r="JFG24" s="99"/>
      <c r="JFH24" s="99"/>
      <c r="JFI24" s="99"/>
      <c r="JFJ24" s="99"/>
      <c r="JFK24" s="100"/>
      <c r="JFL24" s="99"/>
      <c r="JFM24" s="99"/>
      <c r="JFN24" s="99"/>
      <c r="JFO24" s="99"/>
      <c r="JFP24" s="99"/>
      <c r="JFQ24" s="99"/>
      <c r="JFR24" s="99"/>
      <c r="JFS24" s="99"/>
      <c r="JFT24" s="99"/>
      <c r="JFU24" s="99"/>
      <c r="JFV24" s="99"/>
      <c r="JFW24" s="99"/>
      <c r="JFX24" s="99"/>
      <c r="JFY24" s="100"/>
      <c r="JFZ24" s="99"/>
      <c r="JGA24" s="99"/>
      <c r="JGB24" s="99"/>
      <c r="JGC24" s="99"/>
      <c r="JGD24" s="99"/>
      <c r="JGE24" s="99"/>
      <c r="JGF24" s="99"/>
      <c r="JGG24" s="99"/>
      <c r="JGH24" s="99"/>
      <c r="JGI24" s="99"/>
      <c r="JGJ24" s="99"/>
      <c r="JGK24" s="99"/>
      <c r="JGL24" s="99"/>
      <c r="JGM24" s="100"/>
      <c r="JGN24" s="99"/>
      <c r="JGO24" s="99"/>
      <c r="JGP24" s="99"/>
      <c r="JGQ24" s="99"/>
      <c r="JGR24" s="99"/>
      <c r="JGS24" s="99"/>
      <c r="JGT24" s="99"/>
      <c r="JGU24" s="99"/>
      <c r="JGV24" s="99"/>
      <c r="JGW24" s="99"/>
      <c r="JGX24" s="99"/>
      <c r="JGY24" s="99"/>
      <c r="JGZ24" s="99"/>
      <c r="JHA24" s="100"/>
      <c r="JHB24" s="99"/>
      <c r="JHC24" s="99"/>
      <c r="JHD24" s="99"/>
      <c r="JHE24" s="99"/>
      <c r="JHF24" s="99"/>
      <c r="JHG24" s="99"/>
      <c r="JHH24" s="99"/>
      <c r="JHI24" s="99"/>
      <c r="JHJ24" s="99"/>
      <c r="JHK24" s="99"/>
      <c r="JHL24" s="99"/>
      <c r="JHM24" s="99"/>
      <c r="JHN24" s="99"/>
      <c r="JHO24" s="100"/>
      <c r="JHP24" s="99"/>
      <c r="JHQ24" s="99"/>
      <c r="JHR24" s="99"/>
      <c r="JHS24" s="99"/>
      <c r="JHT24" s="99"/>
      <c r="JHU24" s="99"/>
      <c r="JHV24" s="99"/>
      <c r="JHW24" s="99"/>
      <c r="JHX24" s="99"/>
      <c r="JHY24" s="99"/>
      <c r="JHZ24" s="99"/>
      <c r="JIA24" s="99"/>
      <c r="JIB24" s="99"/>
      <c r="JIC24" s="100"/>
      <c r="JID24" s="99"/>
      <c r="JIE24" s="99"/>
      <c r="JIF24" s="99"/>
      <c r="JIG24" s="99"/>
      <c r="JIH24" s="99"/>
      <c r="JII24" s="99"/>
      <c r="JIJ24" s="99"/>
      <c r="JIK24" s="99"/>
      <c r="JIL24" s="99"/>
      <c r="JIM24" s="99"/>
      <c r="JIN24" s="99"/>
      <c r="JIO24" s="99"/>
      <c r="JIP24" s="99"/>
      <c r="JIQ24" s="100"/>
      <c r="JIR24" s="99"/>
      <c r="JIS24" s="99"/>
      <c r="JIT24" s="99"/>
      <c r="JIU24" s="99"/>
      <c r="JIV24" s="99"/>
      <c r="JIW24" s="99"/>
      <c r="JIX24" s="99"/>
      <c r="JIY24" s="99"/>
      <c r="JIZ24" s="99"/>
      <c r="JJA24" s="99"/>
      <c r="JJB24" s="99"/>
      <c r="JJC24" s="99"/>
      <c r="JJD24" s="99"/>
      <c r="JJE24" s="100"/>
      <c r="JJF24" s="99"/>
      <c r="JJG24" s="99"/>
      <c r="JJH24" s="99"/>
      <c r="JJI24" s="99"/>
      <c r="JJJ24" s="99"/>
      <c r="JJK24" s="99"/>
      <c r="JJL24" s="99"/>
      <c r="JJM24" s="99"/>
      <c r="JJN24" s="99"/>
      <c r="JJO24" s="99"/>
      <c r="JJP24" s="99"/>
      <c r="JJQ24" s="99"/>
      <c r="JJR24" s="99"/>
      <c r="JJS24" s="100"/>
      <c r="JJT24" s="99"/>
      <c r="JJU24" s="99"/>
      <c r="JJV24" s="99"/>
      <c r="JJW24" s="99"/>
      <c r="JJX24" s="99"/>
      <c r="JJY24" s="99"/>
      <c r="JJZ24" s="99"/>
      <c r="JKA24" s="99"/>
      <c r="JKB24" s="99"/>
      <c r="JKC24" s="99"/>
      <c r="JKD24" s="99"/>
      <c r="JKE24" s="99"/>
      <c r="JKF24" s="99"/>
      <c r="JKG24" s="100"/>
      <c r="JKH24" s="99"/>
      <c r="JKI24" s="99"/>
      <c r="JKJ24" s="99"/>
      <c r="JKK24" s="99"/>
      <c r="JKL24" s="99"/>
      <c r="JKM24" s="99"/>
      <c r="JKN24" s="99"/>
      <c r="JKO24" s="99"/>
      <c r="JKP24" s="99"/>
      <c r="JKQ24" s="99"/>
      <c r="JKR24" s="99"/>
      <c r="JKS24" s="99"/>
      <c r="JKT24" s="99"/>
      <c r="JKU24" s="100"/>
      <c r="JKV24" s="99"/>
      <c r="JKW24" s="99"/>
      <c r="JKX24" s="99"/>
      <c r="JKY24" s="99"/>
      <c r="JKZ24" s="99"/>
      <c r="JLA24" s="99"/>
      <c r="JLB24" s="99"/>
      <c r="JLC24" s="99"/>
      <c r="JLD24" s="99"/>
      <c r="JLE24" s="99"/>
      <c r="JLF24" s="99"/>
      <c r="JLG24" s="99"/>
      <c r="JLH24" s="99"/>
      <c r="JLI24" s="100"/>
      <c r="JLJ24" s="99"/>
      <c r="JLK24" s="99"/>
      <c r="JLL24" s="99"/>
      <c r="JLM24" s="99"/>
      <c r="JLN24" s="99"/>
      <c r="JLO24" s="99"/>
      <c r="JLP24" s="99"/>
      <c r="JLQ24" s="99"/>
      <c r="JLR24" s="99"/>
      <c r="JLS24" s="99"/>
      <c r="JLT24" s="99"/>
      <c r="JLU24" s="99"/>
      <c r="JLV24" s="99"/>
      <c r="JLW24" s="100"/>
      <c r="JLX24" s="99"/>
      <c r="JLY24" s="99"/>
      <c r="JLZ24" s="99"/>
      <c r="JMA24" s="99"/>
      <c r="JMB24" s="99"/>
      <c r="JMC24" s="99"/>
      <c r="JMD24" s="99"/>
      <c r="JME24" s="99"/>
      <c r="JMF24" s="99"/>
      <c r="JMG24" s="99"/>
      <c r="JMH24" s="99"/>
      <c r="JMI24" s="99"/>
      <c r="JMJ24" s="99"/>
      <c r="JMK24" s="100"/>
      <c r="JML24" s="99"/>
      <c r="JMM24" s="99"/>
      <c r="JMN24" s="99"/>
      <c r="JMO24" s="99"/>
      <c r="JMP24" s="99"/>
      <c r="JMQ24" s="99"/>
      <c r="JMR24" s="99"/>
      <c r="JMS24" s="99"/>
      <c r="JMT24" s="99"/>
      <c r="JMU24" s="99"/>
      <c r="JMV24" s="99"/>
      <c r="JMW24" s="99"/>
      <c r="JMX24" s="99"/>
      <c r="JMY24" s="100"/>
      <c r="JMZ24" s="99"/>
      <c r="JNA24" s="99"/>
      <c r="JNB24" s="99"/>
      <c r="JNC24" s="99"/>
      <c r="JND24" s="99"/>
      <c r="JNE24" s="99"/>
      <c r="JNF24" s="99"/>
      <c r="JNG24" s="99"/>
      <c r="JNH24" s="99"/>
      <c r="JNI24" s="99"/>
      <c r="JNJ24" s="99"/>
      <c r="JNK24" s="99"/>
      <c r="JNL24" s="99"/>
      <c r="JNM24" s="100"/>
      <c r="JNN24" s="99"/>
      <c r="JNO24" s="99"/>
      <c r="JNP24" s="99"/>
      <c r="JNQ24" s="99"/>
      <c r="JNR24" s="99"/>
      <c r="JNS24" s="99"/>
      <c r="JNT24" s="99"/>
      <c r="JNU24" s="99"/>
      <c r="JNV24" s="99"/>
      <c r="JNW24" s="99"/>
      <c r="JNX24" s="99"/>
      <c r="JNY24" s="99"/>
      <c r="JNZ24" s="99"/>
      <c r="JOA24" s="100"/>
      <c r="JOB24" s="99"/>
      <c r="JOC24" s="99"/>
      <c r="JOD24" s="99"/>
      <c r="JOE24" s="99"/>
      <c r="JOF24" s="99"/>
      <c r="JOG24" s="99"/>
      <c r="JOH24" s="99"/>
      <c r="JOI24" s="99"/>
      <c r="JOJ24" s="99"/>
      <c r="JOK24" s="99"/>
      <c r="JOL24" s="99"/>
      <c r="JOM24" s="99"/>
      <c r="JON24" s="99"/>
      <c r="JOO24" s="100"/>
      <c r="JOP24" s="99"/>
      <c r="JOQ24" s="99"/>
      <c r="JOR24" s="99"/>
      <c r="JOS24" s="99"/>
      <c r="JOT24" s="99"/>
      <c r="JOU24" s="99"/>
      <c r="JOV24" s="99"/>
      <c r="JOW24" s="99"/>
      <c r="JOX24" s="99"/>
      <c r="JOY24" s="99"/>
      <c r="JOZ24" s="99"/>
      <c r="JPA24" s="99"/>
      <c r="JPB24" s="99"/>
      <c r="JPC24" s="100"/>
      <c r="JPD24" s="99"/>
      <c r="JPE24" s="99"/>
      <c r="JPF24" s="99"/>
      <c r="JPG24" s="99"/>
      <c r="JPH24" s="99"/>
      <c r="JPI24" s="99"/>
      <c r="JPJ24" s="99"/>
      <c r="JPK24" s="99"/>
      <c r="JPL24" s="99"/>
      <c r="JPM24" s="99"/>
      <c r="JPN24" s="99"/>
      <c r="JPO24" s="99"/>
      <c r="JPP24" s="99"/>
      <c r="JPQ24" s="100"/>
      <c r="JPR24" s="99"/>
      <c r="JPS24" s="99"/>
      <c r="JPT24" s="99"/>
      <c r="JPU24" s="99"/>
      <c r="JPV24" s="99"/>
      <c r="JPW24" s="99"/>
      <c r="JPX24" s="99"/>
      <c r="JPY24" s="99"/>
      <c r="JPZ24" s="99"/>
      <c r="JQA24" s="99"/>
      <c r="JQB24" s="99"/>
      <c r="JQC24" s="99"/>
      <c r="JQD24" s="99"/>
      <c r="JQE24" s="100"/>
      <c r="JQF24" s="99"/>
      <c r="JQG24" s="99"/>
      <c r="JQH24" s="99"/>
      <c r="JQI24" s="99"/>
      <c r="JQJ24" s="99"/>
      <c r="JQK24" s="99"/>
      <c r="JQL24" s="99"/>
      <c r="JQM24" s="99"/>
      <c r="JQN24" s="99"/>
      <c r="JQO24" s="99"/>
      <c r="JQP24" s="99"/>
      <c r="JQQ24" s="99"/>
      <c r="JQR24" s="99"/>
      <c r="JQS24" s="100"/>
      <c r="JQT24" s="99"/>
      <c r="JQU24" s="99"/>
      <c r="JQV24" s="99"/>
      <c r="JQW24" s="99"/>
      <c r="JQX24" s="99"/>
      <c r="JQY24" s="99"/>
      <c r="JQZ24" s="99"/>
      <c r="JRA24" s="99"/>
      <c r="JRB24" s="99"/>
      <c r="JRC24" s="99"/>
      <c r="JRD24" s="99"/>
      <c r="JRE24" s="99"/>
      <c r="JRF24" s="99"/>
      <c r="JRG24" s="100"/>
      <c r="JRH24" s="99"/>
      <c r="JRI24" s="99"/>
      <c r="JRJ24" s="99"/>
      <c r="JRK24" s="99"/>
      <c r="JRL24" s="99"/>
      <c r="JRM24" s="99"/>
      <c r="JRN24" s="99"/>
      <c r="JRO24" s="99"/>
      <c r="JRP24" s="99"/>
      <c r="JRQ24" s="99"/>
      <c r="JRR24" s="99"/>
      <c r="JRS24" s="99"/>
      <c r="JRT24" s="99"/>
      <c r="JRU24" s="100"/>
      <c r="JRV24" s="99"/>
      <c r="JRW24" s="99"/>
      <c r="JRX24" s="99"/>
      <c r="JRY24" s="99"/>
      <c r="JRZ24" s="99"/>
      <c r="JSA24" s="99"/>
      <c r="JSB24" s="99"/>
      <c r="JSC24" s="99"/>
      <c r="JSD24" s="99"/>
      <c r="JSE24" s="99"/>
      <c r="JSF24" s="99"/>
      <c r="JSG24" s="99"/>
      <c r="JSH24" s="99"/>
      <c r="JSI24" s="100"/>
      <c r="JSJ24" s="99"/>
      <c r="JSK24" s="99"/>
      <c r="JSL24" s="99"/>
      <c r="JSM24" s="99"/>
      <c r="JSN24" s="99"/>
      <c r="JSO24" s="99"/>
      <c r="JSP24" s="99"/>
      <c r="JSQ24" s="99"/>
      <c r="JSR24" s="99"/>
      <c r="JSS24" s="99"/>
      <c r="JST24" s="99"/>
      <c r="JSU24" s="99"/>
      <c r="JSV24" s="99"/>
      <c r="JSW24" s="100"/>
      <c r="JSX24" s="99"/>
      <c r="JSY24" s="99"/>
      <c r="JSZ24" s="99"/>
      <c r="JTA24" s="99"/>
      <c r="JTB24" s="99"/>
      <c r="JTC24" s="99"/>
      <c r="JTD24" s="99"/>
      <c r="JTE24" s="99"/>
      <c r="JTF24" s="99"/>
      <c r="JTG24" s="99"/>
      <c r="JTH24" s="99"/>
      <c r="JTI24" s="99"/>
      <c r="JTJ24" s="99"/>
      <c r="JTK24" s="100"/>
      <c r="JTL24" s="99"/>
      <c r="JTM24" s="99"/>
      <c r="JTN24" s="99"/>
      <c r="JTO24" s="99"/>
      <c r="JTP24" s="99"/>
      <c r="JTQ24" s="99"/>
      <c r="JTR24" s="99"/>
      <c r="JTS24" s="99"/>
      <c r="JTT24" s="99"/>
      <c r="JTU24" s="99"/>
      <c r="JTV24" s="99"/>
      <c r="JTW24" s="99"/>
      <c r="JTX24" s="99"/>
      <c r="JTY24" s="100"/>
      <c r="JTZ24" s="99"/>
      <c r="JUA24" s="99"/>
      <c r="JUB24" s="99"/>
      <c r="JUC24" s="99"/>
      <c r="JUD24" s="99"/>
      <c r="JUE24" s="99"/>
      <c r="JUF24" s="99"/>
      <c r="JUG24" s="99"/>
      <c r="JUH24" s="99"/>
      <c r="JUI24" s="99"/>
      <c r="JUJ24" s="99"/>
      <c r="JUK24" s="99"/>
      <c r="JUL24" s="99"/>
      <c r="JUM24" s="100"/>
      <c r="JUN24" s="99"/>
      <c r="JUO24" s="99"/>
      <c r="JUP24" s="99"/>
      <c r="JUQ24" s="99"/>
      <c r="JUR24" s="99"/>
      <c r="JUS24" s="99"/>
      <c r="JUT24" s="99"/>
      <c r="JUU24" s="99"/>
      <c r="JUV24" s="99"/>
      <c r="JUW24" s="99"/>
      <c r="JUX24" s="99"/>
      <c r="JUY24" s="99"/>
      <c r="JUZ24" s="99"/>
      <c r="JVA24" s="100"/>
      <c r="JVB24" s="99"/>
      <c r="JVC24" s="99"/>
      <c r="JVD24" s="99"/>
      <c r="JVE24" s="99"/>
      <c r="JVF24" s="99"/>
      <c r="JVG24" s="99"/>
      <c r="JVH24" s="99"/>
      <c r="JVI24" s="99"/>
      <c r="JVJ24" s="99"/>
      <c r="JVK24" s="99"/>
      <c r="JVL24" s="99"/>
      <c r="JVM24" s="99"/>
      <c r="JVN24" s="99"/>
      <c r="JVO24" s="100"/>
      <c r="JVP24" s="99"/>
      <c r="JVQ24" s="99"/>
      <c r="JVR24" s="99"/>
      <c r="JVS24" s="99"/>
      <c r="JVT24" s="99"/>
      <c r="JVU24" s="99"/>
      <c r="JVV24" s="99"/>
      <c r="JVW24" s="99"/>
      <c r="JVX24" s="99"/>
      <c r="JVY24" s="99"/>
      <c r="JVZ24" s="99"/>
      <c r="JWA24" s="99"/>
      <c r="JWB24" s="99"/>
      <c r="JWC24" s="100"/>
      <c r="JWD24" s="99"/>
      <c r="JWE24" s="99"/>
      <c r="JWF24" s="99"/>
      <c r="JWG24" s="99"/>
      <c r="JWH24" s="99"/>
      <c r="JWI24" s="99"/>
      <c r="JWJ24" s="99"/>
      <c r="JWK24" s="99"/>
      <c r="JWL24" s="99"/>
      <c r="JWM24" s="99"/>
      <c r="JWN24" s="99"/>
      <c r="JWO24" s="99"/>
      <c r="JWP24" s="99"/>
      <c r="JWQ24" s="100"/>
      <c r="JWR24" s="99"/>
      <c r="JWS24" s="99"/>
      <c r="JWT24" s="99"/>
      <c r="JWU24" s="99"/>
      <c r="JWV24" s="99"/>
      <c r="JWW24" s="99"/>
      <c r="JWX24" s="99"/>
      <c r="JWY24" s="99"/>
      <c r="JWZ24" s="99"/>
      <c r="JXA24" s="99"/>
      <c r="JXB24" s="99"/>
      <c r="JXC24" s="99"/>
      <c r="JXD24" s="99"/>
      <c r="JXE24" s="100"/>
      <c r="JXF24" s="99"/>
      <c r="JXG24" s="99"/>
      <c r="JXH24" s="99"/>
      <c r="JXI24" s="99"/>
      <c r="JXJ24" s="99"/>
      <c r="JXK24" s="99"/>
      <c r="JXL24" s="99"/>
      <c r="JXM24" s="99"/>
      <c r="JXN24" s="99"/>
      <c r="JXO24" s="99"/>
      <c r="JXP24" s="99"/>
      <c r="JXQ24" s="99"/>
      <c r="JXR24" s="99"/>
      <c r="JXS24" s="100"/>
      <c r="JXT24" s="99"/>
      <c r="JXU24" s="99"/>
      <c r="JXV24" s="99"/>
      <c r="JXW24" s="99"/>
      <c r="JXX24" s="99"/>
      <c r="JXY24" s="99"/>
      <c r="JXZ24" s="99"/>
      <c r="JYA24" s="99"/>
      <c r="JYB24" s="99"/>
      <c r="JYC24" s="99"/>
      <c r="JYD24" s="99"/>
      <c r="JYE24" s="99"/>
      <c r="JYF24" s="99"/>
      <c r="JYG24" s="100"/>
      <c r="JYH24" s="99"/>
      <c r="JYI24" s="99"/>
      <c r="JYJ24" s="99"/>
      <c r="JYK24" s="99"/>
      <c r="JYL24" s="99"/>
      <c r="JYM24" s="99"/>
      <c r="JYN24" s="99"/>
      <c r="JYO24" s="99"/>
      <c r="JYP24" s="99"/>
      <c r="JYQ24" s="99"/>
      <c r="JYR24" s="99"/>
      <c r="JYS24" s="99"/>
      <c r="JYT24" s="99"/>
      <c r="JYU24" s="100"/>
      <c r="JYV24" s="99"/>
      <c r="JYW24" s="99"/>
      <c r="JYX24" s="99"/>
      <c r="JYY24" s="99"/>
      <c r="JYZ24" s="99"/>
      <c r="JZA24" s="99"/>
      <c r="JZB24" s="99"/>
      <c r="JZC24" s="99"/>
      <c r="JZD24" s="99"/>
      <c r="JZE24" s="99"/>
      <c r="JZF24" s="99"/>
      <c r="JZG24" s="99"/>
      <c r="JZH24" s="99"/>
      <c r="JZI24" s="100"/>
      <c r="JZJ24" s="99"/>
      <c r="JZK24" s="99"/>
      <c r="JZL24" s="99"/>
      <c r="JZM24" s="99"/>
      <c r="JZN24" s="99"/>
      <c r="JZO24" s="99"/>
      <c r="JZP24" s="99"/>
      <c r="JZQ24" s="99"/>
      <c r="JZR24" s="99"/>
      <c r="JZS24" s="99"/>
      <c r="JZT24" s="99"/>
      <c r="JZU24" s="99"/>
      <c r="JZV24" s="99"/>
      <c r="JZW24" s="100"/>
      <c r="JZX24" s="99"/>
      <c r="JZY24" s="99"/>
      <c r="JZZ24" s="99"/>
      <c r="KAA24" s="99"/>
      <c r="KAB24" s="99"/>
      <c r="KAC24" s="99"/>
      <c r="KAD24" s="99"/>
      <c r="KAE24" s="99"/>
      <c r="KAF24" s="99"/>
      <c r="KAG24" s="99"/>
      <c r="KAH24" s="99"/>
      <c r="KAI24" s="99"/>
      <c r="KAJ24" s="99"/>
      <c r="KAK24" s="100"/>
      <c r="KAL24" s="99"/>
      <c r="KAM24" s="99"/>
      <c r="KAN24" s="99"/>
      <c r="KAO24" s="99"/>
      <c r="KAP24" s="99"/>
      <c r="KAQ24" s="99"/>
      <c r="KAR24" s="99"/>
      <c r="KAS24" s="99"/>
      <c r="KAT24" s="99"/>
      <c r="KAU24" s="99"/>
      <c r="KAV24" s="99"/>
      <c r="KAW24" s="99"/>
      <c r="KAX24" s="99"/>
      <c r="KAY24" s="100"/>
      <c r="KAZ24" s="99"/>
      <c r="KBA24" s="99"/>
      <c r="KBB24" s="99"/>
      <c r="KBC24" s="99"/>
      <c r="KBD24" s="99"/>
      <c r="KBE24" s="99"/>
      <c r="KBF24" s="99"/>
      <c r="KBG24" s="99"/>
      <c r="KBH24" s="99"/>
      <c r="KBI24" s="99"/>
      <c r="KBJ24" s="99"/>
      <c r="KBK24" s="99"/>
      <c r="KBL24" s="99"/>
      <c r="KBM24" s="100"/>
      <c r="KBN24" s="99"/>
      <c r="KBO24" s="99"/>
      <c r="KBP24" s="99"/>
      <c r="KBQ24" s="99"/>
      <c r="KBR24" s="99"/>
      <c r="KBS24" s="99"/>
      <c r="KBT24" s="99"/>
      <c r="KBU24" s="99"/>
      <c r="KBV24" s="99"/>
      <c r="KBW24" s="99"/>
      <c r="KBX24" s="99"/>
      <c r="KBY24" s="99"/>
      <c r="KBZ24" s="99"/>
      <c r="KCA24" s="100"/>
      <c r="KCB24" s="99"/>
      <c r="KCC24" s="99"/>
      <c r="KCD24" s="99"/>
      <c r="KCE24" s="99"/>
      <c r="KCF24" s="99"/>
      <c r="KCG24" s="99"/>
      <c r="KCH24" s="99"/>
      <c r="KCI24" s="99"/>
      <c r="KCJ24" s="99"/>
      <c r="KCK24" s="99"/>
      <c r="KCL24" s="99"/>
      <c r="KCM24" s="99"/>
      <c r="KCN24" s="99"/>
      <c r="KCO24" s="100"/>
      <c r="KCP24" s="99"/>
      <c r="KCQ24" s="99"/>
      <c r="KCR24" s="99"/>
      <c r="KCS24" s="99"/>
      <c r="KCT24" s="99"/>
      <c r="KCU24" s="99"/>
      <c r="KCV24" s="99"/>
      <c r="KCW24" s="99"/>
      <c r="KCX24" s="99"/>
      <c r="KCY24" s="99"/>
      <c r="KCZ24" s="99"/>
      <c r="KDA24" s="99"/>
      <c r="KDB24" s="99"/>
      <c r="KDC24" s="100"/>
      <c r="KDD24" s="99"/>
      <c r="KDE24" s="99"/>
      <c r="KDF24" s="99"/>
      <c r="KDG24" s="99"/>
      <c r="KDH24" s="99"/>
      <c r="KDI24" s="99"/>
      <c r="KDJ24" s="99"/>
      <c r="KDK24" s="99"/>
      <c r="KDL24" s="99"/>
      <c r="KDM24" s="99"/>
      <c r="KDN24" s="99"/>
      <c r="KDO24" s="99"/>
      <c r="KDP24" s="99"/>
      <c r="KDQ24" s="100"/>
      <c r="KDR24" s="99"/>
      <c r="KDS24" s="99"/>
      <c r="KDT24" s="99"/>
      <c r="KDU24" s="99"/>
      <c r="KDV24" s="99"/>
      <c r="KDW24" s="99"/>
      <c r="KDX24" s="99"/>
      <c r="KDY24" s="99"/>
      <c r="KDZ24" s="99"/>
      <c r="KEA24" s="99"/>
      <c r="KEB24" s="99"/>
      <c r="KEC24" s="99"/>
      <c r="KED24" s="99"/>
      <c r="KEE24" s="100"/>
      <c r="KEF24" s="99"/>
      <c r="KEG24" s="99"/>
      <c r="KEH24" s="99"/>
      <c r="KEI24" s="99"/>
      <c r="KEJ24" s="99"/>
      <c r="KEK24" s="99"/>
      <c r="KEL24" s="99"/>
      <c r="KEM24" s="99"/>
      <c r="KEN24" s="99"/>
      <c r="KEO24" s="99"/>
      <c r="KEP24" s="99"/>
      <c r="KEQ24" s="99"/>
      <c r="KER24" s="99"/>
      <c r="KES24" s="100"/>
      <c r="KET24" s="99"/>
      <c r="KEU24" s="99"/>
      <c r="KEV24" s="99"/>
      <c r="KEW24" s="99"/>
      <c r="KEX24" s="99"/>
      <c r="KEY24" s="99"/>
      <c r="KEZ24" s="99"/>
      <c r="KFA24" s="99"/>
      <c r="KFB24" s="99"/>
      <c r="KFC24" s="99"/>
      <c r="KFD24" s="99"/>
      <c r="KFE24" s="99"/>
      <c r="KFF24" s="99"/>
      <c r="KFG24" s="100"/>
      <c r="KFH24" s="99"/>
      <c r="KFI24" s="99"/>
      <c r="KFJ24" s="99"/>
      <c r="KFK24" s="99"/>
      <c r="KFL24" s="99"/>
      <c r="KFM24" s="99"/>
      <c r="KFN24" s="99"/>
      <c r="KFO24" s="99"/>
      <c r="KFP24" s="99"/>
      <c r="KFQ24" s="99"/>
      <c r="KFR24" s="99"/>
      <c r="KFS24" s="99"/>
      <c r="KFT24" s="99"/>
      <c r="KFU24" s="100"/>
      <c r="KFV24" s="99"/>
      <c r="KFW24" s="99"/>
      <c r="KFX24" s="99"/>
      <c r="KFY24" s="99"/>
      <c r="KFZ24" s="99"/>
      <c r="KGA24" s="99"/>
      <c r="KGB24" s="99"/>
      <c r="KGC24" s="99"/>
      <c r="KGD24" s="99"/>
      <c r="KGE24" s="99"/>
      <c r="KGF24" s="99"/>
      <c r="KGG24" s="99"/>
      <c r="KGH24" s="99"/>
      <c r="KGI24" s="100"/>
      <c r="KGJ24" s="99"/>
      <c r="KGK24" s="99"/>
      <c r="KGL24" s="99"/>
      <c r="KGM24" s="99"/>
      <c r="KGN24" s="99"/>
      <c r="KGO24" s="99"/>
      <c r="KGP24" s="99"/>
      <c r="KGQ24" s="99"/>
      <c r="KGR24" s="99"/>
      <c r="KGS24" s="99"/>
      <c r="KGT24" s="99"/>
      <c r="KGU24" s="99"/>
      <c r="KGV24" s="99"/>
      <c r="KGW24" s="100"/>
      <c r="KGX24" s="99"/>
      <c r="KGY24" s="99"/>
      <c r="KGZ24" s="99"/>
      <c r="KHA24" s="99"/>
      <c r="KHB24" s="99"/>
      <c r="KHC24" s="99"/>
      <c r="KHD24" s="99"/>
      <c r="KHE24" s="99"/>
      <c r="KHF24" s="99"/>
      <c r="KHG24" s="99"/>
      <c r="KHH24" s="99"/>
      <c r="KHI24" s="99"/>
      <c r="KHJ24" s="99"/>
      <c r="KHK24" s="100"/>
      <c r="KHL24" s="99"/>
      <c r="KHM24" s="99"/>
      <c r="KHN24" s="99"/>
      <c r="KHO24" s="99"/>
      <c r="KHP24" s="99"/>
      <c r="KHQ24" s="99"/>
      <c r="KHR24" s="99"/>
      <c r="KHS24" s="99"/>
      <c r="KHT24" s="99"/>
      <c r="KHU24" s="99"/>
      <c r="KHV24" s="99"/>
      <c r="KHW24" s="99"/>
      <c r="KHX24" s="99"/>
      <c r="KHY24" s="100"/>
      <c r="KHZ24" s="99"/>
      <c r="KIA24" s="99"/>
      <c r="KIB24" s="99"/>
      <c r="KIC24" s="99"/>
      <c r="KID24" s="99"/>
      <c r="KIE24" s="99"/>
      <c r="KIF24" s="99"/>
      <c r="KIG24" s="99"/>
      <c r="KIH24" s="99"/>
      <c r="KII24" s="99"/>
      <c r="KIJ24" s="99"/>
      <c r="KIK24" s="99"/>
      <c r="KIL24" s="99"/>
      <c r="KIM24" s="100"/>
      <c r="KIN24" s="99"/>
      <c r="KIO24" s="99"/>
      <c r="KIP24" s="99"/>
      <c r="KIQ24" s="99"/>
      <c r="KIR24" s="99"/>
      <c r="KIS24" s="99"/>
      <c r="KIT24" s="99"/>
      <c r="KIU24" s="99"/>
      <c r="KIV24" s="99"/>
      <c r="KIW24" s="99"/>
      <c r="KIX24" s="99"/>
      <c r="KIY24" s="99"/>
      <c r="KIZ24" s="99"/>
      <c r="KJA24" s="100"/>
      <c r="KJB24" s="99"/>
      <c r="KJC24" s="99"/>
      <c r="KJD24" s="99"/>
      <c r="KJE24" s="99"/>
      <c r="KJF24" s="99"/>
      <c r="KJG24" s="99"/>
      <c r="KJH24" s="99"/>
      <c r="KJI24" s="99"/>
      <c r="KJJ24" s="99"/>
      <c r="KJK24" s="99"/>
      <c r="KJL24" s="99"/>
      <c r="KJM24" s="99"/>
      <c r="KJN24" s="99"/>
      <c r="KJO24" s="100"/>
      <c r="KJP24" s="99"/>
      <c r="KJQ24" s="99"/>
      <c r="KJR24" s="99"/>
      <c r="KJS24" s="99"/>
      <c r="KJT24" s="99"/>
      <c r="KJU24" s="99"/>
      <c r="KJV24" s="99"/>
      <c r="KJW24" s="99"/>
      <c r="KJX24" s="99"/>
      <c r="KJY24" s="99"/>
      <c r="KJZ24" s="99"/>
      <c r="KKA24" s="99"/>
      <c r="KKB24" s="99"/>
      <c r="KKC24" s="100"/>
      <c r="KKD24" s="99"/>
      <c r="KKE24" s="99"/>
      <c r="KKF24" s="99"/>
      <c r="KKG24" s="99"/>
      <c r="KKH24" s="99"/>
      <c r="KKI24" s="99"/>
      <c r="KKJ24" s="99"/>
      <c r="KKK24" s="99"/>
      <c r="KKL24" s="99"/>
      <c r="KKM24" s="99"/>
      <c r="KKN24" s="99"/>
      <c r="KKO24" s="99"/>
      <c r="KKP24" s="99"/>
      <c r="KKQ24" s="100"/>
      <c r="KKR24" s="99"/>
      <c r="KKS24" s="99"/>
      <c r="KKT24" s="99"/>
      <c r="KKU24" s="99"/>
      <c r="KKV24" s="99"/>
      <c r="KKW24" s="99"/>
      <c r="KKX24" s="99"/>
      <c r="KKY24" s="99"/>
      <c r="KKZ24" s="99"/>
      <c r="KLA24" s="99"/>
      <c r="KLB24" s="99"/>
      <c r="KLC24" s="99"/>
      <c r="KLD24" s="99"/>
      <c r="KLE24" s="100"/>
      <c r="KLF24" s="99"/>
      <c r="KLG24" s="99"/>
      <c r="KLH24" s="99"/>
      <c r="KLI24" s="99"/>
      <c r="KLJ24" s="99"/>
      <c r="KLK24" s="99"/>
      <c r="KLL24" s="99"/>
      <c r="KLM24" s="99"/>
      <c r="KLN24" s="99"/>
      <c r="KLO24" s="99"/>
      <c r="KLP24" s="99"/>
      <c r="KLQ24" s="99"/>
      <c r="KLR24" s="99"/>
      <c r="KLS24" s="100"/>
      <c r="KLT24" s="99"/>
      <c r="KLU24" s="99"/>
      <c r="KLV24" s="99"/>
      <c r="KLW24" s="99"/>
      <c r="KLX24" s="99"/>
      <c r="KLY24" s="99"/>
      <c r="KLZ24" s="99"/>
      <c r="KMA24" s="99"/>
      <c r="KMB24" s="99"/>
      <c r="KMC24" s="99"/>
      <c r="KMD24" s="99"/>
      <c r="KME24" s="99"/>
      <c r="KMF24" s="99"/>
      <c r="KMG24" s="100"/>
      <c r="KMH24" s="99"/>
      <c r="KMI24" s="99"/>
      <c r="KMJ24" s="99"/>
      <c r="KMK24" s="99"/>
      <c r="KML24" s="99"/>
      <c r="KMM24" s="99"/>
      <c r="KMN24" s="99"/>
      <c r="KMO24" s="99"/>
      <c r="KMP24" s="99"/>
      <c r="KMQ24" s="99"/>
      <c r="KMR24" s="99"/>
      <c r="KMS24" s="99"/>
      <c r="KMT24" s="99"/>
      <c r="KMU24" s="100"/>
      <c r="KMV24" s="99"/>
      <c r="KMW24" s="99"/>
      <c r="KMX24" s="99"/>
      <c r="KMY24" s="99"/>
      <c r="KMZ24" s="99"/>
      <c r="KNA24" s="99"/>
      <c r="KNB24" s="99"/>
      <c r="KNC24" s="99"/>
      <c r="KND24" s="99"/>
      <c r="KNE24" s="99"/>
      <c r="KNF24" s="99"/>
      <c r="KNG24" s="99"/>
      <c r="KNH24" s="99"/>
      <c r="KNI24" s="100"/>
      <c r="KNJ24" s="99"/>
      <c r="KNK24" s="99"/>
      <c r="KNL24" s="99"/>
      <c r="KNM24" s="99"/>
      <c r="KNN24" s="99"/>
      <c r="KNO24" s="99"/>
      <c r="KNP24" s="99"/>
      <c r="KNQ24" s="99"/>
      <c r="KNR24" s="99"/>
      <c r="KNS24" s="99"/>
      <c r="KNT24" s="99"/>
      <c r="KNU24" s="99"/>
      <c r="KNV24" s="99"/>
      <c r="KNW24" s="100"/>
      <c r="KNX24" s="99"/>
      <c r="KNY24" s="99"/>
      <c r="KNZ24" s="99"/>
      <c r="KOA24" s="99"/>
      <c r="KOB24" s="99"/>
      <c r="KOC24" s="99"/>
      <c r="KOD24" s="99"/>
      <c r="KOE24" s="99"/>
      <c r="KOF24" s="99"/>
      <c r="KOG24" s="99"/>
      <c r="KOH24" s="99"/>
      <c r="KOI24" s="99"/>
      <c r="KOJ24" s="99"/>
      <c r="KOK24" s="100"/>
      <c r="KOL24" s="99"/>
      <c r="KOM24" s="99"/>
      <c r="KON24" s="99"/>
      <c r="KOO24" s="99"/>
      <c r="KOP24" s="99"/>
      <c r="KOQ24" s="99"/>
      <c r="KOR24" s="99"/>
      <c r="KOS24" s="99"/>
      <c r="KOT24" s="99"/>
      <c r="KOU24" s="99"/>
      <c r="KOV24" s="99"/>
      <c r="KOW24" s="99"/>
      <c r="KOX24" s="99"/>
      <c r="KOY24" s="100"/>
      <c r="KOZ24" s="99"/>
      <c r="KPA24" s="99"/>
      <c r="KPB24" s="99"/>
      <c r="KPC24" s="99"/>
      <c r="KPD24" s="99"/>
      <c r="KPE24" s="99"/>
      <c r="KPF24" s="99"/>
      <c r="KPG24" s="99"/>
      <c r="KPH24" s="99"/>
      <c r="KPI24" s="99"/>
      <c r="KPJ24" s="99"/>
      <c r="KPK24" s="99"/>
      <c r="KPL24" s="99"/>
      <c r="KPM24" s="100"/>
      <c r="KPN24" s="99"/>
      <c r="KPO24" s="99"/>
      <c r="KPP24" s="99"/>
      <c r="KPQ24" s="99"/>
      <c r="KPR24" s="99"/>
      <c r="KPS24" s="99"/>
      <c r="KPT24" s="99"/>
      <c r="KPU24" s="99"/>
      <c r="KPV24" s="99"/>
      <c r="KPW24" s="99"/>
      <c r="KPX24" s="99"/>
      <c r="KPY24" s="99"/>
      <c r="KPZ24" s="99"/>
      <c r="KQA24" s="100"/>
      <c r="KQB24" s="99"/>
      <c r="KQC24" s="99"/>
      <c r="KQD24" s="99"/>
      <c r="KQE24" s="99"/>
      <c r="KQF24" s="99"/>
      <c r="KQG24" s="99"/>
      <c r="KQH24" s="99"/>
      <c r="KQI24" s="99"/>
      <c r="KQJ24" s="99"/>
      <c r="KQK24" s="99"/>
      <c r="KQL24" s="99"/>
      <c r="KQM24" s="99"/>
      <c r="KQN24" s="99"/>
      <c r="KQO24" s="100"/>
      <c r="KQP24" s="99"/>
      <c r="KQQ24" s="99"/>
      <c r="KQR24" s="99"/>
      <c r="KQS24" s="99"/>
      <c r="KQT24" s="99"/>
      <c r="KQU24" s="99"/>
      <c r="KQV24" s="99"/>
      <c r="KQW24" s="99"/>
      <c r="KQX24" s="99"/>
      <c r="KQY24" s="99"/>
      <c r="KQZ24" s="99"/>
      <c r="KRA24" s="99"/>
      <c r="KRB24" s="99"/>
      <c r="KRC24" s="100"/>
      <c r="KRD24" s="99"/>
      <c r="KRE24" s="99"/>
      <c r="KRF24" s="99"/>
      <c r="KRG24" s="99"/>
      <c r="KRH24" s="99"/>
      <c r="KRI24" s="99"/>
      <c r="KRJ24" s="99"/>
      <c r="KRK24" s="99"/>
      <c r="KRL24" s="99"/>
      <c r="KRM24" s="99"/>
      <c r="KRN24" s="99"/>
      <c r="KRO24" s="99"/>
      <c r="KRP24" s="99"/>
      <c r="KRQ24" s="100"/>
      <c r="KRR24" s="99"/>
      <c r="KRS24" s="99"/>
      <c r="KRT24" s="99"/>
      <c r="KRU24" s="99"/>
      <c r="KRV24" s="99"/>
      <c r="KRW24" s="99"/>
      <c r="KRX24" s="99"/>
      <c r="KRY24" s="99"/>
      <c r="KRZ24" s="99"/>
      <c r="KSA24" s="99"/>
      <c r="KSB24" s="99"/>
      <c r="KSC24" s="99"/>
      <c r="KSD24" s="99"/>
      <c r="KSE24" s="100"/>
      <c r="KSF24" s="99"/>
      <c r="KSG24" s="99"/>
      <c r="KSH24" s="99"/>
      <c r="KSI24" s="99"/>
      <c r="KSJ24" s="99"/>
      <c r="KSK24" s="99"/>
      <c r="KSL24" s="99"/>
      <c r="KSM24" s="99"/>
      <c r="KSN24" s="99"/>
      <c r="KSO24" s="99"/>
      <c r="KSP24" s="99"/>
      <c r="KSQ24" s="99"/>
      <c r="KSR24" s="99"/>
      <c r="KSS24" s="100"/>
      <c r="KST24" s="99"/>
      <c r="KSU24" s="99"/>
      <c r="KSV24" s="99"/>
      <c r="KSW24" s="99"/>
      <c r="KSX24" s="99"/>
      <c r="KSY24" s="99"/>
      <c r="KSZ24" s="99"/>
      <c r="KTA24" s="99"/>
      <c r="KTB24" s="99"/>
      <c r="KTC24" s="99"/>
      <c r="KTD24" s="99"/>
      <c r="KTE24" s="99"/>
      <c r="KTF24" s="99"/>
      <c r="KTG24" s="100"/>
      <c r="KTH24" s="99"/>
      <c r="KTI24" s="99"/>
      <c r="KTJ24" s="99"/>
      <c r="KTK24" s="99"/>
      <c r="KTL24" s="99"/>
      <c r="KTM24" s="99"/>
      <c r="KTN24" s="99"/>
      <c r="KTO24" s="99"/>
      <c r="KTP24" s="99"/>
      <c r="KTQ24" s="99"/>
      <c r="KTR24" s="99"/>
      <c r="KTS24" s="99"/>
      <c r="KTT24" s="99"/>
      <c r="KTU24" s="100"/>
      <c r="KTV24" s="99"/>
      <c r="KTW24" s="99"/>
      <c r="KTX24" s="99"/>
      <c r="KTY24" s="99"/>
      <c r="KTZ24" s="99"/>
      <c r="KUA24" s="99"/>
      <c r="KUB24" s="99"/>
      <c r="KUC24" s="99"/>
      <c r="KUD24" s="99"/>
      <c r="KUE24" s="99"/>
      <c r="KUF24" s="99"/>
      <c r="KUG24" s="99"/>
      <c r="KUH24" s="99"/>
      <c r="KUI24" s="100"/>
      <c r="KUJ24" s="99"/>
      <c r="KUK24" s="99"/>
      <c r="KUL24" s="99"/>
      <c r="KUM24" s="99"/>
      <c r="KUN24" s="99"/>
      <c r="KUO24" s="99"/>
      <c r="KUP24" s="99"/>
      <c r="KUQ24" s="99"/>
      <c r="KUR24" s="99"/>
      <c r="KUS24" s="99"/>
      <c r="KUT24" s="99"/>
      <c r="KUU24" s="99"/>
      <c r="KUV24" s="99"/>
      <c r="KUW24" s="100"/>
      <c r="KUX24" s="99"/>
      <c r="KUY24" s="99"/>
      <c r="KUZ24" s="99"/>
      <c r="KVA24" s="99"/>
      <c r="KVB24" s="99"/>
      <c r="KVC24" s="99"/>
      <c r="KVD24" s="99"/>
      <c r="KVE24" s="99"/>
      <c r="KVF24" s="99"/>
      <c r="KVG24" s="99"/>
      <c r="KVH24" s="99"/>
      <c r="KVI24" s="99"/>
      <c r="KVJ24" s="99"/>
      <c r="KVK24" s="100"/>
      <c r="KVL24" s="99"/>
      <c r="KVM24" s="99"/>
      <c r="KVN24" s="99"/>
      <c r="KVO24" s="99"/>
      <c r="KVP24" s="99"/>
      <c r="KVQ24" s="99"/>
      <c r="KVR24" s="99"/>
      <c r="KVS24" s="99"/>
      <c r="KVT24" s="99"/>
      <c r="KVU24" s="99"/>
      <c r="KVV24" s="99"/>
      <c r="KVW24" s="99"/>
      <c r="KVX24" s="99"/>
      <c r="KVY24" s="100"/>
      <c r="KVZ24" s="99"/>
      <c r="KWA24" s="99"/>
      <c r="KWB24" s="99"/>
      <c r="KWC24" s="99"/>
      <c r="KWD24" s="99"/>
      <c r="KWE24" s="99"/>
      <c r="KWF24" s="99"/>
      <c r="KWG24" s="99"/>
      <c r="KWH24" s="99"/>
      <c r="KWI24" s="99"/>
      <c r="KWJ24" s="99"/>
      <c r="KWK24" s="99"/>
      <c r="KWL24" s="99"/>
      <c r="KWM24" s="100"/>
      <c r="KWN24" s="99"/>
      <c r="KWO24" s="99"/>
      <c r="KWP24" s="99"/>
      <c r="KWQ24" s="99"/>
      <c r="KWR24" s="99"/>
      <c r="KWS24" s="99"/>
      <c r="KWT24" s="99"/>
      <c r="KWU24" s="99"/>
      <c r="KWV24" s="99"/>
      <c r="KWW24" s="99"/>
      <c r="KWX24" s="99"/>
      <c r="KWY24" s="99"/>
      <c r="KWZ24" s="99"/>
      <c r="KXA24" s="100"/>
      <c r="KXB24" s="99"/>
      <c r="KXC24" s="99"/>
      <c r="KXD24" s="99"/>
      <c r="KXE24" s="99"/>
      <c r="KXF24" s="99"/>
      <c r="KXG24" s="99"/>
      <c r="KXH24" s="99"/>
      <c r="KXI24" s="99"/>
      <c r="KXJ24" s="99"/>
      <c r="KXK24" s="99"/>
      <c r="KXL24" s="99"/>
      <c r="KXM24" s="99"/>
      <c r="KXN24" s="99"/>
      <c r="KXO24" s="100"/>
      <c r="KXP24" s="99"/>
      <c r="KXQ24" s="99"/>
      <c r="KXR24" s="99"/>
      <c r="KXS24" s="99"/>
      <c r="KXT24" s="99"/>
      <c r="KXU24" s="99"/>
      <c r="KXV24" s="99"/>
      <c r="KXW24" s="99"/>
      <c r="KXX24" s="99"/>
      <c r="KXY24" s="99"/>
      <c r="KXZ24" s="99"/>
      <c r="KYA24" s="99"/>
      <c r="KYB24" s="99"/>
      <c r="KYC24" s="100"/>
      <c r="KYD24" s="99"/>
      <c r="KYE24" s="99"/>
      <c r="KYF24" s="99"/>
      <c r="KYG24" s="99"/>
      <c r="KYH24" s="99"/>
      <c r="KYI24" s="99"/>
      <c r="KYJ24" s="99"/>
      <c r="KYK24" s="99"/>
      <c r="KYL24" s="99"/>
      <c r="KYM24" s="99"/>
      <c r="KYN24" s="99"/>
      <c r="KYO24" s="99"/>
      <c r="KYP24" s="99"/>
      <c r="KYQ24" s="100"/>
      <c r="KYR24" s="99"/>
      <c r="KYS24" s="99"/>
      <c r="KYT24" s="99"/>
      <c r="KYU24" s="99"/>
      <c r="KYV24" s="99"/>
      <c r="KYW24" s="99"/>
      <c r="KYX24" s="99"/>
      <c r="KYY24" s="99"/>
      <c r="KYZ24" s="99"/>
      <c r="KZA24" s="99"/>
      <c r="KZB24" s="99"/>
      <c r="KZC24" s="99"/>
      <c r="KZD24" s="99"/>
      <c r="KZE24" s="100"/>
      <c r="KZF24" s="99"/>
      <c r="KZG24" s="99"/>
      <c r="KZH24" s="99"/>
      <c r="KZI24" s="99"/>
      <c r="KZJ24" s="99"/>
      <c r="KZK24" s="99"/>
      <c r="KZL24" s="99"/>
      <c r="KZM24" s="99"/>
      <c r="KZN24" s="99"/>
      <c r="KZO24" s="99"/>
      <c r="KZP24" s="99"/>
      <c r="KZQ24" s="99"/>
      <c r="KZR24" s="99"/>
      <c r="KZS24" s="100"/>
      <c r="KZT24" s="99"/>
      <c r="KZU24" s="99"/>
      <c r="KZV24" s="99"/>
      <c r="KZW24" s="99"/>
      <c r="KZX24" s="99"/>
      <c r="KZY24" s="99"/>
      <c r="KZZ24" s="99"/>
      <c r="LAA24" s="99"/>
      <c r="LAB24" s="99"/>
      <c r="LAC24" s="99"/>
      <c r="LAD24" s="99"/>
      <c r="LAE24" s="99"/>
      <c r="LAF24" s="99"/>
      <c r="LAG24" s="100"/>
      <c r="LAH24" s="99"/>
      <c r="LAI24" s="99"/>
      <c r="LAJ24" s="99"/>
      <c r="LAK24" s="99"/>
      <c r="LAL24" s="99"/>
      <c r="LAM24" s="99"/>
      <c r="LAN24" s="99"/>
      <c r="LAO24" s="99"/>
      <c r="LAP24" s="99"/>
      <c r="LAQ24" s="99"/>
      <c r="LAR24" s="99"/>
      <c r="LAS24" s="99"/>
      <c r="LAT24" s="99"/>
      <c r="LAU24" s="100"/>
      <c r="LAV24" s="99"/>
      <c r="LAW24" s="99"/>
      <c r="LAX24" s="99"/>
      <c r="LAY24" s="99"/>
      <c r="LAZ24" s="99"/>
      <c r="LBA24" s="99"/>
      <c r="LBB24" s="99"/>
      <c r="LBC24" s="99"/>
      <c r="LBD24" s="99"/>
      <c r="LBE24" s="99"/>
      <c r="LBF24" s="99"/>
      <c r="LBG24" s="99"/>
      <c r="LBH24" s="99"/>
      <c r="LBI24" s="100"/>
      <c r="LBJ24" s="99"/>
      <c r="LBK24" s="99"/>
      <c r="LBL24" s="99"/>
      <c r="LBM24" s="99"/>
      <c r="LBN24" s="99"/>
      <c r="LBO24" s="99"/>
      <c r="LBP24" s="99"/>
      <c r="LBQ24" s="99"/>
      <c r="LBR24" s="99"/>
      <c r="LBS24" s="99"/>
      <c r="LBT24" s="99"/>
      <c r="LBU24" s="99"/>
      <c r="LBV24" s="99"/>
      <c r="LBW24" s="100"/>
      <c r="LBX24" s="99"/>
      <c r="LBY24" s="99"/>
      <c r="LBZ24" s="99"/>
      <c r="LCA24" s="99"/>
      <c r="LCB24" s="99"/>
      <c r="LCC24" s="99"/>
      <c r="LCD24" s="99"/>
      <c r="LCE24" s="99"/>
      <c r="LCF24" s="99"/>
      <c r="LCG24" s="99"/>
      <c r="LCH24" s="99"/>
      <c r="LCI24" s="99"/>
      <c r="LCJ24" s="99"/>
      <c r="LCK24" s="100"/>
      <c r="LCL24" s="99"/>
      <c r="LCM24" s="99"/>
      <c r="LCN24" s="99"/>
      <c r="LCO24" s="99"/>
      <c r="LCP24" s="99"/>
      <c r="LCQ24" s="99"/>
      <c r="LCR24" s="99"/>
      <c r="LCS24" s="99"/>
      <c r="LCT24" s="99"/>
      <c r="LCU24" s="99"/>
      <c r="LCV24" s="99"/>
      <c r="LCW24" s="99"/>
      <c r="LCX24" s="99"/>
      <c r="LCY24" s="100"/>
      <c r="LCZ24" s="99"/>
      <c r="LDA24" s="99"/>
      <c r="LDB24" s="99"/>
      <c r="LDC24" s="99"/>
      <c r="LDD24" s="99"/>
      <c r="LDE24" s="99"/>
      <c r="LDF24" s="99"/>
      <c r="LDG24" s="99"/>
      <c r="LDH24" s="99"/>
      <c r="LDI24" s="99"/>
      <c r="LDJ24" s="99"/>
      <c r="LDK24" s="99"/>
      <c r="LDL24" s="99"/>
      <c r="LDM24" s="100"/>
      <c r="LDN24" s="99"/>
      <c r="LDO24" s="99"/>
      <c r="LDP24" s="99"/>
      <c r="LDQ24" s="99"/>
      <c r="LDR24" s="99"/>
      <c r="LDS24" s="99"/>
      <c r="LDT24" s="99"/>
      <c r="LDU24" s="99"/>
      <c r="LDV24" s="99"/>
      <c r="LDW24" s="99"/>
      <c r="LDX24" s="99"/>
      <c r="LDY24" s="99"/>
      <c r="LDZ24" s="99"/>
      <c r="LEA24" s="100"/>
      <c r="LEB24" s="99"/>
      <c r="LEC24" s="99"/>
      <c r="LED24" s="99"/>
      <c r="LEE24" s="99"/>
      <c r="LEF24" s="99"/>
      <c r="LEG24" s="99"/>
      <c r="LEH24" s="99"/>
      <c r="LEI24" s="99"/>
      <c r="LEJ24" s="99"/>
      <c r="LEK24" s="99"/>
      <c r="LEL24" s="99"/>
      <c r="LEM24" s="99"/>
      <c r="LEN24" s="99"/>
      <c r="LEO24" s="100"/>
      <c r="LEP24" s="99"/>
      <c r="LEQ24" s="99"/>
      <c r="LER24" s="99"/>
      <c r="LES24" s="99"/>
      <c r="LET24" s="99"/>
      <c r="LEU24" s="99"/>
      <c r="LEV24" s="99"/>
      <c r="LEW24" s="99"/>
      <c r="LEX24" s="99"/>
      <c r="LEY24" s="99"/>
      <c r="LEZ24" s="99"/>
      <c r="LFA24" s="99"/>
      <c r="LFB24" s="99"/>
      <c r="LFC24" s="100"/>
      <c r="LFD24" s="99"/>
      <c r="LFE24" s="99"/>
      <c r="LFF24" s="99"/>
      <c r="LFG24" s="99"/>
      <c r="LFH24" s="99"/>
      <c r="LFI24" s="99"/>
      <c r="LFJ24" s="99"/>
      <c r="LFK24" s="99"/>
      <c r="LFL24" s="99"/>
      <c r="LFM24" s="99"/>
      <c r="LFN24" s="99"/>
      <c r="LFO24" s="99"/>
      <c r="LFP24" s="99"/>
      <c r="LFQ24" s="100"/>
      <c r="LFR24" s="99"/>
      <c r="LFS24" s="99"/>
      <c r="LFT24" s="99"/>
      <c r="LFU24" s="99"/>
      <c r="LFV24" s="99"/>
      <c r="LFW24" s="99"/>
      <c r="LFX24" s="99"/>
      <c r="LFY24" s="99"/>
      <c r="LFZ24" s="99"/>
      <c r="LGA24" s="99"/>
      <c r="LGB24" s="99"/>
      <c r="LGC24" s="99"/>
      <c r="LGD24" s="99"/>
      <c r="LGE24" s="100"/>
      <c r="LGF24" s="99"/>
      <c r="LGG24" s="99"/>
      <c r="LGH24" s="99"/>
      <c r="LGI24" s="99"/>
      <c r="LGJ24" s="99"/>
      <c r="LGK24" s="99"/>
      <c r="LGL24" s="99"/>
      <c r="LGM24" s="99"/>
      <c r="LGN24" s="99"/>
      <c r="LGO24" s="99"/>
      <c r="LGP24" s="99"/>
      <c r="LGQ24" s="99"/>
      <c r="LGR24" s="99"/>
      <c r="LGS24" s="100"/>
      <c r="LGT24" s="99"/>
      <c r="LGU24" s="99"/>
      <c r="LGV24" s="99"/>
      <c r="LGW24" s="99"/>
      <c r="LGX24" s="99"/>
      <c r="LGY24" s="99"/>
      <c r="LGZ24" s="99"/>
      <c r="LHA24" s="99"/>
      <c r="LHB24" s="99"/>
      <c r="LHC24" s="99"/>
      <c r="LHD24" s="99"/>
      <c r="LHE24" s="99"/>
      <c r="LHF24" s="99"/>
      <c r="LHG24" s="100"/>
      <c r="LHH24" s="99"/>
      <c r="LHI24" s="99"/>
      <c r="LHJ24" s="99"/>
      <c r="LHK24" s="99"/>
      <c r="LHL24" s="99"/>
      <c r="LHM24" s="99"/>
      <c r="LHN24" s="99"/>
      <c r="LHO24" s="99"/>
      <c r="LHP24" s="99"/>
      <c r="LHQ24" s="99"/>
      <c r="LHR24" s="99"/>
      <c r="LHS24" s="99"/>
      <c r="LHT24" s="99"/>
      <c r="LHU24" s="100"/>
      <c r="LHV24" s="99"/>
      <c r="LHW24" s="99"/>
      <c r="LHX24" s="99"/>
      <c r="LHY24" s="99"/>
      <c r="LHZ24" s="99"/>
      <c r="LIA24" s="99"/>
      <c r="LIB24" s="99"/>
      <c r="LIC24" s="99"/>
      <c r="LID24" s="99"/>
      <c r="LIE24" s="99"/>
      <c r="LIF24" s="99"/>
      <c r="LIG24" s="99"/>
      <c r="LIH24" s="99"/>
      <c r="LII24" s="100"/>
      <c r="LIJ24" s="99"/>
      <c r="LIK24" s="99"/>
      <c r="LIL24" s="99"/>
      <c r="LIM24" s="99"/>
      <c r="LIN24" s="99"/>
      <c r="LIO24" s="99"/>
      <c r="LIP24" s="99"/>
      <c r="LIQ24" s="99"/>
      <c r="LIR24" s="99"/>
      <c r="LIS24" s="99"/>
      <c r="LIT24" s="99"/>
      <c r="LIU24" s="99"/>
      <c r="LIV24" s="99"/>
      <c r="LIW24" s="100"/>
      <c r="LIX24" s="99"/>
      <c r="LIY24" s="99"/>
      <c r="LIZ24" s="99"/>
      <c r="LJA24" s="99"/>
      <c r="LJB24" s="99"/>
      <c r="LJC24" s="99"/>
      <c r="LJD24" s="99"/>
      <c r="LJE24" s="99"/>
      <c r="LJF24" s="99"/>
      <c r="LJG24" s="99"/>
      <c r="LJH24" s="99"/>
      <c r="LJI24" s="99"/>
      <c r="LJJ24" s="99"/>
      <c r="LJK24" s="100"/>
      <c r="LJL24" s="99"/>
      <c r="LJM24" s="99"/>
      <c r="LJN24" s="99"/>
      <c r="LJO24" s="99"/>
      <c r="LJP24" s="99"/>
      <c r="LJQ24" s="99"/>
      <c r="LJR24" s="99"/>
      <c r="LJS24" s="99"/>
      <c r="LJT24" s="99"/>
      <c r="LJU24" s="99"/>
      <c r="LJV24" s="99"/>
      <c r="LJW24" s="99"/>
      <c r="LJX24" s="99"/>
      <c r="LJY24" s="100"/>
      <c r="LJZ24" s="99"/>
      <c r="LKA24" s="99"/>
      <c r="LKB24" s="99"/>
      <c r="LKC24" s="99"/>
      <c r="LKD24" s="99"/>
      <c r="LKE24" s="99"/>
      <c r="LKF24" s="99"/>
      <c r="LKG24" s="99"/>
      <c r="LKH24" s="99"/>
      <c r="LKI24" s="99"/>
      <c r="LKJ24" s="99"/>
      <c r="LKK24" s="99"/>
      <c r="LKL24" s="99"/>
      <c r="LKM24" s="100"/>
      <c r="LKN24" s="99"/>
      <c r="LKO24" s="99"/>
      <c r="LKP24" s="99"/>
      <c r="LKQ24" s="99"/>
      <c r="LKR24" s="99"/>
      <c r="LKS24" s="99"/>
      <c r="LKT24" s="99"/>
      <c r="LKU24" s="99"/>
      <c r="LKV24" s="99"/>
      <c r="LKW24" s="99"/>
      <c r="LKX24" s="99"/>
      <c r="LKY24" s="99"/>
      <c r="LKZ24" s="99"/>
      <c r="LLA24" s="100"/>
      <c r="LLB24" s="99"/>
      <c r="LLC24" s="99"/>
      <c r="LLD24" s="99"/>
      <c r="LLE24" s="99"/>
      <c r="LLF24" s="99"/>
      <c r="LLG24" s="99"/>
      <c r="LLH24" s="99"/>
      <c r="LLI24" s="99"/>
      <c r="LLJ24" s="99"/>
      <c r="LLK24" s="99"/>
      <c r="LLL24" s="99"/>
      <c r="LLM24" s="99"/>
      <c r="LLN24" s="99"/>
      <c r="LLO24" s="100"/>
      <c r="LLP24" s="99"/>
      <c r="LLQ24" s="99"/>
      <c r="LLR24" s="99"/>
      <c r="LLS24" s="99"/>
      <c r="LLT24" s="99"/>
      <c r="LLU24" s="99"/>
      <c r="LLV24" s="99"/>
      <c r="LLW24" s="99"/>
      <c r="LLX24" s="99"/>
      <c r="LLY24" s="99"/>
      <c r="LLZ24" s="99"/>
      <c r="LMA24" s="99"/>
      <c r="LMB24" s="99"/>
      <c r="LMC24" s="100"/>
      <c r="LMD24" s="99"/>
      <c r="LME24" s="99"/>
      <c r="LMF24" s="99"/>
      <c r="LMG24" s="99"/>
      <c r="LMH24" s="99"/>
      <c r="LMI24" s="99"/>
      <c r="LMJ24" s="99"/>
      <c r="LMK24" s="99"/>
      <c r="LML24" s="99"/>
      <c r="LMM24" s="99"/>
      <c r="LMN24" s="99"/>
      <c r="LMO24" s="99"/>
      <c r="LMP24" s="99"/>
      <c r="LMQ24" s="100"/>
      <c r="LMR24" s="99"/>
      <c r="LMS24" s="99"/>
      <c r="LMT24" s="99"/>
      <c r="LMU24" s="99"/>
      <c r="LMV24" s="99"/>
      <c r="LMW24" s="99"/>
      <c r="LMX24" s="99"/>
      <c r="LMY24" s="99"/>
      <c r="LMZ24" s="99"/>
      <c r="LNA24" s="99"/>
      <c r="LNB24" s="99"/>
      <c r="LNC24" s="99"/>
      <c r="LND24" s="99"/>
      <c r="LNE24" s="100"/>
      <c r="LNF24" s="99"/>
      <c r="LNG24" s="99"/>
      <c r="LNH24" s="99"/>
      <c r="LNI24" s="99"/>
      <c r="LNJ24" s="99"/>
      <c r="LNK24" s="99"/>
      <c r="LNL24" s="99"/>
      <c r="LNM24" s="99"/>
      <c r="LNN24" s="99"/>
      <c r="LNO24" s="99"/>
      <c r="LNP24" s="99"/>
      <c r="LNQ24" s="99"/>
      <c r="LNR24" s="99"/>
      <c r="LNS24" s="100"/>
      <c r="LNT24" s="99"/>
      <c r="LNU24" s="99"/>
      <c r="LNV24" s="99"/>
      <c r="LNW24" s="99"/>
      <c r="LNX24" s="99"/>
      <c r="LNY24" s="99"/>
      <c r="LNZ24" s="99"/>
      <c r="LOA24" s="99"/>
      <c r="LOB24" s="99"/>
      <c r="LOC24" s="99"/>
      <c r="LOD24" s="99"/>
      <c r="LOE24" s="99"/>
      <c r="LOF24" s="99"/>
      <c r="LOG24" s="100"/>
      <c r="LOH24" s="99"/>
      <c r="LOI24" s="99"/>
      <c r="LOJ24" s="99"/>
      <c r="LOK24" s="99"/>
      <c r="LOL24" s="99"/>
      <c r="LOM24" s="99"/>
      <c r="LON24" s="99"/>
      <c r="LOO24" s="99"/>
      <c r="LOP24" s="99"/>
      <c r="LOQ24" s="99"/>
      <c r="LOR24" s="99"/>
      <c r="LOS24" s="99"/>
      <c r="LOT24" s="99"/>
      <c r="LOU24" s="100"/>
      <c r="LOV24" s="99"/>
      <c r="LOW24" s="99"/>
      <c r="LOX24" s="99"/>
      <c r="LOY24" s="99"/>
      <c r="LOZ24" s="99"/>
      <c r="LPA24" s="99"/>
      <c r="LPB24" s="99"/>
      <c r="LPC24" s="99"/>
      <c r="LPD24" s="99"/>
      <c r="LPE24" s="99"/>
      <c r="LPF24" s="99"/>
      <c r="LPG24" s="99"/>
      <c r="LPH24" s="99"/>
      <c r="LPI24" s="100"/>
      <c r="LPJ24" s="99"/>
      <c r="LPK24" s="99"/>
      <c r="LPL24" s="99"/>
      <c r="LPM24" s="99"/>
      <c r="LPN24" s="99"/>
      <c r="LPO24" s="99"/>
      <c r="LPP24" s="99"/>
      <c r="LPQ24" s="99"/>
      <c r="LPR24" s="99"/>
      <c r="LPS24" s="99"/>
      <c r="LPT24" s="99"/>
      <c r="LPU24" s="99"/>
      <c r="LPV24" s="99"/>
      <c r="LPW24" s="100"/>
      <c r="LPX24" s="99"/>
      <c r="LPY24" s="99"/>
      <c r="LPZ24" s="99"/>
      <c r="LQA24" s="99"/>
      <c r="LQB24" s="99"/>
      <c r="LQC24" s="99"/>
      <c r="LQD24" s="99"/>
      <c r="LQE24" s="99"/>
      <c r="LQF24" s="99"/>
      <c r="LQG24" s="99"/>
      <c r="LQH24" s="99"/>
      <c r="LQI24" s="99"/>
      <c r="LQJ24" s="99"/>
      <c r="LQK24" s="100"/>
      <c r="LQL24" s="99"/>
      <c r="LQM24" s="99"/>
      <c r="LQN24" s="99"/>
      <c r="LQO24" s="99"/>
      <c r="LQP24" s="99"/>
      <c r="LQQ24" s="99"/>
      <c r="LQR24" s="99"/>
      <c r="LQS24" s="99"/>
      <c r="LQT24" s="99"/>
      <c r="LQU24" s="99"/>
      <c r="LQV24" s="99"/>
      <c r="LQW24" s="99"/>
      <c r="LQX24" s="99"/>
      <c r="LQY24" s="100"/>
      <c r="LQZ24" s="99"/>
      <c r="LRA24" s="99"/>
      <c r="LRB24" s="99"/>
      <c r="LRC24" s="99"/>
      <c r="LRD24" s="99"/>
      <c r="LRE24" s="99"/>
      <c r="LRF24" s="99"/>
      <c r="LRG24" s="99"/>
      <c r="LRH24" s="99"/>
      <c r="LRI24" s="99"/>
      <c r="LRJ24" s="99"/>
      <c r="LRK24" s="99"/>
      <c r="LRL24" s="99"/>
      <c r="LRM24" s="100"/>
      <c r="LRN24" s="99"/>
      <c r="LRO24" s="99"/>
      <c r="LRP24" s="99"/>
      <c r="LRQ24" s="99"/>
      <c r="LRR24" s="99"/>
      <c r="LRS24" s="99"/>
      <c r="LRT24" s="99"/>
      <c r="LRU24" s="99"/>
      <c r="LRV24" s="99"/>
      <c r="LRW24" s="99"/>
      <c r="LRX24" s="99"/>
      <c r="LRY24" s="99"/>
      <c r="LRZ24" s="99"/>
      <c r="LSA24" s="100"/>
      <c r="LSB24" s="99"/>
      <c r="LSC24" s="99"/>
      <c r="LSD24" s="99"/>
      <c r="LSE24" s="99"/>
      <c r="LSF24" s="99"/>
      <c r="LSG24" s="99"/>
      <c r="LSH24" s="99"/>
      <c r="LSI24" s="99"/>
      <c r="LSJ24" s="99"/>
      <c r="LSK24" s="99"/>
      <c r="LSL24" s="99"/>
      <c r="LSM24" s="99"/>
      <c r="LSN24" s="99"/>
      <c r="LSO24" s="100"/>
      <c r="LSP24" s="99"/>
      <c r="LSQ24" s="99"/>
      <c r="LSR24" s="99"/>
      <c r="LSS24" s="99"/>
      <c r="LST24" s="99"/>
      <c r="LSU24" s="99"/>
      <c r="LSV24" s="99"/>
      <c r="LSW24" s="99"/>
      <c r="LSX24" s="99"/>
      <c r="LSY24" s="99"/>
      <c r="LSZ24" s="99"/>
      <c r="LTA24" s="99"/>
      <c r="LTB24" s="99"/>
      <c r="LTC24" s="100"/>
      <c r="LTD24" s="99"/>
      <c r="LTE24" s="99"/>
      <c r="LTF24" s="99"/>
      <c r="LTG24" s="99"/>
      <c r="LTH24" s="99"/>
      <c r="LTI24" s="99"/>
      <c r="LTJ24" s="99"/>
      <c r="LTK24" s="99"/>
      <c r="LTL24" s="99"/>
      <c r="LTM24" s="99"/>
      <c r="LTN24" s="99"/>
      <c r="LTO24" s="99"/>
      <c r="LTP24" s="99"/>
      <c r="LTQ24" s="100"/>
      <c r="LTR24" s="99"/>
      <c r="LTS24" s="99"/>
      <c r="LTT24" s="99"/>
      <c r="LTU24" s="99"/>
      <c r="LTV24" s="99"/>
      <c r="LTW24" s="99"/>
      <c r="LTX24" s="99"/>
      <c r="LTY24" s="99"/>
      <c r="LTZ24" s="99"/>
      <c r="LUA24" s="99"/>
      <c r="LUB24" s="99"/>
      <c r="LUC24" s="99"/>
      <c r="LUD24" s="99"/>
      <c r="LUE24" s="100"/>
      <c r="LUF24" s="99"/>
      <c r="LUG24" s="99"/>
      <c r="LUH24" s="99"/>
      <c r="LUI24" s="99"/>
      <c r="LUJ24" s="99"/>
      <c r="LUK24" s="99"/>
      <c r="LUL24" s="99"/>
      <c r="LUM24" s="99"/>
      <c r="LUN24" s="99"/>
      <c r="LUO24" s="99"/>
      <c r="LUP24" s="99"/>
      <c r="LUQ24" s="99"/>
      <c r="LUR24" s="99"/>
      <c r="LUS24" s="100"/>
      <c r="LUT24" s="99"/>
      <c r="LUU24" s="99"/>
      <c r="LUV24" s="99"/>
      <c r="LUW24" s="99"/>
      <c r="LUX24" s="99"/>
      <c r="LUY24" s="99"/>
      <c r="LUZ24" s="99"/>
      <c r="LVA24" s="99"/>
      <c r="LVB24" s="99"/>
      <c r="LVC24" s="99"/>
      <c r="LVD24" s="99"/>
      <c r="LVE24" s="99"/>
      <c r="LVF24" s="99"/>
      <c r="LVG24" s="100"/>
      <c r="LVH24" s="99"/>
      <c r="LVI24" s="99"/>
      <c r="LVJ24" s="99"/>
      <c r="LVK24" s="99"/>
      <c r="LVL24" s="99"/>
      <c r="LVM24" s="99"/>
      <c r="LVN24" s="99"/>
      <c r="LVO24" s="99"/>
      <c r="LVP24" s="99"/>
      <c r="LVQ24" s="99"/>
      <c r="LVR24" s="99"/>
      <c r="LVS24" s="99"/>
      <c r="LVT24" s="99"/>
      <c r="LVU24" s="100"/>
      <c r="LVV24" s="99"/>
      <c r="LVW24" s="99"/>
      <c r="LVX24" s="99"/>
      <c r="LVY24" s="99"/>
      <c r="LVZ24" s="99"/>
      <c r="LWA24" s="99"/>
      <c r="LWB24" s="99"/>
      <c r="LWC24" s="99"/>
      <c r="LWD24" s="99"/>
      <c r="LWE24" s="99"/>
      <c r="LWF24" s="99"/>
      <c r="LWG24" s="99"/>
      <c r="LWH24" s="99"/>
      <c r="LWI24" s="100"/>
      <c r="LWJ24" s="99"/>
      <c r="LWK24" s="99"/>
      <c r="LWL24" s="99"/>
      <c r="LWM24" s="99"/>
      <c r="LWN24" s="99"/>
      <c r="LWO24" s="99"/>
      <c r="LWP24" s="99"/>
      <c r="LWQ24" s="99"/>
      <c r="LWR24" s="99"/>
      <c r="LWS24" s="99"/>
      <c r="LWT24" s="99"/>
      <c r="LWU24" s="99"/>
      <c r="LWV24" s="99"/>
      <c r="LWW24" s="100"/>
      <c r="LWX24" s="99"/>
      <c r="LWY24" s="99"/>
      <c r="LWZ24" s="99"/>
      <c r="LXA24" s="99"/>
      <c r="LXB24" s="99"/>
      <c r="LXC24" s="99"/>
      <c r="LXD24" s="99"/>
      <c r="LXE24" s="99"/>
      <c r="LXF24" s="99"/>
      <c r="LXG24" s="99"/>
      <c r="LXH24" s="99"/>
      <c r="LXI24" s="99"/>
      <c r="LXJ24" s="99"/>
      <c r="LXK24" s="100"/>
      <c r="LXL24" s="99"/>
      <c r="LXM24" s="99"/>
      <c r="LXN24" s="99"/>
      <c r="LXO24" s="99"/>
      <c r="LXP24" s="99"/>
      <c r="LXQ24" s="99"/>
      <c r="LXR24" s="99"/>
      <c r="LXS24" s="99"/>
      <c r="LXT24" s="99"/>
      <c r="LXU24" s="99"/>
      <c r="LXV24" s="99"/>
      <c r="LXW24" s="99"/>
      <c r="LXX24" s="99"/>
      <c r="LXY24" s="100"/>
      <c r="LXZ24" s="99"/>
      <c r="LYA24" s="99"/>
      <c r="LYB24" s="99"/>
      <c r="LYC24" s="99"/>
      <c r="LYD24" s="99"/>
      <c r="LYE24" s="99"/>
      <c r="LYF24" s="99"/>
      <c r="LYG24" s="99"/>
      <c r="LYH24" s="99"/>
      <c r="LYI24" s="99"/>
      <c r="LYJ24" s="99"/>
      <c r="LYK24" s="99"/>
      <c r="LYL24" s="99"/>
      <c r="LYM24" s="100"/>
      <c r="LYN24" s="99"/>
      <c r="LYO24" s="99"/>
      <c r="LYP24" s="99"/>
      <c r="LYQ24" s="99"/>
      <c r="LYR24" s="99"/>
      <c r="LYS24" s="99"/>
      <c r="LYT24" s="99"/>
      <c r="LYU24" s="99"/>
      <c r="LYV24" s="99"/>
      <c r="LYW24" s="99"/>
      <c r="LYX24" s="99"/>
      <c r="LYY24" s="99"/>
      <c r="LYZ24" s="99"/>
      <c r="LZA24" s="100"/>
      <c r="LZB24" s="99"/>
      <c r="LZC24" s="99"/>
      <c r="LZD24" s="99"/>
      <c r="LZE24" s="99"/>
      <c r="LZF24" s="99"/>
      <c r="LZG24" s="99"/>
      <c r="LZH24" s="99"/>
      <c r="LZI24" s="99"/>
      <c r="LZJ24" s="99"/>
      <c r="LZK24" s="99"/>
      <c r="LZL24" s="99"/>
      <c r="LZM24" s="99"/>
      <c r="LZN24" s="99"/>
      <c r="LZO24" s="100"/>
      <c r="LZP24" s="99"/>
      <c r="LZQ24" s="99"/>
      <c r="LZR24" s="99"/>
      <c r="LZS24" s="99"/>
      <c r="LZT24" s="99"/>
      <c r="LZU24" s="99"/>
      <c r="LZV24" s="99"/>
      <c r="LZW24" s="99"/>
      <c r="LZX24" s="99"/>
      <c r="LZY24" s="99"/>
      <c r="LZZ24" s="99"/>
      <c r="MAA24" s="99"/>
      <c r="MAB24" s="99"/>
      <c r="MAC24" s="100"/>
      <c r="MAD24" s="99"/>
      <c r="MAE24" s="99"/>
      <c r="MAF24" s="99"/>
      <c r="MAG24" s="99"/>
      <c r="MAH24" s="99"/>
      <c r="MAI24" s="99"/>
      <c r="MAJ24" s="99"/>
      <c r="MAK24" s="99"/>
      <c r="MAL24" s="99"/>
      <c r="MAM24" s="99"/>
      <c r="MAN24" s="99"/>
      <c r="MAO24" s="99"/>
      <c r="MAP24" s="99"/>
      <c r="MAQ24" s="100"/>
      <c r="MAR24" s="99"/>
      <c r="MAS24" s="99"/>
      <c r="MAT24" s="99"/>
      <c r="MAU24" s="99"/>
      <c r="MAV24" s="99"/>
      <c r="MAW24" s="99"/>
      <c r="MAX24" s="99"/>
      <c r="MAY24" s="99"/>
      <c r="MAZ24" s="99"/>
      <c r="MBA24" s="99"/>
      <c r="MBB24" s="99"/>
      <c r="MBC24" s="99"/>
      <c r="MBD24" s="99"/>
      <c r="MBE24" s="100"/>
      <c r="MBF24" s="99"/>
      <c r="MBG24" s="99"/>
      <c r="MBH24" s="99"/>
      <c r="MBI24" s="99"/>
      <c r="MBJ24" s="99"/>
      <c r="MBK24" s="99"/>
      <c r="MBL24" s="99"/>
      <c r="MBM24" s="99"/>
      <c r="MBN24" s="99"/>
      <c r="MBO24" s="99"/>
      <c r="MBP24" s="99"/>
      <c r="MBQ24" s="99"/>
      <c r="MBR24" s="99"/>
      <c r="MBS24" s="100"/>
      <c r="MBT24" s="99"/>
      <c r="MBU24" s="99"/>
      <c r="MBV24" s="99"/>
      <c r="MBW24" s="99"/>
      <c r="MBX24" s="99"/>
      <c r="MBY24" s="99"/>
      <c r="MBZ24" s="99"/>
      <c r="MCA24" s="99"/>
      <c r="MCB24" s="99"/>
      <c r="MCC24" s="99"/>
      <c r="MCD24" s="99"/>
      <c r="MCE24" s="99"/>
      <c r="MCF24" s="99"/>
      <c r="MCG24" s="100"/>
      <c r="MCH24" s="99"/>
      <c r="MCI24" s="99"/>
      <c r="MCJ24" s="99"/>
      <c r="MCK24" s="99"/>
      <c r="MCL24" s="99"/>
      <c r="MCM24" s="99"/>
      <c r="MCN24" s="99"/>
      <c r="MCO24" s="99"/>
      <c r="MCP24" s="99"/>
      <c r="MCQ24" s="99"/>
      <c r="MCR24" s="99"/>
      <c r="MCS24" s="99"/>
      <c r="MCT24" s="99"/>
      <c r="MCU24" s="100"/>
      <c r="MCV24" s="99"/>
      <c r="MCW24" s="99"/>
      <c r="MCX24" s="99"/>
      <c r="MCY24" s="99"/>
      <c r="MCZ24" s="99"/>
      <c r="MDA24" s="99"/>
      <c r="MDB24" s="99"/>
      <c r="MDC24" s="99"/>
      <c r="MDD24" s="99"/>
      <c r="MDE24" s="99"/>
      <c r="MDF24" s="99"/>
      <c r="MDG24" s="99"/>
      <c r="MDH24" s="99"/>
      <c r="MDI24" s="100"/>
      <c r="MDJ24" s="99"/>
      <c r="MDK24" s="99"/>
      <c r="MDL24" s="99"/>
      <c r="MDM24" s="99"/>
      <c r="MDN24" s="99"/>
      <c r="MDO24" s="99"/>
      <c r="MDP24" s="99"/>
      <c r="MDQ24" s="99"/>
      <c r="MDR24" s="99"/>
      <c r="MDS24" s="99"/>
      <c r="MDT24" s="99"/>
      <c r="MDU24" s="99"/>
      <c r="MDV24" s="99"/>
      <c r="MDW24" s="100"/>
      <c r="MDX24" s="99"/>
      <c r="MDY24" s="99"/>
      <c r="MDZ24" s="99"/>
      <c r="MEA24" s="99"/>
      <c r="MEB24" s="99"/>
      <c r="MEC24" s="99"/>
      <c r="MED24" s="99"/>
      <c r="MEE24" s="99"/>
      <c r="MEF24" s="99"/>
      <c r="MEG24" s="99"/>
      <c r="MEH24" s="99"/>
      <c r="MEI24" s="99"/>
      <c r="MEJ24" s="99"/>
      <c r="MEK24" s="100"/>
      <c r="MEL24" s="99"/>
      <c r="MEM24" s="99"/>
      <c r="MEN24" s="99"/>
      <c r="MEO24" s="99"/>
      <c r="MEP24" s="99"/>
      <c r="MEQ24" s="99"/>
      <c r="MER24" s="99"/>
      <c r="MES24" s="99"/>
      <c r="MET24" s="99"/>
      <c r="MEU24" s="99"/>
      <c r="MEV24" s="99"/>
      <c r="MEW24" s="99"/>
      <c r="MEX24" s="99"/>
      <c r="MEY24" s="100"/>
      <c r="MEZ24" s="99"/>
      <c r="MFA24" s="99"/>
      <c r="MFB24" s="99"/>
      <c r="MFC24" s="99"/>
      <c r="MFD24" s="99"/>
      <c r="MFE24" s="99"/>
      <c r="MFF24" s="99"/>
      <c r="MFG24" s="99"/>
      <c r="MFH24" s="99"/>
      <c r="MFI24" s="99"/>
      <c r="MFJ24" s="99"/>
      <c r="MFK24" s="99"/>
      <c r="MFL24" s="99"/>
      <c r="MFM24" s="100"/>
      <c r="MFN24" s="99"/>
      <c r="MFO24" s="99"/>
      <c r="MFP24" s="99"/>
      <c r="MFQ24" s="99"/>
      <c r="MFR24" s="99"/>
      <c r="MFS24" s="99"/>
      <c r="MFT24" s="99"/>
      <c r="MFU24" s="99"/>
      <c r="MFV24" s="99"/>
      <c r="MFW24" s="99"/>
      <c r="MFX24" s="99"/>
      <c r="MFY24" s="99"/>
      <c r="MFZ24" s="99"/>
      <c r="MGA24" s="100"/>
      <c r="MGB24" s="99"/>
      <c r="MGC24" s="99"/>
      <c r="MGD24" s="99"/>
      <c r="MGE24" s="99"/>
      <c r="MGF24" s="99"/>
      <c r="MGG24" s="99"/>
      <c r="MGH24" s="99"/>
      <c r="MGI24" s="99"/>
      <c r="MGJ24" s="99"/>
      <c r="MGK24" s="99"/>
      <c r="MGL24" s="99"/>
      <c r="MGM24" s="99"/>
      <c r="MGN24" s="99"/>
      <c r="MGO24" s="100"/>
      <c r="MGP24" s="99"/>
      <c r="MGQ24" s="99"/>
      <c r="MGR24" s="99"/>
      <c r="MGS24" s="99"/>
      <c r="MGT24" s="99"/>
      <c r="MGU24" s="99"/>
      <c r="MGV24" s="99"/>
      <c r="MGW24" s="99"/>
      <c r="MGX24" s="99"/>
      <c r="MGY24" s="99"/>
      <c r="MGZ24" s="99"/>
      <c r="MHA24" s="99"/>
      <c r="MHB24" s="99"/>
      <c r="MHC24" s="100"/>
      <c r="MHD24" s="99"/>
      <c r="MHE24" s="99"/>
      <c r="MHF24" s="99"/>
      <c r="MHG24" s="99"/>
      <c r="MHH24" s="99"/>
      <c r="MHI24" s="99"/>
      <c r="MHJ24" s="99"/>
      <c r="MHK24" s="99"/>
      <c r="MHL24" s="99"/>
      <c r="MHM24" s="99"/>
      <c r="MHN24" s="99"/>
      <c r="MHO24" s="99"/>
      <c r="MHP24" s="99"/>
      <c r="MHQ24" s="100"/>
      <c r="MHR24" s="99"/>
      <c r="MHS24" s="99"/>
      <c r="MHT24" s="99"/>
      <c r="MHU24" s="99"/>
      <c r="MHV24" s="99"/>
      <c r="MHW24" s="99"/>
      <c r="MHX24" s="99"/>
      <c r="MHY24" s="99"/>
      <c r="MHZ24" s="99"/>
      <c r="MIA24" s="99"/>
      <c r="MIB24" s="99"/>
      <c r="MIC24" s="99"/>
      <c r="MID24" s="99"/>
      <c r="MIE24" s="100"/>
      <c r="MIF24" s="99"/>
      <c r="MIG24" s="99"/>
      <c r="MIH24" s="99"/>
      <c r="MII24" s="99"/>
      <c r="MIJ24" s="99"/>
      <c r="MIK24" s="99"/>
      <c r="MIL24" s="99"/>
      <c r="MIM24" s="99"/>
      <c r="MIN24" s="99"/>
      <c r="MIO24" s="99"/>
      <c r="MIP24" s="99"/>
      <c r="MIQ24" s="99"/>
      <c r="MIR24" s="99"/>
      <c r="MIS24" s="100"/>
      <c r="MIT24" s="99"/>
      <c r="MIU24" s="99"/>
      <c r="MIV24" s="99"/>
      <c r="MIW24" s="99"/>
      <c r="MIX24" s="99"/>
      <c r="MIY24" s="99"/>
      <c r="MIZ24" s="99"/>
      <c r="MJA24" s="99"/>
      <c r="MJB24" s="99"/>
      <c r="MJC24" s="99"/>
      <c r="MJD24" s="99"/>
      <c r="MJE24" s="99"/>
      <c r="MJF24" s="99"/>
      <c r="MJG24" s="100"/>
      <c r="MJH24" s="99"/>
      <c r="MJI24" s="99"/>
      <c r="MJJ24" s="99"/>
      <c r="MJK24" s="99"/>
      <c r="MJL24" s="99"/>
      <c r="MJM24" s="99"/>
      <c r="MJN24" s="99"/>
      <c r="MJO24" s="99"/>
      <c r="MJP24" s="99"/>
      <c r="MJQ24" s="99"/>
      <c r="MJR24" s="99"/>
      <c r="MJS24" s="99"/>
      <c r="MJT24" s="99"/>
      <c r="MJU24" s="100"/>
      <c r="MJV24" s="99"/>
      <c r="MJW24" s="99"/>
      <c r="MJX24" s="99"/>
      <c r="MJY24" s="99"/>
      <c r="MJZ24" s="99"/>
      <c r="MKA24" s="99"/>
      <c r="MKB24" s="99"/>
      <c r="MKC24" s="99"/>
      <c r="MKD24" s="99"/>
      <c r="MKE24" s="99"/>
      <c r="MKF24" s="99"/>
      <c r="MKG24" s="99"/>
      <c r="MKH24" s="99"/>
      <c r="MKI24" s="100"/>
      <c r="MKJ24" s="99"/>
      <c r="MKK24" s="99"/>
      <c r="MKL24" s="99"/>
      <c r="MKM24" s="99"/>
      <c r="MKN24" s="99"/>
      <c r="MKO24" s="99"/>
      <c r="MKP24" s="99"/>
      <c r="MKQ24" s="99"/>
      <c r="MKR24" s="99"/>
      <c r="MKS24" s="99"/>
      <c r="MKT24" s="99"/>
      <c r="MKU24" s="99"/>
      <c r="MKV24" s="99"/>
      <c r="MKW24" s="100"/>
      <c r="MKX24" s="99"/>
      <c r="MKY24" s="99"/>
      <c r="MKZ24" s="99"/>
      <c r="MLA24" s="99"/>
      <c r="MLB24" s="99"/>
      <c r="MLC24" s="99"/>
      <c r="MLD24" s="99"/>
      <c r="MLE24" s="99"/>
      <c r="MLF24" s="99"/>
      <c r="MLG24" s="99"/>
      <c r="MLH24" s="99"/>
      <c r="MLI24" s="99"/>
      <c r="MLJ24" s="99"/>
      <c r="MLK24" s="100"/>
      <c r="MLL24" s="99"/>
      <c r="MLM24" s="99"/>
      <c r="MLN24" s="99"/>
      <c r="MLO24" s="99"/>
      <c r="MLP24" s="99"/>
      <c r="MLQ24" s="99"/>
      <c r="MLR24" s="99"/>
      <c r="MLS24" s="99"/>
      <c r="MLT24" s="99"/>
      <c r="MLU24" s="99"/>
      <c r="MLV24" s="99"/>
      <c r="MLW24" s="99"/>
      <c r="MLX24" s="99"/>
      <c r="MLY24" s="100"/>
      <c r="MLZ24" s="99"/>
      <c r="MMA24" s="99"/>
      <c r="MMB24" s="99"/>
      <c r="MMC24" s="99"/>
      <c r="MMD24" s="99"/>
      <c r="MME24" s="99"/>
      <c r="MMF24" s="99"/>
      <c r="MMG24" s="99"/>
      <c r="MMH24" s="99"/>
      <c r="MMI24" s="99"/>
      <c r="MMJ24" s="99"/>
      <c r="MMK24" s="99"/>
      <c r="MML24" s="99"/>
      <c r="MMM24" s="100"/>
      <c r="MMN24" s="99"/>
      <c r="MMO24" s="99"/>
      <c r="MMP24" s="99"/>
      <c r="MMQ24" s="99"/>
      <c r="MMR24" s="99"/>
      <c r="MMS24" s="99"/>
      <c r="MMT24" s="99"/>
      <c r="MMU24" s="99"/>
      <c r="MMV24" s="99"/>
      <c r="MMW24" s="99"/>
      <c r="MMX24" s="99"/>
      <c r="MMY24" s="99"/>
      <c r="MMZ24" s="99"/>
      <c r="MNA24" s="100"/>
      <c r="MNB24" s="99"/>
      <c r="MNC24" s="99"/>
      <c r="MND24" s="99"/>
      <c r="MNE24" s="99"/>
      <c r="MNF24" s="99"/>
      <c r="MNG24" s="99"/>
      <c r="MNH24" s="99"/>
      <c r="MNI24" s="99"/>
      <c r="MNJ24" s="99"/>
      <c r="MNK24" s="99"/>
      <c r="MNL24" s="99"/>
      <c r="MNM24" s="99"/>
      <c r="MNN24" s="99"/>
      <c r="MNO24" s="100"/>
      <c r="MNP24" s="99"/>
      <c r="MNQ24" s="99"/>
      <c r="MNR24" s="99"/>
      <c r="MNS24" s="99"/>
      <c r="MNT24" s="99"/>
      <c r="MNU24" s="99"/>
      <c r="MNV24" s="99"/>
      <c r="MNW24" s="99"/>
      <c r="MNX24" s="99"/>
      <c r="MNY24" s="99"/>
      <c r="MNZ24" s="99"/>
      <c r="MOA24" s="99"/>
      <c r="MOB24" s="99"/>
      <c r="MOC24" s="100"/>
      <c r="MOD24" s="99"/>
      <c r="MOE24" s="99"/>
      <c r="MOF24" s="99"/>
      <c r="MOG24" s="99"/>
      <c r="MOH24" s="99"/>
      <c r="MOI24" s="99"/>
      <c r="MOJ24" s="99"/>
      <c r="MOK24" s="99"/>
      <c r="MOL24" s="99"/>
      <c r="MOM24" s="99"/>
      <c r="MON24" s="99"/>
      <c r="MOO24" s="99"/>
      <c r="MOP24" s="99"/>
      <c r="MOQ24" s="100"/>
      <c r="MOR24" s="99"/>
      <c r="MOS24" s="99"/>
      <c r="MOT24" s="99"/>
      <c r="MOU24" s="99"/>
      <c r="MOV24" s="99"/>
      <c r="MOW24" s="99"/>
      <c r="MOX24" s="99"/>
      <c r="MOY24" s="99"/>
      <c r="MOZ24" s="99"/>
      <c r="MPA24" s="99"/>
      <c r="MPB24" s="99"/>
      <c r="MPC24" s="99"/>
      <c r="MPD24" s="99"/>
      <c r="MPE24" s="100"/>
      <c r="MPF24" s="99"/>
      <c r="MPG24" s="99"/>
      <c r="MPH24" s="99"/>
      <c r="MPI24" s="99"/>
      <c r="MPJ24" s="99"/>
      <c r="MPK24" s="99"/>
      <c r="MPL24" s="99"/>
      <c r="MPM24" s="99"/>
      <c r="MPN24" s="99"/>
      <c r="MPO24" s="99"/>
      <c r="MPP24" s="99"/>
      <c r="MPQ24" s="99"/>
      <c r="MPR24" s="99"/>
      <c r="MPS24" s="100"/>
      <c r="MPT24" s="99"/>
      <c r="MPU24" s="99"/>
      <c r="MPV24" s="99"/>
      <c r="MPW24" s="99"/>
      <c r="MPX24" s="99"/>
      <c r="MPY24" s="99"/>
      <c r="MPZ24" s="99"/>
      <c r="MQA24" s="99"/>
      <c r="MQB24" s="99"/>
      <c r="MQC24" s="99"/>
      <c r="MQD24" s="99"/>
      <c r="MQE24" s="99"/>
      <c r="MQF24" s="99"/>
      <c r="MQG24" s="100"/>
      <c r="MQH24" s="99"/>
      <c r="MQI24" s="99"/>
      <c r="MQJ24" s="99"/>
      <c r="MQK24" s="99"/>
      <c r="MQL24" s="99"/>
      <c r="MQM24" s="99"/>
      <c r="MQN24" s="99"/>
      <c r="MQO24" s="99"/>
      <c r="MQP24" s="99"/>
      <c r="MQQ24" s="99"/>
      <c r="MQR24" s="99"/>
      <c r="MQS24" s="99"/>
      <c r="MQT24" s="99"/>
      <c r="MQU24" s="100"/>
      <c r="MQV24" s="99"/>
      <c r="MQW24" s="99"/>
      <c r="MQX24" s="99"/>
      <c r="MQY24" s="99"/>
      <c r="MQZ24" s="99"/>
      <c r="MRA24" s="99"/>
      <c r="MRB24" s="99"/>
      <c r="MRC24" s="99"/>
      <c r="MRD24" s="99"/>
      <c r="MRE24" s="99"/>
      <c r="MRF24" s="99"/>
      <c r="MRG24" s="99"/>
      <c r="MRH24" s="99"/>
      <c r="MRI24" s="100"/>
      <c r="MRJ24" s="99"/>
      <c r="MRK24" s="99"/>
      <c r="MRL24" s="99"/>
      <c r="MRM24" s="99"/>
      <c r="MRN24" s="99"/>
      <c r="MRO24" s="99"/>
      <c r="MRP24" s="99"/>
      <c r="MRQ24" s="99"/>
      <c r="MRR24" s="99"/>
      <c r="MRS24" s="99"/>
      <c r="MRT24" s="99"/>
      <c r="MRU24" s="99"/>
      <c r="MRV24" s="99"/>
      <c r="MRW24" s="100"/>
      <c r="MRX24" s="99"/>
      <c r="MRY24" s="99"/>
      <c r="MRZ24" s="99"/>
      <c r="MSA24" s="99"/>
      <c r="MSB24" s="99"/>
      <c r="MSC24" s="99"/>
      <c r="MSD24" s="99"/>
      <c r="MSE24" s="99"/>
      <c r="MSF24" s="99"/>
      <c r="MSG24" s="99"/>
      <c r="MSH24" s="99"/>
      <c r="MSI24" s="99"/>
      <c r="MSJ24" s="99"/>
      <c r="MSK24" s="100"/>
      <c r="MSL24" s="99"/>
      <c r="MSM24" s="99"/>
      <c r="MSN24" s="99"/>
      <c r="MSO24" s="99"/>
      <c r="MSP24" s="99"/>
      <c r="MSQ24" s="99"/>
      <c r="MSR24" s="99"/>
      <c r="MSS24" s="99"/>
      <c r="MST24" s="99"/>
      <c r="MSU24" s="99"/>
      <c r="MSV24" s="99"/>
      <c r="MSW24" s="99"/>
      <c r="MSX24" s="99"/>
      <c r="MSY24" s="100"/>
      <c r="MSZ24" s="99"/>
      <c r="MTA24" s="99"/>
      <c r="MTB24" s="99"/>
      <c r="MTC24" s="99"/>
      <c r="MTD24" s="99"/>
      <c r="MTE24" s="99"/>
      <c r="MTF24" s="99"/>
      <c r="MTG24" s="99"/>
      <c r="MTH24" s="99"/>
      <c r="MTI24" s="99"/>
      <c r="MTJ24" s="99"/>
      <c r="MTK24" s="99"/>
      <c r="MTL24" s="99"/>
      <c r="MTM24" s="100"/>
      <c r="MTN24" s="99"/>
      <c r="MTO24" s="99"/>
      <c r="MTP24" s="99"/>
      <c r="MTQ24" s="99"/>
      <c r="MTR24" s="99"/>
      <c r="MTS24" s="99"/>
      <c r="MTT24" s="99"/>
      <c r="MTU24" s="99"/>
      <c r="MTV24" s="99"/>
      <c r="MTW24" s="99"/>
      <c r="MTX24" s="99"/>
      <c r="MTY24" s="99"/>
      <c r="MTZ24" s="99"/>
      <c r="MUA24" s="100"/>
      <c r="MUB24" s="99"/>
      <c r="MUC24" s="99"/>
      <c r="MUD24" s="99"/>
      <c r="MUE24" s="99"/>
      <c r="MUF24" s="99"/>
      <c r="MUG24" s="99"/>
      <c r="MUH24" s="99"/>
      <c r="MUI24" s="99"/>
      <c r="MUJ24" s="99"/>
      <c r="MUK24" s="99"/>
      <c r="MUL24" s="99"/>
      <c r="MUM24" s="99"/>
      <c r="MUN24" s="99"/>
      <c r="MUO24" s="100"/>
      <c r="MUP24" s="99"/>
      <c r="MUQ24" s="99"/>
      <c r="MUR24" s="99"/>
      <c r="MUS24" s="99"/>
      <c r="MUT24" s="99"/>
      <c r="MUU24" s="99"/>
      <c r="MUV24" s="99"/>
      <c r="MUW24" s="99"/>
      <c r="MUX24" s="99"/>
      <c r="MUY24" s="99"/>
      <c r="MUZ24" s="99"/>
      <c r="MVA24" s="99"/>
      <c r="MVB24" s="99"/>
      <c r="MVC24" s="100"/>
      <c r="MVD24" s="99"/>
      <c r="MVE24" s="99"/>
      <c r="MVF24" s="99"/>
      <c r="MVG24" s="99"/>
      <c r="MVH24" s="99"/>
      <c r="MVI24" s="99"/>
      <c r="MVJ24" s="99"/>
      <c r="MVK24" s="99"/>
      <c r="MVL24" s="99"/>
      <c r="MVM24" s="99"/>
      <c r="MVN24" s="99"/>
      <c r="MVO24" s="99"/>
      <c r="MVP24" s="99"/>
      <c r="MVQ24" s="100"/>
      <c r="MVR24" s="99"/>
      <c r="MVS24" s="99"/>
      <c r="MVT24" s="99"/>
      <c r="MVU24" s="99"/>
      <c r="MVV24" s="99"/>
      <c r="MVW24" s="99"/>
      <c r="MVX24" s="99"/>
      <c r="MVY24" s="99"/>
      <c r="MVZ24" s="99"/>
      <c r="MWA24" s="99"/>
      <c r="MWB24" s="99"/>
      <c r="MWC24" s="99"/>
      <c r="MWD24" s="99"/>
      <c r="MWE24" s="100"/>
      <c r="MWF24" s="99"/>
      <c r="MWG24" s="99"/>
      <c r="MWH24" s="99"/>
      <c r="MWI24" s="99"/>
      <c r="MWJ24" s="99"/>
      <c r="MWK24" s="99"/>
      <c r="MWL24" s="99"/>
      <c r="MWM24" s="99"/>
      <c r="MWN24" s="99"/>
      <c r="MWO24" s="99"/>
      <c r="MWP24" s="99"/>
      <c r="MWQ24" s="99"/>
      <c r="MWR24" s="99"/>
      <c r="MWS24" s="100"/>
      <c r="MWT24" s="99"/>
      <c r="MWU24" s="99"/>
      <c r="MWV24" s="99"/>
      <c r="MWW24" s="99"/>
      <c r="MWX24" s="99"/>
      <c r="MWY24" s="99"/>
      <c r="MWZ24" s="99"/>
      <c r="MXA24" s="99"/>
      <c r="MXB24" s="99"/>
      <c r="MXC24" s="99"/>
      <c r="MXD24" s="99"/>
      <c r="MXE24" s="99"/>
      <c r="MXF24" s="99"/>
      <c r="MXG24" s="100"/>
      <c r="MXH24" s="99"/>
      <c r="MXI24" s="99"/>
      <c r="MXJ24" s="99"/>
      <c r="MXK24" s="99"/>
      <c r="MXL24" s="99"/>
      <c r="MXM24" s="99"/>
      <c r="MXN24" s="99"/>
      <c r="MXO24" s="99"/>
      <c r="MXP24" s="99"/>
      <c r="MXQ24" s="99"/>
      <c r="MXR24" s="99"/>
      <c r="MXS24" s="99"/>
      <c r="MXT24" s="99"/>
      <c r="MXU24" s="100"/>
      <c r="MXV24" s="99"/>
      <c r="MXW24" s="99"/>
      <c r="MXX24" s="99"/>
      <c r="MXY24" s="99"/>
      <c r="MXZ24" s="99"/>
      <c r="MYA24" s="99"/>
      <c r="MYB24" s="99"/>
      <c r="MYC24" s="99"/>
      <c r="MYD24" s="99"/>
      <c r="MYE24" s="99"/>
      <c r="MYF24" s="99"/>
      <c r="MYG24" s="99"/>
      <c r="MYH24" s="99"/>
      <c r="MYI24" s="100"/>
      <c r="MYJ24" s="99"/>
      <c r="MYK24" s="99"/>
      <c r="MYL24" s="99"/>
      <c r="MYM24" s="99"/>
      <c r="MYN24" s="99"/>
      <c r="MYO24" s="99"/>
      <c r="MYP24" s="99"/>
      <c r="MYQ24" s="99"/>
      <c r="MYR24" s="99"/>
      <c r="MYS24" s="99"/>
      <c r="MYT24" s="99"/>
      <c r="MYU24" s="99"/>
      <c r="MYV24" s="99"/>
      <c r="MYW24" s="100"/>
      <c r="MYX24" s="99"/>
      <c r="MYY24" s="99"/>
      <c r="MYZ24" s="99"/>
      <c r="MZA24" s="99"/>
      <c r="MZB24" s="99"/>
      <c r="MZC24" s="99"/>
      <c r="MZD24" s="99"/>
      <c r="MZE24" s="99"/>
      <c r="MZF24" s="99"/>
      <c r="MZG24" s="99"/>
      <c r="MZH24" s="99"/>
      <c r="MZI24" s="99"/>
      <c r="MZJ24" s="99"/>
      <c r="MZK24" s="100"/>
      <c r="MZL24" s="99"/>
      <c r="MZM24" s="99"/>
      <c r="MZN24" s="99"/>
      <c r="MZO24" s="99"/>
      <c r="MZP24" s="99"/>
      <c r="MZQ24" s="99"/>
      <c r="MZR24" s="99"/>
      <c r="MZS24" s="99"/>
      <c r="MZT24" s="99"/>
      <c r="MZU24" s="99"/>
      <c r="MZV24" s="99"/>
      <c r="MZW24" s="99"/>
      <c r="MZX24" s="99"/>
      <c r="MZY24" s="100"/>
      <c r="MZZ24" s="99"/>
      <c r="NAA24" s="99"/>
      <c r="NAB24" s="99"/>
      <c r="NAC24" s="99"/>
      <c r="NAD24" s="99"/>
      <c r="NAE24" s="99"/>
      <c r="NAF24" s="99"/>
      <c r="NAG24" s="99"/>
      <c r="NAH24" s="99"/>
      <c r="NAI24" s="99"/>
      <c r="NAJ24" s="99"/>
      <c r="NAK24" s="99"/>
      <c r="NAL24" s="99"/>
      <c r="NAM24" s="100"/>
      <c r="NAN24" s="99"/>
      <c r="NAO24" s="99"/>
      <c r="NAP24" s="99"/>
      <c r="NAQ24" s="99"/>
      <c r="NAR24" s="99"/>
      <c r="NAS24" s="99"/>
      <c r="NAT24" s="99"/>
      <c r="NAU24" s="99"/>
      <c r="NAV24" s="99"/>
      <c r="NAW24" s="99"/>
      <c r="NAX24" s="99"/>
      <c r="NAY24" s="99"/>
      <c r="NAZ24" s="99"/>
      <c r="NBA24" s="100"/>
      <c r="NBB24" s="99"/>
      <c r="NBC24" s="99"/>
      <c r="NBD24" s="99"/>
      <c r="NBE24" s="99"/>
      <c r="NBF24" s="99"/>
      <c r="NBG24" s="99"/>
      <c r="NBH24" s="99"/>
      <c r="NBI24" s="99"/>
      <c r="NBJ24" s="99"/>
      <c r="NBK24" s="99"/>
      <c r="NBL24" s="99"/>
      <c r="NBM24" s="99"/>
      <c r="NBN24" s="99"/>
      <c r="NBO24" s="100"/>
      <c r="NBP24" s="99"/>
      <c r="NBQ24" s="99"/>
      <c r="NBR24" s="99"/>
      <c r="NBS24" s="99"/>
      <c r="NBT24" s="99"/>
      <c r="NBU24" s="99"/>
      <c r="NBV24" s="99"/>
      <c r="NBW24" s="99"/>
      <c r="NBX24" s="99"/>
      <c r="NBY24" s="99"/>
      <c r="NBZ24" s="99"/>
      <c r="NCA24" s="99"/>
      <c r="NCB24" s="99"/>
      <c r="NCC24" s="100"/>
      <c r="NCD24" s="99"/>
      <c r="NCE24" s="99"/>
      <c r="NCF24" s="99"/>
      <c r="NCG24" s="99"/>
      <c r="NCH24" s="99"/>
      <c r="NCI24" s="99"/>
      <c r="NCJ24" s="99"/>
      <c r="NCK24" s="99"/>
      <c r="NCL24" s="99"/>
      <c r="NCM24" s="99"/>
      <c r="NCN24" s="99"/>
      <c r="NCO24" s="99"/>
      <c r="NCP24" s="99"/>
      <c r="NCQ24" s="100"/>
      <c r="NCR24" s="99"/>
      <c r="NCS24" s="99"/>
      <c r="NCT24" s="99"/>
      <c r="NCU24" s="99"/>
      <c r="NCV24" s="99"/>
      <c r="NCW24" s="99"/>
      <c r="NCX24" s="99"/>
      <c r="NCY24" s="99"/>
      <c r="NCZ24" s="99"/>
      <c r="NDA24" s="99"/>
      <c r="NDB24" s="99"/>
      <c r="NDC24" s="99"/>
      <c r="NDD24" s="99"/>
      <c r="NDE24" s="100"/>
      <c r="NDF24" s="99"/>
      <c r="NDG24" s="99"/>
      <c r="NDH24" s="99"/>
      <c r="NDI24" s="99"/>
      <c r="NDJ24" s="99"/>
      <c r="NDK24" s="99"/>
      <c r="NDL24" s="99"/>
      <c r="NDM24" s="99"/>
      <c r="NDN24" s="99"/>
      <c r="NDO24" s="99"/>
      <c r="NDP24" s="99"/>
      <c r="NDQ24" s="99"/>
      <c r="NDR24" s="99"/>
      <c r="NDS24" s="100"/>
      <c r="NDT24" s="99"/>
      <c r="NDU24" s="99"/>
      <c r="NDV24" s="99"/>
      <c r="NDW24" s="99"/>
      <c r="NDX24" s="99"/>
      <c r="NDY24" s="99"/>
      <c r="NDZ24" s="99"/>
      <c r="NEA24" s="99"/>
      <c r="NEB24" s="99"/>
      <c r="NEC24" s="99"/>
      <c r="NED24" s="99"/>
      <c r="NEE24" s="99"/>
      <c r="NEF24" s="99"/>
      <c r="NEG24" s="100"/>
      <c r="NEH24" s="99"/>
      <c r="NEI24" s="99"/>
      <c r="NEJ24" s="99"/>
      <c r="NEK24" s="99"/>
      <c r="NEL24" s="99"/>
      <c r="NEM24" s="99"/>
      <c r="NEN24" s="99"/>
      <c r="NEO24" s="99"/>
      <c r="NEP24" s="99"/>
      <c r="NEQ24" s="99"/>
      <c r="NER24" s="99"/>
      <c r="NES24" s="99"/>
      <c r="NET24" s="99"/>
      <c r="NEU24" s="100"/>
      <c r="NEV24" s="99"/>
      <c r="NEW24" s="99"/>
      <c r="NEX24" s="99"/>
      <c r="NEY24" s="99"/>
      <c r="NEZ24" s="99"/>
      <c r="NFA24" s="99"/>
      <c r="NFB24" s="99"/>
      <c r="NFC24" s="99"/>
      <c r="NFD24" s="99"/>
      <c r="NFE24" s="99"/>
      <c r="NFF24" s="99"/>
      <c r="NFG24" s="99"/>
      <c r="NFH24" s="99"/>
      <c r="NFI24" s="100"/>
      <c r="NFJ24" s="99"/>
      <c r="NFK24" s="99"/>
      <c r="NFL24" s="99"/>
      <c r="NFM24" s="99"/>
      <c r="NFN24" s="99"/>
      <c r="NFO24" s="99"/>
      <c r="NFP24" s="99"/>
      <c r="NFQ24" s="99"/>
      <c r="NFR24" s="99"/>
      <c r="NFS24" s="99"/>
      <c r="NFT24" s="99"/>
      <c r="NFU24" s="99"/>
      <c r="NFV24" s="99"/>
      <c r="NFW24" s="100"/>
      <c r="NFX24" s="99"/>
      <c r="NFY24" s="99"/>
      <c r="NFZ24" s="99"/>
      <c r="NGA24" s="99"/>
      <c r="NGB24" s="99"/>
      <c r="NGC24" s="99"/>
      <c r="NGD24" s="99"/>
      <c r="NGE24" s="99"/>
      <c r="NGF24" s="99"/>
      <c r="NGG24" s="99"/>
      <c r="NGH24" s="99"/>
      <c r="NGI24" s="99"/>
      <c r="NGJ24" s="99"/>
      <c r="NGK24" s="100"/>
      <c r="NGL24" s="99"/>
      <c r="NGM24" s="99"/>
      <c r="NGN24" s="99"/>
      <c r="NGO24" s="99"/>
      <c r="NGP24" s="99"/>
      <c r="NGQ24" s="99"/>
      <c r="NGR24" s="99"/>
      <c r="NGS24" s="99"/>
      <c r="NGT24" s="99"/>
      <c r="NGU24" s="99"/>
      <c r="NGV24" s="99"/>
      <c r="NGW24" s="99"/>
      <c r="NGX24" s="99"/>
      <c r="NGY24" s="100"/>
      <c r="NGZ24" s="99"/>
      <c r="NHA24" s="99"/>
      <c r="NHB24" s="99"/>
      <c r="NHC24" s="99"/>
      <c r="NHD24" s="99"/>
      <c r="NHE24" s="99"/>
      <c r="NHF24" s="99"/>
      <c r="NHG24" s="99"/>
      <c r="NHH24" s="99"/>
      <c r="NHI24" s="99"/>
      <c r="NHJ24" s="99"/>
      <c r="NHK24" s="99"/>
      <c r="NHL24" s="99"/>
      <c r="NHM24" s="100"/>
      <c r="NHN24" s="99"/>
      <c r="NHO24" s="99"/>
      <c r="NHP24" s="99"/>
      <c r="NHQ24" s="99"/>
      <c r="NHR24" s="99"/>
      <c r="NHS24" s="99"/>
      <c r="NHT24" s="99"/>
      <c r="NHU24" s="99"/>
      <c r="NHV24" s="99"/>
      <c r="NHW24" s="99"/>
      <c r="NHX24" s="99"/>
      <c r="NHY24" s="99"/>
      <c r="NHZ24" s="99"/>
      <c r="NIA24" s="100"/>
      <c r="NIB24" s="99"/>
      <c r="NIC24" s="99"/>
      <c r="NID24" s="99"/>
      <c r="NIE24" s="99"/>
      <c r="NIF24" s="99"/>
      <c r="NIG24" s="99"/>
      <c r="NIH24" s="99"/>
      <c r="NII24" s="99"/>
      <c r="NIJ24" s="99"/>
      <c r="NIK24" s="99"/>
      <c r="NIL24" s="99"/>
      <c r="NIM24" s="99"/>
      <c r="NIN24" s="99"/>
      <c r="NIO24" s="100"/>
      <c r="NIP24" s="99"/>
      <c r="NIQ24" s="99"/>
      <c r="NIR24" s="99"/>
      <c r="NIS24" s="99"/>
      <c r="NIT24" s="99"/>
      <c r="NIU24" s="99"/>
      <c r="NIV24" s="99"/>
      <c r="NIW24" s="99"/>
      <c r="NIX24" s="99"/>
      <c r="NIY24" s="99"/>
      <c r="NIZ24" s="99"/>
      <c r="NJA24" s="99"/>
      <c r="NJB24" s="99"/>
      <c r="NJC24" s="100"/>
      <c r="NJD24" s="99"/>
      <c r="NJE24" s="99"/>
      <c r="NJF24" s="99"/>
      <c r="NJG24" s="99"/>
      <c r="NJH24" s="99"/>
      <c r="NJI24" s="99"/>
      <c r="NJJ24" s="99"/>
      <c r="NJK24" s="99"/>
      <c r="NJL24" s="99"/>
      <c r="NJM24" s="99"/>
      <c r="NJN24" s="99"/>
      <c r="NJO24" s="99"/>
      <c r="NJP24" s="99"/>
      <c r="NJQ24" s="100"/>
      <c r="NJR24" s="99"/>
      <c r="NJS24" s="99"/>
      <c r="NJT24" s="99"/>
      <c r="NJU24" s="99"/>
      <c r="NJV24" s="99"/>
      <c r="NJW24" s="99"/>
      <c r="NJX24" s="99"/>
      <c r="NJY24" s="99"/>
      <c r="NJZ24" s="99"/>
      <c r="NKA24" s="99"/>
      <c r="NKB24" s="99"/>
      <c r="NKC24" s="99"/>
      <c r="NKD24" s="99"/>
      <c r="NKE24" s="100"/>
      <c r="NKF24" s="99"/>
      <c r="NKG24" s="99"/>
      <c r="NKH24" s="99"/>
      <c r="NKI24" s="99"/>
      <c r="NKJ24" s="99"/>
      <c r="NKK24" s="99"/>
      <c r="NKL24" s="99"/>
      <c r="NKM24" s="99"/>
      <c r="NKN24" s="99"/>
      <c r="NKO24" s="99"/>
      <c r="NKP24" s="99"/>
      <c r="NKQ24" s="99"/>
      <c r="NKR24" s="99"/>
      <c r="NKS24" s="100"/>
      <c r="NKT24" s="99"/>
      <c r="NKU24" s="99"/>
      <c r="NKV24" s="99"/>
      <c r="NKW24" s="99"/>
      <c r="NKX24" s="99"/>
      <c r="NKY24" s="99"/>
      <c r="NKZ24" s="99"/>
      <c r="NLA24" s="99"/>
      <c r="NLB24" s="99"/>
      <c r="NLC24" s="99"/>
      <c r="NLD24" s="99"/>
      <c r="NLE24" s="99"/>
      <c r="NLF24" s="99"/>
      <c r="NLG24" s="100"/>
      <c r="NLH24" s="99"/>
      <c r="NLI24" s="99"/>
      <c r="NLJ24" s="99"/>
      <c r="NLK24" s="99"/>
      <c r="NLL24" s="99"/>
      <c r="NLM24" s="99"/>
      <c r="NLN24" s="99"/>
      <c r="NLO24" s="99"/>
      <c r="NLP24" s="99"/>
      <c r="NLQ24" s="99"/>
      <c r="NLR24" s="99"/>
      <c r="NLS24" s="99"/>
      <c r="NLT24" s="99"/>
      <c r="NLU24" s="100"/>
      <c r="NLV24" s="99"/>
      <c r="NLW24" s="99"/>
      <c r="NLX24" s="99"/>
      <c r="NLY24" s="99"/>
      <c r="NLZ24" s="99"/>
      <c r="NMA24" s="99"/>
      <c r="NMB24" s="99"/>
      <c r="NMC24" s="99"/>
      <c r="NMD24" s="99"/>
      <c r="NME24" s="99"/>
      <c r="NMF24" s="99"/>
      <c r="NMG24" s="99"/>
      <c r="NMH24" s="99"/>
      <c r="NMI24" s="100"/>
      <c r="NMJ24" s="99"/>
      <c r="NMK24" s="99"/>
      <c r="NML24" s="99"/>
      <c r="NMM24" s="99"/>
      <c r="NMN24" s="99"/>
      <c r="NMO24" s="99"/>
      <c r="NMP24" s="99"/>
      <c r="NMQ24" s="99"/>
      <c r="NMR24" s="99"/>
      <c r="NMS24" s="99"/>
      <c r="NMT24" s="99"/>
      <c r="NMU24" s="99"/>
      <c r="NMV24" s="99"/>
      <c r="NMW24" s="100"/>
      <c r="NMX24" s="99"/>
      <c r="NMY24" s="99"/>
      <c r="NMZ24" s="99"/>
      <c r="NNA24" s="99"/>
      <c r="NNB24" s="99"/>
      <c r="NNC24" s="99"/>
      <c r="NND24" s="99"/>
      <c r="NNE24" s="99"/>
      <c r="NNF24" s="99"/>
      <c r="NNG24" s="99"/>
      <c r="NNH24" s="99"/>
      <c r="NNI24" s="99"/>
      <c r="NNJ24" s="99"/>
      <c r="NNK24" s="100"/>
      <c r="NNL24" s="99"/>
      <c r="NNM24" s="99"/>
      <c r="NNN24" s="99"/>
      <c r="NNO24" s="99"/>
      <c r="NNP24" s="99"/>
      <c r="NNQ24" s="99"/>
      <c r="NNR24" s="99"/>
      <c r="NNS24" s="99"/>
      <c r="NNT24" s="99"/>
      <c r="NNU24" s="99"/>
      <c r="NNV24" s="99"/>
      <c r="NNW24" s="99"/>
      <c r="NNX24" s="99"/>
      <c r="NNY24" s="100"/>
      <c r="NNZ24" s="99"/>
      <c r="NOA24" s="99"/>
      <c r="NOB24" s="99"/>
      <c r="NOC24" s="99"/>
      <c r="NOD24" s="99"/>
      <c r="NOE24" s="99"/>
      <c r="NOF24" s="99"/>
      <c r="NOG24" s="99"/>
      <c r="NOH24" s="99"/>
      <c r="NOI24" s="99"/>
      <c r="NOJ24" s="99"/>
      <c r="NOK24" s="99"/>
      <c r="NOL24" s="99"/>
      <c r="NOM24" s="100"/>
      <c r="NON24" s="99"/>
      <c r="NOO24" s="99"/>
      <c r="NOP24" s="99"/>
      <c r="NOQ24" s="99"/>
      <c r="NOR24" s="99"/>
      <c r="NOS24" s="99"/>
      <c r="NOT24" s="99"/>
      <c r="NOU24" s="99"/>
      <c r="NOV24" s="99"/>
      <c r="NOW24" s="99"/>
      <c r="NOX24" s="99"/>
      <c r="NOY24" s="99"/>
      <c r="NOZ24" s="99"/>
      <c r="NPA24" s="100"/>
      <c r="NPB24" s="99"/>
      <c r="NPC24" s="99"/>
      <c r="NPD24" s="99"/>
      <c r="NPE24" s="99"/>
      <c r="NPF24" s="99"/>
      <c r="NPG24" s="99"/>
      <c r="NPH24" s="99"/>
      <c r="NPI24" s="99"/>
      <c r="NPJ24" s="99"/>
      <c r="NPK24" s="99"/>
      <c r="NPL24" s="99"/>
      <c r="NPM24" s="99"/>
      <c r="NPN24" s="99"/>
      <c r="NPO24" s="100"/>
      <c r="NPP24" s="99"/>
      <c r="NPQ24" s="99"/>
      <c r="NPR24" s="99"/>
      <c r="NPS24" s="99"/>
      <c r="NPT24" s="99"/>
      <c r="NPU24" s="99"/>
      <c r="NPV24" s="99"/>
      <c r="NPW24" s="99"/>
      <c r="NPX24" s="99"/>
      <c r="NPY24" s="99"/>
      <c r="NPZ24" s="99"/>
      <c r="NQA24" s="99"/>
      <c r="NQB24" s="99"/>
      <c r="NQC24" s="100"/>
      <c r="NQD24" s="99"/>
      <c r="NQE24" s="99"/>
      <c r="NQF24" s="99"/>
      <c r="NQG24" s="99"/>
      <c r="NQH24" s="99"/>
      <c r="NQI24" s="99"/>
      <c r="NQJ24" s="99"/>
      <c r="NQK24" s="99"/>
      <c r="NQL24" s="99"/>
      <c r="NQM24" s="99"/>
      <c r="NQN24" s="99"/>
      <c r="NQO24" s="99"/>
      <c r="NQP24" s="99"/>
      <c r="NQQ24" s="100"/>
      <c r="NQR24" s="99"/>
      <c r="NQS24" s="99"/>
      <c r="NQT24" s="99"/>
      <c r="NQU24" s="99"/>
      <c r="NQV24" s="99"/>
      <c r="NQW24" s="99"/>
      <c r="NQX24" s="99"/>
      <c r="NQY24" s="99"/>
      <c r="NQZ24" s="99"/>
      <c r="NRA24" s="99"/>
      <c r="NRB24" s="99"/>
      <c r="NRC24" s="99"/>
      <c r="NRD24" s="99"/>
      <c r="NRE24" s="100"/>
      <c r="NRF24" s="99"/>
      <c r="NRG24" s="99"/>
      <c r="NRH24" s="99"/>
      <c r="NRI24" s="99"/>
      <c r="NRJ24" s="99"/>
      <c r="NRK24" s="99"/>
      <c r="NRL24" s="99"/>
      <c r="NRM24" s="99"/>
      <c r="NRN24" s="99"/>
      <c r="NRO24" s="99"/>
      <c r="NRP24" s="99"/>
      <c r="NRQ24" s="99"/>
      <c r="NRR24" s="99"/>
      <c r="NRS24" s="100"/>
      <c r="NRT24" s="99"/>
      <c r="NRU24" s="99"/>
      <c r="NRV24" s="99"/>
      <c r="NRW24" s="99"/>
      <c r="NRX24" s="99"/>
      <c r="NRY24" s="99"/>
      <c r="NRZ24" s="99"/>
      <c r="NSA24" s="99"/>
      <c r="NSB24" s="99"/>
      <c r="NSC24" s="99"/>
      <c r="NSD24" s="99"/>
      <c r="NSE24" s="99"/>
      <c r="NSF24" s="99"/>
      <c r="NSG24" s="100"/>
      <c r="NSH24" s="99"/>
      <c r="NSI24" s="99"/>
      <c r="NSJ24" s="99"/>
      <c r="NSK24" s="99"/>
      <c r="NSL24" s="99"/>
      <c r="NSM24" s="99"/>
      <c r="NSN24" s="99"/>
      <c r="NSO24" s="99"/>
      <c r="NSP24" s="99"/>
      <c r="NSQ24" s="99"/>
      <c r="NSR24" s="99"/>
      <c r="NSS24" s="99"/>
      <c r="NST24" s="99"/>
      <c r="NSU24" s="100"/>
      <c r="NSV24" s="99"/>
      <c r="NSW24" s="99"/>
      <c r="NSX24" s="99"/>
      <c r="NSY24" s="99"/>
      <c r="NSZ24" s="99"/>
      <c r="NTA24" s="99"/>
      <c r="NTB24" s="99"/>
      <c r="NTC24" s="99"/>
      <c r="NTD24" s="99"/>
      <c r="NTE24" s="99"/>
      <c r="NTF24" s="99"/>
      <c r="NTG24" s="99"/>
      <c r="NTH24" s="99"/>
      <c r="NTI24" s="100"/>
      <c r="NTJ24" s="99"/>
      <c r="NTK24" s="99"/>
      <c r="NTL24" s="99"/>
      <c r="NTM24" s="99"/>
      <c r="NTN24" s="99"/>
      <c r="NTO24" s="99"/>
      <c r="NTP24" s="99"/>
      <c r="NTQ24" s="99"/>
      <c r="NTR24" s="99"/>
      <c r="NTS24" s="99"/>
      <c r="NTT24" s="99"/>
      <c r="NTU24" s="99"/>
      <c r="NTV24" s="99"/>
      <c r="NTW24" s="100"/>
      <c r="NTX24" s="99"/>
      <c r="NTY24" s="99"/>
      <c r="NTZ24" s="99"/>
      <c r="NUA24" s="99"/>
      <c r="NUB24" s="99"/>
      <c r="NUC24" s="99"/>
      <c r="NUD24" s="99"/>
      <c r="NUE24" s="99"/>
      <c r="NUF24" s="99"/>
      <c r="NUG24" s="99"/>
      <c r="NUH24" s="99"/>
      <c r="NUI24" s="99"/>
      <c r="NUJ24" s="99"/>
      <c r="NUK24" s="100"/>
      <c r="NUL24" s="99"/>
      <c r="NUM24" s="99"/>
      <c r="NUN24" s="99"/>
      <c r="NUO24" s="99"/>
      <c r="NUP24" s="99"/>
      <c r="NUQ24" s="99"/>
      <c r="NUR24" s="99"/>
      <c r="NUS24" s="99"/>
      <c r="NUT24" s="99"/>
      <c r="NUU24" s="99"/>
      <c r="NUV24" s="99"/>
      <c r="NUW24" s="99"/>
      <c r="NUX24" s="99"/>
      <c r="NUY24" s="100"/>
      <c r="NUZ24" s="99"/>
      <c r="NVA24" s="99"/>
      <c r="NVB24" s="99"/>
      <c r="NVC24" s="99"/>
      <c r="NVD24" s="99"/>
      <c r="NVE24" s="99"/>
      <c r="NVF24" s="99"/>
      <c r="NVG24" s="99"/>
      <c r="NVH24" s="99"/>
      <c r="NVI24" s="99"/>
      <c r="NVJ24" s="99"/>
      <c r="NVK24" s="99"/>
      <c r="NVL24" s="99"/>
      <c r="NVM24" s="100"/>
      <c r="NVN24" s="99"/>
      <c r="NVO24" s="99"/>
      <c r="NVP24" s="99"/>
      <c r="NVQ24" s="99"/>
      <c r="NVR24" s="99"/>
      <c r="NVS24" s="99"/>
      <c r="NVT24" s="99"/>
      <c r="NVU24" s="99"/>
      <c r="NVV24" s="99"/>
      <c r="NVW24" s="99"/>
      <c r="NVX24" s="99"/>
      <c r="NVY24" s="99"/>
      <c r="NVZ24" s="99"/>
      <c r="NWA24" s="100"/>
      <c r="NWB24" s="99"/>
      <c r="NWC24" s="99"/>
      <c r="NWD24" s="99"/>
      <c r="NWE24" s="99"/>
      <c r="NWF24" s="99"/>
      <c r="NWG24" s="99"/>
      <c r="NWH24" s="99"/>
      <c r="NWI24" s="99"/>
      <c r="NWJ24" s="99"/>
      <c r="NWK24" s="99"/>
      <c r="NWL24" s="99"/>
      <c r="NWM24" s="99"/>
      <c r="NWN24" s="99"/>
      <c r="NWO24" s="100"/>
      <c r="NWP24" s="99"/>
      <c r="NWQ24" s="99"/>
      <c r="NWR24" s="99"/>
      <c r="NWS24" s="99"/>
      <c r="NWT24" s="99"/>
      <c r="NWU24" s="99"/>
      <c r="NWV24" s="99"/>
      <c r="NWW24" s="99"/>
      <c r="NWX24" s="99"/>
      <c r="NWY24" s="99"/>
      <c r="NWZ24" s="99"/>
      <c r="NXA24" s="99"/>
      <c r="NXB24" s="99"/>
      <c r="NXC24" s="100"/>
      <c r="NXD24" s="99"/>
      <c r="NXE24" s="99"/>
      <c r="NXF24" s="99"/>
      <c r="NXG24" s="99"/>
      <c r="NXH24" s="99"/>
      <c r="NXI24" s="99"/>
      <c r="NXJ24" s="99"/>
      <c r="NXK24" s="99"/>
      <c r="NXL24" s="99"/>
      <c r="NXM24" s="99"/>
      <c r="NXN24" s="99"/>
      <c r="NXO24" s="99"/>
      <c r="NXP24" s="99"/>
      <c r="NXQ24" s="100"/>
      <c r="NXR24" s="99"/>
      <c r="NXS24" s="99"/>
      <c r="NXT24" s="99"/>
      <c r="NXU24" s="99"/>
      <c r="NXV24" s="99"/>
      <c r="NXW24" s="99"/>
      <c r="NXX24" s="99"/>
      <c r="NXY24" s="99"/>
      <c r="NXZ24" s="99"/>
      <c r="NYA24" s="99"/>
      <c r="NYB24" s="99"/>
      <c r="NYC24" s="99"/>
      <c r="NYD24" s="99"/>
      <c r="NYE24" s="100"/>
      <c r="NYF24" s="99"/>
      <c r="NYG24" s="99"/>
      <c r="NYH24" s="99"/>
      <c r="NYI24" s="99"/>
      <c r="NYJ24" s="99"/>
      <c r="NYK24" s="99"/>
      <c r="NYL24" s="99"/>
      <c r="NYM24" s="99"/>
      <c r="NYN24" s="99"/>
      <c r="NYO24" s="99"/>
      <c r="NYP24" s="99"/>
      <c r="NYQ24" s="99"/>
      <c r="NYR24" s="99"/>
      <c r="NYS24" s="100"/>
      <c r="NYT24" s="99"/>
      <c r="NYU24" s="99"/>
      <c r="NYV24" s="99"/>
      <c r="NYW24" s="99"/>
      <c r="NYX24" s="99"/>
      <c r="NYY24" s="99"/>
      <c r="NYZ24" s="99"/>
      <c r="NZA24" s="99"/>
      <c r="NZB24" s="99"/>
      <c r="NZC24" s="99"/>
      <c r="NZD24" s="99"/>
      <c r="NZE24" s="99"/>
      <c r="NZF24" s="99"/>
      <c r="NZG24" s="100"/>
      <c r="NZH24" s="99"/>
      <c r="NZI24" s="99"/>
      <c r="NZJ24" s="99"/>
      <c r="NZK24" s="99"/>
      <c r="NZL24" s="99"/>
      <c r="NZM24" s="99"/>
      <c r="NZN24" s="99"/>
      <c r="NZO24" s="99"/>
      <c r="NZP24" s="99"/>
      <c r="NZQ24" s="99"/>
      <c r="NZR24" s="99"/>
      <c r="NZS24" s="99"/>
      <c r="NZT24" s="99"/>
      <c r="NZU24" s="100"/>
      <c r="NZV24" s="99"/>
      <c r="NZW24" s="99"/>
      <c r="NZX24" s="99"/>
      <c r="NZY24" s="99"/>
      <c r="NZZ24" s="99"/>
      <c r="OAA24" s="99"/>
      <c r="OAB24" s="99"/>
      <c r="OAC24" s="99"/>
      <c r="OAD24" s="99"/>
      <c r="OAE24" s="99"/>
      <c r="OAF24" s="99"/>
      <c r="OAG24" s="99"/>
      <c r="OAH24" s="99"/>
      <c r="OAI24" s="100"/>
      <c r="OAJ24" s="99"/>
      <c r="OAK24" s="99"/>
      <c r="OAL24" s="99"/>
      <c r="OAM24" s="99"/>
      <c r="OAN24" s="99"/>
      <c r="OAO24" s="99"/>
      <c r="OAP24" s="99"/>
      <c r="OAQ24" s="99"/>
      <c r="OAR24" s="99"/>
      <c r="OAS24" s="99"/>
      <c r="OAT24" s="99"/>
      <c r="OAU24" s="99"/>
      <c r="OAV24" s="99"/>
      <c r="OAW24" s="100"/>
      <c r="OAX24" s="99"/>
      <c r="OAY24" s="99"/>
      <c r="OAZ24" s="99"/>
      <c r="OBA24" s="99"/>
      <c r="OBB24" s="99"/>
      <c r="OBC24" s="99"/>
      <c r="OBD24" s="99"/>
      <c r="OBE24" s="99"/>
      <c r="OBF24" s="99"/>
      <c r="OBG24" s="99"/>
      <c r="OBH24" s="99"/>
      <c r="OBI24" s="99"/>
      <c r="OBJ24" s="99"/>
      <c r="OBK24" s="100"/>
      <c r="OBL24" s="99"/>
      <c r="OBM24" s="99"/>
      <c r="OBN24" s="99"/>
      <c r="OBO24" s="99"/>
      <c r="OBP24" s="99"/>
      <c r="OBQ24" s="99"/>
      <c r="OBR24" s="99"/>
      <c r="OBS24" s="99"/>
      <c r="OBT24" s="99"/>
      <c r="OBU24" s="99"/>
      <c r="OBV24" s="99"/>
      <c r="OBW24" s="99"/>
      <c r="OBX24" s="99"/>
      <c r="OBY24" s="100"/>
      <c r="OBZ24" s="99"/>
      <c r="OCA24" s="99"/>
      <c r="OCB24" s="99"/>
      <c r="OCC24" s="99"/>
      <c r="OCD24" s="99"/>
      <c r="OCE24" s="99"/>
      <c r="OCF24" s="99"/>
      <c r="OCG24" s="99"/>
      <c r="OCH24" s="99"/>
      <c r="OCI24" s="99"/>
      <c r="OCJ24" s="99"/>
      <c r="OCK24" s="99"/>
      <c r="OCL24" s="99"/>
      <c r="OCM24" s="100"/>
      <c r="OCN24" s="99"/>
      <c r="OCO24" s="99"/>
      <c r="OCP24" s="99"/>
      <c r="OCQ24" s="99"/>
      <c r="OCR24" s="99"/>
      <c r="OCS24" s="99"/>
      <c r="OCT24" s="99"/>
      <c r="OCU24" s="99"/>
      <c r="OCV24" s="99"/>
      <c r="OCW24" s="99"/>
      <c r="OCX24" s="99"/>
      <c r="OCY24" s="99"/>
      <c r="OCZ24" s="99"/>
      <c r="ODA24" s="100"/>
      <c r="ODB24" s="99"/>
      <c r="ODC24" s="99"/>
      <c r="ODD24" s="99"/>
      <c r="ODE24" s="99"/>
      <c r="ODF24" s="99"/>
      <c r="ODG24" s="99"/>
      <c r="ODH24" s="99"/>
      <c r="ODI24" s="99"/>
      <c r="ODJ24" s="99"/>
      <c r="ODK24" s="99"/>
      <c r="ODL24" s="99"/>
      <c r="ODM24" s="99"/>
      <c r="ODN24" s="99"/>
      <c r="ODO24" s="100"/>
      <c r="ODP24" s="99"/>
      <c r="ODQ24" s="99"/>
      <c r="ODR24" s="99"/>
      <c r="ODS24" s="99"/>
      <c r="ODT24" s="99"/>
      <c r="ODU24" s="99"/>
      <c r="ODV24" s="99"/>
      <c r="ODW24" s="99"/>
      <c r="ODX24" s="99"/>
      <c r="ODY24" s="99"/>
      <c r="ODZ24" s="99"/>
      <c r="OEA24" s="99"/>
      <c r="OEB24" s="99"/>
      <c r="OEC24" s="100"/>
      <c r="OED24" s="99"/>
      <c r="OEE24" s="99"/>
      <c r="OEF24" s="99"/>
      <c r="OEG24" s="99"/>
      <c r="OEH24" s="99"/>
      <c r="OEI24" s="99"/>
      <c r="OEJ24" s="99"/>
      <c r="OEK24" s="99"/>
      <c r="OEL24" s="99"/>
      <c r="OEM24" s="99"/>
      <c r="OEN24" s="99"/>
      <c r="OEO24" s="99"/>
      <c r="OEP24" s="99"/>
      <c r="OEQ24" s="100"/>
      <c r="OER24" s="99"/>
      <c r="OES24" s="99"/>
      <c r="OET24" s="99"/>
      <c r="OEU24" s="99"/>
      <c r="OEV24" s="99"/>
      <c r="OEW24" s="99"/>
      <c r="OEX24" s="99"/>
      <c r="OEY24" s="99"/>
      <c r="OEZ24" s="99"/>
      <c r="OFA24" s="99"/>
      <c r="OFB24" s="99"/>
      <c r="OFC24" s="99"/>
      <c r="OFD24" s="99"/>
      <c r="OFE24" s="100"/>
      <c r="OFF24" s="99"/>
      <c r="OFG24" s="99"/>
      <c r="OFH24" s="99"/>
      <c r="OFI24" s="99"/>
      <c r="OFJ24" s="99"/>
      <c r="OFK24" s="99"/>
      <c r="OFL24" s="99"/>
      <c r="OFM24" s="99"/>
      <c r="OFN24" s="99"/>
      <c r="OFO24" s="99"/>
      <c r="OFP24" s="99"/>
      <c r="OFQ24" s="99"/>
      <c r="OFR24" s="99"/>
      <c r="OFS24" s="100"/>
      <c r="OFT24" s="99"/>
      <c r="OFU24" s="99"/>
      <c r="OFV24" s="99"/>
      <c r="OFW24" s="99"/>
      <c r="OFX24" s="99"/>
      <c r="OFY24" s="99"/>
      <c r="OFZ24" s="99"/>
      <c r="OGA24" s="99"/>
      <c r="OGB24" s="99"/>
      <c r="OGC24" s="99"/>
      <c r="OGD24" s="99"/>
      <c r="OGE24" s="99"/>
      <c r="OGF24" s="99"/>
      <c r="OGG24" s="100"/>
      <c r="OGH24" s="99"/>
      <c r="OGI24" s="99"/>
      <c r="OGJ24" s="99"/>
      <c r="OGK24" s="99"/>
      <c r="OGL24" s="99"/>
      <c r="OGM24" s="99"/>
      <c r="OGN24" s="99"/>
      <c r="OGO24" s="99"/>
      <c r="OGP24" s="99"/>
      <c r="OGQ24" s="99"/>
      <c r="OGR24" s="99"/>
      <c r="OGS24" s="99"/>
      <c r="OGT24" s="99"/>
      <c r="OGU24" s="100"/>
      <c r="OGV24" s="99"/>
      <c r="OGW24" s="99"/>
      <c r="OGX24" s="99"/>
      <c r="OGY24" s="99"/>
      <c r="OGZ24" s="99"/>
      <c r="OHA24" s="99"/>
      <c r="OHB24" s="99"/>
      <c r="OHC24" s="99"/>
      <c r="OHD24" s="99"/>
      <c r="OHE24" s="99"/>
      <c r="OHF24" s="99"/>
      <c r="OHG24" s="99"/>
      <c r="OHH24" s="99"/>
      <c r="OHI24" s="100"/>
      <c r="OHJ24" s="99"/>
      <c r="OHK24" s="99"/>
      <c r="OHL24" s="99"/>
      <c r="OHM24" s="99"/>
      <c r="OHN24" s="99"/>
      <c r="OHO24" s="99"/>
      <c r="OHP24" s="99"/>
      <c r="OHQ24" s="99"/>
      <c r="OHR24" s="99"/>
      <c r="OHS24" s="99"/>
      <c r="OHT24" s="99"/>
      <c r="OHU24" s="99"/>
      <c r="OHV24" s="99"/>
      <c r="OHW24" s="100"/>
      <c r="OHX24" s="99"/>
      <c r="OHY24" s="99"/>
      <c r="OHZ24" s="99"/>
      <c r="OIA24" s="99"/>
      <c r="OIB24" s="99"/>
      <c r="OIC24" s="99"/>
      <c r="OID24" s="99"/>
      <c r="OIE24" s="99"/>
      <c r="OIF24" s="99"/>
      <c r="OIG24" s="99"/>
      <c r="OIH24" s="99"/>
      <c r="OII24" s="99"/>
      <c r="OIJ24" s="99"/>
      <c r="OIK24" s="100"/>
      <c r="OIL24" s="99"/>
      <c r="OIM24" s="99"/>
      <c r="OIN24" s="99"/>
      <c r="OIO24" s="99"/>
      <c r="OIP24" s="99"/>
      <c r="OIQ24" s="99"/>
      <c r="OIR24" s="99"/>
      <c r="OIS24" s="99"/>
      <c r="OIT24" s="99"/>
      <c r="OIU24" s="99"/>
      <c r="OIV24" s="99"/>
      <c r="OIW24" s="99"/>
      <c r="OIX24" s="99"/>
      <c r="OIY24" s="100"/>
      <c r="OIZ24" s="99"/>
      <c r="OJA24" s="99"/>
      <c r="OJB24" s="99"/>
      <c r="OJC24" s="99"/>
      <c r="OJD24" s="99"/>
      <c r="OJE24" s="99"/>
      <c r="OJF24" s="99"/>
      <c r="OJG24" s="99"/>
      <c r="OJH24" s="99"/>
      <c r="OJI24" s="99"/>
      <c r="OJJ24" s="99"/>
      <c r="OJK24" s="99"/>
      <c r="OJL24" s="99"/>
      <c r="OJM24" s="100"/>
      <c r="OJN24" s="99"/>
      <c r="OJO24" s="99"/>
      <c r="OJP24" s="99"/>
      <c r="OJQ24" s="99"/>
      <c r="OJR24" s="99"/>
      <c r="OJS24" s="99"/>
      <c r="OJT24" s="99"/>
      <c r="OJU24" s="99"/>
      <c r="OJV24" s="99"/>
      <c r="OJW24" s="99"/>
      <c r="OJX24" s="99"/>
      <c r="OJY24" s="99"/>
      <c r="OJZ24" s="99"/>
      <c r="OKA24" s="100"/>
      <c r="OKB24" s="99"/>
      <c r="OKC24" s="99"/>
      <c r="OKD24" s="99"/>
      <c r="OKE24" s="99"/>
      <c r="OKF24" s="99"/>
      <c r="OKG24" s="99"/>
      <c r="OKH24" s="99"/>
      <c r="OKI24" s="99"/>
      <c r="OKJ24" s="99"/>
      <c r="OKK24" s="99"/>
      <c r="OKL24" s="99"/>
      <c r="OKM24" s="99"/>
      <c r="OKN24" s="99"/>
      <c r="OKO24" s="100"/>
      <c r="OKP24" s="99"/>
      <c r="OKQ24" s="99"/>
      <c r="OKR24" s="99"/>
      <c r="OKS24" s="99"/>
      <c r="OKT24" s="99"/>
      <c r="OKU24" s="99"/>
      <c r="OKV24" s="99"/>
      <c r="OKW24" s="99"/>
      <c r="OKX24" s="99"/>
      <c r="OKY24" s="99"/>
      <c r="OKZ24" s="99"/>
      <c r="OLA24" s="99"/>
      <c r="OLB24" s="99"/>
      <c r="OLC24" s="100"/>
      <c r="OLD24" s="99"/>
      <c r="OLE24" s="99"/>
      <c r="OLF24" s="99"/>
      <c r="OLG24" s="99"/>
      <c r="OLH24" s="99"/>
      <c r="OLI24" s="99"/>
      <c r="OLJ24" s="99"/>
      <c r="OLK24" s="99"/>
      <c r="OLL24" s="99"/>
      <c r="OLM24" s="99"/>
      <c r="OLN24" s="99"/>
      <c r="OLO24" s="99"/>
      <c r="OLP24" s="99"/>
      <c r="OLQ24" s="100"/>
      <c r="OLR24" s="99"/>
      <c r="OLS24" s="99"/>
      <c r="OLT24" s="99"/>
      <c r="OLU24" s="99"/>
      <c r="OLV24" s="99"/>
      <c r="OLW24" s="99"/>
      <c r="OLX24" s="99"/>
      <c r="OLY24" s="99"/>
      <c r="OLZ24" s="99"/>
      <c r="OMA24" s="99"/>
      <c r="OMB24" s="99"/>
      <c r="OMC24" s="99"/>
      <c r="OMD24" s="99"/>
      <c r="OME24" s="100"/>
      <c r="OMF24" s="99"/>
      <c r="OMG24" s="99"/>
      <c r="OMH24" s="99"/>
      <c r="OMI24" s="99"/>
      <c r="OMJ24" s="99"/>
      <c r="OMK24" s="99"/>
      <c r="OML24" s="99"/>
      <c r="OMM24" s="99"/>
      <c r="OMN24" s="99"/>
      <c r="OMO24" s="99"/>
      <c r="OMP24" s="99"/>
      <c r="OMQ24" s="99"/>
      <c r="OMR24" s="99"/>
      <c r="OMS24" s="100"/>
      <c r="OMT24" s="99"/>
      <c r="OMU24" s="99"/>
      <c r="OMV24" s="99"/>
      <c r="OMW24" s="99"/>
      <c r="OMX24" s="99"/>
      <c r="OMY24" s="99"/>
      <c r="OMZ24" s="99"/>
      <c r="ONA24" s="99"/>
      <c r="ONB24" s="99"/>
      <c r="ONC24" s="99"/>
      <c r="OND24" s="99"/>
      <c r="ONE24" s="99"/>
      <c r="ONF24" s="99"/>
      <c r="ONG24" s="100"/>
      <c r="ONH24" s="99"/>
      <c r="ONI24" s="99"/>
      <c r="ONJ24" s="99"/>
      <c r="ONK24" s="99"/>
      <c r="ONL24" s="99"/>
      <c r="ONM24" s="99"/>
      <c r="ONN24" s="99"/>
      <c r="ONO24" s="99"/>
      <c r="ONP24" s="99"/>
      <c r="ONQ24" s="99"/>
      <c r="ONR24" s="99"/>
      <c r="ONS24" s="99"/>
      <c r="ONT24" s="99"/>
      <c r="ONU24" s="100"/>
      <c r="ONV24" s="99"/>
      <c r="ONW24" s="99"/>
      <c r="ONX24" s="99"/>
      <c r="ONY24" s="99"/>
      <c r="ONZ24" s="99"/>
      <c r="OOA24" s="99"/>
      <c r="OOB24" s="99"/>
      <c r="OOC24" s="99"/>
      <c r="OOD24" s="99"/>
      <c r="OOE24" s="99"/>
      <c r="OOF24" s="99"/>
      <c r="OOG24" s="99"/>
      <c r="OOH24" s="99"/>
      <c r="OOI24" s="100"/>
      <c r="OOJ24" s="99"/>
      <c r="OOK24" s="99"/>
      <c r="OOL24" s="99"/>
      <c r="OOM24" s="99"/>
      <c r="OON24" s="99"/>
      <c r="OOO24" s="99"/>
      <c r="OOP24" s="99"/>
      <c r="OOQ24" s="99"/>
      <c r="OOR24" s="99"/>
      <c r="OOS24" s="99"/>
      <c r="OOT24" s="99"/>
      <c r="OOU24" s="99"/>
      <c r="OOV24" s="99"/>
      <c r="OOW24" s="100"/>
      <c r="OOX24" s="99"/>
      <c r="OOY24" s="99"/>
      <c r="OOZ24" s="99"/>
      <c r="OPA24" s="99"/>
      <c r="OPB24" s="99"/>
      <c r="OPC24" s="99"/>
      <c r="OPD24" s="99"/>
      <c r="OPE24" s="99"/>
      <c r="OPF24" s="99"/>
      <c r="OPG24" s="99"/>
      <c r="OPH24" s="99"/>
      <c r="OPI24" s="99"/>
      <c r="OPJ24" s="99"/>
      <c r="OPK24" s="100"/>
      <c r="OPL24" s="99"/>
      <c r="OPM24" s="99"/>
      <c r="OPN24" s="99"/>
      <c r="OPO24" s="99"/>
      <c r="OPP24" s="99"/>
      <c r="OPQ24" s="99"/>
      <c r="OPR24" s="99"/>
      <c r="OPS24" s="99"/>
      <c r="OPT24" s="99"/>
      <c r="OPU24" s="99"/>
      <c r="OPV24" s="99"/>
      <c r="OPW24" s="99"/>
      <c r="OPX24" s="99"/>
      <c r="OPY24" s="100"/>
      <c r="OPZ24" s="99"/>
      <c r="OQA24" s="99"/>
      <c r="OQB24" s="99"/>
      <c r="OQC24" s="99"/>
      <c r="OQD24" s="99"/>
      <c r="OQE24" s="99"/>
      <c r="OQF24" s="99"/>
      <c r="OQG24" s="99"/>
      <c r="OQH24" s="99"/>
      <c r="OQI24" s="99"/>
      <c r="OQJ24" s="99"/>
      <c r="OQK24" s="99"/>
      <c r="OQL24" s="99"/>
      <c r="OQM24" s="100"/>
      <c r="OQN24" s="99"/>
      <c r="OQO24" s="99"/>
      <c r="OQP24" s="99"/>
      <c r="OQQ24" s="99"/>
      <c r="OQR24" s="99"/>
      <c r="OQS24" s="99"/>
      <c r="OQT24" s="99"/>
      <c r="OQU24" s="99"/>
      <c r="OQV24" s="99"/>
      <c r="OQW24" s="99"/>
      <c r="OQX24" s="99"/>
      <c r="OQY24" s="99"/>
      <c r="OQZ24" s="99"/>
      <c r="ORA24" s="100"/>
      <c r="ORB24" s="99"/>
      <c r="ORC24" s="99"/>
      <c r="ORD24" s="99"/>
      <c r="ORE24" s="99"/>
      <c r="ORF24" s="99"/>
      <c r="ORG24" s="99"/>
      <c r="ORH24" s="99"/>
      <c r="ORI24" s="99"/>
      <c r="ORJ24" s="99"/>
      <c r="ORK24" s="99"/>
      <c r="ORL24" s="99"/>
      <c r="ORM24" s="99"/>
      <c r="ORN24" s="99"/>
      <c r="ORO24" s="100"/>
      <c r="ORP24" s="99"/>
      <c r="ORQ24" s="99"/>
      <c r="ORR24" s="99"/>
      <c r="ORS24" s="99"/>
      <c r="ORT24" s="99"/>
      <c r="ORU24" s="99"/>
      <c r="ORV24" s="99"/>
      <c r="ORW24" s="99"/>
      <c r="ORX24" s="99"/>
      <c r="ORY24" s="99"/>
      <c r="ORZ24" s="99"/>
      <c r="OSA24" s="99"/>
      <c r="OSB24" s="99"/>
      <c r="OSC24" s="100"/>
      <c r="OSD24" s="99"/>
      <c r="OSE24" s="99"/>
      <c r="OSF24" s="99"/>
      <c r="OSG24" s="99"/>
      <c r="OSH24" s="99"/>
      <c r="OSI24" s="99"/>
      <c r="OSJ24" s="99"/>
      <c r="OSK24" s="99"/>
      <c r="OSL24" s="99"/>
      <c r="OSM24" s="99"/>
      <c r="OSN24" s="99"/>
      <c r="OSO24" s="99"/>
      <c r="OSP24" s="99"/>
      <c r="OSQ24" s="100"/>
      <c r="OSR24" s="99"/>
      <c r="OSS24" s="99"/>
      <c r="OST24" s="99"/>
      <c r="OSU24" s="99"/>
      <c r="OSV24" s="99"/>
      <c r="OSW24" s="99"/>
      <c r="OSX24" s="99"/>
      <c r="OSY24" s="99"/>
      <c r="OSZ24" s="99"/>
      <c r="OTA24" s="99"/>
      <c r="OTB24" s="99"/>
      <c r="OTC24" s="99"/>
      <c r="OTD24" s="99"/>
      <c r="OTE24" s="100"/>
      <c r="OTF24" s="99"/>
      <c r="OTG24" s="99"/>
      <c r="OTH24" s="99"/>
      <c r="OTI24" s="99"/>
      <c r="OTJ24" s="99"/>
      <c r="OTK24" s="99"/>
      <c r="OTL24" s="99"/>
      <c r="OTM24" s="99"/>
      <c r="OTN24" s="99"/>
      <c r="OTO24" s="99"/>
      <c r="OTP24" s="99"/>
      <c r="OTQ24" s="99"/>
      <c r="OTR24" s="99"/>
      <c r="OTS24" s="100"/>
      <c r="OTT24" s="99"/>
      <c r="OTU24" s="99"/>
      <c r="OTV24" s="99"/>
      <c r="OTW24" s="99"/>
      <c r="OTX24" s="99"/>
      <c r="OTY24" s="99"/>
      <c r="OTZ24" s="99"/>
      <c r="OUA24" s="99"/>
      <c r="OUB24" s="99"/>
      <c r="OUC24" s="99"/>
      <c r="OUD24" s="99"/>
      <c r="OUE24" s="99"/>
      <c r="OUF24" s="99"/>
      <c r="OUG24" s="100"/>
      <c r="OUH24" s="99"/>
      <c r="OUI24" s="99"/>
      <c r="OUJ24" s="99"/>
      <c r="OUK24" s="99"/>
      <c r="OUL24" s="99"/>
      <c r="OUM24" s="99"/>
      <c r="OUN24" s="99"/>
      <c r="OUO24" s="99"/>
      <c r="OUP24" s="99"/>
      <c r="OUQ24" s="99"/>
      <c r="OUR24" s="99"/>
      <c r="OUS24" s="99"/>
      <c r="OUT24" s="99"/>
      <c r="OUU24" s="100"/>
      <c r="OUV24" s="99"/>
      <c r="OUW24" s="99"/>
      <c r="OUX24" s="99"/>
      <c r="OUY24" s="99"/>
      <c r="OUZ24" s="99"/>
      <c r="OVA24" s="99"/>
      <c r="OVB24" s="99"/>
      <c r="OVC24" s="99"/>
      <c r="OVD24" s="99"/>
      <c r="OVE24" s="99"/>
      <c r="OVF24" s="99"/>
      <c r="OVG24" s="99"/>
      <c r="OVH24" s="99"/>
      <c r="OVI24" s="100"/>
      <c r="OVJ24" s="99"/>
      <c r="OVK24" s="99"/>
      <c r="OVL24" s="99"/>
      <c r="OVM24" s="99"/>
      <c r="OVN24" s="99"/>
      <c r="OVO24" s="99"/>
      <c r="OVP24" s="99"/>
      <c r="OVQ24" s="99"/>
      <c r="OVR24" s="99"/>
      <c r="OVS24" s="99"/>
      <c r="OVT24" s="99"/>
      <c r="OVU24" s="99"/>
      <c r="OVV24" s="99"/>
      <c r="OVW24" s="100"/>
      <c r="OVX24" s="99"/>
      <c r="OVY24" s="99"/>
      <c r="OVZ24" s="99"/>
      <c r="OWA24" s="99"/>
      <c r="OWB24" s="99"/>
      <c r="OWC24" s="99"/>
      <c r="OWD24" s="99"/>
      <c r="OWE24" s="99"/>
      <c r="OWF24" s="99"/>
      <c r="OWG24" s="99"/>
      <c r="OWH24" s="99"/>
      <c r="OWI24" s="99"/>
      <c r="OWJ24" s="99"/>
      <c r="OWK24" s="100"/>
      <c r="OWL24" s="99"/>
      <c r="OWM24" s="99"/>
      <c r="OWN24" s="99"/>
      <c r="OWO24" s="99"/>
      <c r="OWP24" s="99"/>
      <c r="OWQ24" s="99"/>
      <c r="OWR24" s="99"/>
      <c r="OWS24" s="99"/>
      <c r="OWT24" s="99"/>
      <c r="OWU24" s="99"/>
      <c r="OWV24" s="99"/>
      <c r="OWW24" s="99"/>
      <c r="OWX24" s="99"/>
      <c r="OWY24" s="100"/>
      <c r="OWZ24" s="99"/>
      <c r="OXA24" s="99"/>
      <c r="OXB24" s="99"/>
      <c r="OXC24" s="99"/>
      <c r="OXD24" s="99"/>
      <c r="OXE24" s="99"/>
      <c r="OXF24" s="99"/>
      <c r="OXG24" s="99"/>
      <c r="OXH24" s="99"/>
      <c r="OXI24" s="99"/>
      <c r="OXJ24" s="99"/>
      <c r="OXK24" s="99"/>
      <c r="OXL24" s="99"/>
      <c r="OXM24" s="100"/>
      <c r="OXN24" s="99"/>
      <c r="OXO24" s="99"/>
      <c r="OXP24" s="99"/>
      <c r="OXQ24" s="99"/>
      <c r="OXR24" s="99"/>
      <c r="OXS24" s="99"/>
      <c r="OXT24" s="99"/>
      <c r="OXU24" s="99"/>
      <c r="OXV24" s="99"/>
      <c r="OXW24" s="99"/>
      <c r="OXX24" s="99"/>
      <c r="OXY24" s="99"/>
      <c r="OXZ24" s="99"/>
      <c r="OYA24" s="100"/>
      <c r="OYB24" s="99"/>
      <c r="OYC24" s="99"/>
      <c r="OYD24" s="99"/>
      <c r="OYE24" s="99"/>
      <c r="OYF24" s="99"/>
      <c r="OYG24" s="99"/>
      <c r="OYH24" s="99"/>
      <c r="OYI24" s="99"/>
      <c r="OYJ24" s="99"/>
      <c r="OYK24" s="99"/>
      <c r="OYL24" s="99"/>
      <c r="OYM24" s="99"/>
      <c r="OYN24" s="99"/>
      <c r="OYO24" s="100"/>
      <c r="OYP24" s="99"/>
      <c r="OYQ24" s="99"/>
      <c r="OYR24" s="99"/>
      <c r="OYS24" s="99"/>
      <c r="OYT24" s="99"/>
      <c r="OYU24" s="99"/>
      <c r="OYV24" s="99"/>
      <c r="OYW24" s="99"/>
      <c r="OYX24" s="99"/>
      <c r="OYY24" s="99"/>
      <c r="OYZ24" s="99"/>
      <c r="OZA24" s="99"/>
      <c r="OZB24" s="99"/>
      <c r="OZC24" s="100"/>
      <c r="OZD24" s="99"/>
      <c r="OZE24" s="99"/>
      <c r="OZF24" s="99"/>
      <c r="OZG24" s="99"/>
      <c r="OZH24" s="99"/>
      <c r="OZI24" s="99"/>
      <c r="OZJ24" s="99"/>
      <c r="OZK24" s="99"/>
      <c r="OZL24" s="99"/>
      <c r="OZM24" s="99"/>
      <c r="OZN24" s="99"/>
      <c r="OZO24" s="99"/>
      <c r="OZP24" s="99"/>
      <c r="OZQ24" s="100"/>
      <c r="OZR24" s="99"/>
      <c r="OZS24" s="99"/>
      <c r="OZT24" s="99"/>
      <c r="OZU24" s="99"/>
      <c r="OZV24" s="99"/>
      <c r="OZW24" s="99"/>
      <c r="OZX24" s="99"/>
      <c r="OZY24" s="99"/>
      <c r="OZZ24" s="99"/>
      <c r="PAA24" s="99"/>
      <c r="PAB24" s="99"/>
      <c r="PAC24" s="99"/>
      <c r="PAD24" s="99"/>
      <c r="PAE24" s="100"/>
      <c r="PAF24" s="99"/>
      <c r="PAG24" s="99"/>
      <c r="PAH24" s="99"/>
      <c r="PAI24" s="99"/>
      <c r="PAJ24" s="99"/>
      <c r="PAK24" s="99"/>
      <c r="PAL24" s="99"/>
      <c r="PAM24" s="99"/>
      <c r="PAN24" s="99"/>
      <c r="PAO24" s="99"/>
      <c r="PAP24" s="99"/>
      <c r="PAQ24" s="99"/>
      <c r="PAR24" s="99"/>
      <c r="PAS24" s="100"/>
      <c r="PAT24" s="99"/>
      <c r="PAU24" s="99"/>
      <c r="PAV24" s="99"/>
      <c r="PAW24" s="99"/>
      <c r="PAX24" s="99"/>
      <c r="PAY24" s="99"/>
      <c r="PAZ24" s="99"/>
      <c r="PBA24" s="99"/>
      <c r="PBB24" s="99"/>
      <c r="PBC24" s="99"/>
      <c r="PBD24" s="99"/>
      <c r="PBE24" s="99"/>
      <c r="PBF24" s="99"/>
      <c r="PBG24" s="100"/>
      <c r="PBH24" s="99"/>
      <c r="PBI24" s="99"/>
      <c r="PBJ24" s="99"/>
      <c r="PBK24" s="99"/>
      <c r="PBL24" s="99"/>
      <c r="PBM24" s="99"/>
      <c r="PBN24" s="99"/>
      <c r="PBO24" s="99"/>
      <c r="PBP24" s="99"/>
      <c r="PBQ24" s="99"/>
      <c r="PBR24" s="99"/>
      <c r="PBS24" s="99"/>
      <c r="PBT24" s="99"/>
      <c r="PBU24" s="100"/>
      <c r="PBV24" s="99"/>
      <c r="PBW24" s="99"/>
      <c r="PBX24" s="99"/>
      <c r="PBY24" s="99"/>
      <c r="PBZ24" s="99"/>
      <c r="PCA24" s="99"/>
      <c r="PCB24" s="99"/>
      <c r="PCC24" s="99"/>
      <c r="PCD24" s="99"/>
      <c r="PCE24" s="99"/>
      <c r="PCF24" s="99"/>
      <c r="PCG24" s="99"/>
      <c r="PCH24" s="99"/>
      <c r="PCI24" s="100"/>
      <c r="PCJ24" s="99"/>
      <c r="PCK24" s="99"/>
      <c r="PCL24" s="99"/>
      <c r="PCM24" s="99"/>
      <c r="PCN24" s="99"/>
      <c r="PCO24" s="99"/>
      <c r="PCP24" s="99"/>
      <c r="PCQ24" s="99"/>
      <c r="PCR24" s="99"/>
      <c r="PCS24" s="99"/>
      <c r="PCT24" s="99"/>
      <c r="PCU24" s="99"/>
      <c r="PCV24" s="99"/>
      <c r="PCW24" s="100"/>
      <c r="PCX24" s="99"/>
      <c r="PCY24" s="99"/>
      <c r="PCZ24" s="99"/>
      <c r="PDA24" s="99"/>
      <c r="PDB24" s="99"/>
      <c r="PDC24" s="99"/>
      <c r="PDD24" s="99"/>
      <c r="PDE24" s="99"/>
      <c r="PDF24" s="99"/>
      <c r="PDG24" s="99"/>
      <c r="PDH24" s="99"/>
      <c r="PDI24" s="99"/>
      <c r="PDJ24" s="99"/>
      <c r="PDK24" s="100"/>
      <c r="PDL24" s="99"/>
      <c r="PDM24" s="99"/>
      <c r="PDN24" s="99"/>
      <c r="PDO24" s="99"/>
      <c r="PDP24" s="99"/>
      <c r="PDQ24" s="99"/>
      <c r="PDR24" s="99"/>
      <c r="PDS24" s="99"/>
      <c r="PDT24" s="99"/>
      <c r="PDU24" s="99"/>
      <c r="PDV24" s="99"/>
      <c r="PDW24" s="99"/>
      <c r="PDX24" s="99"/>
      <c r="PDY24" s="100"/>
      <c r="PDZ24" s="99"/>
      <c r="PEA24" s="99"/>
      <c r="PEB24" s="99"/>
      <c r="PEC24" s="99"/>
      <c r="PED24" s="99"/>
      <c r="PEE24" s="99"/>
      <c r="PEF24" s="99"/>
      <c r="PEG24" s="99"/>
      <c r="PEH24" s="99"/>
      <c r="PEI24" s="99"/>
      <c r="PEJ24" s="99"/>
      <c r="PEK24" s="99"/>
      <c r="PEL24" s="99"/>
      <c r="PEM24" s="100"/>
      <c r="PEN24" s="99"/>
      <c r="PEO24" s="99"/>
      <c r="PEP24" s="99"/>
      <c r="PEQ24" s="99"/>
      <c r="PER24" s="99"/>
      <c r="PES24" s="99"/>
      <c r="PET24" s="99"/>
      <c r="PEU24" s="99"/>
      <c r="PEV24" s="99"/>
      <c r="PEW24" s="99"/>
      <c r="PEX24" s="99"/>
      <c r="PEY24" s="99"/>
      <c r="PEZ24" s="99"/>
      <c r="PFA24" s="100"/>
      <c r="PFB24" s="99"/>
      <c r="PFC24" s="99"/>
      <c r="PFD24" s="99"/>
      <c r="PFE24" s="99"/>
      <c r="PFF24" s="99"/>
      <c r="PFG24" s="99"/>
      <c r="PFH24" s="99"/>
      <c r="PFI24" s="99"/>
      <c r="PFJ24" s="99"/>
      <c r="PFK24" s="99"/>
      <c r="PFL24" s="99"/>
      <c r="PFM24" s="99"/>
      <c r="PFN24" s="99"/>
      <c r="PFO24" s="100"/>
      <c r="PFP24" s="99"/>
      <c r="PFQ24" s="99"/>
      <c r="PFR24" s="99"/>
      <c r="PFS24" s="99"/>
      <c r="PFT24" s="99"/>
      <c r="PFU24" s="99"/>
      <c r="PFV24" s="99"/>
      <c r="PFW24" s="99"/>
      <c r="PFX24" s="99"/>
      <c r="PFY24" s="99"/>
      <c r="PFZ24" s="99"/>
      <c r="PGA24" s="99"/>
      <c r="PGB24" s="99"/>
      <c r="PGC24" s="100"/>
      <c r="PGD24" s="99"/>
      <c r="PGE24" s="99"/>
      <c r="PGF24" s="99"/>
      <c r="PGG24" s="99"/>
      <c r="PGH24" s="99"/>
      <c r="PGI24" s="99"/>
      <c r="PGJ24" s="99"/>
      <c r="PGK24" s="99"/>
      <c r="PGL24" s="99"/>
      <c r="PGM24" s="99"/>
      <c r="PGN24" s="99"/>
      <c r="PGO24" s="99"/>
      <c r="PGP24" s="99"/>
      <c r="PGQ24" s="100"/>
      <c r="PGR24" s="99"/>
      <c r="PGS24" s="99"/>
      <c r="PGT24" s="99"/>
      <c r="PGU24" s="99"/>
      <c r="PGV24" s="99"/>
      <c r="PGW24" s="99"/>
      <c r="PGX24" s="99"/>
      <c r="PGY24" s="99"/>
      <c r="PGZ24" s="99"/>
      <c r="PHA24" s="99"/>
      <c r="PHB24" s="99"/>
      <c r="PHC24" s="99"/>
      <c r="PHD24" s="99"/>
      <c r="PHE24" s="100"/>
      <c r="PHF24" s="99"/>
      <c r="PHG24" s="99"/>
      <c r="PHH24" s="99"/>
      <c r="PHI24" s="99"/>
      <c r="PHJ24" s="99"/>
      <c r="PHK24" s="99"/>
      <c r="PHL24" s="99"/>
      <c r="PHM24" s="99"/>
      <c r="PHN24" s="99"/>
      <c r="PHO24" s="99"/>
      <c r="PHP24" s="99"/>
      <c r="PHQ24" s="99"/>
      <c r="PHR24" s="99"/>
      <c r="PHS24" s="100"/>
      <c r="PHT24" s="99"/>
      <c r="PHU24" s="99"/>
      <c r="PHV24" s="99"/>
      <c r="PHW24" s="99"/>
      <c r="PHX24" s="99"/>
      <c r="PHY24" s="99"/>
      <c r="PHZ24" s="99"/>
      <c r="PIA24" s="99"/>
      <c r="PIB24" s="99"/>
      <c r="PIC24" s="99"/>
      <c r="PID24" s="99"/>
      <c r="PIE24" s="99"/>
      <c r="PIF24" s="99"/>
      <c r="PIG24" s="100"/>
      <c r="PIH24" s="99"/>
      <c r="PII24" s="99"/>
      <c r="PIJ24" s="99"/>
      <c r="PIK24" s="99"/>
      <c r="PIL24" s="99"/>
      <c r="PIM24" s="99"/>
      <c r="PIN24" s="99"/>
      <c r="PIO24" s="99"/>
      <c r="PIP24" s="99"/>
      <c r="PIQ24" s="99"/>
      <c r="PIR24" s="99"/>
      <c r="PIS24" s="99"/>
      <c r="PIT24" s="99"/>
      <c r="PIU24" s="100"/>
      <c r="PIV24" s="99"/>
      <c r="PIW24" s="99"/>
      <c r="PIX24" s="99"/>
      <c r="PIY24" s="99"/>
      <c r="PIZ24" s="99"/>
      <c r="PJA24" s="99"/>
      <c r="PJB24" s="99"/>
      <c r="PJC24" s="99"/>
      <c r="PJD24" s="99"/>
      <c r="PJE24" s="99"/>
      <c r="PJF24" s="99"/>
      <c r="PJG24" s="99"/>
      <c r="PJH24" s="99"/>
      <c r="PJI24" s="100"/>
      <c r="PJJ24" s="99"/>
      <c r="PJK24" s="99"/>
      <c r="PJL24" s="99"/>
      <c r="PJM24" s="99"/>
      <c r="PJN24" s="99"/>
      <c r="PJO24" s="99"/>
      <c r="PJP24" s="99"/>
      <c r="PJQ24" s="99"/>
      <c r="PJR24" s="99"/>
      <c r="PJS24" s="99"/>
      <c r="PJT24" s="99"/>
      <c r="PJU24" s="99"/>
      <c r="PJV24" s="99"/>
      <c r="PJW24" s="100"/>
      <c r="PJX24" s="99"/>
      <c r="PJY24" s="99"/>
      <c r="PJZ24" s="99"/>
      <c r="PKA24" s="99"/>
      <c r="PKB24" s="99"/>
      <c r="PKC24" s="99"/>
      <c r="PKD24" s="99"/>
      <c r="PKE24" s="99"/>
      <c r="PKF24" s="99"/>
      <c r="PKG24" s="99"/>
      <c r="PKH24" s="99"/>
      <c r="PKI24" s="99"/>
      <c r="PKJ24" s="99"/>
      <c r="PKK24" s="100"/>
      <c r="PKL24" s="99"/>
      <c r="PKM24" s="99"/>
      <c r="PKN24" s="99"/>
      <c r="PKO24" s="99"/>
      <c r="PKP24" s="99"/>
      <c r="PKQ24" s="99"/>
      <c r="PKR24" s="99"/>
      <c r="PKS24" s="99"/>
      <c r="PKT24" s="99"/>
      <c r="PKU24" s="99"/>
      <c r="PKV24" s="99"/>
      <c r="PKW24" s="99"/>
      <c r="PKX24" s="99"/>
      <c r="PKY24" s="100"/>
      <c r="PKZ24" s="99"/>
      <c r="PLA24" s="99"/>
      <c r="PLB24" s="99"/>
      <c r="PLC24" s="99"/>
      <c r="PLD24" s="99"/>
      <c r="PLE24" s="99"/>
      <c r="PLF24" s="99"/>
      <c r="PLG24" s="99"/>
      <c r="PLH24" s="99"/>
      <c r="PLI24" s="99"/>
      <c r="PLJ24" s="99"/>
      <c r="PLK24" s="99"/>
      <c r="PLL24" s="99"/>
      <c r="PLM24" s="100"/>
      <c r="PLN24" s="99"/>
      <c r="PLO24" s="99"/>
      <c r="PLP24" s="99"/>
      <c r="PLQ24" s="99"/>
      <c r="PLR24" s="99"/>
      <c r="PLS24" s="99"/>
      <c r="PLT24" s="99"/>
      <c r="PLU24" s="99"/>
      <c r="PLV24" s="99"/>
      <c r="PLW24" s="99"/>
      <c r="PLX24" s="99"/>
      <c r="PLY24" s="99"/>
      <c r="PLZ24" s="99"/>
      <c r="PMA24" s="100"/>
      <c r="PMB24" s="99"/>
      <c r="PMC24" s="99"/>
      <c r="PMD24" s="99"/>
      <c r="PME24" s="99"/>
      <c r="PMF24" s="99"/>
      <c r="PMG24" s="99"/>
      <c r="PMH24" s="99"/>
      <c r="PMI24" s="99"/>
      <c r="PMJ24" s="99"/>
      <c r="PMK24" s="99"/>
      <c r="PML24" s="99"/>
      <c r="PMM24" s="99"/>
      <c r="PMN24" s="99"/>
      <c r="PMO24" s="100"/>
      <c r="PMP24" s="99"/>
      <c r="PMQ24" s="99"/>
      <c r="PMR24" s="99"/>
      <c r="PMS24" s="99"/>
      <c r="PMT24" s="99"/>
      <c r="PMU24" s="99"/>
      <c r="PMV24" s="99"/>
      <c r="PMW24" s="99"/>
      <c r="PMX24" s="99"/>
      <c r="PMY24" s="99"/>
      <c r="PMZ24" s="99"/>
      <c r="PNA24" s="99"/>
      <c r="PNB24" s="99"/>
      <c r="PNC24" s="100"/>
      <c r="PND24" s="99"/>
      <c r="PNE24" s="99"/>
      <c r="PNF24" s="99"/>
      <c r="PNG24" s="99"/>
      <c r="PNH24" s="99"/>
      <c r="PNI24" s="99"/>
      <c r="PNJ24" s="99"/>
      <c r="PNK24" s="99"/>
      <c r="PNL24" s="99"/>
      <c r="PNM24" s="99"/>
      <c r="PNN24" s="99"/>
      <c r="PNO24" s="99"/>
      <c r="PNP24" s="99"/>
      <c r="PNQ24" s="100"/>
      <c r="PNR24" s="99"/>
      <c r="PNS24" s="99"/>
      <c r="PNT24" s="99"/>
      <c r="PNU24" s="99"/>
      <c r="PNV24" s="99"/>
      <c r="PNW24" s="99"/>
      <c r="PNX24" s="99"/>
      <c r="PNY24" s="99"/>
      <c r="PNZ24" s="99"/>
      <c r="POA24" s="99"/>
      <c r="POB24" s="99"/>
      <c r="POC24" s="99"/>
      <c r="POD24" s="99"/>
      <c r="POE24" s="100"/>
      <c r="POF24" s="99"/>
      <c r="POG24" s="99"/>
      <c r="POH24" s="99"/>
      <c r="POI24" s="99"/>
      <c r="POJ24" s="99"/>
      <c r="POK24" s="99"/>
      <c r="POL24" s="99"/>
      <c r="POM24" s="99"/>
      <c r="PON24" s="99"/>
      <c r="POO24" s="99"/>
      <c r="POP24" s="99"/>
      <c r="POQ24" s="99"/>
      <c r="POR24" s="99"/>
      <c r="POS24" s="100"/>
      <c r="POT24" s="99"/>
      <c r="POU24" s="99"/>
      <c r="POV24" s="99"/>
      <c r="POW24" s="99"/>
      <c r="POX24" s="99"/>
      <c r="POY24" s="99"/>
      <c r="POZ24" s="99"/>
      <c r="PPA24" s="99"/>
      <c r="PPB24" s="99"/>
      <c r="PPC24" s="99"/>
      <c r="PPD24" s="99"/>
      <c r="PPE24" s="99"/>
      <c r="PPF24" s="99"/>
      <c r="PPG24" s="100"/>
      <c r="PPH24" s="99"/>
      <c r="PPI24" s="99"/>
      <c r="PPJ24" s="99"/>
      <c r="PPK24" s="99"/>
      <c r="PPL24" s="99"/>
      <c r="PPM24" s="99"/>
      <c r="PPN24" s="99"/>
      <c r="PPO24" s="99"/>
      <c r="PPP24" s="99"/>
      <c r="PPQ24" s="99"/>
      <c r="PPR24" s="99"/>
      <c r="PPS24" s="99"/>
      <c r="PPT24" s="99"/>
      <c r="PPU24" s="100"/>
      <c r="PPV24" s="99"/>
      <c r="PPW24" s="99"/>
      <c r="PPX24" s="99"/>
      <c r="PPY24" s="99"/>
      <c r="PPZ24" s="99"/>
      <c r="PQA24" s="99"/>
      <c r="PQB24" s="99"/>
      <c r="PQC24" s="99"/>
      <c r="PQD24" s="99"/>
      <c r="PQE24" s="99"/>
      <c r="PQF24" s="99"/>
      <c r="PQG24" s="99"/>
      <c r="PQH24" s="99"/>
      <c r="PQI24" s="100"/>
      <c r="PQJ24" s="99"/>
      <c r="PQK24" s="99"/>
      <c r="PQL24" s="99"/>
      <c r="PQM24" s="99"/>
      <c r="PQN24" s="99"/>
      <c r="PQO24" s="99"/>
      <c r="PQP24" s="99"/>
      <c r="PQQ24" s="99"/>
      <c r="PQR24" s="99"/>
      <c r="PQS24" s="99"/>
      <c r="PQT24" s="99"/>
      <c r="PQU24" s="99"/>
      <c r="PQV24" s="99"/>
      <c r="PQW24" s="100"/>
      <c r="PQX24" s="99"/>
      <c r="PQY24" s="99"/>
      <c r="PQZ24" s="99"/>
      <c r="PRA24" s="99"/>
      <c r="PRB24" s="99"/>
      <c r="PRC24" s="99"/>
      <c r="PRD24" s="99"/>
      <c r="PRE24" s="99"/>
      <c r="PRF24" s="99"/>
      <c r="PRG24" s="99"/>
      <c r="PRH24" s="99"/>
      <c r="PRI24" s="99"/>
      <c r="PRJ24" s="99"/>
      <c r="PRK24" s="100"/>
      <c r="PRL24" s="99"/>
      <c r="PRM24" s="99"/>
      <c r="PRN24" s="99"/>
      <c r="PRO24" s="99"/>
      <c r="PRP24" s="99"/>
      <c r="PRQ24" s="99"/>
      <c r="PRR24" s="99"/>
      <c r="PRS24" s="99"/>
      <c r="PRT24" s="99"/>
      <c r="PRU24" s="99"/>
      <c r="PRV24" s="99"/>
      <c r="PRW24" s="99"/>
      <c r="PRX24" s="99"/>
      <c r="PRY24" s="100"/>
      <c r="PRZ24" s="99"/>
      <c r="PSA24" s="99"/>
      <c r="PSB24" s="99"/>
      <c r="PSC24" s="99"/>
      <c r="PSD24" s="99"/>
      <c r="PSE24" s="99"/>
      <c r="PSF24" s="99"/>
      <c r="PSG24" s="99"/>
      <c r="PSH24" s="99"/>
      <c r="PSI24" s="99"/>
      <c r="PSJ24" s="99"/>
      <c r="PSK24" s="99"/>
      <c r="PSL24" s="99"/>
      <c r="PSM24" s="100"/>
      <c r="PSN24" s="99"/>
      <c r="PSO24" s="99"/>
      <c r="PSP24" s="99"/>
      <c r="PSQ24" s="99"/>
      <c r="PSR24" s="99"/>
      <c r="PSS24" s="99"/>
      <c r="PST24" s="99"/>
      <c r="PSU24" s="99"/>
      <c r="PSV24" s="99"/>
      <c r="PSW24" s="99"/>
      <c r="PSX24" s="99"/>
      <c r="PSY24" s="99"/>
      <c r="PSZ24" s="99"/>
      <c r="PTA24" s="100"/>
      <c r="PTB24" s="99"/>
      <c r="PTC24" s="99"/>
      <c r="PTD24" s="99"/>
      <c r="PTE24" s="99"/>
      <c r="PTF24" s="99"/>
      <c r="PTG24" s="99"/>
      <c r="PTH24" s="99"/>
      <c r="PTI24" s="99"/>
      <c r="PTJ24" s="99"/>
      <c r="PTK24" s="99"/>
      <c r="PTL24" s="99"/>
      <c r="PTM24" s="99"/>
      <c r="PTN24" s="99"/>
      <c r="PTO24" s="100"/>
      <c r="PTP24" s="99"/>
      <c r="PTQ24" s="99"/>
      <c r="PTR24" s="99"/>
      <c r="PTS24" s="99"/>
      <c r="PTT24" s="99"/>
      <c r="PTU24" s="99"/>
      <c r="PTV24" s="99"/>
      <c r="PTW24" s="99"/>
      <c r="PTX24" s="99"/>
      <c r="PTY24" s="99"/>
      <c r="PTZ24" s="99"/>
      <c r="PUA24" s="99"/>
      <c r="PUB24" s="99"/>
      <c r="PUC24" s="100"/>
      <c r="PUD24" s="99"/>
      <c r="PUE24" s="99"/>
      <c r="PUF24" s="99"/>
      <c r="PUG24" s="99"/>
      <c r="PUH24" s="99"/>
      <c r="PUI24" s="99"/>
      <c r="PUJ24" s="99"/>
      <c r="PUK24" s="99"/>
      <c r="PUL24" s="99"/>
      <c r="PUM24" s="99"/>
      <c r="PUN24" s="99"/>
      <c r="PUO24" s="99"/>
      <c r="PUP24" s="99"/>
      <c r="PUQ24" s="100"/>
      <c r="PUR24" s="99"/>
      <c r="PUS24" s="99"/>
      <c r="PUT24" s="99"/>
      <c r="PUU24" s="99"/>
      <c r="PUV24" s="99"/>
      <c r="PUW24" s="99"/>
      <c r="PUX24" s="99"/>
      <c r="PUY24" s="99"/>
      <c r="PUZ24" s="99"/>
      <c r="PVA24" s="99"/>
      <c r="PVB24" s="99"/>
      <c r="PVC24" s="99"/>
      <c r="PVD24" s="99"/>
      <c r="PVE24" s="100"/>
      <c r="PVF24" s="99"/>
      <c r="PVG24" s="99"/>
      <c r="PVH24" s="99"/>
      <c r="PVI24" s="99"/>
      <c r="PVJ24" s="99"/>
      <c r="PVK24" s="99"/>
      <c r="PVL24" s="99"/>
      <c r="PVM24" s="99"/>
      <c r="PVN24" s="99"/>
      <c r="PVO24" s="99"/>
      <c r="PVP24" s="99"/>
      <c r="PVQ24" s="99"/>
      <c r="PVR24" s="99"/>
      <c r="PVS24" s="100"/>
      <c r="PVT24" s="99"/>
      <c r="PVU24" s="99"/>
      <c r="PVV24" s="99"/>
      <c r="PVW24" s="99"/>
      <c r="PVX24" s="99"/>
      <c r="PVY24" s="99"/>
      <c r="PVZ24" s="99"/>
      <c r="PWA24" s="99"/>
      <c r="PWB24" s="99"/>
      <c r="PWC24" s="99"/>
      <c r="PWD24" s="99"/>
      <c r="PWE24" s="99"/>
      <c r="PWF24" s="99"/>
      <c r="PWG24" s="100"/>
      <c r="PWH24" s="99"/>
      <c r="PWI24" s="99"/>
      <c r="PWJ24" s="99"/>
      <c r="PWK24" s="99"/>
      <c r="PWL24" s="99"/>
      <c r="PWM24" s="99"/>
      <c r="PWN24" s="99"/>
      <c r="PWO24" s="99"/>
      <c r="PWP24" s="99"/>
      <c r="PWQ24" s="99"/>
      <c r="PWR24" s="99"/>
      <c r="PWS24" s="99"/>
      <c r="PWT24" s="99"/>
      <c r="PWU24" s="100"/>
      <c r="PWV24" s="99"/>
      <c r="PWW24" s="99"/>
      <c r="PWX24" s="99"/>
      <c r="PWY24" s="99"/>
      <c r="PWZ24" s="99"/>
      <c r="PXA24" s="99"/>
      <c r="PXB24" s="99"/>
      <c r="PXC24" s="99"/>
      <c r="PXD24" s="99"/>
      <c r="PXE24" s="99"/>
      <c r="PXF24" s="99"/>
      <c r="PXG24" s="99"/>
      <c r="PXH24" s="99"/>
      <c r="PXI24" s="100"/>
      <c r="PXJ24" s="99"/>
      <c r="PXK24" s="99"/>
      <c r="PXL24" s="99"/>
      <c r="PXM24" s="99"/>
      <c r="PXN24" s="99"/>
      <c r="PXO24" s="99"/>
      <c r="PXP24" s="99"/>
      <c r="PXQ24" s="99"/>
      <c r="PXR24" s="99"/>
      <c r="PXS24" s="99"/>
      <c r="PXT24" s="99"/>
      <c r="PXU24" s="99"/>
      <c r="PXV24" s="99"/>
      <c r="PXW24" s="100"/>
      <c r="PXX24" s="99"/>
      <c r="PXY24" s="99"/>
      <c r="PXZ24" s="99"/>
      <c r="PYA24" s="99"/>
      <c r="PYB24" s="99"/>
      <c r="PYC24" s="99"/>
      <c r="PYD24" s="99"/>
      <c r="PYE24" s="99"/>
      <c r="PYF24" s="99"/>
      <c r="PYG24" s="99"/>
      <c r="PYH24" s="99"/>
      <c r="PYI24" s="99"/>
      <c r="PYJ24" s="99"/>
      <c r="PYK24" s="100"/>
      <c r="PYL24" s="99"/>
      <c r="PYM24" s="99"/>
      <c r="PYN24" s="99"/>
      <c r="PYO24" s="99"/>
      <c r="PYP24" s="99"/>
      <c r="PYQ24" s="99"/>
      <c r="PYR24" s="99"/>
      <c r="PYS24" s="99"/>
      <c r="PYT24" s="99"/>
      <c r="PYU24" s="99"/>
      <c r="PYV24" s="99"/>
      <c r="PYW24" s="99"/>
      <c r="PYX24" s="99"/>
      <c r="PYY24" s="100"/>
      <c r="PYZ24" s="99"/>
      <c r="PZA24" s="99"/>
      <c r="PZB24" s="99"/>
      <c r="PZC24" s="99"/>
      <c r="PZD24" s="99"/>
      <c r="PZE24" s="99"/>
      <c r="PZF24" s="99"/>
      <c r="PZG24" s="99"/>
      <c r="PZH24" s="99"/>
      <c r="PZI24" s="99"/>
      <c r="PZJ24" s="99"/>
      <c r="PZK24" s="99"/>
      <c r="PZL24" s="99"/>
      <c r="PZM24" s="100"/>
      <c r="PZN24" s="99"/>
      <c r="PZO24" s="99"/>
      <c r="PZP24" s="99"/>
      <c r="PZQ24" s="99"/>
      <c r="PZR24" s="99"/>
      <c r="PZS24" s="99"/>
      <c r="PZT24" s="99"/>
      <c r="PZU24" s="99"/>
      <c r="PZV24" s="99"/>
      <c r="PZW24" s="99"/>
      <c r="PZX24" s="99"/>
      <c r="PZY24" s="99"/>
      <c r="PZZ24" s="99"/>
      <c r="QAA24" s="100"/>
      <c r="QAB24" s="99"/>
      <c r="QAC24" s="99"/>
      <c r="QAD24" s="99"/>
      <c r="QAE24" s="99"/>
      <c r="QAF24" s="99"/>
      <c r="QAG24" s="99"/>
      <c r="QAH24" s="99"/>
      <c r="QAI24" s="99"/>
      <c r="QAJ24" s="99"/>
      <c r="QAK24" s="99"/>
      <c r="QAL24" s="99"/>
      <c r="QAM24" s="99"/>
      <c r="QAN24" s="99"/>
      <c r="QAO24" s="100"/>
      <c r="QAP24" s="99"/>
      <c r="QAQ24" s="99"/>
      <c r="QAR24" s="99"/>
      <c r="QAS24" s="99"/>
      <c r="QAT24" s="99"/>
      <c r="QAU24" s="99"/>
      <c r="QAV24" s="99"/>
      <c r="QAW24" s="99"/>
      <c r="QAX24" s="99"/>
      <c r="QAY24" s="99"/>
      <c r="QAZ24" s="99"/>
      <c r="QBA24" s="99"/>
      <c r="QBB24" s="99"/>
      <c r="QBC24" s="100"/>
      <c r="QBD24" s="99"/>
      <c r="QBE24" s="99"/>
      <c r="QBF24" s="99"/>
      <c r="QBG24" s="99"/>
      <c r="QBH24" s="99"/>
      <c r="QBI24" s="99"/>
      <c r="QBJ24" s="99"/>
      <c r="QBK24" s="99"/>
      <c r="QBL24" s="99"/>
      <c r="QBM24" s="99"/>
      <c r="QBN24" s="99"/>
      <c r="QBO24" s="99"/>
      <c r="QBP24" s="99"/>
      <c r="QBQ24" s="100"/>
      <c r="QBR24" s="99"/>
      <c r="QBS24" s="99"/>
      <c r="QBT24" s="99"/>
      <c r="QBU24" s="99"/>
      <c r="QBV24" s="99"/>
      <c r="QBW24" s="99"/>
      <c r="QBX24" s="99"/>
      <c r="QBY24" s="99"/>
      <c r="QBZ24" s="99"/>
      <c r="QCA24" s="99"/>
      <c r="QCB24" s="99"/>
      <c r="QCC24" s="99"/>
      <c r="QCD24" s="99"/>
      <c r="QCE24" s="100"/>
      <c r="QCF24" s="99"/>
      <c r="QCG24" s="99"/>
      <c r="QCH24" s="99"/>
      <c r="QCI24" s="99"/>
      <c r="QCJ24" s="99"/>
      <c r="QCK24" s="99"/>
      <c r="QCL24" s="99"/>
      <c r="QCM24" s="99"/>
      <c r="QCN24" s="99"/>
      <c r="QCO24" s="99"/>
      <c r="QCP24" s="99"/>
      <c r="QCQ24" s="99"/>
      <c r="QCR24" s="99"/>
      <c r="QCS24" s="100"/>
      <c r="QCT24" s="99"/>
      <c r="QCU24" s="99"/>
      <c r="QCV24" s="99"/>
      <c r="QCW24" s="99"/>
      <c r="QCX24" s="99"/>
      <c r="QCY24" s="99"/>
      <c r="QCZ24" s="99"/>
      <c r="QDA24" s="99"/>
      <c r="QDB24" s="99"/>
      <c r="QDC24" s="99"/>
      <c r="QDD24" s="99"/>
      <c r="QDE24" s="99"/>
      <c r="QDF24" s="99"/>
      <c r="QDG24" s="100"/>
      <c r="QDH24" s="99"/>
      <c r="QDI24" s="99"/>
      <c r="QDJ24" s="99"/>
      <c r="QDK24" s="99"/>
      <c r="QDL24" s="99"/>
      <c r="QDM24" s="99"/>
      <c r="QDN24" s="99"/>
      <c r="QDO24" s="99"/>
      <c r="QDP24" s="99"/>
      <c r="QDQ24" s="99"/>
      <c r="QDR24" s="99"/>
      <c r="QDS24" s="99"/>
      <c r="QDT24" s="99"/>
      <c r="QDU24" s="100"/>
      <c r="QDV24" s="99"/>
      <c r="QDW24" s="99"/>
      <c r="QDX24" s="99"/>
      <c r="QDY24" s="99"/>
      <c r="QDZ24" s="99"/>
      <c r="QEA24" s="99"/>
      <c r="QEB24" s="99"/>
      <c r="QEC24" s="99"/>
      <c r="QED24" s="99"/>
      <c r="QEE24" s="99"/>
      <c r="QEF24" s="99"/>
      <c r="QEG24" s="99"/>
      <c r="QEH24" s="99"/>
      <c r="QEI24" s="100"/>
      <c r="QEJ24" s="99"/>
      <c r="QEK24" s="99"/>
      <c r="QEL24" s="99"/>
      <c r="QEM24" s="99"/>
      <c r="QEN24" s="99"/>
      <c r="QEO24" s="99"/>
      <c r="QEP24" s="99"/>
      <c r="QEQ24" s="99"/>
      <c r="QER24" s="99"/>
      <c r="QES24" s="99"/>
      <c r="QET24" s="99"/>
      <c r="QEU24" s="99"/>
      <c r="QEV24" s="99"/>
      <c r="QEW24" s="100"/>
      <c r="QEX24" s="99"/>
      <c r="QEY24" s="99"/>
      <c r="QEZ24" s="99"/>
      <c r="QFA24" s="99"/>
      <c r="QFB24" s="99"/>
      <c r="QFC24" s="99"/>
      <c r="QFD24" s="99"/>
      <c r="QFE24" s="99"/>
      <c r="QFF24" s="99"/>
      <c r="QFG24" s="99"/>
      <c r="QFH24" s="99"/>
      <c r="QFI24" s="99"/>
      <c r="QFJ24" s="99"/>
      <c r="QFK24" s="100"/>
      <c r="QFL24" s="99"/>
      <c r="QFM24" s="99"/>
      <c r="QFN24" s="99"/>
      <c r="QFO24" s="99"/>
      <c r="QFP24" s="99"/>
      <c r="QFQ24" s="99"/>
      <c r="QFR24" s="99"/>
      <c r="QFS24" s="99"/>
      <c r="QFT24" s="99"/>
      <c r="QFU24" s="99"/>
      <c r="QFV24" s="99"/>
      <c r="QFW24" s="99"/>
      <c r="QFX24" s="99"/>
      <c r="QFY24" s="100"/>
      <c r="QFZ24" s="99"/>
      <c r="QGA24" s="99"/>
      <c r="QGB24" s="99"/>
      <c r="QGC24" s="99"/>
      <c r="QGD24" s="99"/>
      <c r="QGE24" s="99"/>
      <c r="QGF24" s="99"/>
      <c r="QGG24" s="99"/>
      <c r="QGH24" s="99"/>
      <c r="QGI24" s="99"/>
      <c r="QGJ24" s="99"/>
      <c r="QGK24" s="99"/>
      <c r="QGL24" s="99"/>
      <c r="QGM24" s="100"/>
      <c r="QGN24" s="99"/>
      <c r="QGO24" s="99"/>
      <c r="QGP24" s="99"/>
      <c r="QGQ24" s="99"/>
      <c r="QGR24" s="99"/>
      <c r="QGS24" s="99"/>
      <c r="QGT24" s="99"/>
      <c r="QGU24" s="99"/>
      <c r="QGV24" s="99"/>
      <c r="QGW24" s="99"/>
      <c r="QGX24" s="99"/>
      <c r="QGY24" s="99"/>
      <c r="QGZ24" s="99"/>
      <c r="QHA24" s="100"/>
      <c r="QHB24" s="99"/>
      <c r="QHC24" s="99"/>
      <c r="QHD24" s="99"/>
      <c r="QHE24" s="99"/>
      <c r="QHF24" s="99"/>
      <c r="QHG24" s="99"/>
      <c r="QHH24" s="99"/>
      <c r="QHI24" s="99"/>
      <c r="QHJ24" s="99"/>
      <c r="QHK24" s="99"/>
      <c r="QHL24" s="99"/>
      <c r="QHM24" s="99"/>
      <c r="QHN24" s="99"/>
      <c r="QHO24" s="100"/>
      <c r="QHP24" s="99"/>
      <c r="QHQ24" s="99"/>
      <c r="QHR24" s="99"/>
      <c r="QHS24" s="99"/>
      <c r="QHT24" s="99"/>
      <c r="QHU24" s="99"/>
      <c r="QHV24" s="99"/>
      <c r="QHW24" s="99"/>
      <c r="QHX24" s="99"/>
      <c r="QHY24" s="99"/>
      <c r="QHZ24" s="99"/>
      <c r="QIA24" s="99"/>
      <c r="QIB24" s="99"/>
      <c r="QIC24" s="100"/>
      <c r="QID24" s="99"/>
      <c r="QIE24" s="99"/>
      <c r="QIF24" s="99"/>
      <c r="QIG24" s="99"/>
      <c r="QIH24" s="99"/>
      <c r="QII24" s="99"/>
      <c r="QIJ24" s="99"/>
      <c r="QIK24" s="99"/>
      <c r="QIL24" s="99"/>
      <c r="QIM24" s="99"/>
      <c r="QIN24" s="99"/>
      <c r="QIO24" s="99"/>
      <c r="QIP24" s="99"/>
      <c r="QIQ24" s="100"/>
      <c r="QIR24" s="99"/>
      <c r="QIS24" s="99"/>
      <c r="QIT24" s="99"/>
      <c r="QIU24" s="99"/>
      <c r="QIV24" s="99"/>
      <c r="QIW24" s="99"/>
      <c r="QIX24" s="99"/>
      <c r="QIY24" s="99"/>
      <c r="QIZ24" s="99"/>
      <c r="QJA24" s="99"/>
      <c r="QJB24" s="99"/>
      <c r="QJC24" s="99"/>
      <c r="QJD24" s="99"/>
      <c r="QJE24" s="100"/>
      <c r="QJF24" s="99"/>
      <c r="QJG24" s="99"/>
      <c r="QJH24" s="99"/>
      <c r="QJI24" s="99"/>
      <c r="QJJ24" s="99"/>
      <c r="QJK24" s="99"/>
      <c r="QJL24" s="99"/>
      <c r="QJM24" s="99"/>
      <c r="QJN24" s="99"/>
      <c r="QJO24" s="99"/>
      <c r="QJP24" s="99"/>
      <c r="QJQ24" s="99"/>
      <c r="QJR24" s="99"/>
      <c r="QJS24" s="100"/>
      <c r="QJT24" s="99"/>
      <c r="QJU24" s="99"/>
      <c r="QJV24" s="99"/>
      <c r="QJW24" s="99"/>
      <c r="QJX24" s="99"/>
      <c r="QJY24" s="99"/>
      <c r="QJZ24" s="99"/>
      <c r="QKA24" s="99"/>
      <c r="QKB24" s="99"/>
      <c r="QKC24" s="99"/>
      <c r="QKD24" s="99"/>
      <c r="QKE24" s="99"/>
      <c r="QKF24" s="99"/>
      <c r="QKG24" s="100"/>
      <c r="QKH24" s="99"/>
      <c r="QKI24" s="99"/>
      <c r="QKJ24" s="99"/>
      <c r="QKK24" s="99"/>
      <c r="QKL24" s="99"/>
      <c r="QKM24" s="99"/>
      <c r="QKN24" s="99"/>
      <c r="QKO24" s="99"/>
      <c r="QKP24" s="99"/>
      <c r="QKQ24" s="99"/>
      <c r="QKR24" s="99"/>
      <c r="QKS24" s="99"/>
      <c r="QKT24" s="99"/>
      <c r="QKU24" s="100"/>
      <c r="QKV24" s="99"/>
      <c r="QKW24" s="99"/>
      <c r="QKX24" s="99"/>
      <c r="QKY24" s="99"/>
      <c r="QKZ24" s="99"/>
      <c r="QLA24" s="99"/>
      <c r="QLB24" s="99"/>
      <c r="QLC24" s="99"/>
      <c r="QLD24" s="99"/>
      <c r="QLE24" s="99"/>
      <c r="QLF24" s="99"/>
      <c r="QLG24" s="99"/>
      <c r="QLH24" s="99"/>
      <c r="QLI24" s="100"/>
      <c r="QLJ24" s="99"/>
      <c r="QLK24" s="99"/>
      <c r="QLL24" s="99"/>
      <c r="QLM24" s="99"/>
      <c r="QLN24" s="99"/>
      <c r="QLO24" s="99"/>
      <c r="QLP24" s="99"/>
      <c r="QLQ24" s="99"/>
      <c r="QLR24" s="99"/>
      <c r="QLS24" s="99"/>
      <c r="QLT24" s="99"/>
      <c r="QLU24" s="99"/>
      <c r="QLV24" s="99"/>
      <c r="QLW24" s="100"/>
      <c r="QLX24" s="99"/>
      <c r="QLY24" s="99"/>
      <c r="QLZ24" s="99"/>
      <c r="QMA24" s="99"/>
      <c r="QMB24" s="99"/>
      <c r="QMC24" s="99"/>
      <c r="QMD24" s="99"/>
      <c r="QME24" s="99"/>
      <c r="QMF24" s="99"/>
      <c r="QMG24" s="99"/>
      <c r="QMH24" s="99"/>
      <c r="QMI24" s="99"/>
      <c r="QMJ24" s="99"/>
      <c r="QMK24" s="100"/>
      <c r="QML24" s="99"/>
      <c r="QMM24" s="99"/>
      <c r="QMN24" s="99"/>
      <c r="QMO24" s="99"/>
      <c r="QMP24" s="99"/>
      <c r="QMQ24" s="99"/>
      <c r="QMR24" s="99"/>
      <c r="QMS24" s="99"/>
      <c r="QMT24" s="99"/>
      <c r="QMU24" s="99"/>
      <c r="QMV24" s="99"/>
      <c r="QMW24" s="99"/>
      <c r="QMX24" s="99"/>
      <c r="QMY24" s="100"/>
      <c r="QMZ24" s="99"/>
      <c r="QNA24" s="99"/>
      <c r="QNB24" s="99"/>
      <c r="QNC24" s="99"/>
      <c r="QND24" s="99"/>
      <c r="QNE24" s="99"/>
      <c r="QNF24" s="99"/>
      <c r="QNG24" s="99"/>
      <c r="QNH24" s="99"/>
      <c r="QNI24" s="99"/>
      <c r="QNJ24" s="99"/>
      <c r="QNK24" s="99"/>
      <c r="QNL24" s="99"/>
      <c r="QNM24" s="100"/>
      <c r="QNN24" s="99"/>
      <c r="QNO24" s="99"/>
      <c r="QNP24" s="99"/>
      <c r="QNQ24" s="99"/>
      <c r="QNR24" s="99"/>
      <c r="QNS24" s="99"/>
      <c r="QNT24" s="99"/>
      <c r="QNU24" s="99"/>
      <c r="QNV24" s="99"/>
      <c r="QNW24" s="99"/>
      <c r="QNX24" s="99"/>
      <c r="QNY24" s="99"/>
      <c r="QNZ24" s="99"/>
      <c r="QOA24" s="100"/>
      <c r="QOB24" s="99"/>
      <c r="QOC24" s="99"/>
      <c r="QOD24" s="99"/>
      <c r="QOE24" s="99"/>
      <c r="QOF24" s="99"/>
      <c r="QOG24" s="99"/>
      <c r="QOH24" s="99"/>
      <c r="QOI24" s="99"/>
      <c r="QOJ24" s="99"/>
      <c r="QOK24" s="99"/>
      <c r="QOL24" s="99"/>
      <c r="QOM24" s="99"/>
      <c r="QON24" s="99"/>
      <c r="QOO24" s="100"/>
      <c r="QOP24" s="99"/>
      <c r="QOQ24" s="99"/>
      <c r="QOR24" s="99"/>
      <c r="QOS24" s="99"/>
      <c r="QOT24" s="99"/>
      <c r="QOU24" s="99"/>
      <c r="QOV24" s="99"/>
      <c r="QOW24" s="99"/>
      <c r="QOX24" s="99"/>
      <c r="QOY24" s="99"/>
      <c r="QOZ24" s="99"/>
      <c r="QPA24" s="99"/>
      <c r="QPB24" s="99"/>
      <c r="QPC24" s="100"/>
      <c r="QPD24" s="99"/>
      <c r="QPE24" s="99"/>
      <c r="QPF24" s="99"/>
      <c r="QPG24" s="99"/>
      <c r="QPH24" s="99"/>
      <c r="QPI24" s="99"/>
      <c r="QPJ24" s="99"/>
      <c r="QPK24" s="99"/>
      <c r="QPL24" s="99"/>
      <c r="QPM24" s="99"/>
      <c r="QPN24" s="99"/>
      <c r="QPO24" s="99"/>
      <c r="QPP24" s="99"/>
      <c r="QPQ24" s="100"/>
      <c r="QPR24" s="99"/>
      <c r="QPS24" s="99"/>
      <c r="QPT24" s="99"/>
      <c r="QPU24" s="99"/>
      <c r="QPV24" s="99"/>
      <c r="QPW24" s="99"/>
      <c r="QPX24" s="99"/>
      <c r="QPY24" s="99"/>
      <c r="QPZ24" s="99"/>
      <c r="QQA24" s="99"/>
      <c r="QQB24" s="99"/>
      <c r="QQC24" s="99"/>
      <c r="QQD24" s="99"/>
      <c r="QQE24" s="100"/>
      <c r="QQF24" s="99"/>
      <c r="QQG24" s="99"/>
      <c r="QQH24" s="99"/>
      <c r="QQI24" s="99"/>
      <c r="QQJ24" s="99"/>
      <c r="QQK24" s="99"/>
      <c r="QQL24" s="99"/>
      <c r="QQM24" s="99"/>
      <c r="QQN24" s="99"/>
      <c r="QQO24" s="99"/>
      <c r="QQP24" s="99"/>
      <c r="QQQ24" s="99"/>
      <c r="QQR24" s="99"/>
      <c r="QQS24" s="100"/>
      <c r="QQT24" s="99"/>
      <c r="QQU24" s="99"/>
      <c r="QQV24" s="99"/>
      <c r="QQW24" s="99"/>
      <c r="QQX24" s="99"/>
      <c r="QQY24" s="99"/>
      <c r="QQZ24" s="99"/>
      <c r="QRA24" s="99"/>
      <c r="QRB24" s="99"/>
      <c r="QRC24" s="99"/>
      <c r="QRD24" s="99"/>
      <c r="QRE24" s="99"/>
      <c r="QRF24" s="99"/>
      <c r="QRG24" s="100"/>
      <c r="QRH24" s="99"/>
      <c r="QRI24" s="99"/>
      <c r="QRJ24" s="99"/>
      <c r="QRK24" s="99"/>
      <c r="QRL24" s="99"/>
      <c r="QRM24" s="99"/>
      <c r="QRN24" s="99"/>
      <c r="QRO24" s="99"/>
      <c r="QRP24" s="99"/>
      <c r="QRQ24" s="99"/>
      <c r="QRR24" s="99"/>
      <c r="QRS24" s="99"/>
      <c r="QRT24" s="99"/>
      <c r="QRU24" s="100"/>
      <c r="QRV24" s="99"/>
      <c r="QRW24" s="99"/>
      <c r="QRX24" s="99"/>
      <c r="QRY24" s="99"/>
      <c r="QRZ24" s="99"/>
      <c r="QSA24" s="99"/>
      <c r="QSB24" s="99"/>
      <c r="QSC24" s="99"/>
      <c r="QSD24" s="99"/>
      <c r="QSE24" s="99"/>
      <c r="QSF24" s="99"/>
      <c r="QSG24" s="99"/>
      <c r="QSH24" s="99"/>
      <c r="QSI24" s="100"/>
      <c r="QSJ24" s="99"/>
      <c r="QSK24" s="99"/>
      <c r="QSL24" s="99"/>
      <c r="QSM24" s="99"/>
      <c r="QSN24" s="99"/>
      <c r="QSO24" s="99"/>
      <c r="QSP24" s="99"/>
      <c r="QSQ24" s="99"/>
      <c r="QSR24" s="99"/>
      <c r="QSS24" s="99"/>
      <c r="QST24" s="99"/>
      <c r="QSU24" s="99"/>
      <c r="QSV24" s="99"/>
      <c r="QSW24" s="100"/>
      <c r="QSX24" s="99"/>
      <c r="QSY24" s="99"/>
      <c r="QSZ24" s="99"/>
      <c r="QTA24" s="99"/>
      <c r="QTB24" s="99"/>
      <c r="QTC24" s="99"/>
      <c r="QTD24" s="99"/>
      <c r="QTE24" s="99"/>
      <c r="QTF24" s="99"/>
      <c r="QTG24" s="99"/>
      <c r="QTH24" s="99"/>
      <c r="QTI24" s="99"/>
      <c r="QTJ24" s="99"/>
      <c r="QTK24" s="100"/>
      <c r="QTL24" s="99"/>
      <c r="QTM24" s="99"/>
      <c r="QTN24" s="99"/>
      <c r="QTO24" s="99"/>
      <c r="QTP24" s="99"/>
      <c r="QTQ24" s="99"/>
      <c r="QTR24" s="99"/>
      <c r="QTS24" s="99"/>
      <c r="QTT24" s="99"/>
      <c r="QTU24" s="99"/>
      <c r="QTV24" s="99"/>
      <c r="QTW24" s="99"/>
      <c r="QTX24" s="99"/>
      <c r="QTY24" s="100"/>
      <c r="QTZ24" s="99"/>
      <c r="QUA24" s="99"/>
      <c r="QUB24" s="99"/>
      <c r="QUC24" s="99"/>
      <c r="QUD24" s="99"/>
      <c r="QUE24" s="99"/>
      <c r="QUF24" s="99"/>
      <c r="QUG24" s="99"/>
      <c r="QUH24" s="99"/>
      <c r="QUI24" s="99"/>
      <c r="QUJ24" s="99"/>
      <c r="QUK24" s="99"/>
      <c r="QUL24" s="99"/>
      <c r="QUM24" s="100"/>
      <c r="QUN24" s="99"/>
      <c r="QUO24" s="99"/>
      <c r="QUP24" s="99"/>
      <c r="QUQ24" s="99"/>
      <c r="QUR24" s="99"/>
      <c r="QUS24" s="99"/>
      <c r="QUT24" s="99"/>
      <c r="QUU24" s="99"/>
      <c r="QUV24" s="99"/>
      <c r="QUW24" s="99"/>
      <c r="QUX24" s="99"/>
      <c r="QUY24" s="99"/>
      <c r="QUZ24" s="99"/>
      <c r="QVA24" s="100"/>
      <c r="QVB24" s="99"/>
      <c r="QVC24" s="99"/>
      <c r="QVD24" s="99"/>
      <c r="QVE24" s="99"/>
      <c r="QVF24" s="99"/>
      <c r="QVG24" s="99"/>
      <c r="QVH24" s="99"/>
      <c r="QVI24" s="99"/>
      <c r="QVJ24" s="99"/>
      <c r="QVK24" s="99"/>
      <c r="QVL24" s="99"/>
      <c r="QVM24" s="99"/>
      <c r="QVN24" s="99"/>
      <c r="QVO24" s="100"/>
      <c r="QVP24" s="99"/>
      <c r="QVQ24" s="99"/>
      <c r="QVR24" s="99"/>
      <c r="QVS24" s="99"/>
      <c r="QVT24" s="99"/>
      <c r="QVU24" s="99"/>
      <c r="QVV24" s="99"/>
      <c r="QVW24" s="99"/>
      <c r="QVX24" s="99"/>
      <c r="QVY24" s="99"/>
      <c r="QVZ24" s="99"/>
      <c r="QWA24" s="99"/>
      <c r="QWB24" s="99"/>
      <c r="QWC24" s="100"/>
      <c r="QWD24" s="99"/>
      <c r="QWE24" s="99"/>
      <c r="QWF24" s="99"/>
      <c r="QWG24" s="99"/>
      <c r="QWH24" s="99"/>
      <c r="QWI24" s="99"/>
      <c r="QWJ24" s="99"/>
      <c r="QWK24" s="99"/>
      <c r="QWL24" s="99"/>
      <c r="QWM24" s="99"/>
      <c r="QWN24" s="99"/>
      <c r="QWO24" s="99"/>
      <c r="QWP24" s="99"/>
      <c r="QWQ24" s="100"/>
      <c r="QWR24" s="99"/>
      <c r="QWS24" s="99"/>
      <c r="QWT24" s="99"/>
      <c r="QWU24" s="99"/>
      <c r="QWV24" s="99"/>
      <c r="QWW24" s="99"/>
      <c r="QWX24" s="99"/>
      <c r="QWY24" s="99"/>
      <c r="QWZ24" s="99"/>
      <c r="QXA24" s="99"/>
      <c r="QXB24" s="99"/>
      <c r="QXC24" s="99"/>
      <c r="QXD24" s="99"/>
      <c r="QXE24" s="100"/>
      <c r="QXF24" s="99"/>
      <c r="QXG24" s="99"/>
      <c r="QXH24" s="99"/>
      <c r="QXI24" s="99"/>
      <c r="QXJ24" s="99"/>
      <c r="QXK24" s="99"/>
      <c r="QXL24" s="99"/>
      <c r="QXM24" s="99"/>
      <c r="QXN24" s="99"/>
      <c r="QXO24" s="99"/>
      <c r="QXP24" s="99"/>
      <c r="QXQ24" s="99"/>
      <c r="QXR24" s="99"/>
      <c r="QXS24" s="100"/>
      <c r="QXT24" s="99"/>
      <c r="QXU24" s="99"/>
      <c r="QXV24" s="99"/>
      <c r="QXW24" s="99"/>
      <c r="QXX24" s="99"/>
      <c r="QXY24" s="99"/>
      <c r="QXZ24" s="99"/>
      <c r="QYA24" s="99"/>
      <c r="QYB24" s="99"/>
      <c r="QYC24" s="99"/>
      <c r="QYD24" s="99"/>
      <c r="QYE24" s="99"/>
      <c r="QYF24" s="99"/>
      <c r="QYG24" s="100"/>
      <c r="QYH24" s="99"/>
      <c r="QYI24" s="99"/>
      <c r="QYJ24" s="99"/>
      <c r="QYK24" s="99"/>
      <c r="QYL24" s="99"/>
      <c r="QYM24" s="99"/>
      <c r="QYN24" s="99"/>
      <c r="QYO24" s="99"/>
      <c r="QYP24" s="99"/>
      <c r="QYQ24" s="99"/>
      <c r="QYR24" s="99"/>
      <c r="QYS24" s="99"/>
      <c r="QYT24" s="99"/>
      <c r="QYU24" s="100"/>
      <c r="QYV24" s="99"/>
      <c r="QYW24" s="99"/>
      <c r="QYX24" s="99"/>
      <c r="QYY24" s="99"/>
      <c r="QYZ24" s="99"/>
      <c r="QZA24" s="99"/>
      <c r="QZB24" s="99"/>
      <c r="QZC24" s="99"/>
      <c r="QZD24" s="99"/>
      <c r="QZE24" s="99"/>
      <c r="QZF24" s="99"/>
      <c r="QZG24" s="99"/>
      <c r="QZH24" s="99"/>
      <c r="QZI24" s="100"/>
      <c r="QZJ24" s="99"/>
      <c r="QZK24" s="99"/>
      <c r="QZL24" s="99"/>
      <c r="QZM24" s="99"/>
      <c r="QZN24" s="99"/>
      <c r="QZO24" s="99"/>
      <c r="QZP24" s="99"/>
      <c r="QZQ24" s="99"/>
      <c r="QZR24" s="99"/>
      <c r="QZS24" s="99"/>
      <c r="QZT24" s="99"/>
      <c r="QZU24" s="99"/>
      <c r="QZV24" s="99"/>
      <c r="QZW24" s="100"/>
      <c r="QZX24" s="99"/>
      <c r="QZY24" s="99"/>
      <c r="QZZ24" s="99"/>
      <c r="RAA24" s="99"/>
      <c r="RAB24" s="99"/>
      <c r="RAC24" s="99"/>
      <c r="RAD24" s="99"/>
      <c r="RAE24" s="99"/>
      <c r="RAF24" s="99"/>
      <c r="RAG24" s="99"/>
      <c r="RAH24" s="99"/>
      <c r="RAI24" s="99"/>
      <c r="RAJ24" s="99"/>
      <c r="RAK24" s="100"/>
      <c r="RAL24" s="99"/>
      <c r="RAM24" s="99"/>
      <c r="RAN24" s="99"/>
      <c r="RAO24" s="99"/>
      <c r="RAP24" s="99"/>
      <c r="RAQ24" s="99"/>
      <c r="RAR24" s="99"/>
      <c r="RAS24" s="99"/>
      <c r="RAT24" s="99"/>
      <c r="RAU24" s="99"/>
      <c r="RAV24" s="99"/>
      <c r="RAW24" s="99"/>
      <c r="RAX24" s="99"/>
      <c r="RAY24" s="100"/>
      <c r="RAZ24" s="99"/>
      <c r="RBA24" s="99"/>
      <c r="RBB24" s="99"/>
      <c r="RBC24" s="99"/>
      <c r="RBD24" s="99"/>
      <c r="RBE24" s="99"/>
      <c r="RBF24" s="99"/>
      <c r="RBG24" s="99"/>
      <c r="RBH24" s="99"/>
      <c r="RBI24" s="99"/>
      <c r="RBJ24" s="99"/>
      <c r="RBK24" s="99"/>
      <c r="RBL24" s="99"/>
      <c r="RBM24" s="100"/>
      <c r="RBN24" s="99"/>
      <c r="RBO24" s="99"/>
      <c r="RBP24" s="99"/>
      <c r="RBQ24" s="99"/>
      <c r="RBR24" s="99"/>
      <c r="RBS24" s="99"/>
      <c r="RBT24" s="99"/>
      <c r="RBU24" s="99"/>
      <c r="RBV24" s="99"/>
      <c r="RBW24" s="99"/>
      <c r="RBX24" s="99"/>
      <c r="RBY24" s="99"/>
      <c r="RBZ24" s="99"/>
      <c r="RCA24" s="100"/>
      <c r="RCB24" s="99"/>
      <c r="RCC24" s="99"/>
      <c r="RCD24" s="99"/>
      <c r="RCE24" s="99"/>
      <c r="RCF24" s="99"/>
      <c r="RCG24" s="99"/>
      <c r="RCH24" s="99"/>
      <c r="RCI24" s="99"/>
      <c r="RCJ24" s="99"/>
      <c r="RCK24" s="99"/>
      <c r="RCL24" s="99"/>
      <c r="RCM24" s="99"/>
      <c r="RCN24" s="99"/>
      <c r="RCO24" s="100"/>
      <c r="RCP24" s="99"/>
      <c r="RCQ24" s="99"/>
      <c r="RCR24" s="99"/>
      <c r="RCS24" s="99"/>
      <c r="RCT24" s="99"/>
      <c r="RCU24" s="99"/>
      <c r="RCV24" s="99"/>
      <c r="RCW24" s="99"/>
      <c r="RCX24" s="99"/>
      <c r="RCY24" s="99"/>
      <c r="RCZ24" s="99"/>
      <c r="RDA24" s="99"/>
      <c r="RDB24" s="99"/>
      <c r="RDC24" s="100"/>
      <c r="RDD24" s="99"/>
      <c r="RDE24" s="99"/>
      <c r="RDF24" s="99"/>
      <c r="RDG24" s="99"/>
      <c r="RDH24" s="99"/>
      <c r="RDI24" s="99"/>
      <c r="RDJ24" s="99"/>
      <c r="RDK24" s="99"/>
      <c r="RDL24" s="99"/>
      <c r="RDM24" s="99"/>
      <c r="RDN24" s="99"/>
      <c r="RDO24" s="99"/>
      <c r="RDP24" s="99"/>
      <c r="RDQ24" s="100"/>
      <c r="RDR24" s="99"/>
      <c r="RDS24" s="99"/>
      <c r="RDT24" s="99"/>
      <c r="RDU24" s="99"/>
      <c r="RDV24" s="99"/>
      <c r="RDW24" s="99"/>
      <c r="RDX24" s="99"/>
      <c r="RDY24" s="99"/>
      <c r="RDZ24" s="99"/>
      <c r="REA24" s="99"/>
      <c r="REB24" s="99"/>
      <c r="REC24" s="99"/>
      <c r="RED24" s="99"/>
      <c r="REE24" s="100"/>
      <c r="REF24" s="99"/>
      <c r="REG24" s="99"/>
      <c r="REH24" s="99"/>
      <c r="REI24" s="99"/>
      <c r="REJ24" s="99"/>
      <c r="REK24" s="99"/>
      <c r="REL24" s="99"/>
      <c r="REM24" s="99"/>
      <c r="REN24" s="99"/>
      <c r="REO24" s="99"/>
      <c r="REP24" s="99"/>
      <c r="REQ24" s="99"/>
      <c r="RER24" s="99"/>
      <c r="RES24" s="100"/>
      <c r="RET24" s="99"/>
      <c r="REU24" s="99"/>
      <c r="REV24" s="99"/>
      <c r="REW24" s="99"/>
      <c r="REX24" s="99"/>
      <c r="REY24" s="99"/>
      <c r="REZ24" s="99"/>
      <c r="RFA24" s="99"/>
      <c r="RFB24" s="99"/>
      <c r="RFC24" s="99"/>
      <c r="RFD24" s="99"/>
      <c r="RFE24" s="99"/>
      <c r="RFF24" s="99"/>
      <c r="RFG24" s="100"/>
      <c r="RFH24" s="99"/>
      <c r="RFI24" s="99"/>
      <c r="RFJ24" s="99"/>
      <c r="RFK24" s="99"/>
      <c r="RFL24" s="99"/>
      <c r="RFM24" s="99"/>
      <c r="RFN24" s="99"/>
      <c r="RFO24" s="99"/>
      <c r="RFP24" s="99"/>
      <c r="RFQ24" s="99"/>
      <c r="RFR24" s="99"/>
      <c r="RFS24" s="99"/>
      <c r="RFT24" s="99"/>
      <c r="RFU24" s="100"/>
      <c r="RFV24" s="99"/>
      <c r="RFW24" s="99"/>
      <c r="RFX24" s="99"/>
      <c r="RFY24" s="99"/>
      <c r="RFZ24" s="99"/>
      <c r="RGA24" s="99"/>
      <c r="RGB24" s="99"/>
      <c r="RGC24" s="99"/>
      <c r="RGD24" s="99"/>
      <c r="RGE24" s="99"/>
      <c r="RGF24" s="99"/>
      <c r="RGG24" s="99"/>
      <c r="RGH24" s="99"/>
      <c r="RGI24" s="100"/>
      <c r="RGJ24" s="99"/>
      <c r="RGK24" s="99"/>
      <c r="RGL24" s="99"/>
      <c r="RGM24" s="99"/>
      <c r="RGN24" s="99"/>
      <c r="RGO24" s="99"/>
      <c r="RGP24" s="99"/>
      <c r="RGQ24" s="99"/>
      <c r="RGR24" s="99"/>
      <c r="RGS24" s="99"/>
      <c r="RGT24" s="99"/>
      <c r="RGU24" s="99"/>
      <c r="RGV24" s="99"/>
      <c r="RGW24" s="100"/>
      <c r="RGX24" s="99"/>
      <c r="RGY24" s="99"/>
      <c r="RGZ24" s="99"/>
      <c r="RHA24" s="99"/>
      <c r="RHB24" s="99"/>
      <c r="RHC24" s="99"/>
      <c r="RHD24" s="99"/>
      <c r="RHE24" s="99"/>
      <c r="RHF24" s="99"/>
      <c r="RHG24" s="99"/>
      <c r="RHH24" s="99"/>
      <c r="RHI24" s="99"/>
      <c r="RHJ24" s="99"/>
      <c r="RHK24" s="100"/>
      <c r="RHL24" s="99"/>
      <c r="RHM24" s="99"/>
      <c r="RHN24" s="99"/>
      <c r="RHO24" s="99"/>
      <c r="RHP24" s="99"/>
      <c r="RHQ24" s="99"/>
      <c r="RHR24" s="99"/>
      <c r="RHS24" s="99"/>
      <c r="RHT24" s="99"/>
      <c r="RHU24" s="99"/>
      <c r="RHV24" s="99"/>
      <c r="RHW24" s="99"/>
      <c r="RHX24" s="99"/>
      <c r="RHY24" s="100"/>
      <c r="RHZ24" s="99"/>
      <c r="RIA24" s="99"/>
      <c r="RIB24" s="99"/>
      <c r="RIC24" s="99"/>
      <c r="RID24" s="99"/>
      <c r="RIE24" s="99"/>
      <c r="RIF24" s="99"/>
      <c r="RIG24" s="99"/>
      <c r="RIH24" s="99"/>
      <c r="RII24" s="99"/>
      <c r="RIJ24" s="99"/>
      <c r="RIK24" s="99"/>
      <c r="RIL24" s="99"/>
      <c r="RIM24" s="100"/>
      <c r="RIN24" s="99"/>
      <c r="RIO24" s="99"/>
      <c r="RIP24" s="99"/>
      <c r="RIQ24" s="99"/>
      <c r="RIR24" s="99"/>
      <c r="RIS24" s="99"/>
      <c r="RIT24" s="99"/>
      <c r="RIU24" s="99"/>
      <c r="RIV24" s="99"/>
      <c r="RIW24" s="99"/>
      <c r="RIX24" s="99"/>
      <c r="RIY24" s="99"/>
      <c r="RIZ24" s="99"/>
      <c r="RJA24" s="100"/>
      <c r="RJB24" s="99"/>
      <c r="RJC24" s="99"/>
      <c r="RJD24" s="99"/>
      <c r="RJE24" s="99"/>
      <c r="RJF24" s="99"/>
      <c r="RJG24" s="99"/>
      <c r="RJH24" s="99"/>
      <c r="RJI24" s="99"/>
      <c r="RJJ24" s="99"/>
      <c r="RJK24" s="99"/>
      <c r="RJL24" s="99"/>
      <c r="RJM24" s="99"/>
      <c r="RJN24" s="99"/>
      <c r="RJO24" s="100"/>
      <c r="RJP24" s="99"/>
      <c r="RJQ24" s="99"/>
      <c r="RJR24" s="99"/>
      <c r="RJS24" s="99"/>
      <c r="RJT24" s="99"/>
      <c r="RJU24" s="99"/>
      <c r="RJV24" s="99"/>
      <c r="RJW24" s="99"/>
      <c r="RJX24" s="99"/>
      <c r="RJY24" s="99"/>
      <c r="RJZ24" s="99"/>
      <c r="RKA24" s="99"/>
      <c r="RKB24" s="99"/>
      <c r="RKC24" s="100"/>
      <c r="RKD24" s="99"/>
      <c r="RKE24" s="99"/>
      <c r="RKF24" s="99"/>
      <c r="RKG24" s="99"/>
      <c r="RKH24" s="99"/>
      <c r="RKI24" s="99"/>
      <c r="RKJ24" s="99"/>
      <c r="RKK24" s="99"/>
      <c r="RKL24" s="99"/>
      <c r="RKM24" s="99"/>
      <c r="RKN24" s="99"/>
      <c r="RKO24" s="99"/>
      <c r="RKP24" s="99"/>
      <c r="RKQ24" s="100"/>
      <c r="RKR24" s="99"/>
      <c r="RKS24" s="99"/>
      <c r="RKT24" s="99"/>
      <c r="RKU24" s="99"/>
      <c r="RKV24" s="99"/>
      <c r="RKW24" s="99"/>
      <c r="RKX24" s="99"/>
      <c r="RKY24" s="99"/>
      <c r="RKZ24" s="99"/>
      <c r="RLA24" s="99"/>
      <c r="RLB24" s="99"/>
      <c r="RLC24" s="99"/>
      <c r="RLD24" s="99"/>
      <c r="RLE24" s="100"/>
      <c r="RLF24" s="99"/>
      <c r="RLG24" s="99"/>
      <c r="RLH24" s="99"/>
      <c r="RLI24" s="99"/>
      <c r="RLJ24" s="99"/>
      <c r="RLK24" s="99"/>
      <c r="RLL24" s="99"/>
      <c r="RLM24" s="99"/>
      <c r="RLN24" s="99"/>
      <c r="RLO24" s="99"/>
      <c r="RLP24" s="99"/>
      <c r="RLQ24" s="99"/>
      <c r="RLR24" s="99"/>
      <c r="RLS24" s="100"/>
      <c r="RLT24" s="99"/>
      <c r="RLU24" s="99"/>
      <c r="RLV24" s="99"/>
      <c r="RLW24" s="99"/>
      <c r="RLX24" s="99"/>
      <c r="RLY24" s="99"/>
      <c r="RLZ24" s="99"/>
      <c r="RMA24" s="99"/>
      <c r="RMB24" s="99"/>
      <c r="RMC24" s="99"/>
      <c r="RMD24" s="99"/>
      <c r="RME24" s="99"/>
      <c r="RMF24" s="99"/>
      <c r="RMG24" s="100"/>
      <c r="RMH24" s="99"/>
      <c r="RMI24" s="99"/>
      <c r="RMJ24" s="99"/>
      <c r="RMK24" s="99"/>
      <c r="RML24" s="99"/>
      <c r="RMM24" s="99"/>
      <c r="RMN24" s="99"/>
      <c r="RMO24" s="99"/>
      <c r="RMP24" s="99"/>
      <c r="RMQ24" s="99"/>
      <c r="RMR24" s="99"/>
      <c r="RMS24" s="99"/>
      <c r="RMT24" s="99"/>
      <c r="RMU24" s="100"/>
      <c r="RMV24" s="99"/>
      <c r="RMW24" s="99"/>
      <c r="RMX24" s="99"/>
      <c r="RMY24" s="99"/>
      <c r="RMZ24" s="99"/>
      <c r="RNA24" s="99"/>
      <c r="RNB24" s="99"/>
      <c r="RNC24" s="99"/>
      <c r="RND24" s="99"/>
      <c r="RNE24" s="99"/>
      <c r="RNF24" s="99"/>
      <c r="RNG24" s="99"/>
      <c r="RNH24" s="99"/>
      <c r="RNI24" s="100"/>
      <c r="RNJ24" s="99"/>
      <c r="RNK24" s="99"/>
      <c r="RNL24" s="99"/>
      <c r="RNM24" s="99"/>
      <c r="RNN24" s="99"/>
      <c r="RNO24" s="99"/>
      <c r="RNP24" s="99"/>
      <c r="RNQ24" s="99"/>
      <c r="RNR24" s="99"/>
      <c r="RNS24" s="99"/>
      <c r="RNT24" s="99"/>
      <c r="RNU24" s="99"/>
      <c r="RNV24" s="99"/>
      <c r="RNW24" s="100"/>
      <c r="RNX24" s="99"/>
      <c r="RNY24" s="99"/>
      <c r="RNZ24" s="99"/>
      <c r="ROA24" s="99"/>
      <c r="ROB24" s="99"/>
      <c r="ROC24" s="99"/>
      <c r="ROD24" s="99"/>
      <c r="ROE24" s="99"/>
      <c r="ROF24" s="99"/>
      <c r="ROG24" s="99"/>
      <c r="ROH24" s="99"/>
      <c r="ROI24" s="99"/>
      <c r="ROJ24" s="99"/>
      <c r="ROK24" s="100"/>
      <c r="ROL24" s="99"/>
      <c r="ROM24" s="99"/>
      <c r="RON24" s="99"/>
      <c r="ROO24" s="99"/>
      <c r="ROP24" s="99"/>
      <c r="ROQ24" s="99"/>
      <c r="ROR24" s="99"/>
      <c r="ROS24" s="99"/>
      <c r="ROT24" s="99"/>
      <c r="ROU24" s="99"/>
      <c r="ROV24" s="99"/>
      <c r="ROW24" s="99"/>
      <c r="ROX24" s="99"/>
      <c r="ROY24" s="100"/>
      <c r="ROZ24" s="99"/>
      <c r="RPA24" s="99"/>
      <c r="RPB24" s="99"/>
      <c r="RPC24" s="99"/>
      <c r="RPD24" s="99"/>
      <c r="RPE24" s="99"/>
      <c r="RPF24" s="99"/>
      <c r="RPG24" s="99"/>
      <c r="RPH24" s="99"/>
      <c r="RPI24" s="99"/>
      <c r="RPJ24" s="99"/>
      <c r="RPK24" s="99"/>
      <c r="RPL24" s="99"/>
      <c r="RPM24" s="100"/>
      <c r="RPN24" s="99"/>
      <c r="RPO24" s="99"/>
      <c r="RPP24" s="99"/>
      <c r="RPQ24" s="99"/>
      <c r="RPR24" s="99"/>
      <c r="RPS24" s="99"/>
      <c r="RPT24" s="99"/>
      <c r="RPU24" s="99"/>
      <c r="RPV24" s="99"/>
      <c r="RPW24" s="99"/>
      <c r="RPX24" s="99"/>
      <c r="RPY24" s="99"/>
      <c r="RPZ24" s="99"/>
      <c r="RQA24" s="100"/>
      <c r="RQB24" s="99"/>
      <c r="RQC24" s="99"/>
      <c r="RQD24" s="99"/>
      <c r="RQE24" s="99"/>
      <c r="RQF24" s="99"/>
      <c r="RQG24" s="99"/>
      <c r="RQH24" s="99"/>
      <c r="RQI24" s="99"/>
      <c r="RQJ24" s="99"/>
      <c r="RQK24" s="99"/>
      <c r="RQL24" s="99"/>
      <c r="RQM24" s="99"/>
      <c r="RQN24" s="99"/>
      <c r="RQO24" s="100"/>
      <c r="RQP24" s="99"/>
      <c r="RQQ24" s="99"/>
      <c r="RQR24" s="99"/>
      <c r="RQS24" s="99"/>
      <c r="RQT24" s="99"/>
      <c r="RQU24" s="99"/>
      <c r="RQV24" s="99"/>
      <c r="RQW24" s="99"/>
      <c r="RQX24" s="99"/>
      <c r="RQY24" s="99"/>
      <c r="RQZ24" s="99"/>
      <c r="RRA24" s="99"/>
      <c r="RRB24" s="99"/>
      <c r="RRC24" s="100"/>
      <c r="RRD24" s="99"/>
      <c r="RRE24" s="99"/>
      <c r="RRF24" s="99"/>
      <c r="RRG24" s="99"/>
      <c r="RRH24" s="99"/>
      <c r="RRI24" s="99"/>
      <c r="RRJ24" s="99"/>
      <c r="RRK24" s="99"/>
      <c r="RRL24" s="99"/>
      <c r="RRM24" s="99"/>
      <c r="RRN24" s="99"/>
      <c r="RRO24" s="99"/>
      <c r="RRP24" s="99"/>
      <c r="RRQ24" s="100"/>
      <c r="RRR24" s="99"/>
      <c r="RRS24" s="99"/>
      <c r="RRT24" s="99"/>
      <c r="RRU24" s="99"/>
      <c r="RRV24" s="99"/>
      <c r="RRW24" s="99"/>
      <c r="RRX24" s="99"/>
      <c r="RRY24" s="99"/>
      <c r="RRZ24" s="99"/>
      <c r="RSA24" s="99"/>
      <c r="RSB24" s="99"/>
      <c r="RSC24" s="99"/>
      <c r="RSD24" s="99"/>
      <c r="RSE24" s="100"/>
      <c r="RSF24" s="99"/>
      <c r="RSG24" s="99"/>
      <c r="RSH24" s="99"/>
      <c r="RSI24" s="99"/>
      <c r="RSJ24" s="99"/>
      <c r="RSK24" s="99"/>
      <c r="RSL24" s="99"/>
      <c r="RSM24" s="99"/>
      <c r="RSN24" s="99"/>
      <c r="RSO24" s="99"/>
      <c r="RSP24" s="99"/>
      <c r="RSQ24" s="99"/>
      <c r="RSR24" s="99"/>
      <c r="RSS24" s="100"/>
      <c r="RST24" s="99"/>
      <c r="RSU24" s="99"/>
      <c r="RSV24" s="99"/>
      <c r="RSW24" s="99"/>
      <c r="RSX24" s="99"/>
      <c r="RSY24" s="99"/>
      <c r="RSZ24" s="99"/>
      <c r="RTA24" s="99"/>
      <c r="RTB24" s="99"/>
      <c r="RTC24" s="99"/>
      <c r="RTD24" s="99"/>
      <c r="RTE24" s="99"/>
      <c r="RTF24" s="99"/>
      <c r="RTG24" s="100"/>
      <c r="RTH24" s="99"/>
      <c r="RTI24" s="99"/>
      <c r="RTJ24" s="99"/>
      <c r="RTK24" s="99"/>
      <c r="RTL24" s="99"/>
      <c r="RTM24" s="99"/>
      <c r="RTN24" s="99"/>
      <c r="RTO24" s="99"/>
      <c r="RTP24" s="99"/>
      <c r="RTQ24" s="99"/>
      <c r="RTR24" s="99"/>
      <c r="RTS24" s="99"/>
      <c r="RTT24" s="99"/>
      <c r="RTU24" s="100"/>
      <c r="RTV24" s="99"/>
      <c r="RTW24" s="99"/>
      <c r="RTX24" s="99"/>
      <c r="RTY24" s="99"/>
      <c r="RTZ24" s="99"/>
      <c r="RUA24" s="99"/>
      <c r="RUB24" s="99"/>
      <c r="RUC24" s="99"/>
      <c r="RUD24" s="99"/>
      <c r="RUE24" s="99"/>
      <c r="RUF24" s="99"/>
      <c r="RUG24" s="99"/>
      <c r="RUH24" s="99"/>
      <c r="RUI24" s="100"/>
      <c r="RUJ24" s="99"/>
      <c r="RUK24" s="99"/>
      <c r="RUL24" s="99"/>
      <c r="RUM24" s="99"/>
      <c r="RUN24" s="99"/>
      <c r="RUO24" s="99"/>
      <c r="RUP24" s="99"/>
      <c r="RUQ24" s="99"/>
      <c r="RUR24" s="99"/>
      <c r="RUS24" s="99"/>
      <c r="RUT24" s="99"/>
      <c r="RUU24" s="99"/>
      <c r="RUV24" s="99"/>
      <c r="RUW24" s="100"/>
      <c r="RUX24" s="99"/>
      <c r="RUY24" s="99"/>
      <c r="RUZ24" s="99"/>
      <c r="RVA24" s="99"/>
      <c r="RVB24" s="99"/>
      <c r="RVC24" s="99"/>
      <c r="RVD24" s="99"/>
      <c r="RVE24" s="99"/>
      <c r="RVF24" s="99"/>
      <c r="RVG24" s="99"/>
      <c r="RVH24" s="99"/>
      <c r="RVI24" s="99"/>
      <c r="RVJ24" s="99"/>
      <c r="RVK24" s="100"/>
      <c r="RVL24" s="99"/>
      <c r="RVM24" s="99"/>
      <c r="RVN24" s="99"/>
      <c r="RVO24" s="99"/>
      <c r="RVP24" s="99"/>
      <c r="RVQ24" s="99"/>
      <c r="RVR24" s="99"/>
      <c r="RVS24" s="99"/>
      <c r="RVT24" s="99"/>
      <c r="RVU24" s="99"/>
      <c r="RVV24" s="99"/>
      <c r="RVW24" s="99"/>
      <c r="RVX24" s="99"/>
      <c r="RVY24" s="100"/>
      <c r="RVZ24" s="99"/>
      <c r="RWA24" s="99"/>
      <c r="RWB24" s="99"/>
      <c r="RWC24" s="99"/>
      <c r="RWD24" s="99"/>
      <c r="RWE24" s="99"/>
      <c r="RWF24" s="99"/>
      <c r="RWG24" s="99"/>
      <c r="RWH24" s="99"/>
      <c r="RWI24" s="99"/>
      <c r="RWJ24" s="99"/>
      <c r="RWK24" s="99"/>
      <c r="RWL24" s="99"/>
      <c r="RWM24" s="100"/>
      <c r="RWN24" s="99"/>
      <c r="RWO24" s="99"/>
      <c r="RWP24" s="99"/>
      <c r="RWQ24" s="99"/>
      <c r="RWR24" s="99"/>
      <c r="RWS24" s="99"/>
      <c r="RWT24" s="99"/>
      <c r="RWU24" s="99"/>
      <c r="RWV24" s="99"/>
      <c r="RWW24" s="99"/>
      <c r="RWX24" s="99"/>
      <c r="RWY24" s="99"/>
      <c r="RWZ24" s="99"/>
      <c r="RXA24" s="100"/>
      <c r="RXB24" s="99"/>
      <c r="RXC24" s="99"/>
      <c r="RXD24" s="99"/>
      <c r="RXE24" s="99"/>
      <c r="RXF24" s="99"/>
      <c r="RXG24" s="99"/>
      <c r="RXH24" s="99"/>
      <c r="RXI24" s="99"/>
      <c r="RXJ24" s="99"/>
      <c r="RXK24" s="99"/>
      <c r="RXL24" s="99"/>
      <c r="RXM24" s="99"/>
      <c r="RXN24" s="99"/>
      <c r="RXO24" s="100"/>
      <c r="RXP24" s="99"/>
      <c r="RXQ24" s="99"/>
      <c r="RXR24" s="99"/>
      <c r="RXS24" s="99"/>
      <c r="RXT24" s="99"/>
      <c r="RXU24" s="99"/>
      <c r="RXV24" s="99"/>
      <c r="RXW24" s="99"/>
      <c r="RXX24" s="99"/>
      <c r="RXY24" s="99"/>
      <c r="RXZ24" s="99"/>
      <c r="RYA24" s="99"/>
      <c r="RYB24" s="99"/>
      <c r="RYC24" s="100"/>
      <c r="RYD24" s="99"/>
      <c r="RYE24" s="99"/>
      <c r="RYF24" s="99"/>
      <c r="RYG24" s="99"/>
      <c r="RYH24" s="99"/>
      <c r="RYI24" s="99"/>
      <c r="RYJ24" s="99"/>
      <c r="RYK24" s="99"/>
      <c r="RYL24" s="99"/>
      <c r="RYM24" s="99"/>
      <c r="RYN24" s="99"/>
      <c r="RYO24" s="99"/>
      <c r="RYP24" s="99"/>
      <c r="RYQ24" s="100"/>
      <c r="RYR24" s="99"/>
      <c r="RYS24" s="99"/>
      <c r="RYT24" s="99"/>
      <c r="RYU24" s="99"/>
      <c r="RYV24" s="99"/>
      <c r="RYW24" s="99"/>
      <c r="RYX24" s="99"/>
      <c r="RYY24" s="99"/>
      <c r="RYZ24" s="99"/>
      <c r="RZA24" s="99"/>
      <c r="RZB24" s="99"/>
      <c r="RZC24" s="99"/>
      <c r="RZD24" s="99"/>
      <c r="RZE24" s="100"/>
      <c r="RZF24" s="99"/>
      <c r="RZG24" s="99"/>
      <c r="RZH24" s="99"/>
      <c r="RZI24" s="99"/>
      <c r="RZJ24" s="99"/>
      <c r="RZK24" s="99"/>
      <c r="RZL24" s="99"/>
      <c r="RZM24" s="99"/>
      <c r="RZN24" s="99"/>
      <c r="RZO24" s="99"/>
      <c r="RZP24" s="99"/>
      <c r="RZQ24" s="99"/>
      <c r="RZR24" s="99"/>
      <c r="RZS24" s="100"/>
      <c r="RZT24" s="99"/>
      <c r="RZU24" s="99"/>
      <c r="RZV24" s="99"/>
      <c r="RZW24" s="99"/>
      <c r="RZX24" s="99"/>
      <c r="RZY24" s="99"/>
      <c r="RZZ24" s="99"/>
      <c r="SAA24" s="99"/>
      <c r="SAB24" s="99"/>
      <c r="SAC24" s="99"/>
      <c r="SAD24" s="99"/>
      <c r="SAE24" s="99"/>
      <c r="SAF24" s="99"/>
      <c r="SAG24" s="100"/>
      <c r="SAH24" s="99"/>
      <c r="SAI24" s="99"/>
      <c r="SAJ24" s="99"/>
      <c r="SAK24" s="99"/>
      <c r="SAL24" s="99"/>
      <c r="SAM24" s="99"/>
      <c r="SAN24" s="99"/>
      <c r="SAO24" s="99"/>
      <c r="SAP24" s="99"/>
      <c r="SAQ24" s="99"/>
      <c r="SAR24" s="99"/>
      <c r="SAS24" s="99"/>
      <c r="SAT24" s="99"/>
      <c r="SAU24" s="100"/>
      <c r="SAV24" s="99"/>
      <c r="SAW24" s="99"/>
      <c r="SAX24" s="99"/>
      <c r="SAY24" s="99"/>
      <c r="SAZ24" s="99"/>
      <c r="SBA24" s="99"/>
      <c r="SBB24" s="99"/>
      <c r="SBC24" s="99"/>
      <c r="SBD24" s="99"/>
      <c r="SBE24" s="99"/>
      <c r="SBF24" s="99"/>
      <c r="SBG24" s="99"/>
      <c r="SBH24" s="99"/>
      <c r="SBI24" s="100"/>
      <c r="SBJ24" s="99"/>
      <c r="SBK24" s="99"/>
      <c r="SBL24" s="99"/>
      <c r="SBM24" s="99"/>
      <c r="SBN24" s="99"/>
      <c r="SBO24" s="99"/>
      <c r="SBP24" s="99"/>
      <c r="SBQ24" s="99"/>
      <c r="SBR24" s="99"/>
      <c r="SBS24" s="99"/>
      <c r="SBT24" s="99"/>
      <c r="SBU24" s="99"/>
      <c r="SBV24" s="99"/>
      <c r="SBW24" s="100"/>
      <c r="SBX24" s="99"/>
      <c r="SBY24" s="99"/>
      <c r="SBZ24" s="99"/>
      <c r="SCA24" s="99"/>
      <c r="SCB24" s="99"/>
      <c r="SCC24" s="99"/>
      <c r="SCD24" s="99"/>
      <c r="SCE24" s="99"/>
      <c r="SCF24" s="99"/>
      <c r="SCG24" s="99"/>
      <c r="SCH24" s="99"/>
      <c r="SCI24" s="99"/>
      <c r="SCJ24" s="99"/>
      <c r="SCK24" s="100"/>
      <c r="SCL24" s="99"/>
      <c r="SCM24" s="99"/>
      <c r="SCN24" s="99"/>
      <c r="SCO24" s="99"/>
      <c r="SCP24" s="99"/>
      <c r="SCQ24" s="99"/>
      <c r="SCR24" s="99"/>
      <c r="SCS24" s="99"/>
      <c r="SCT24" s="99"/>
      <c r="SCU24" s="99"/>
      <c r="SCV24" s="99"/>
      <c r="SCW24" s="99"/>
      <c r="SCX24" s="99"/>
      <c r="SCY24" s="100"/>
      <c r="SCZ24" s="99"/>
      <c r="SDA24" s="99"/>
      <c r="SDB24" s="99"/>
      <c r="SDC24" s="99"/>
      <c r="SDD24" s="99"/>
      <c r="SDE24" s="99"/>
      <c r="SDF24" s="99"/>
      <c r="SDG24" s="99"/>
      <c r="SDH24" s="99"/>
      <c r="SDI24" s="99"/>
      <c r="SDJ24" s="99"/>
      <c r="SDK24" s="99"/>
      <c r="SDL24" s="99"/>
      <c r="SDM24" s="100"/>
      <c r="SDN24" s="99"/>
      <c r="SDO24" s="99"/>
      <c r="SDP24" s="99"/>
      <c r="SDQ24" s="99"/>
      <c r="SDR24" s="99"/>
      <c r="SDS24" s="99"/>
      <c r="SDT24" s="99"/>
      <c r="SDU24" s="99"/>
      <c r="SDV24" s="99"/>
      <c r="SDW24" s="99"/>
      <c r="SDX24" s="99"/>
      <c r="SDY24" s="99"/>
      <c r="SDZ24" s="99"/>
      <c r="SEA24" s="100"/>
      <c r="SEB24" s="99"/>
      <c r="SEC24" s="99"/>
      <c r="SED24" s="99"/>
      <c r="SEE24" s="99"/>
      <c r="SEF24" s="99"/>
      <c r="SEG24" s="99"/>
      <c r="SEH24" s="99"/>
      <c r="SEI24" s="99"/>
      <c r="SEJ24" s="99"/>
      <c r="SEK24" s="99"/>
      <c r="SEL24" s="99"/>
      <c r="SEM24" s="99"/>
      <c r="SEN24" s="99"/>
      <c r="SEO24" s="100"/>
      <c r="SEP24" s="99"/>
      <c r="SEQ24" s="99"/>
      <c r="SER24" s="99"/>
      <c r="SES24" s="99"/>
      <c r="SET24" s="99"/>
      <c r="SEU24" s="99"/>
      <c r="SEV24" s="99"/>
      <c r="SEW24" s="99"/>
      <c r="SEX24" s="99"/>
      <c r="SEY24" s="99"/>
      <c r="SEZ24" s="99"/>
      <c r="SFA24" s="99"/>
      <c r="SFB24" s="99"/>
      <c r="SFC24" s="100"/>
      <c r="SFD24" s="99"/>
      <c r="SFE24" s="99"/>
      <c r="SFF24" s="99"/>
      <c r="SFG24" s="99"/>
      <c r="SFH24" s="99"/>
      <c r="SFI24" s="99"/>
      <c r="SFJ24" s="99"/>
      <c r="SFK24" s="99"/>
      <c r="SFL24" s="99"/>
      <c r="SFM24" s="99"/>
      <c r="SFN24" s="99"/>
      <c r="SFO24" s="99"/>
      <c r="SFP24" s="99"/>
      <c r="SFQ24" s="100"/>
      <c r="SFR24" s="99"/>
      <c r="SFS24" s="99"/>
      <c r="SFT24" s="99"/>
      <c r="SFU24" s="99"/>
      <c r="SFV24" s="99"/>
      <c r="SFW24" s="99"/>
      <c r="SFX24" s="99"/>
      <c r="SFY24" s="99"/>
      <c r="SFZ24" s="99"/>
      <c r="SGA24" s="99"/>
      <c r="SGB24" s="99"/>
      <c r="SGC24" s="99"/>
      <c r="SGD24" s="99"/>
      <c r="SGE24" s="100"/>
      <c r="SGF24" s="99"/>
      <c r="SGG24" s="99"/>
      <c r="SGH24" s="99"/>
      <c r="SGI24" s="99"/>
      <c r="SGJ24" s="99"/>
      <c r="SGK24" s="99"/>
      <c r="SGL24" s="99"/>
      <c r="SGM24" s="99"/>
      <c r="SGN24" s="99"/>
      <c r="SGO24" s="99"/>
      <c r="SGP24" s="99"/>
      <c r="SGQ24" s="99"/>
      <c r="SGR24" s="99"/>
      <c r="SGS24" s="100"/>
      <c r="SGT24" s="99"/>
      <c r="SGU24" s="99"/>
      <c r="SGV24" s="99"/>
      <c r="SGW24" s="99"/>
      <c r="SGX24" s="99"/>
      <c r="SGY24" s="99"/>
      <c r="SGZ24" s="99"/>
      <c r="SHA24" s="99"/>
      <c r="SHB24" s="99"/>
      <c r="SHC24" s="99"/>
      <c r="SHD24" s="99"/>
      <c r="SHE24" s="99"/>
      <c r="SHF24" s="99"/>
      <c r="SHG24" s="100"/>
      <c r="SHH24" s="99"/>
      <c r="SHI24" s="99"/>
      <c r="SHJ24" s="99"/>
      <c r="SHK24" s="99"/>
      <c r="SHL24" s="99"/>
      <c r="SHM24" s="99"/>
      <c r="SHN24" s="99"/>
      <c r="SHO24" s="99"/>
      <c r="SHP24" s="99"/>
      <c r="SHQ24" s="99"/>
      <c r="SHR24" s="99"/>
      <c r="SHS24" s="99"/>
      <c r="SHT24" s="99"/>
      <c r="SHU24" s="100"/>
      <c r="SHV24" s="99"/>
      <c r="SHW24" s="99"/>
      <c r="SHX24" s="99"/>
      <c r="SHY24" s="99"/>
      <c r="SHZ24" s="99"/>
      <c r="SIA24" s="99"/>
      <c r="SIB24" s="99"/>
      <c r="SIC24" s="99"/>
      <c r="SID24" s="99"/>
      <c r="SIE24" s="99"/>
      <c r="SIF24" s="99"/>
      <c r="SIG24" s="99"/>
      <c r="SIH24" s="99"/>
      <c r="SII24" s="100"/>
      <c r="SIJ24" s="99"/>
      <c r="SIK24" s="99"/>
      <c r="SIL24" s="99"/>
      <c r="SIM24" s="99"/>
      <c r="SIN24" s="99"/>
      <c r="SIO24" s="99"/>
      <c r="SIP24" s="99"/>
      <c r="SIQ24" s="99"/>
      <c r="SIR24" s="99"/>
      <c r="SIS24" s="99"/>
      <c r="SIT24" s="99"/>
      <c r="SIU24" s="99"/>
      <c r="SIV24" s="99"/>
      <c r="SIW24" s="100"/>
      <c r="SIX24" s="99"/>
      <c r="SIY24" s="99"/>
      <c r="SIZ24" s="99"/>
      <c r="SJA24" s="99"/>
      <c r="SJB24" s="99"/>
      <c r="SJC24" s="99"/>
      <c r="SJD24" s="99"/>
      <c r="SJE24" s="99"/>
      <c r="SJF24" s="99"/>
      <c r="SJG24" s="99"/>
      <c r="SJH24" s="99"/>
      <c r="SJI24" s="99"/>
      <c r="SJJ24" s="99"/>
      <c r="SJK24" s="100"/>
      <c r="SJL24" s="99"/>
      <c r="SJM24" s="99"/>
      <c r="SJN24" s="99"/>
      <c r="SJO24" s="99"/>
      <c r="SJP24" s="99"/>
      <c r="SJQ24" s="99"/>
      <c r="SJR24" s="99"/>
      <c r="SJS24" s="99"/>
      <c r="SJT24" s="99"/>
      <c r="SJU24" s="99"/>
      <c r="SJV24" s="99"/>
      <c r="SJW24" s="99"/>
      <c r="SJX24" s="99"/>
      <c r="SJY24" s="100"/>
      <c r="SJZ24" s="99"/>
      <c r="SKA24" s="99"/>
      <c r="SKB24" s="99"/>
      <c r="SKC24" s="99"/>
      <c r="SKD24" s="99"/>
      <c r="SKE24" s="99"/>
      <c r="SKF24" s="99"/>
      <c r="SKG24" s="99"/>
      <c r="SKH24" s="99"/>
      <c r="SKI24" s="99"/>
      <c r="SKJ24" s="99"/>
      <c r="SKK24" s="99"/>
      <c r="SKL24" s="99"/>
      <c r="SKM24" s="100"/>
      <c r="SKN24" s="99"/>
      <c r="SKO24" s="99"/>
      <c r="SKP24" s="99"/>
      <c r="SKQ24" s="99"/>
      <c r="SKR24" s="99"/>
      <c r="SKS24" s="99"/>
      <c r="SKT24" s="99"/>
      <c r="SKU24" s="99"/>
      <c r="SKV24" s="99"/>
      <c r="SKW24" s="99"/>
      <c r="SKX24" s="99"/>
      <c r="SKY24" s="99"/>
      <c r="SKZ24" s="99"/>
      <c r="SLA24" s="100"/>
      <c r="SLB24" s="99"/>
      <c r="SLC24" s="99"/>
      <c r="SLD24" s="99"/>
      <c r="SLE24" s="99"/>
      <c r="SLF24" s="99"/>
      <c r="SLG24" s="99"/>
      <c r="SLH24" s="99"/>
      <c r="SLI24" s="99"/>
      <c r="SLJ24" s="99"/>
      <c r="SLK24" s="99"/>
      <c r="SLL24" s="99"/>
      <c r="SLM24" s="99"/>
      <c r="SLN24" s="99"/>
      <c r="SLO24" s="100"/>
      <c r="SLP24" s="99"/>
      <c r="SLQ24" s="99"/>
      <c r="SLR24" s="99"/>
      <c r="SLS24" s="99"/>
      <c r="SLT24" s="99"/>
      <c r="SLU24" s="99"/>
      <c r="SLV24" s="99"/>
      <c r="SLW24" s="99"/>
      <c r="SLX24" s="99"/>
      <c r="SLY24" s="99"/>
      <c r="SLZ24" s="99"/>
      <c r="SMA24" s="99"/>
      <c r="SMB24" s="99"/>
      <c r="SMC24" s="100"/>
      <c r="SMD24" s="99"/>
      <c r="SME24" s="99"/>
      <c r="SMF24" s="99"/>
      <c r="SMG24" s="99"/>
      <c r="SMH24" s="99"/>
      <c r="SMI24" s="99"/>
      <c r="SMJ24" s="99"/>
      <c r="SMK24" s="99"/>
      <c r="SML24" s="99"/>
      <c r="SMM24" s="99"/>
      <c r="SMN24" s="99"/>
      <c r="SMO24" s="99"/>
      <c r="SMP24" s="99"/>
      <c r="SMQ24" s="100"/>
      <c r="SMR24" s="99"/>
      <c r="SMS24" s="99"/>
      <c r="SMT24" s="99"/>
      <c r="SMU24" s="99"/>
      <c r="SMV24" s="99"/>
      <c r="SMW24" s="99"/>
      <c r="SMX24" s="99"/>
      <c r="SMY24" s="99"/>
      <c r="SMZ24" s="99"/>
      <c r="SNA24" s="99"/>
      <c r="SNB24" s="99"/>
      <c r="SNC24" s="99"/>
      <c r="SND24" s="99"/>
      <c r="SNE24" s="100"/>
      <c r="SNF24" s="99"/>
      <c r="SNG24" s="99"/>
      <c r="SNH24" s="99"/>
      <c r="SNI24" s="99"/>
      <c r="SNJ24" s="99"/>
      <c r="SNK24" s="99"/>
      <c r="SNL24" s="99"/>
      <c r="SNM24" s="99"/>
      <c r="SNN24" s="99"/>
      <c r="SNO24" s="99"/>
      <c r="SNP24" s="99"/>
      <c r="SNQ24" s="99"/>
      <c r="SNR24" s="99"/>
      <c r="SNS24" s="100"/>
      <c r="SNT24" s="99"/>
      <c r="SNU24" s="99"/>
      <c r="SNV24" s="99"/>
      <c r="SNW24" s="99"/>
      <c r="SNX24" s="99"/>
      <c r="SNY24" s="99"/>
      <c r="SNZ24" s="99"/>
      <c r="SOA24" s="99"/>
      <c r="SOB24" s="99"/>
      <c r="SOC24" s="99"/>
      <c r="SOD24" s="99"/>
      <c r="SOE24" s="99"/>
      <c r="SOF24" s="99"/>
      <c r="SOG24" s="100"/>
      <c r="SOH24" s="99"/>
      <c r="SOI24" s="99"/>
      <c r="SOJ24" s="99"/>
      <c r="SOK24" s="99"/>
      <c r="SOL24" s="99"/>
      <c r="SOM24" s="99"/>
      <c r="SON24" s="99"/>
      <c r="SOO24" s="99"/>
      <c r="SOP24" s="99"/>
      <c r="SOQ24" s="99"/>
      <c r="SOR24" s="99"/>
      <c r="SOS24" s="99"/>
      <c r="SOT24" s="99"/>
      <c r="SOU24" s="100"/>
      <c r="SOV24" s="99"/>
      <c r="SOW24" s="99"/>
      <c r="SOX24" s="99"/>
      <c r="SOY24" s="99"/>
      <c r="SOZ24" s="99"/>
      <c r="SPA24" s="99"/>
      <c r="SPB24" s="99"/>
      <c r="SPC24" s="99"/>
      <c r="SPD24" s="99"/>
      <c r="SPE24" s="99"/>
      <c r="SPF24" s="99"/>
      <c r="SPG24" s="99"/>
      <c r="SPH24" s="99"/>
      <c r="SPI24" s="100"/>
      <c r="SPJ24" s="99"/>
      <c r="SPK24" s="99"/>
      <c r="SPL24" s="99"/>
      <c r="SPM24" s="99"/>
      <c r="SPN24" s="99"/>
      <c r="SPO24" s="99"/>
      <c r="SPP24" s="99"/>
      <c r="SPQ24" s="99"/>
      <c r="SPR24" s="99"/>
      <c r="SPS24" s="99"/>
      <c r="SPT24" s="99"/>
      <c r="SPU24" s="99"/>
      <c r="SPV24" s="99"/>
      <c r="SPW24" s="100"/>
      <c r="SPX24" s="99"/>
      <c r="SPY24" s="99"/>
      <c r="SPZ24" s="99"/>
      <c r="SQA24" s="99"/>
      <c r="SQB24" s="99"/>
      <c r="SQC24" s="99"/>
      <c r="SQD24" s="99"/>
      <c r="SQE24" s="99"/>
      <c r="SQF24" s="99"/>
      <c r="SQG24" s="99"/>
      <c r="SQH24" s="99"/>
      <c r="SQI24" s="99"/>
      <c r="SQJ24" s="99"/>
      <c r="SQK24" s="100"/>
      <c r="SQL24" s="99"/>
      <c r="SQM24" s="99"/>
      <c r="SQN24" s="99"/>
      <c r="SQO24" s="99"/>
      <c r="SQP24" s="99"/>
      <c r="SQQ24" s="99"/>
      <c r="SQR24" s="99"/>
      <c r="SQS24" s="99"/>
      <c r="SQT24" s="99"/>
      <c r="SQU24" s="99"/>
      <c r="SQV24" s="99"/>
      <c r="SQW24" s="99"/>
      <c r="SQX24" s="99"/>
      <c r="SQY24" s="100"/>
      <c r="SQZ24" s="99"/>
      <c r="SRA24" s="99"/>
      <c r="SRB24" s="99"/>
      <c r="SRC24" s="99"/>
      <c r="SRD24" s="99"/>
      <c r="SRE24" s="99"/>
      <c r="SRF24" s="99"/>
      <c r="SRG24" s="99"/>
      <c r="SRH24" s="99"/>
      <c r="SRI24" s="99"/>
      <c r="SRJ24" s="99"/>
      <c r="SRK24" s="99"/>
      <c r="SRL24" s="99"/>
      <c r="SRM24" s="100"/>
      <c r="SRN24" s="99"/>
      <c r="SRO24" s="99"/>
      <c r="SRP24" s="99"/>
      <c r="SRQ24" s="99"/>
      <c r="SRR24" s="99"/>
      <c r="SRS24" s="99"/>
      <c r="SRT24" s="99"/>
      <c r="SRU24" s="99"/>
      <c r="SRV24" s="99"/>
      <c r="SRW24" s="99"/>
      <c r="SRX24" s="99"/>
      <c r="SRY24" s="99"/>
      <c r="SRZ24" s="99"/>
      <c r="SSA24" s="100"/>
      <c r="SSB24" s="99"/>
      <c r="SSC24" s="99"/>
      <c r="SSD24" s="99"/>
      <c r="SSE24" s="99"/>
      <c r="SSF24" s="99"/>
      <c r="SSG24" s="99"/>
      <c r="SSH24" s="99"/>
      <c r="SSI24" s="99"/>
      <c r="SSJ24" s="99"/>
      <c r="SSK24" s="99"/>
      <c r="SSL24" s="99"/>
      <c r="SSM24" s="99"/>
      <c r="SSN24" s="99"/>
      <c r="SSO24" s="100"/>
      <c r="SSP24" s="99"/>
      <c r="SSQ24" s="99"/>
      <c r="SSR24" s="99"/>
      <c r="SSS24" s="99"/>
      <c r="SST24" s="99"/>
      <c r="SSU24" s="99"/>
      <c r="SSV24" s="99"/>
      <c r="SSW24" s="99"/>
      <c r="SSX24" s="99"/>
      <c r="SSY24" s="99"/>
      <c r="SSZ24" s="99"/>
      <c r="STA24" s="99"/>
      <c r="STB24" s="99"/>
      <c r="STC24" s="100"/>
      <c r="STD24" s="99"/>
      <c r="STE24" s="99"/>
      <c r="STF24" s="99"/>
      <c r="STG24" s="99"/>
      <c r="STH24" s="99"/>
      <c r="STI24" s="99"/>
      <c r="STJ24" s="99"/>
      <c r="STK24" s="99"/>
      <c r="STL24" s="99"/>
      <c r="STM24" s="99"/>
      <c r="STN24" s="99"/>
      <c r="STO24" s="99"/>
      <c r="STP24" s="99"/>
      <c r="STQ24" s="100"/>
      <c r="STR24" s="99"/>
      <c r="STS24" s="99"/>
      <c r="STT24" s="99"/>
      <c r="STU24" s="99"/>
      <c r="STV24" s="99"/>
      <c r="STW24" s="99"/>
      <c r="STX24" s="99"/>
      <c r="STY24" s="99"/>
      <c r="STZ24" s="99"/>
      <c r="SUA24" s="99"/>
      <c r="SUB24" s="99"/>
      <c r="SUC24" s="99"/>
      <c r="SUD24" s="99"/>
      <c r="SUE24" s="100"/>
      <c r="SUF24" s="99"/>
      <c r="SUG24" s="99"/>
      <c r="SUH24" s="99"/>
      <c r="SUI24" s="99"/>
      <c r="SUJ24" s="99"/>
      <c r="SUK24" s="99"/>
      <c r="SUL24" s="99"/>
      <c r="SUM24" s="99"/>
      <c r="SUN24" s="99"/>
      <c r="SUO24" s="99"/>
      <c r="SUP24" s="99"/>
      <c r="SUQ24" s="99"/>
      <c r="SUR24" s="99"/>
      <c r="SUS24" s="100"/>
      <c r="SUT24" s="99"/>
      <c r="SUU24" s="99"/>
      <c r="SUV24" s="99"/>
      <c r="SUW24" s="99"/>
      <c r="SUX24" s="99"/>
      <c r="SUY24" s="99"/>
      <c r="SUZ24" s="99"/>
      <c r="SVA24" s="99"/>
      <c r="SVB24" s="99"/>
      <c r="SVC24" s="99"/>
      <c r="SVD24" s="99"/>
      <c r="SVE24" s="99"/>
      <c r="SVF24" s="99"/>
      <c r="SVG24" s="100"/>
      <c r="SVH24" s="99"/>
      <c r="SVI24" s="99"/>
      <c r="SVJ24" s="99"/>
      <c r="SVK24" s="99"/>
      <c r="SVL24" s="99"/>
      <c r="SVM24" s="99"/>
      <c r="SVN24" s="99"/>
      <c r="SVO24" s="99"/>
      <c r="SVP24" s="99"/>
      <c r="SVQ24" s="99"/>
      <c r="SVR24" s="99"/>
      <c r="SVS24" s="99"/>
      <c r="SVT24" s="99"/>
      <c r="SVU24" s="100"/>
      <c r="SVV24" s="99"/>
      <c r="SVW24" s="99"/>
      <c r="SVX24" s="99"/>
      <c r="SVY24" s="99"/>
      <c r="SVZ24" s="99"/>
      <c r="SWA24" s="99"/>
      <c r="SWB24" s="99"/>
      <c r="SWC24" s="99"/>
      <c r="SWD24" s="99"/>
      <c r="SWE24" s="99"/>
      <c r="SWF24" s="99"/>
      <c r="SWG24" s="99"/>
      <c r="SWH24" s="99"/>
      <c r="SWI24" s="100"/>
      <c r="SWJ24" s="99"/>
      <c r="SWK24" s="99"/>
      <c r="SWL24" s="99"/>
      <c r="SWM24" s="99"/>
      <c r="SWN24" s="99"/>
      <c r="SWO24" s="99"/>
      <c r="SWP24" s="99"/>
      <c r="SWQ24" s="99"/>
      <c r="SWR24" s="99"/>
      <c r="SWS24" s="99"/>
      <c r="SWT24" s="99"/>
      <c r="SWU24" s="99"/>
      <c r="SWV24" s="99"/>
      <c r="SWW24" s="100"/>
      <c r="SWX24" s="99"/>
      <c r="SWY24" s="99"/>
      <c r="SWZ24" s="99"/>
      <c r="SXA24" s="99"/>
      <c r="SXB24" s="99"/>
      <c r="SXC24" s="99"/>
      <c r="SXD24" s="99"/>
      <c r="SXE24" s="99"/>
      <c r="SXF24" s="99"/>
      <c r="SXG24" s="99"/>
      <c r="SXH24" s="99"/>
      <c r="SXI24" s="99"/>
      <c r="SXJ24" s="99"/>
      <c r="SXK24" s="100"/>
      <c r="SXL24" s="99"/>
      <c r="SXM24" s="99"/>
      <c r="SXN24" s="99"/>
      <c r="SXO24" s="99"/>
      <c r="SXP24" s="99"/>
      <c r="SXQ24" s="99"/>
      <c r="SXR24" s="99"/>
      <c r="SXS24" s="99"/>
      <c r="SXT24" s="99"/>
      <c r="SXU24" s="99"/>
      <c r="SXV24" s="99"/>
      <c r="SXW24" s="99"/>
      <c r="SXX24" s="99"/>
      <c r="SXY24" s="100"/>
      <c r="SXZ24" s="99"/>
      <c r="SYA24" s="99"/>
      <c r="SYB24" s="99"/>
      <c r="SYC24" s="99"/>
      <c r="SYD24" s="99"/>
      <c r="SYE24" s="99"/>
      <c r="SYF24" s="99"/>
      <c r="SYG24" s="99"/>
      <c r="SYH24" s="99"/>
      <c r="SYI24" s="99"/>
      <c r="SYJ24" s="99"/>
      <c r="SYK24" s="99"/>
      <c r="SYL24" s="99"/>
      <c r="SYM24" s="100"/>
      <c r="SYN24" s="99"/>
      <c r="SYO24" s="99"/>
      <c r="SYP24" s="99"/>
      <c r="SYQ24" s="99"/>
      <c r="SYR24" s="99"/>
      <c r="SYS24" s="99"/>
      <c r="SYT24" s="99"/>
      <c r="SYU24" s="99"/>
      <c r="SYV24" s="99"/>
      <c r="SYW24" s="99"/>
      <c r="SYX24" s="99"/>
      <c r="SYY24" s="99"/>
      <c r="SYZ24" s="99"/>
      <c r="SZA24" s="100"/>
      <c r="SZB24" s="99"/>
      <c r="SZC24" s="99"/>
      <c r="SZD24" s="99"/>
      <c r="SZE24" s="99"/>
      <c r="SZF24" s="99"/>
      <c r="SZG24" s="99"/>
      <c r="SZH24" s="99"/>
      <c r="SZI24" s="99"/>
      <c r="SZJ24" s="99"/>
      <c r="SZK24" s="99"/>
      <c r="SZL24" s="99"/>
      <c r="SZM24" s="99"/>
      <c r="SZN24" s="99"/>
      <c r="SZO24" s="100"/>
      <c r="SZP24" s="99"/>
      <c r="SZQ24" s="99"/>
      <c r="SZR24" s="99"/>
      <c r="SZS24" s="99"/>
      <c r="SZT24" s="99"/>
      <c r="SZU24" s="99"/>
      <c r="SZV24" s="99"/>
      <c r="SZW24" s="99"/>
      <c r="SZX24" s="99"/>
      <c r="SZY24" s="99"/>
      <c r="SZZ24" s="99"/>
      <c r="TAA24" s="99"/>
      <c r="TAB24" s="99"/>
      <c r="TAC24" s="100"/>
      <c r="TAD24" s="99"/>
      <c r="TAE24" s="99"/>
      <c r="TAF24" s="99"/>
      <c r="TAG24" s="99"/>
      <c r="TAH24" s="99"/>
      <c r="TAI24" s="99"/>
      <c r="TAJ24" s="99"/>
      <c r="TAK24" s="99"/>
      <c r="TAL24" s="99"/>
      <c r="TAM24" s="99"/>
      <c r="TAN24" s="99"/>
      <c r="TAO24" s="99"/>
      <c r="TAP24" s="99"/>
      <c r="TAQ24" s="100"/>
      <c r="TAR24" s="99"/>
      <c r="TAS24" s="99"/>
      <c r="TAT24" s="99"/>
      <c r="TAU24" s="99"/>
      <c r="TAV24" s="99"/>
      <c r="TAW24" s="99"/>
      <c r="TAX24" s="99"/>
      <c r="TAY24" s="99"/>
      <c r="TAZ24" s="99"/>
      <c r="TBA24" s="99"/>
      <c r="TBB24" s="99"/>
      <c r="TBC24" s="99"/>
      <c r="TBD24" s="99"/>
      <c r="TBE24" s="100"/>
      <c r="TBF24" s="99"/>
      <c r="TBG24" s="99"/>
      <c r="TBH24" s="99"/>
      <c r="TBI24" s="99"/>
      <c r="TBJ24" s="99"/>
      <c r="TBK24" s="99"/>
      <c r="TBL24" s="99"/>
      <c r="TBM24" s="99"/>
      <c r="TBN24" s="99"/>
      <c r="TBO24" s="99"/>
      <c r="TBP24" s="99"/>
      <c r="TBQ24" s="99"/>
      <c r="TBR24" s="99"/>
      <c r="TBS24" s="100"/>
      <c r="TBT24" s="99"/>
      <c r="TBU24" s="99"/>
      <c r="TBV24" s="99"/>
      <c r="TBW24" s="99"/>
      <c r="TBX24" s="99"/>
      <c r="TBY24" s="99"/>
      <c r="TBZ24" s="99"/>
      <c r="TCA24" s="99"/>
      <c r="TCB24" s="99"/>
      <c r="TCC24" s="99"/>
      <c r="TCD24" s="99"/>
      <c r="TCE24" s="99"/>
      <c r="TCF24" s="99"/>
      <c r="TCG24" s="100"/>
      <c r="TCH24" s="99"/>
      <c r="TCI24" s="99"/>
      <c r="TCJ24" s="99"/>
      <c r="TCK24" s="99"/>
      <c r="TCL24" s="99"/>
      <c r="TCM24" s="99"/>
      <c r="TCN24" s="99"/>
      <c r="TCO24" s="99"/>
      <c r="TCP24" s="99"/>
      <c r="TCQ24" s="99"/>
      <c r="TCR24" s="99"/>
      <c r="TCS24" s="99"/>
      <c r="TCT24" s="99"/>
      <c r="TCU24" s="100"/>
      <c r="TCV24" s="99"/>
      <c r="TCW24" s="99"/>
      <c r="TCX24" s="99"/>
      <c r="TCY24" s="99"/>
      <c r="TCZ24" s="99"/>
      <c r="TDA24" s="99"/>
      <c r="TDB24" s="99"/>
      <c r="TDC24" s="99"/>
      <c r="TDD24" s="99"/>
      <c r="TDE24" s="99"/>
      <c r="TDF24" s="99"/>
      <c r="TDG24" s="99"/>
      <c r="TDH24" s="99"/>
      <c r="TDI24" s="100"/>
      <c r="TDJ24" s="99"/>
      <c r="TDK24" s="99"/>
      <c r="TDL24" s="99"/>
      <c r="TDM24" s="99"/>
      <c r="TDN24" s="99"/>
      <c r="TDO24" s="99"/>
      <c r="TDP24" s="99"/>
      <c r="TDQ24" s="99"/>
      <c r="TDR24" s="99"/>
      <c r="TDS24" s="99"/>
      <c r="TDT24" s="99"/>
      <c r="TDU24" s="99"/>
      <c r="TDV24" s="99"/>
      <c r="TDW24" s="100"/>
      <c r="TDX24" s="99"/>
      <c r="TDY24" s="99"/>
      <c r="TDZ24" s="99"/>
      <c r="TEA24" s="99"/>
      <c r="TEB24" s="99"/>
      <c r="TEC24" s="99"/>
      <c r="TED24" s="99"/>
      <c r="TEE24" s="99"/>
      <c r="TEF24" s="99"/>
      <c r="TEG24" s="99"/>
      <c r="TEH24" s="99"/>
      <c r="TEI24" s="99"/>
      <c r="TEJ24" s="99"/>
      <c r="TEK24" s="100"/>
      <c r="TEL24" s="99"/>
      <c r="TEM24" s="99"/>
      <c r="TEN24" s="99"/>
      <c r="TEO24" s="99"/>
      <c r="TEP24" s="99"/>
      <c r="TEQ24" s="99"/>
      <c r="TER24" s="99"/>
      <c r="TES24" s="99"/>
      <c r="TET24" s="99"/>
      <c r="TEU24" s="99"/>
      <c r="TEV24" s="99"/>
      <c r="TEW24" s="99"/>
      <c r="TEX24" s="99"/>
      <c r="TEY24" s="100"/>
      <c r="TEZ24" s="99"/>
      <c r="TFA24" s="99"/>
      <c r="TFB24" s="99"/>
      <c r="TFC24" s="99"/>
      <c r="TFD24" s="99"/>
      <c r="TFE24" s="99"/>
      <c r="TFF24" s="99"/>
      <c r="TFG24" s="99"/>
      <c r="TFH24" s="99"/>
      <c r="TFI24" s="99"/>
      <c r="TFJ24" s="99"/>
      <c r="TFK24" s="99"/>
      <c r="TFL24" s="99"/>
      <c r="TFM24" s="100"/>
      <c r="TFN24" s="99"/>
      <c r="TFO24" s="99"/>
      <c r="TFP24" s="99"/>
      <c r="TFQ24" s="99"/>
      <c r="TFR24" s="99"/>
      <c r="TFS24" s="99"/>
      <c r="TFT24" s="99"/>
      <c r="TFU24" s="99"/>
      <c r="TFV24" s="99"/>
      <c r="TFW24" s="99"/>
      <c r="TFX24" s="99"/>
      <c r="TFY24" s="99"/>
      <c r="TFZ24" s="99"/>
      <c r="TGA24" s="100"/>
      <c r="TGB24" s="99"/>
      <c r="TGC24" s="99"/>
      <c r="TGD24" s="99"/>
      <c r="TGE24" s="99"/>
      <c r="TGF24" s="99"/>
      <c r="TGG24" s="99"/>
      <c r="TGH24" s="99"/>
      <c r="TGI24" s="99"/>
      <c r="TGJ24" s="99"/>
      <c r="TGK24" s="99"/>
      <c r="TGL24" s="99"/>
      <c r="TGM24" s="99"/>
      <c r="TGN24" s="99"/>
      <c r="TGO24" s="100"/>
      <c r="TGP24" s="99"/>
      <c r="TGQ24" s="99"/>
      <c r="TGR24" s="99"/>
      <c r="TGS24" s="99"/>
      <c r="TGT24" s="99"/>
      <c r="TGU24" s="99"/>
      <c r="TGV24" s="99"/>
      <c r="TGW24" s="99"/>
      <c r="TGX24" s="99"/>
      <c r="TGY24" s="99"/>
      <c r="TGZ24" s="99"/>
      <c r="THA24" s="99"/>
      <c r="THB24" s="99"/>
      <c r="THC24" s="100"/>
      <c r="THD24" s="99"/>
      <c r="THE24" s="99"/>
      <c r="THF24" s="99"/>
      <c r="THG24" s="99"/>
      <c r="THH24" s="99"/>
      <c r="THI24" s="99"/>
      <c r="THJ24" s="99"/>
      <c r="THK24" s="99"/>
      <c r="THL24" s="99"/>
      <c r="THM24" s="99"/>
      <c r="THN24" s="99"/>
      <c r="THO24" s="99"/>
      <c r="THP24" s="99"/>
      <c r="THQ24" s="100"/>
      <c r="THR24" s="99"/>
      <c r="THS24" s="99"/>
      <c r="THT24" s="99"/>
      <c r="THU24" s="99"/>
      <c r="THV24" s="99"/>
      <c r="THW24" s="99"/>
      <c r="THX24" s="99"/>
      <c r="THY24" s="99"/>
      <c r="THZ24" s="99"/>
      <c r="TIA24" s="99"/>
      <c r="TIB24" s="99"/>
      <c r="TIC24" s="99"/>
      <c r="TID24" s="99"/>
      <c r="TIE24" s="100"/>
      <c r="TIF24" s="99"/>
      <c r="TIG24" s="99"/>
      <c r="TIH24" s="99"/>
      <c r="TII24" s="99"/>
      <c r="TIJ24" s="99"/>
      <c r="TIK24" s="99"/>
      <c r="TIL24" s="99"/>
      <c r="TIM24" s="99"/>
      <c r="TIN24" s="99"/>
      <c r="TIO24" s="99"/>
      <c r="TIP24" s="99"/>
      <c r="TIQ24" s="99"/>
      <c r="TIR24" s="99"/>
      <c r="TIS24" s="100"/>
      <c r="TIT24" s="99"/>
      <c r="TIU24" s="99"/>
      <c r="TIV24" s="99"/>
      <c r="TIW24" s="99"/>
      <c r="TIX24" s="99"/>
      <c r="TIY24" s="99"/>
      <c r="TIZ24" s="99"/>
      <c r="TJA24" s="99"/>
      <c r="TJB24" s="99"/>
      <c r="TJC24" s="99"/>
      <c r="TJD24" s="99"/>
      <c r="TJE24" s="99"/>
      <c r="TJF24" s="99"/>
      <c r="TJG24" s="100"/>
      <c r="TJH24" s="99"/>
      <c r="TJI24" s="99"/>
      <c r="TJJ24" s="99"/>
      <c r="TJK24" s="99"/>
      <c r="TJL24" s="99"/>
      <c r="TJM24" s="99"/>
      <c r="TJN24" s="99"/>
      <c r="TJO24" s="99"/>
      <c r="TJP24" s="99"/>
      <c r="TJQ24" s="99"/>
      <c r="TJR24" s="99"/>
      <c r="TJS24" s="99"/>
      <c r="TJT24" s="99"/>
      <c r="TJU24" s="100"/>
      <c r="TJV24" s="99"/>
      <c r="TJW24" s="99"/>
      <c r="TJX24" s="99"/>
      <c r="TJY24" s="99"/>
      <c r="TJZ24" s="99"/>
      <c r="TKA24" s="99"/>
      <c r="TKB24" s="99"/>
      <c r="TKC24" s="99"/>
      <c r="TKD24" s="99"/>
      <c r="TKE24" s="99"/>
      <c r="TKF24" s="99"/>
      <c r="TKG24" s="99"/>
      <c r="TKH24" s="99"/>
      <c r="TKI24" s="100"/>
      <c r="TKJ24" s="99"/>
      <c r="TKK24" s="99"/>
      <c r="TKL24" s="99"/>
      <c r="TKM24" s="99"/>
      <c r="TKN24" s="99"/>
      <c r="TKO24" s="99"/>
      <c r="TKP24" s="99"/>
      <c r="TKQ24" s="99"/>
      <c r="TKR24" s="99"/>
      <c r="TKS24" s="99"/>
      <c r="TKT24" s="99"/>
      <c r="TKU24" s="99"/>
      <c r="TKV24" s="99"/>
      <c r="TKW24" s="100"/>
      <c r="TKX24" s="99"/>
      <c r="TKY24" s="99"/>
      <c r="TKZ24" s="99"/>
      <c r="TLA24" s="99"/>
      <c r="TLB24" s="99"/>
      <c r="TLC24" s="99"/>
      <c r="TLD24" s="99"/>
      <c r="TLE24" s="99"/>
      <c r="TLF24" s="99"/>
      <c r="TLG24" s="99"/>
      <c r="TLH24" s="99"/>
      <c r="TLI24" s="99"/>
      <c r="TLJ24" s="99"/>
      <c r="TLK24" s="100"/>
      <c r="TLL24" s="99"/>
      <c r="TLM24" s="99"/>
      <c r="TLN24" s="99"/>
      <c r="TLO24" s="99"/>
      <c r="TLP24" s="99"/>
      <c r="TLQ24" s="99"/>
      <c r="TLR24" s="99"/>
      <c r="TLS24" s="99"/>
      <c r="TLT24" s="99"/>
      <c r="TLU24" s="99"/>
      <c r="TLV24" s="99"/>
      <c r="TLW24" s="99"/>
      <c r="TLX24" s="99"/>
      <c r="TLY24" s="100"/>
      <c r="TLZ24" s="99"/>
      <c r="TMA24" s="99"/>
      <c r="TMB24" s="99"/>
      <c r="TMC24" s="99"/>
      <c r="TMD24" s="99"/>
      <c r="TME24" s="99"/>
      <c r="TMF24" s="99"/>
      <c r="TMG24" s="99"/>
      <c r="TMH24" s="99"/>
      <c r="TMI24" s="99"/>
      <c r="TMJ24" s="99"/>
      <c r="TMK24" s="99"/>
      <c r="TML24" s="99"/>
      <c r="TMM24" s="100"/>
      <c r="TMN24" s="99"/>
      <c r="TMO24" s="99"/>
      <c r="TMP24" s="99"/>
      <c r="TMQ24" s="99"/>
      <c r="TMR24" s="99"/>
      <c r="TMS24" s="99"/>
      <c r="TMT24" s="99"/>
      <c r="TMU24" s="99"/>
      <c r="TMV24" s="99"/>
      <c r="TMW24" s="99"/>
      <c r="TMX24" s="99"/>
      <c r="TMY24" s="99"/>
      <c r="TMZ24" s="99"/>
      <c r="TNA24" s="100"/>
      <c r="TNB24" s="99"/>
      <c r="TNC24" s="99"/>
      <c r="TND24" s="99"/>
      <c r="TNE24" s="99"/>
      <c r="TNF24" s="99"/>
      <c r="TNG24" s="99"/>
      <c r="TNH24" s="99"/>
      <c r="TNI24" s="99"/>
      <c r="TNJ24" s="99"/>
      <c r="TNK24" s="99"/>
      <c r="TNL24" s="99"/>
      <c r="TNM24" s="99"/>
      <c r="TNN24" s="99"/>
      <c r="TNO24" s="100"/>
      <c r="TNP24" s="99"/>
      <c r="TNQ24" s="99"/>
      <c r="TNR24" s="99"/>
      <c r="TNS24" s="99"/>
      <c r="TNT24" s="99"/>
      <c r="TNU24" s="99"/>
      <c r="TNV24" s="99"/>
      <c r="TNW24" s="99"/>
      <c r="TNX24" s="99"/>
      <c r="TNY24" s="99"/>
      <c r="TNZ24" s="99"/>
      <c r="TOA24" s="99"/>
      <c r="TOB24" s="99"/>
      <c r="TOC24" s="100"/>
      <c r="TOD24" s="99"/>
      <c r="TOE24" s="99"/>
      <c r="TOF24" s="99"/>
      <c r="TOG24" s="99"/>
      <c r="TOH24" s="99"/>
      <c r="TOI24" s="99"/>
      <c r="TOJ24" s="99"/>
      <c r="TOK24" s="99"/>
      <c r="TOL24" s="99"/>
      <c r="TOM24" s="99"/>
      <c r="TON24" s="99"/>
      <c r="TOO24" s="99"/>
      <c r="TOP24" s="99"/>
      <c r="TOQ24" s="100"/>
      <c r="TOR24" s="99"/>
      <c r="TOS24" s="99"/>
      <c r="TOT24" s="99"/>
      <c r="TOU24" s="99"/>
      <c r="TOV24" s="99"/>
      <c r="TOW24" s="99"/>
      <c r="TOX24" s="99"/>
      <c r="TOY24" s="99"/>
      <c r="TOZ24" s="99"/>
      <c r="TPA24" s="99"/>
      <c r="TPB24" s="99"/>
      <c r="TPC24" s="99"/>
      <c r="TPD24" s="99"/>
      <c r="TPE24" s="100"/>
      <c r="TPF24" s="99"/>
      <c r="TPG24" s="99"/>
      <c r="TPH24" s="99"/>
      <c r="TPI24" s="99"/>
      <c r="TPJ24" s="99"/>
      <c r="TPK24" s="99"/>
      <c r="TPL24" s="99"/>
      <c r="TPM24" s="99"/>
      <c r="TPN24" s="99"/>
      <c r="TPO24" s="99"/>
      <c r="TPP24" s="99"/>
      <c r="TPQ24" s="99"/>
      <c r="TPR24" s="99"/>
      <c r="TPS24" s="100"/>
      <c r="TPT24" s="99"/>
      <c r="TPU24" s="99"/>
      <c r="TPV24" s="99"/>
      <c r="TPW24" s="99"/>
      <c r="TPX24" s="99"/>
      <c r="TPY24" s="99"/>
      <c r="TPZ24" s="99"/>
      <c r="TQA24" s="99"/>
      <c r="TQB24" s="99"/>
      <c r="TQC24" s="99"/>
      <c r="TQD24" s="99"/>
      <c r="TQE24" s="99"/>
      <c r="TQF24" s="99"/>
      <c r="TQG24" s="100"/>
      <c r="TQH24" s="99"/>
      <c r="TQI24" s="99"/>
      <c r="TQJ24" s="99"/>
      <c r="TQK24" s="99"/>
      <c r="TQL24" s="99"/>
      <c r="TQM24" s="99"/>
      <c r="TQN24" s="99"/>
      <c r="TQO24" s="99"/>
      <c r="TQP24" s="99"/>
      <c r="TQQ24" s="99"/>
      <c r="TQR24" s="99"/>
      <c r="TQS24" s="99"/>
      <c r="TQT24" s="99"/>
      <c r="TQU24" s="100"/>
      <c r="TQV24" s="99"/>
      <c r="TQW24" s="99"/>
      <c r="TQX24" s="99"/>
      <c r="TQY24" s="99"/>
      <c r="TQZ24" s="99"/>
      <c r="TRA24" s="99"/>
      <c r="TRB24" s="99"/>
      <c r="TRC24" s="99"/>
      <c r="TRD24" s="99"/>
      <c r="TRE24" s="99"/>
      <c r="TRF24" s="99"/>
      <c r="TRG24" s="99"/>
      <c r="TRH24" s="99"/>
      <c r="TRI24" s="100"/>
      <c r="TRJ24" s="99"/>
      <c r="TRK24" s="99"/>
      <c r="TRL24" s="99"/>
      <c r="TRM24" s="99"/>
      <c r="TRN24" s="99"/>
      <c r="TRO24" s="99"/>
      <c r="TRP24" s="99"/>
      <c r="TRQ24" s="99"/>
      <c r="TRR24" s="99"/>
      <c r="TRS24" s="99"/>
      <c r="TRT24" s="99"/>
      <c r="TRU24" s="99"/>
      <c r="TRV24" s="99"/>
      <c r="TRW24" s="100"/>
      <c r="TRX24" s="99"/>
      <c r="TRY24" s="99"/>
      <c r="TRZ24" s="99"/>
      <c r="TSA24" s="99"/>
      <c r="TSB24" s="99"/>
      <c r="TSC24" s="99"/>
      <c r="TSD24" s="99"/>
      <c r="TSE24" s="99"/>
      <c r="TSF24" s="99"/>
      <c r="TSG24" s="99"/>
      <c r="TSH24" s="99"/>
      <c r="TSI24" s="99"/>
      <c r="TSJ24" s="99"/>
      <c r="TSK24" s="100"/>
      <c r="TSL24" s="99"/>
      <c r="TSM24" s="99"/>
      <c r="TSN24" s="99"/>
      <c r="TSO24" s="99"/>
      <c r="TSP24" s="99"/>
      <c r="TSQ24" s="99"/>
      <c r="TSR24" s="99"/>
      <c r="TSS24" s="99"/>
      <c r="TST24" s="99"/>
      <c r="TSU24" s="99"/>
      <c r="TSV24" s="99"/>
      <c r="TSW24" s="99"/>
      <c r="TSX24" s="99"/>
      <c r="TSY24" s="100"/>
      <c r="TSZ24" s="99"/>
      <c r="TTA24" s="99"/>
      <c r="TTB24" s="99"/>
      <c r="TTC24" s="99"/>
      <c r="TTD24" s="99"/>
      <c r="TTE24" s="99"/>
      <c r="TTF24" s="99"/>
      <c r="TTG24" s="99"/>
      <c r="TTH24" s="99"/>
      <c r="TTI24" s="99"/>
      <c r="TTJ24" s="99"/>
      <c r="TTK24" s="99"/>
      <c r="TTL24" s="99"/>
      <c r="TTM24" s="100"/>
      <c r="TTN24" s="99"/>
      <c r="TTO24" s="99"/>
      <c r="TTP24" s="99"/>
      <c r="TTQ24" s="99"/>
      <c r="TTR24" s="99"/>
      <c r="TTS24" s="99"/>
      <c r="TTT24" s="99"/>
      <c r="TTU24" s="99"/>
      <c r="TTV24" s="99"/>
      <c r="TTW24" s="99"/>
      <c r="TTX24" s="99"/>
      <c r="TTY24" s="99"/>
      <c r="TTZ24" s="99"/>
      <c r="TUA24" s="100"/>
      <c r="TUB24" s="99"/>
      <c r="TUC24" s="99"/>
      <c r="TUD24" s="99"/>
      <c r="TUE24" s="99"/>
      <c r="TUF24" s="99"/>
      <c r="TUG24" s="99"/>
      <c r="TUH24" s="99"/>
      <c r="TUI24" s="99"/>
      <c r="TUJ24" s="99"/>
      <c r="TUK24" s="99"/>
      <c r="TUL24" s="99"/>
      <c r="TUM24" s="99"/>
      <c r="TUN24" s="99"/>
      <c r="TUO24" s="100"/>
      <c r="TUP24" s="99"/>
      <c r="TUQ24" s="99"/>
      <c r="TUR24" s="99"/>
      <c r="TUS24" s="99"/>
      <c r="TUT24" s="99"/>
      <c r="TUU24" s="99"/>
      <c r="TUV24" s="99"/>
      <c r="TUW24" s="99"/>
      <c r="TUX24" s="99"/>
      <c r="TUY24" s="99"/>
      <c r="TUZ24" s="99"/>
      <c r="TVA24" s="99"/>
      <c r="TVB24" s="99"/>
      <c r="TVC24" s="100"/>
      <c r="TVD24" s="99"/>
      <c r="TVE24" s="99"/>
      <c r="TVF24" s="99"/>
      <c r="TVG24" s="99"/>
      <c r="TVH24" s="99"/>
      <c r="TVI24" s="99"/>
      <c r="TVJ24" s="99"/>
      <c r="TVK24" s="99"/>
      <c r="TVL24" s="99"/>
      <c r="TVM24" s="99"/>
      <c r="TVN24" s="99"/>
      <c r="TVO24" s="99"/>
      <c r="TVP24" s="99"/>
      <c r="TVQ24" s="100"/>
      <c r="TVR24" s="99"/>
      <c r="TVS24" s="99"/>
      <c r="TVT24" s="99"/>
      <c r="TVU24" s="99"/>
      <c r="TVV24" s="99"/>
      <c r="TVW24" s="99"/>
      <c r="TVX24" s="99"/>
      <c r="TVY24" s="99"/>
      <c r="TVZ24" s="99"/>
      <c r="TWA24" s="99"/>
      <c r="TWB24" s="99"/>
      <c r="TWC24" s="99"/>
      <c r="TWD24" s="99"/>
      <c r="TWE24" s="100"/>
      <c r="TWF24" s="99"/>
      <c r="TWG24" s="99"/>
      <c r="TWH24" s="99"/>
      <c r="TWI24" s="99"/>
      <c r="TWJ24" s="99"/>
      <c r="TWK24" s="99"/>
      <c r="TWL24" s="99"/>
      <c r="TWM24" s="99"/>
      <c r="TWN24" s="99"/>
      <c r="TWO24" s="99"/>
      <c r="TWP24" s="99"/>
      <c r="TWQ24" s="99"/>
      <c r="TWR24" s="99"/>
      <c r="TWS24" s="100"/>
      <c r="TWT24" s="99"/>
      <c r="TWU24" s="99"/>
      <c r="TWV24" s="99"/>
      <c r="TWW24" s="99"/>
      <c r="TWX24" s="99"/>
      <c r="TWY24" s="99"/>
      <c r="TWZ24" s="99"/>
      <c r="TXA24" s="99"/>
      <c r="TXB24" s="99"/>
      <c r="TXC24" s="99"/>
      <c r="TXD24" s="99"/>
      <c r="TXE24" s="99"/>
      <c r="TXF24" s="99"/>
      <c r="TXG24" s="100"/>
      <c r="TXH24" s="99"/>
      <c r="TXI24" s="99"/>
      <c r="TXJ24" s="99"/>
      <c r="TXK24" s="99"/>
      <c r="TXL24" s="99"/>
      <c r="TXM24" s="99"/>
      <c r="TXN24" s="99"/>
      <c r="TXO24" s="99"/>
      <c r="TXP24" s="99"/>
      <c r="TXQ24" s="99"/>
      <c r="TXR24" s="99"/>
      <c r="TXS24" s="99"/>
      <c r="TXT24" s="99"/>
      <c r="TXU24" s="100"/>
      <c r="TXV24" s="99"/>
      <c r="TXW24" s="99"/>
      <c r="TXX24" s="99"/>
      <c r="TXY24" s="99"/>
      <c r="TXZ24" s="99"/>
      <c r="TYA24" s="99"/>
      <c r="TYB24" s="99"/>
      <c r="TYC24" s="99"/>
      <c r="TYD24" s="99"/>
      <c r="TYE24" s="99"/>
      <c r="TYF24" s="99"/>
      <c r="TYG24" s="99"/>
      <c r="TYH24" s="99"/>
      <c r="TYI24" s="100"/>
      <c r="TYJ24" s="99"/>
      <c r="TYK24" s="99"/>
      <c r="TYL24" s="99"/>
      <c r="TYM24" s="99"/>
      <c r="TYN24" s="99"/>
      <c r="TYO24" s="99"/>
      <c r="TYP24" s="99"/>
      <c r="TYQ24" s="99"/>
      <c r="TYR24" s="99"/>
      <c r="TYS24" s="99"/>
      <c r="TYT24" s="99"/>
      <c r="TYU24" s="99"/>
      <c r="TYV24" s="99"/>
      <c r="TYW24" s="100"/>
      <c r="TYX24" s="99"/>
      <c r="TYY24" s="99"/>
      <c r="TYZ24" s="99"/>
      <c r="TZA24" s="99"/>
      <c r="TZB24" s="99"/>
      <c r="TZC24" s="99"/>
      <c r="TZD24" s="99"/>
      <c r="TZE24" s="99"/>
      <c r="TZF24" s="99"/>
      <c r="TZG24" s="99"/>
      <c r="TZH24" s="99"/>
      <c r="TZI24" s="99"/>
      <c r="TZJ24" s="99"/>
      <c r="TZK24" s="100"/>
      <c r="TZL24" s="99"/>
      <c r="TZM24" s="99"/>
      <c r="TZN24" s="99"/>
      <c r="TZO24" s="99"/>
      <c r="TZP24" s="99"/>
      <c r="TZQ24" s="99"/>
      <c r="TZR24" s="99"/>
      <c r="TZS24" s="99"/>
      <c r="TZT24" s="99"/>
      <c r="TZU24" s="99"/>
      <c r="TZV24" s="99"/>
      <c r="TZW24" s="99"/>
      <c r="TZX24" s="99"/>
      <c r="TZY24" s="100"/>
      <c r="TZZ24" s="99"/>
      <c r="UAA24" s="99"/>
      <c r="UAB24" s="99"/>
      <c r="UAC24" s="99"/>
      <c r="UAD24" s="99"/>
      <c r="UAE24" s="99"/>
      <c r="UAF24" s="99"/>
      <c r="UAG24" s="99"/>
      <c r="UAH24" s="99"/>
      <c r="UAI24" s="99"/>
      <c r="UAJ24" s="99"/>
      <c r="UAK24" s="99"/>
      <c r="UAL24" s="99"/>
      <c r="UAM24" s="100"/>
      <c r="UAN24" s="99"/>
      <c r="UAO24" s="99"/>
      <c r="UAP24" s="99"/>
      <c r="UAQ24" s="99"/>
      <c r="UAR24" s="99"/>
      <c r="UAS24" s="99"/>
      <c r="UAT24" s="99"/>
      <c r="UAU24" s="99"/>
      <c r="UAV24" s="99"/>
      <c r="UAW24" s="99"/>
      <c r="UAX24" s="99"/>
      <c r="UAY24" s="99"/>
      <c r="UAZ24" s="99"/>
      <c r="UBA24" s="100"/>
      <c r="UBB24" s="99"/>
      <c r="UBC24" s="99"/>
      <c r="UBD24" s="99"/>
      <c r="UBE24" s="99"/>
      <c r="UBF24" s="99"/>
      <c r="UBG24" s="99"/>
      <c r="UBH24" s="99"/>
      <c r="UBI24" s="99"/>
      <c r="UBJ24" s="99"/>
      <c r="UBK24" s="99"/>
      <c r="UBL24" s="99"/>
      <c r="UBM24" s="99"/>
      <c r="UBN24" s="99"/>
      <c r="UBO24" s="100"/>
      <c r="UBP24" s="99"/>
      <c r="UBQ24" s="99"/>
      <c r="UBR24" s="99"/>
      <c r="UBS24" s="99"/>
      <c r="UBT24" s="99"/>
      <c r="UBU24" s="99"/>
      <c r="UBV24" s="99"/>
      <c r="UBW24" s="99"/>
      <c r="UBX24" s="99"/>
      <c r="UBY24" s="99"/>
      <c r="UBZ24" s="99"/>
      <c r="UCA24" s="99"/>
      <c r="UCB24" s="99"/>
      <c r="UCC24" s="100"/>
      <c r="UCD24" s="99"/>
      <c r="UCE24" s="99"/>
      <c r="UCF24" s="99"/>
      <c r="UCG24" s="99"/>
      <c r="UCH24" s="99"/>
      <c r="UCI24" s="99"/>
      <c r="UCJ24" s="99"/>
      <c r="UCK24" s="99"/>
      <c r="UCL24" s="99"/>
      <c r="UCM24" s="99"/>
      <c r="UCN24" s="99"/>
      <c r="UCO24" s="99"/>
      <c r="UCP24" s="99"/>
      <c r="UCQ24" s="100"/>
      <c r="UCR24" s="99"/>
      <c r="UCS24" s="99"/>
      <c r="UCT24" s="99"/>
      <c r="UCU24" s="99"/>
      <c r="UCV24" s="99"/>
      <c r="UCW24" s="99"/>
      <c r="UCX24" s="99"/>
      <c r="UCY24" s="99"/>
      <c r="UCZ24" s="99"/>
      <c r="UDA24" s="99"/>
      <c r="UDB24" s="99"/>
      <c r="UDC24" s="99"/>
      <c r="UDD24" s="99"/>
      <c r="UDE24" s="100"/>
      <c r="UDF24" s="99"/>
      <c r="UDG24" s="99"/>
      <c r="UDH24" s="99"/>
      <c r="UDI24" s="99"/>
      <c r="UDJ24" s="99"/>
      <c r="UDK24" s="99"/>
      <c r="UDL24" s="99"/>
      <c r="UDM24" s="99"/>
      <c r="UDN24" s="99"/>
      <c r="UDO24" s="99"/>
      <c r="UDP24" s="99"/>
      <c r="UDQ24" s="99"/>
      <c r="UDR24" s="99"/>
      <c r="UDS24" s="100"/>
      <c r="UDT24" s="99"/>
      <c r="UDU24" s="99"/>
      <c r="UDV24" s="99"/>
      <c r="UDW24" s="99"/>
      <c r="UDX24" s="99"/>
      <c r="UDY24" s="99"/>
      <c r="UDZ24" s="99"/>
      <c r="UEA24" s="99"/>
      <c r="UEB24" s="99"/>
      <c r="UEC24" s="99"/>
      <c r="UED24" s="99"/>
      <c r="UEE24" s="99"/>
      <c r="UEF24" s="99"/>
      <c r="UEG24" s="100"/>
      <c r="UEH24" s="99"/>
      <c r="UEI24" s="99"/>
      <c r="UEJ24" s="99"/>
      <c r="UEK24" s="99"/>
      <c r="UEL24" s="99"/>
      <c r="UEM24" s="99"/>
      <c r="UEN24" s="99"/>
      <c r="UEO24" s="99"/>
      <c r="UEP24" s="99"/>
      <c r="UEQ24" s="99"/>
      <c r="UER24" s="99"/>
      <c r="UES24" s="99"/>
      <c r="UET24" s="99"/>
      <c r="UEU24" s="100"/>
      <c r="UEV24" s="99"/>
      <c r="UEW24" s="99"/>
      <c r="UEX24" s="99"/>
      <c r="UEY24" s="99"/>
      <c r="UEZ24" s="99"/>
      <c r="UFA24" s="99"/>
      <c r="UFB24" s="99"/>
      <c r="UFC24" s="99"/>
      <c r="UFD24" s="99"/>
      <c r="UFE24" s="99"/>
      <c r="UFF24" s="99"/>
      <c r="UFG24" s="99"/>
      <c r="UFH24" s="99"/>
      <c r="UFI24" s="100"/>
      <c r="UFJ24" s="99"/>
      <c r="UFK24" s="99"/>
      <c r="UFL24" s="99"/>
      <c r="UFM24" s="99"/>
      <c r="UFN24" s="99"/>
      <c r="UFO24" s="99"/>
      <c r="UFP24" s="99"/>
      <c r="UFQ24" s="99"/>
      <c r="UFR24" s="99"/>
      <c r="UFS24" s="99"/>
      <c r="UFT24" s="99"/>
      <c r="UFU24" s="99"/>
      <c r="UFV24" s="99"/>
      <c r="UFW24" s="100"/>
      <c r="UFX24" s="99"/>
      <c r="UFY24" s="99"/>
      <c r="UFZ24" s="99"/>
      <c r="UGA24" s="99"/>
      <c r="UGB24" s="99"/>
      <c r="UGC24" s="99"/>
      <c r="UGD24" s="99"/>
      <c r="UGE24" s="99"/>
      <c r="UGF24" s="99"/>
      <c r="UGG24" s="99"/>
      <c r="UGH24" s="99"/>
      <c r="UGI24" s="99"/>
      <c r="UGJ24" s="99"/>
      <c r="UGK24" s="100"/>
      <c r="UGL24" s="99"/>
      <c r="UGM24" s="99"/>
      <c r="UGN24" s="99"/>
      <c r="UGO24" s="99"/>
      <c r="UGP24" s="99"/>
      <c r="UGQ24" s="99"/>
      <c r="UGR24" s="99"/>
      <c r="UGS24" s="99"/>
      <c r="UGT24" s="99"/>
      <c r="UGU24" s="99"/>
      <c r="UGV24" s="99"/>
      <c r="UGW24" s="99"/>
      <c r="UGX24" s="99"/>
      <c r="UGY24" s="100"/>
      <c r="UGZ24" s="99"/>
      <c r="UHA24" s="99"/>
      <c r="UHB24" s="99"/>
      <c r="UHC24" s="99"/>
      <c r="UHD24" s="99"/>
      <c r="UHE24" s="99"/>
      <c r="UHF24" s="99"/>
      <c r="UHG24" s="99"/>
      <c r="UHH24" s="99"/>
      <c r="UHI24" s="99"/>
      <c r="UHJ24" s="99"/>
      <c r="UHK24" s="99"/>
      <c r="UHL24" s="99"/>
      <c r="UHM24" s="100"/>
      <c r="UHN24" s="99"/>
      <c r="UHO24" s="99"/>
      <c r="UHP24" s="99"/>
      <c r="UHQ24" s="99"/>
      <c r="UHR24" s="99"/>
      <c r="UHS24" s="99"/>
      <c r="UHT24" s="99"/>
      <c r="UHU24" s="99"/>
      <c r="UHV24" s="99"/>
      <c r="UHW24" s="99"/>
      <c r="UHX24" s="99"/>
      <c r="UHY24" s="99"/>
      <c r="UHZ24" s="99"/>
      <c r="UIA24" s="100"/>
      <c r="UIB24" s="99"/>
      <c r="UIC24" s="99"/>
      <c r="UID24" s="99"/>
      <c r="UIE24" s="99"/>
      <c r="UIF24" s="99"/>
      <c r="UIG24" s="99"/>
      <c r="UIH24" s="99"/>
      <c r="UII24" s="99"/>
      <c r="UIJ24" s="99"/>
      <c r="UIK24" s="99"/>
      <c r="UIL24" s="99"/>
      <c r="UIM24" s="99"/>
      <c r="UIN24" s="99"/>
      <c r="UIO24" s="100"/>
      <c r="UIP24" s="99"/>
      <c r="UIQ24" s="99"/>
      <c r="UIR24" s="99"/>
      <c r="UIS24" s="99"/>
      <c r="UIT24" s="99"/>
      <c r="UIU24" s="99"/>
      <c r="UIV24" s="99"/>
      <c r="UIW24" s="99"/>
      <c r="UIX24" s="99"/>
      <c r="UIY24" s="99"/>
      <c r="UIZ24" s="99"/>
      <c r="UJA24" s="99"/>
      <c r="UJB24" s="99"/>
      <c r="UJC24" s="100"/>
      <c r="UJD24" s="99"/>
      <c r="UJE24" s="99"/>
      <c r="UJF24" s="99"/>
      <c r="UJG24" s="99"/>
      <c r="UJH24" s="99"/>
      <c r="UJI24" s="99"/>
      <c r="UJJ24" s="99"/>
      <c r="UJK24" s="99"/>
      <c r="UJL24" s="99"/>
      <c r="UJM24" s="99"/>
      <c r="UJN24" s="99"/>
      <c r="UJO24" s="99"/>
      <c r="UJP24" s="99"/>
      <c r="UJQ24" s="100"/>
      <c r="UJR24" s="99"/>
      <c r="UJS24" s="99"/>
      <c r="UJT24" s="99"/>
      <c r="UJU24" s="99"/>
      <c r="UJV24" s="99"/>
      <c r="UJW24" s="99"/>
      <c r="UJX24" s="99"/>
      <c r="UJY24" s="99"/>
      <c r="UJZ24" s="99"/>
      <c r="UKA24" s="99"/>
      <c r="UKB24" s="99"/>
      <c r="UKC24" s="99"/>
      <c r="UKD24" s="99"/>
      <c r="UKE24" s="100"/>
      <c r="UKF24" s="99"/>
      <c r="UKG24" s="99"/>
      <c r="UKH24" s="99"/>
      <c r="UKI24" s="99"/>
      <c r="UKJ24" s="99"/>
      <c r="UKK24" s="99"/>
      <c r="UKL24" s="99"/>
      <c r="UKM24" s="99"/>
      <c r="UKN24" s="99"/>
      <c r="UKO24" s="99"/>
      <c r="UKP24" s="99"/>
      <c r="UKQ24" s="99"/>
      <c r="UKR24" s="99"/>
      <c r="UKS24" s="100"/>
      <c r="UKT24" s="99"/>
      <c r="UKU24" s="99"/>
      <c r="UKV24" s="99"/>
      <c r="UKW24" s="99"/>
      <c r="UKX24" s="99"/>
      <c r="UKY24" s="99"/>
      <c r="UKZ24" s="99"/>
      <c r="ULA24" s="99"/>
      <c r="ULB24" s="99"/>
      <c r="ULC24" s="99"/>
      <c r="ULD24" s="99"/>
      <c r="ULE24" s="99"/>
      <c r="ULF24" s="99"/>
      <c r="ULG24" s="100"/>
      <c r="ULH24" s="99"/>
      <c r="ULI24" s="99"/>
      <c r="ULJ24" s="99"/>
      <c r="ULK24" s="99"/>
      <c r="ULL24" s="99"/>
      <c r="ULM24" s="99"/>
      <c r="ULN24" s="99"/>
      <c r="ULO24" s="99"/>
      <c r="ULP24" s="99"/>
      <c r="ULQ24" s="99"/>
      <c r="ULR24" s="99"/>
      <c r="ULS24" s="99"/>
      <c r="ULT24" s="99"/>
      <c r="ULU24" s="100"/>
      <c r="ULV24" s="99"/>
      <c r="ULW24" s="99"/>
      <c r="ULX24" s="99"/>
      <c r="ULY24" s="99"/>
      <c r="ULZ24" s="99"/>
      <c r="UMA24" s="99"/>
      <c r="UMB24" s="99"/>
      <c r="UMC24" s="99"/>
      <c r="UMD24" s="99"/>
      <c r="UME24" s="99"/>
      <c r="UMF24" s="99"/>
      <c r="UMG24" s="99"/>
      <c r="UMH24" s="99"/>
      <c r="UMI24" s="100"/>
      <c r="UMJ24" s="99"/>
      <c r="UMK24" s="99"/>
      <c r="UML24" s="99"/>
      <c r="UMM24" s="99"/>
      <c r="UMN24" s="99"/>
      <c r="UMO24" s="99"/>
      <c r="UMP24" s="99"/>
      <c r="UMQ24" s="99"/>
      <c r="UMR24" s="99"/>
      <c r="UMS24" s="99"/>
      <c r="UMT24" s="99"/>
      <c r="UMU24" s="99"/>
      <c r="UMV24" s="99"/>
      <c r="UMW24" s="100"/>
      <c r="UMX24" s="99"/>
      <c r="UMY24" s="99"/>
      <c r="UMZ24" s="99"/>
      <c r="UNA24" s="99"/>
      <c r="UNB24" s="99"/>
      <c r="UNC24" s="99"/>
      <c r="UND24" s="99"/>
      <c r="UNE24" s="99"/>
      <c r="UNF24" s="99"/>
      <c r="UNG24" s="99"/>
      <c r="UNH24" s="99"/>
      <c r="UNI24" s="99"/>
      <c r="UNJ24" s="99"/>
      <c r="UNK24" s="100"/>
      <c r="UNL24" s="99"/>
      <c r="UNM24" s="99"/>
      <c r="UNN24" s="99"/>
      <c r="UNO24" s="99"/>
      <c r="UNP24" s="99"/>
      <c r="UNQ24" s="99"/>
      <c r="UNR24" s="99"/>
      <c r="UNS24" s="99"/>
      <c r="UNT24" s="99"/>
      <c r="UNU24" s="99"/>
      <c r="UNV24" s="99"/>
      <c r="UNW24" s="99"/>
      <c r="UNX24" s="99"/>
      <c r="UNY24" s="100"/>
      <c r="UNZ24" s="99"/>
      <c r="UOA24" s="99"/>
      <c r="UOB24" s="99"/>
      <c r="UOC24" s="99"/>
      <c r="UOD24" s="99"/>
      <c r="UOE24" s="99"/>
      <c r="UOF24" s="99"/>
      <c r="UOG24" s="99"/>
      <c r="UOH24" s="99"/>
      <c r="UOI24" s="99"/>
      <c r="UOJ24" s="99"/>
      <c r="UOK24" s="99"/>
      <c r="UOL24" s="99"/>
      <c r="UOM24" s="100"/>
      <c r="UON24" s="99"/>
      <c r="UOO24" s="99"/>
      <c r="UOP24" s="99"/>
      <c r="UOQ24" s="99"/>
      <c r="UOR24" s="99"/>
      <c r="UOS24" s="99"/>
      <c r="UOT24" s="99"/>
      <c r="UOU24" s="99"/>
      <c r="UOV24" s="99"/>
      <c r="UOW24" s="99"/>
      <c r="UOX24" s="99"/>
      <c r="UOY24" s="99"/>
      <c r="UOZ24" s="99"/>
      <c r="UPA24" s="100"/>
      <c r="UPB24" s="99"/>
      <c r="UPC24" s="99"/>
      <c r="UPD24" s="99"/>
      <c r="UPE24" s="99"/>
      <c r="UPF24" s="99"/>
      <c r="UPG24" s="99"/>
      <c r="UPH24" s="99"/>
      <c r="UPI24" s="99"/>
      <c r="UPJ24" s="99"/>
      <c r="UPK24" s="99"/>
      <c r="UPL24" s="99"/>
      <c r="UPM24" s="99"/>
      <c r="UPN24" s="99"/>
      <c r="UPO24" s="100"/>
      <c r="UPP24" s="99"/>
      <c r="UPQ24" s="99"/>
      <c r="UPR24" s="99"/>
      <c r="UPS24" s="99"/>
      <c r="UPT24" s="99"/>
      <c r="UPU24" s="99"/>
      <c r="UPV24" s="99"/>
      <c r="UPW24" s="99"/>
      <c r="UPX24" s="99"/>
      <c r="UPY24" s="99"/>
      <c r="UPZ24" s="99"/>
      <c r="UQA24" s="99"/>
      <c r="UQB24" s="99"/>
      <c r="UQC24" s="100"/>
      <c r="UQD24" s="99"/>
      <c r="UQE24" s="99"/>
      <c r="UQF24" s="99"/>
      <c r="UQG24" s="99"/>
      <c r="UQH24" s="99"/>
      <c r="UQI24" s="99"/>
      <c r="UQJ24" s="99"/>
      <c r="UQK24" s="99"/>
      <c r="UQL24" s="99"/>
      <c r="UQM24" s="99"/>
      <c r="UQN24" s="99"/>
      <c r="UQO24" s="99"/>
      <c r="UQP24" s="99"/>
      <c r="UQQ24" s="100"/>
      <c r="UQR24" s="99"/>
      <c r="UQS24" s="99"/>
      <c r="UQT24" s="99"/>
      <c r="UQU24" s="99"/>
      <c r="UQV24" s="99"/>
      <c r="UQW24" s="99"/>
      <c r="UQX24" s="99"/>
      <c r="UQY24" s="99"/>
      <c r="UQZ24" s="99"/>
      <c r="URA24" s="99"/>
      <c r="URB24" s="99"/>
      <c r="URC24" s="99"/>
      <c r="URD24" s="99"/>
      <c r="URE24" s="100"/>
      <c r="URF24" s="99"/>
      <c r="URG24" s="99"/>
      <c r="URH24" s="99"/>
      <c r="URI24" s="99"/>
      <c r="URJ24" s="99"/>
      <c r="URK24" s="99"/>
      <c r="URL24" s="99"/>
      <c r="URM24" s="99"/>
      <c r="URN24" s="99"/>
      <c r="URO24" s="99"/>
      <c r="URP24" s="99"/>
      <c r="URQ24" s="99"/>
      <c r="URR24" s="99"/>
      <c r="URS24" s="100"/>
      <c r="URT24" s="99"/>
      <c r="URU24" s="99"/>
      <c r="URV24" s="99"/>
      <c r="URW24" s="99"/>
      <c r="URX24" s="99"/>
      <c r="URY24" s="99"/>
      <c r="URZ24" s="99"/>
      <c r="USA24" s="99"/>
      <c r="USB24" s="99"/>
      <c r="USC24" s="99"/>
      <c r="USD24" s="99"/>
      <c r="USE24" s="99"/>
      <c r="USF24" s="99"/>
      <c r="USG24" s="100"/>
      <c r="USH24" s="99"/>
      <c r="USI24" s="99"/>
      <c r="USJ24" s="99"/>
      <c r="USK24" s="99"/>
      <c r="USL24" s="99"/>
      <c r="USM24" s="99"/>
      <c r="USN24" s="99"/>
      <c r="USO24" s="99"/>
      <c r="USP24" s="99"/>
      <c r="USQ24" s="99"/>
      <c r="USR24" s="99"/>
      <c r="USS24" s="99"/>
      <c r="UST24" s="99"/>
      <c r="USU24" s="100"/>
      <c r="USV24" s="99"/>
      <c r="USW24" s="99"/>
      <c r="USX24" s="99"/>
      <c r="USY24" s="99"/>
      <c r="USZ24" s="99"/>
      <c r="UTA24" s="99"/>
      <c r="UTB24" s="99"/>
      <c r="UTC24" s="99"/>
      <c r="UTD24" s="99"/>
      <c r="UTE24" s="99"/>
      <c r="UTF24" s="99"/>
      <c r="UTG24" s="99"/>
      <c r="UTH24" s="99"/>
      <c r="UTI24" s="100"/>
      <c r="UTJ24" s="99"/>
      <c r="UTK24" s="99"/>
      <c r="UTL24" s="99"/>
      <c r="UTM24" s="99"/>
      <c r="UTN24" s="99"/>
      <c r="UTO24" s="99"/>
      <c r="UTP24" s="99"/>
      <c r="UTQ24" s="99"/>
      <c r="UTR24" s="99"/>
      <c r="UTS24" s="99"/>
      <c r="UTT24" s="99"/>
      <c r="UTU24" s="99"/>
      <c r="UTV24" s="99"/>
      <c r="UTW24" s="100"/>
      <c r="UTX24" s="99"/>
      <c r="UTY24" s="99"/>
      <c r="UTZ24" s="99"/>
      <c r="UUA24" s="99"/>
      <c r="UUB24" s="99"/>
      <c r="UUC24" s="99"/>
      <c r="UUD24" s="99"/>
      <c r="UUE24" s="99"/>
      <c r="UUF24" s="99"/>
      <c r="UUG24" s="99"/>
      <c r="UUH24" s="99"/>
      <c r="UUI24" s="99"/>
      <c r="UUJ24" s="99"/>
      <c r="UUK24" s="100"/>
      <c r="UUL24" s="99"/>
      <c r="UUM24" s="99"/>
      <c r="UUN24" s="99"/>
      <c r="UUO24" s="99"/>
      <c r="UUP24" s="99"/>
      <c r="UUQ24" s="99"/>
      <c r="UUR24" s="99"/>
      <c r="UUS24" s="99"/>
      <c r="UUT24" s="99"/>
      <c r="UUU24" s="99"/>
      <c r="UUV24" s="99"/>
      <c r="UUW24" s="99"/>
      <c r="UUX24" s="99"/>
      <c r="UUY24" s="100"/>
      <c r="UUZ24" s="99"/>
      <c r="UVA24" s="99"/>
      <c r="UVB24" s="99"/>
      <c r="UVC24" s="99"/>
      <c r="UVD24" s="99"/>
      <c r="UVE24" s="99"/>
      <c r="UVF24" s="99"/>
      <c r="UVG24" s="99"/>
      <c r="UVH24" s="99"/>
      <c r="UVI24" s="99"/>
      <c r="UVJ24" s="99"/>
      <c r="UVK24" s="99"/>
      <c r="UVL24" s="99"/>
      <c r="UVM24" s="100"/>
      <c r="UVN24" s="99"/>
      <c r="UVO24" s="99"/>
      <c r="UVP24" s="99"/>
      <c r="UVQ24" s="99"/>
      <c r="UVR24" s="99"/>
      <c r="UVS24" s="99"/>
      <c r="UVT24" s="99"/>
      <c r="UVU24" s="99"/>
      <c r="UVV24" s="99"/>
      <c r="UVW24" s="99"/>
      <c r="UVX24" s="99"/>
      <c r="UVY24" s="99"/>
      <c r="UVZ24" s="99"/>
      <c r="UWA24" s="100"/>
      <c r="UWB24" s="99"/>
      <c r="UWC24" s="99"/>
      <c r="UWD24" s="99"/>
      <c r="UWE24" s="99"/>
      <c r="UWF24" s="99"/>
      <c r="UWG24" s="99"/>
      <c r="UWH24" s="99"/>
      <c r="UWI24" s="99"/>
      <c r="UWJ24" s="99"/>
      <c r="UWK24" s="99"/>
      <c r="UWL24" s="99"/>
      <c r="UWM24" s="99"/>
      <c r="UWN24" s="99"/>
      <c r="UWO24" s="100"/>
      <c r="UWP24" s="99"/>
      <c r="UWQ24" s="99"/>
      <c r="UWR24" s="99"/>
      <c r="UWS24" s="99"/>
      <c r="UWT24" s="99"/>
      <c r="UWU24" s="99"/>
      <c r="UWV24" s="99"/>
      <c r="UWW24" s="99"/>
      <c r="UWX24" s="99"/>
      <c r="UWY24" s="99"/>
      <c r="UWZ24" s="99"/>
      <c r="UXA24" s="99"/>
      <c r="UXB24" s="99"/>
      <c r="UXC24" s="100"/>
      <c r="UXD24" s="99"/>
      <c r="UXE24" s="99"/>
      <c r="UXF24" s="99"/>
      <c r="UXG24" s="99"/>
      <c r="UXH24" s="99"/>
      <c r="UXI24" s="99"/>
      <c r="UXJ24" s="99"/>
      <c r="UXK24" s="99"/>
      <c r="UXL24" s="99"/>
      <c r="UXM24" s="99"/>
      <c r="UXN24" s="99"/>
      <c r="UXO24" s="99"/>
      <c r="UXP24" s="99"/>
      <c r="UXQ24" s="100"/>
      <c r="UXR24" s="99"/>
      <c r="UXS24" s="99"/>
      <c r="UXT24" s="99"/>
      <c r="UXU24" s="99"/>
      <c r="UXV24" s="99"/>
      <c r="UXW24" s="99"/>
      <c r="UXX24" s="99"/>
      <c r="UXY24" s="99"/>
      <c r="UXZ24" s="99"/>
      <c r="UYA24" s="99"/>
      <c r="UYB24" s="99"/>
      <c r="UYC24" s="99"/>
      <c r="UYD24" s="99"/>
      <c r="UYE24" s="100"/>
      <c r="UYF24" s="99"/>
      <c r="UYG24" s="99"/>
      <c r="UYH24" s="99"/>
      <c r="UYI24" s="99"/>
      <c r="UYJ24" s="99"/>
      <c r="UYK24" s="99"/>
      <c r="UYL24" s="99"/>
      <c r="UYM24" s="99"/>
      <c r="UYN24" s="99"/>
      <c r="UYO24" s="99"/>
      <c r="UYP24" s="99"/>
      <c r="UYQ24" s="99"/>
      <c r="UYR24" s="99"/>
      <c r="UYS24" s="100"/>
      <c r="UYT24" s="99"/>
      <c r="UYU24" s="99"/>
      <c r="UYV24" s="99"/>
      <c r="UYW24" s="99"/>
      <c r="UYX24" s="99"/>
      <c r="UYY24" s="99"/>
      <c r="UYZ24" s="99"/>
      <c r="UZA24" s="99"/>
      <c r="UZB24" s="99"/>
      <c r="UZC24" s="99"/>
      <c r="UZD24" s="99"/>
      <c r="UZE24" s="99"/>
      <c r="UZF24" s="99"/>
      <c r="UZG24" s="100"/>
      <c r="UZH24" s="99"/>
      <c r="UZI24" s="99"/>
      <c r="UZJ24" s="99"/>
      <c r="UZK24" s="99"/>
      <c r="UZL24" s="99"/>
      <c r="UZM24" s="99"/>
      <c r="UZN24" s="99"/>
      <c r="UZO24" s="99"/>
      <c r="UZP24" s="99"/>
      <c r="UZQ24" s="99"/>
      <c r="UZR24" s="99"/>
      <c r="UZS24" s="99"/>
      <c r="UZT24" s="99"/>
      <c r="UZU24" s="100"/>
      <c r="UZV24" s="99"/>
      <c r="UZW24" s="99"/>
      <c r="UZX24" s="99"/>
      <c r="UZY24" s="99"/>
      <c r="UZZ24" s="99"/>
      <c r="VAA24" s="99"/>
      <c r="VAB24" s="99"/>
      <c r="VAC24" s="99"/>
      <c r="VAD24" s="99"/>
      <c r="VAE24" s="99"/>
      <c r="VAF24" s="99"/>
      <c r="VAG24" s="99"/>
      <c r="VAH24" s="99"/>
      <c r="VAI24" s="100"/>
      <c r="VAJ24" s="99"/>
      <c r="VAK24" s="99"/>
      <c r="VAL24" s="99"/>
      <c r="VAM24" s="99"/>
      <c r="VAN24" s="99"/>
      <c r="VAO24" s="99"/>
      <c r="VAP24" s="99"/>
      <c r="VAQ24" s="99"/>
      <c r="VAR24" s="99"/>
      <c r="VAS24" s="99"/>
      <c r="VAT24" s="99"/>
      <c r="VAU24" s="99"/>
      <c r="VAV24" s="99"/>
      <c r="VAW24" s="100"/>
      <c r="VAX24" s="99"/>
      <c r="VAY24" s="99"/>
      <c r="VAZ24" s="99"/>
      <c r="VBA24" s="99"/>
      <c r="VBB24" s="99"/>
      <c r="VBC24" s="99"/>
      <c r="VBD24" s="99"/>
      <c r="VBE24" s="99"/>
      <c r="VBF24" s="99"/>
      <c r="VBG24" s="99"/>
      <c r="VBH24" s="99"/>
      <c r="VBI24" s="99"/>
      <c r="VBJ24" s="99"/>
      <c r="VBK24" s="100"/>
      <c r="VBL24" s="99"/>
      <c r="VBM24" s="99"/>
      <c r="VBN24" s="99"/>
      <c r="VBO24" s="99"/>
      <c r="VBP24" s="99"/>
      <c r="VBQ24" s="99"/>
      <c r="VBR24" s="99"/>
      <c r="VBS24" s="99"/>
      <c r="VBT24" s="99"/>
      <c r="VBU24" s="99"/>
      <c r="VBV24" s="99"/>
      <c r="VBW24" s="99"/>
      <c r="VBX24" s="99"/>
      <c r="VBY24" s="100"/>
      <c r="VBZ24" s="99"/>
      <c r="VCA24" s="99"/>
      <c r="VCB24" s="99"/>
      <c r="VCC24" s="99"/>
      <c r="VCD24" s="99"/>
      <c r="VCE24" s="99"/>
      <c r="VCF24" s="99"/>
      <c r="VCG24" s="99"/>
      <c r="VCH24" s="99"/>
      <c r="VCI24" s="99"/>
      <c r="VCJ24" s="99"/>
      <c r="VCK24" s="99"/>
      <c r="VCL24" s="99"/>
      <c r="VCM24" s="100"/>
      <c r="VCN24" s="99"/>
      <c r="VCO24" s="99"/>
      <c r="VCP24" s="99"/>
      <c r="VCQ24" s="99"/>
      <c r="VCR24" s="99"/>
      <c r="VCS24" s="99"/>
      <c r="VCT24" s="99"/>
      <c r="VCU24" s="99"/>
      <c r="VCV24" s="99"/>
      <c r="VCW24" s="99"/>
      <c r="VCX24" s="99"/>
      <c r="VCY24" s="99"/>
      <c r="VCZ24" s="99"/>
      <c r="VDA24" s="100"/>
      <c r="VDB24" s="99"/>
      <c r="VDC24" s="99"/>
      <c r="VDD24" s="99"/>
      <c r="VDE24" s="99"/>
      <c r="VDF24" s="99"/>
      <c r="VDG24" s="99"/>
      <c r="VDH24" s="99"/>
      <c r="VDI24" s="99"/>
      <c r="VDJ24" s="99"/>
      <c r="VDK24" s="99"/>
      <c r="VDL24" s="99"/>
      <c r="VDM24" s="99"/>
      <c r="VDN24" s="99"/>
      <c r="VDO24" s="100"/>
      <c r="VDP24" s="99"/>
      <c r="VDQ24" s="99"/>
      <c r="VDR24" s="99"/>
      <c r="VDS24" s="99"/>
      <c r="VDT24" s="99"/>
      <c r="VDU24" s="99"/>
      <c r="VDV24" s="99"/>
      <c r="VDW24" s="99"/>
      <c r="VDX24" s="99"/>
      <c r="VDY24" s="99"/>
      <c r="VDZ24" s="99"/>
      <c r="VEA24" s="99"/>
      <c r="VEB24" s="99"/>
      <c r="VEC24" s="100"/>
      <c r="VED24" s="99"/>
      <c r="VEE24" s="99"/>
      <c r="VEF24" s="99"/>
      <c r="VEG24" s="99"/>
      <c r="VEH24" s="99"/>
      <c r="VEI24" s="99"/>
      <c r="VEJ24" s="99"/>
      <c r="VEK24" s="99"/>
      <c r="VEL24" s="99"/>
      <c r="VEM24" s="99"/>
      <c r="VEN24" s="99"/>
      <c r="VEO24" s="99"/>
      <c r="VEP24" s="99"/>
      <c r="VEQ24" s="100"/>
      <c r="VER24" s="99"/>
      <c r="VES24" s="99"/>
      <c r="VET24" s="99"/>
      <c r="VEU24" s="99"/>
      <c r="VEV24" s="99"/>
      <c r="VEW24" s="99"/>
      <c r="VEX24" s="99"/>
      <c r="VEY24" s="99"/>
      <c r="VEZ24" s="99"/>
      <c r="VFA24" s="99"/>
      <c r="VFB24" s="99"/>
      <c r="VFC24" s="99"/>
      <c r="VFD24" s="99"/>
      <c r="VFE24" s="100"/>
      <c r="VFF24" s="99"/>
      <c r="VFG24" s="99"/>
      <c r="VFH24" s="99"/>
      <c r="VFI24" s="99"/>
      <c r="VFJ24" s="99"/>
      <c r="VFK24" s="99"/>
      <c r="VFL24" s="99"/>
      <c r="VFM24" s="99"/>
      <c r="VFN24" s="99"/>
      <c r="VFO24" s="99"/>
      <c r="VFP24" s="99"/>
      <c r="VFQ24" s="99"/>
      <c r="VFR24" s="99"/>
      <c r="VFS24" s="100"/>
      <c r="VFT24" s="99"/>
      <c r="VFU24" s="99"/>
      <c r="VFV24" s="99"/>
      <c r="VFW24" s="99"/>
      <c r="VFX24" s="99"/>
      <c r="VFY24" s="99"/>
      <c r="VFZ24" s="99"/>
      <c r="VGA24" s="99"/>
      <c r="VGB24" s="99"/>
      <c r="VGC24" s="99"/>
      <c r="VGD24" s="99"/>
      <c r="VGE24" s="99"/>
      <c r="VGF24" s="99"/>
      <c r="VGG24" s="100"/>
      <c r="VGH24" s="99"/>
      <c r="VGI24" s="99"/>
      <c r="VGJ24" s="99"/>
      <c r="VGK24" s="99"/>
      <c r="VGL24" s="99"/>
      <c r="VGM24" s="99"/>
      <c r="VGN24" s="99"/>
      <c r="VGO24" s="99"/>
      <c r="VGP24" s="99"/>
      <c r="VGQ24" s="99"/>
      <c r="VGR24" s="99"/>
      <c r="VGS24" s="99"/>
      <c r="VGT24" s="99"/>
      <c r="VGU24" s="100"/>
      <c r="VGV24" s="99"/>
      <c r="VGW24" s="99"/>
      <c r="VGX24" s="99"/>
      <c r="VGY24" s="99"/>
      <c r="VGZ24" s="99"/>
      <c r="VHA24" s="99"/>
      <c r="VHB24" s="99"/>
      <c r="VHC24" s="99"/>
      <c r="VHD24" s="99"/>
      <c r="VHE24" s="99"/>
      <c r="VHF24" s="99"/>
      <c r="VHG24" s="99"/>
      <c r="VHH24" s="99"/>
      <c r="VHI24" s="100"/>
      <c r="VHJ24" s="99"/>
      <c r="VHK24" s="99"/>
      <c r="VHL24" s="99"/>
      <c r="VHM24" s="99"/>
      <c r="VHN24" s="99"/>
      <c r="VHO24" s="99"/>
      <c r="VHP24" s="99"/>
      <c r="VHQ24" s="99"/>
      <c r="VHR24" s="99"/>
      <c r="VHS24" s="99"/>
      <c r="VHT24" s="99"/>
      <c r="VHU24" s="99"/>
      <c r="VHV24" s="99"/>
      <c r="VHW24" s="100"/>
      <c r="VHX24" s="99"/>
      <c r="VHY24" s="99"/>
      <c r="VHZ24" s="99"/>
      <c r="VIA24" s="99"/>
      <c r="VIB24" s="99"/>
      <c r="VIC24" s="99"/>
      <c r="VID24" s="99"/>
      <c r="VIE24" s="99"/>
      <c r="VIF24" s="99"/>
      <c r="VIG24" s="99"/>
      <c r="VIH24" s="99"/>
      <c r="VII24" s="99"/>
      <c r="VIJ24" s="99"/>
      <c r="VIK24" s="100"/>
      <c r="VIL24" s="99"/>
      <c r="VIM24" s="99"/>
      <c r="VIN24" s="99"/>
      <c r="VIO24" s="99"/>
      <c r="VIP24" s="99"/>
      <c r="VIQ24" s="99"/>
      <c r="VIR24" s="99"/>
      <c r="VIS24" s="99"/>
      <c r="VIT24" s="99"/>
      <c r="VIU24" s="99"/>
      <c r="VIV24" s="99"/>
      <c r="VIW24" s="99"/>
      <c r="VIX24" s="99"/>
      <c r="VIY24" s="100"/>
      <c r="VIZ24" s="99"/>
      <c r="VJA24" s="99"/>
      <c r="VJB24" s="99"/>
      <c r="VJC24" s="99"/>
      <c r="VJD24" s="99"/>
      <c r="VJE24" s="99"/>
      <c r="VJF24" s="99"/>
      <c r="VJG24" s="99"/>
      <c r="VJH24" s="99"/>
      <c r="VJI24" s="99"/>
      <c r="VJJ24" s="99"/>
      <c r="VJK24" s="99"/>
      <c r="VJL24" s="99"/>
      <c r="VJM24" s="100"/>
      <c r="VJN24" s="99"/>
      <c r="VJO24" s="99"/>
      <c r="VJP24" s="99"/>
      <c r="VJQ24" s="99"/>
      <c r="VJR24" s="99"/>
      <c r="VJS24" s="99"/>
      <c r="VJT24" s="99"/>
      <c r="VJU24" s="99"/>
      <c r="VJV24" s="99"/>
      <c r="VJW24" s="99"/>
      <c r="VJX24" s="99"/>
      <c r="VJY24" s="99"/>
      <c r="VJZ24" s="99"/>
      <c r="VKA24" s="100"/>
      <c r="VKB24" s="99"/>
      <c r="VKC24" s="99"/>
      <c r="VKD24" s="99"/>
      <c r="VKE24" s="99"/>
      <c r="VKF24" s="99"/>
      <c r="VKG24" s="99"/>
      <c r="VKH24" s="99"/>
      <c r="VKI24" s="99"/>
      <c r="VKJ24" s="99"/>
      <c r="VKK24" s="99"/>
      <c r="VKL24" s="99"/>
      <c r="VKM24" s="99"/>
      <c r="VKN24" s="99"/>
      <c r="VKO24" s="100"/>
      <c r="VKP24" s="99"/>
      <c r="VKQ24" s="99"/>
      <c r="VKR24" s="99"/>
      <c r="VKS24" s="99"/>
      <c r="VKT24" s="99"/>
      <c r="VKU24" s="99"/>
      <c r="VKV24" s="99"/>
      <c r="VKW24" s="99"/>
      <c r="VKX24" s="99"/>
      <c r="VKY24" s="99"/>
      <c r="VKZ24" s="99"/>
      <c r="VLA24" s="99"/>
      <c r="VLB24" s="99"/>
      <c r="VLC24" s="100"/>
      <c r="VLD24" s="99"/>
      <c r="VLE24" s="99"/>
      <c r="VLF24" s="99"/>
      <c r="VLG24" s="99"/>
      <c r="VLH24" s="99"/>
      <c r="VLI24" s="99"/>
      <c r="VLJ24" s="99"/>
      <c r="VLK24" s="99"/>
      <c r="VLL24" s="99"/>
      <c r="VLM24" s="99"/>
      <c r="VLN24" s="99"/>
      <c r="VLO24" s="99"/>
      <c r="VLP24" s="99"/>
      <c r="VLQ24" s="100"/>
      <c r="VLR24" s="99"/>
      <c r="VLS24" s="99"/>
      <c r="VLT24" s="99"/>
      <c r="VLU24" s="99"/>
      <c r="VLV24" s="99"/>
      <c r="VLW24" s="99"/>
      <c r="VLX24" s="99"/>
      <c r="VLY24" s="99"/>
      <c r="VLZ24" s="99"/>
      <c r="VMA24" s="99"/>
      <c r="VMB24" s="99"/>
      <c r="VMC24" s="99"/>
      <c r="VMD24" s="99"/>
      <c r="VME24" s="100"/>
      <c r="VMF24" s="99"/>
      <c r="VMG24" s="99"/>
      <c r="VMH24" s="99"/>
      <c r="VMI24" s="99"/>
      <c r="VMJ24" s="99"/>
      <c r="VMK24" s="99"/>
      <c r="VML24" s="99"/>
      <c r="VMM24" s="99"/>
      <c r="VMN24" s="99"/>
      <c r="VMO24" s="99"/>
      <c r="VMP24" s="99"/>
      <c r="VMQ24" s="99"/>
      <c r="VMR24" s="99"/>
      <c r="VMS24" s="100"/>
      <c r="VMT24" s="99"/>
      <c r="VMU24" s="99"/>
      <c r="VMV24" s="99"/>
      <c r="VMW24" s="99"/>
      <c r="VMX24" s="99"/>
      <c r="VMY24" s="99"/>
      <c r="VMZ24" s="99"/>
      <c r="VNA24" s="99"/>
      <c r="VNB24" s="99"/>
      <c r="VNC24" s="99"/>
      <c r="VND24" s="99"/>
      <c r="VNE24" s="99"/>
      <c r="VNF24" s="99"/>
      <c r="VNG24" s="100"/>
      <c r="VNH24" s="99"/>
      <c r="VNI24" s="99"/>
      <c r="VNJ24" s="99"/>
      <c r="VNK24" s="99"/>
      <c r="VNL24" s="99"/>
      <c r="VNM24" s="99"/>
      <c r="VNN24" s="99"/>
      <c r="VNO24" s="99"/>
      <c r="VNP24" s="99"/>
      <c r="VNQ24" s="99"/>
      <c r="VNR24" s="99"/>
      <c r="VNS24" s="99"/>
      <c r="VNT24" s="99"/>
      <c r="VNU24" s="100"/>
      <c r="VNV24" s="99"/>
      <c r="VNW24" s="99"/>
      <c r="VNX24" s="99"/>
      <c r="VNY24" s="99"/>
      <c r="VNZ24" s="99"/>
      <c r="VOA24" s="99"/>
      <c r="VOB24" s="99"/>
      <c r="VOC24" s="99"/>
      <c r="VOD24" s="99"/>
      <c r="VOE24" s="99"/>
      <c r="VOF24" s="99"/>
      <c r="VOG24" s="99"/>
      <c r="VOH24" s="99"/>
      <c r="VOI24" s="100"/>
      <c r="VOJ24" s="99"/>
      <c r="VOK24" s="99"/>
      <c r="VOL24" s="99"/>
      <c r="VOM24" s="99"/>
      <c r="VON24" s="99"/>
      <c r="VOO24" s="99"/>
      <c r="VOP24" s="99"/>
      <c r="VOQ24" s="99"/>
      <c r="VOR24" s="99"/>
      <c r="VOS24" s="99"/>
      <c r="VOT24" s="99"/>
      <c r="VOU24" s="99"/>
      <c r="VOV24" s="99"/>
      <c r="VOW24" s="100"/>
      <c r="VOX24" s="99"/>
      <c r="VOY24" s="99"/>
      <c r="VOZ24" s="99"/>
      <c r="VPA24" s="99"/>
      <c r="VPB24" s="99"/>
      <c r="VPC24" s="99"/>
      <c r="VPD24" s="99"/>
      <c r="VPE24" s="99"/>
      <c r="VPF24" s="99"/>
      <c r="VPG24" s="99"/>
      <c r="VPH24" s="99"/>
      <c r="VPI24" s="99"/>
      <c r="VPJ24" s="99"/>
      <c r="VPK24" s="100"/>
      <c r="VPL24" s="99"/>
      <c r="VPM24" s="99"/>
      <c r="VPN24" s="99"/>
      <c r="VPO24" s="99"/>
      <c r="VPP24" s="99"/>
      <c r="VPQ24" s="99"/>
      <c r="VPR24" s="99"/>
      <c r="VPS24" s="99"/>
      <c r="VPT24" s="99"/>
      <c r="VPU24" s="99"/>
      <c r="VPV24" s="99"/>
      <c r="VPW24" s="99"/>
      <c r="VPX24" s="99"/>
      <c r="VPY24" s="100"/>
      <c r="VPZ24" s="99"/>
      <c r="VQA24" s="99"/>
      <c r="VQB24" s="99"/>
      <c r="VQC24" s="99"/>
      <c r="VQD24" s="99"/>
      <c r="VQE24" s="99"/>
      <c r="VQF24" s="99"/>
      <c r="VQG24" s="99"/>
      <c r="VQH24" s="99"/>
      <c r="VQI24" s="99"/>
      <c r="VQJ24" s="99"/>
      <c r="VQK24" s="99"/>
      <c r="VQL24" s="99"/>
      <c r="VQM24" s="100"/>
      <c r="VQN24" s="99"/>
      <c r="VQO24" s="99"/>
      <c r="VQP24" s="99"/>
      <c r="VQQ24" s="99"/>
      <c r="VQR24" s="99"/>
      <c r="VQS24" s="99"/>
      <c r="VQT24" s="99"/>
      <c r="VQU24" s="99"/>
      <c r="VQV24" s="99"/>
      <c r="VQW24" s="99"/>
      <c r="VQX24" s="99"/>
      <c r="VQY24" s="99"/>
      <c r="VQZ24" s="99"/>
      <c r="VRA24" s="100"/>
      <c r="VRB24" s="99"/>
      <c r="VRC24" s="99"/>
      <c r="VRD24" s="99"/>
      <c r="VRE24" s="99"/>
      <c r="VRF24" s="99"/>
      <c r="VRG24" s="99"/>
      <c r="VRH24" s="99"/>
      <c r="VRI24" s="99"/>
      <c r="VRJ24" s="99"/>
      <c r="VRK24" s="99"/>
      <c r="VRL24" s="99"/>
      <c r="VRM24" s="99"/>
      <c r="VRN24" s="99"/>
      <c r="VRO24" s="100"/>
      <c r="VRP24" s="99"/>
      <c r="VRQ24" s="99"/>
      <c r="VRR24" s="99"/>
      <c r="VRS24" s="99"/>
      <c r="VRT24" s="99"/>
      <c r="VRU24" s="99"/>
      <c r="VRV24" s="99"/>
      <c r="VRW24" s="99"/>
      <c r="VRX24" s="99"/>
      <c r="VRY24" s="99"/>
      <c r="VRZ24" s="99"/>
      <c r="VSA24" s="99"/>
      <c r="VSB24" s="99"/>
      <c r="VSC24" s="100"/>
      <c r="VSD24" s="99"/>
      <c r="VSE24" s="99"/>
      <c r="VSF24" s="99"/>
      <c r="VSG24" s="99"/>
      <c r="VSH24" s="99"/>
      <c r="VSI24" s="99"/>
      <c r="VSJ24" s="99"/>
      <c r="VSK24" s="99"/>
      <c r="VSL24" s="99"/>
      <c r="VSM24" s="99"/>
      <c r="VSN24" s="99"/>
      <c r="VSO24" s="99"/>
      <c r="VSP24" s="99"/>
      <c r="VSQ24" s="100"/>
      <c r="VSR24" s="99"/>
      <c r="VSS24" s="99"/>
      <c r="VST24" s="99"/>
      <c r="VSU24" s="99"/>
      <c r="VSV24" s="99"/>
      <c r="VSW24" s="99"/>
      <c r="VSX24" s="99"/>
      <c r="VSY24" s="99"/>
      <c r="VSZ24" s="99"/>
      <c r="VTA24" s="99"/>
      <c r="VTB24" s="99"/>
      <c r="VTC24" s="99"/>
      <c r="VTD24" s="99"/>
      <c r="VTE24" s="100"/>
      <c r="VTF24" s="99"/>
      <c r="VTG24" s="99"/>
      <c r="VTH24" s="99"/>
      <c r="VTI24" s="99"/>
      <c r="VTJ24" s="99"/>
      <c r="VTK24" s="99"/>
      <c r="VTL24" s="99"/>
      <c r="VTM24" s="99"/>
      <c r="VTN24" s="99"/>
      <c r="VTO24" s="99"/>
      <c r="VTP24" s="99"/>
      <c r="VTQ24" s="99"/>
      <c r="VTR24" s="99"/>
      <c r="VTS24" s="100"/>
      <c r="VTT24" s="99"/>
      <c r="VTU24" s="99"/>
      <c r="VTV24" s="99"/>
      <c r="VTW24" s="99"/>
      <c r="VTX24" s="99"/>
      <c r="VTY24" s="99"/>
      <c r="VTZ24" s="99"/>
      <c r="VUA24" s="99"/>
      <c r="VUB24" s="99"/>
      <c r="VUC24" s="99"/>
      <c r="VUD24" s="99"/>
      <c r="VUE24" s="99"/>
      <c r="VUF24" s="99"/>
      <c r="VUG24" s="100"/>
      <c r="VUH24" s="99"/>
      <c r="VUI24" s="99"/>
      <c r="VUJ24" s="99"/>
      <c r="VUK24" s="99"/>
      <c r="VUL24" s="99"/>
      <c r="VUM24" s="99"/>
      <c r="VUN24" s="99"/>
      <c r="VUO24" s="99"/>
      <c r="VUP24" s="99"/>
      <c r="VUQ24" s="99"/>
      <c r="VUR24" s="99"/>
      <c r="VUS24" s="99"/>
      <c r="VUT24" s="99"/>
      <c r="VUU24" s="100"/>
      <c r="VUV24" s="99"/>
      <c r="VUW24" s="99"/>
      <c r="VUX24" s="99"/>
      <c r="VUY24" s="99"/>
      <c r="VUZ24" s="99"/>
      <c r="VVA24" s="99"/>
      <c r="VVB24" s="99"/>
      <c r="VVC24" s="99"/>
      <c r="VVD24" s="99"/>
      <c r="VVE24" s="99"/>
      <c r="VVF24" s="99"/>
      <c r="VVG24" s="99"/>
      <c r="VVH24" s="99"/>
      <c r="VVI24" s="100"/>
      <c r="VVJ24" s="99"/>
      <c r="VVK24" s="99"/>
      <c r="VVL24" s="99"/>
      <c r="VVM24" s="99"/>
      <c r="VVN24" s="99"/>
      <c r="VVO24" s="99"/>
      <c r="VVP24" s="99"/>
      <c r="VVQ24" s="99"/>
      <c r="VVR24" s="99"/>
      <c r="VVS24" s="99"/>
      <c r="VVT24" s="99"/>
      <c r="VVU24" s="99"/>
      <c r="VVV24" s="99"/>
      <c r="VVW24" s="100"/>
      <c r="VVX24" s="99"/>
      <c r="VVY24" s="99"/>
      <c r="VVZ24" s="99"/>
      <c r="VWA24" s="99"/>
      <c r="VWB24" s="99"/>
      <c r="VWC24" s="99"/>
      <c r="VWD24" s="99"/>
      <c r="VWE24" s="99"/>
      <c r="VWF24" s="99"/>
      <c r="VWG24" s="99"/>
      <c r="VWH24" s="99"/>
      <c r="VWI24" s="99"/>
      <c r="VWJ24" s="99"/>
      <c r="VWK24" s="100"/>
      <c r="VWL24" s="99"/>
      <c r="VWM24" s="99"/>
      <c r="VWN24" s="99"/>
      <c r="VWO24" s="99"/>
      <c r="VWP24" s="99"/>
      <c r="VWQ24" s="99"/>
      <c r="VWR24" s="99"/>
      <c r="VWS24" s="99"/>
      <c r="VWT24" s="99"/>
      <c r="VWU24" s="99"/>
      <c r="VWV24" s="99"/>
      <c r="VWW24" s="99"/>
      <c r="VWX24" s="99"/>
      <c r="VWY24" s="100"/>
      <c r="VWZ24" s="99"/>
      <c r="VXA24" s="99"/>
      <c r="VXB24" s="99"/>
      <c r="VXC24" s="99"/>
      <c r="VXD24" s="99"/>
      <c r="VXE24" s="99"/>
      <c r="VXF24" s="99"/>
      <c r="VXG24" s="99"/>
      <c r="VXH24" s="99"/>
      <c r="VXI24" s="99"/>
      <c r="VXJ24" s="99"/>
      <c r="VXK24" s="99"/>
      <c r="VXL24" s="99"/>
      <c r="VXM24" s="100"/>
      <c r="VXN24" s="99"/>
      <c r="VXO24" s="99"/>
      <c r="VXP24" s="99"/>
      <c r="VXQ24" s="99"/>
      <c r="VXR24" s="99"/>
      <c r="VXS24" s="99"/>
      <c r="VXT24" s="99"/>
      <c r="VXU24" s="99"/>
      <c r="VXV24" s="99"/>
      <c r="VXW24" s="99"/>
      <c r="VXX24" s="99"/>
      <c r="VXY24" s="99"/>
      <c r="VXZ24" s="99"/>
      <c r="VYA24" s="100"/>
      <c r="VYB24" s="99"/>
      <c r="VYC24" s="99"/>
      <c r="VYD24" s="99"/>
      <c r="VYE24" s="99"/>
      <c r="VYF24" s="99"/>
      <c r="VYG24" s="99"/>
      <c r="VYH24" s="99"/>
      <c r="VYI24" s="99"/>
      <c r="VYJ24" s="99"/>
      <c r="VYK24" s="99"/>
      <c r="VYL24" s="99"/>
      <c r="VYM24" s="99"/>
      <c r="VYN24" s="99"/>
      <c r="VYO24" s="100"/>
      <c r="VYP24" s="99"/>
      <c r="VYQ24" s="99"/>
      <c r="VYR24" s="99"/>
      <c r="VYS24" s="99"/>
      <c r="VYT24" s="99"/>
      <c r="VYU24" s="99"/>
      <c r="VYV24" s="99"/>
      <c r="VYW24" s="99"/>
      <c r="VYX24" s="99"/>
      <c r="VYY24" s="99"/>
      <c r="VYZ24" s="99"/>
      <c r="VZA24" s="99"/>
      <c r="VZB24" s="99"/>
      <c r="VZC24" s="100"/>
      <c r="VZD24" s="99"/>
      <c r="VZE24" s="99"/>
      <c r="VZF24" s="99"/>
      <c r="VZG24" s="99"/>
      <c r="VZH24" s="99"/>
      <c r="VZI24" s="99"/>
      <c r="VZJ24" s="99"/>
      <c r="VZK24" s="99"/>
      <c r="VZL24" s="99"/>
      <c r="VZM24" s="99"/>
      <c r="VZN24" s="99"/>
      <c r="VZO24" s="99"/>
      <c r="VZP24" s="99"/>
      <c r="VZQ24" s="100"/>
      <c r="VZR24" s="99"/>
      <c r="VZS24" s="99"/>
      <c r="VZT24" s="99"/>
      <c r="VZU24" s="99"/>
      <c r="VZV24" s="99"/>
      <c r="VZW24" s="99"/>
      <c r="VZX24" s="99"/>
      <c r="VZY24" s="99"/>
      <c r="VZZ24" s="99"/>
      <c r="WAA24" s="99"/>
      <c r="WAB24" s="99"/>
      <c r="WAC24" s="99"/>
      <c r="WAD24" s="99"/>
      <c r="WAE24" s="100"/>
      <c r="WAF24" s="99"/>
      <c r="WAG24" s="99"/>
      <c r="WAH24" s="99"/>
      <c r="WAI24" s="99"/>
      <c r="WAJ24" s="99"/>
      <c r="WAK24" s="99"/>
      <c r="WAL24" s="99"/>
      <c r="WAM24" s="99"/>
      <c r="WAN24" s="99"/>
      <c r="WAO24" s="99"/>
      <c r="WAP24" s="99"/>
      <c r="WAQ24" s="99"/>
      <c r="WAR24" s="99"/>
      <c r="WAS24" s="100"/>
      <c r="WAT24" s="99"/>
      <c r="WAU24" s="99"/>
      <c r="WAV24" s="99"/>
      <c r="WAW24" s="99"/>
      <c r="WAX24" s="99"/>
      <c r="WAY24" s="99"/>
      <c r="WAZ24" s="99"/>
      <c r="WBA24" s="99"/>
      <c r="WBB24" s="99"/>
      <c r="WBC24" s="99"/>
      <c r="WBD24" s="99"/>
      <c r="WBE24" s="99"/>
      <c r="WBF24" s="99"/>
      <c r="WBG24" s="100"/>
      <c r="WBH24" s="99"/>
      <c r="WBI24" s="99"/>
      <c r="WBJ24" s="99"/>
      <c r="WBK24" s="99"/>
      <c r="WBL24" s="99"/>
      <c r="WBM24" s="99"/>
      <c r="WBN24" s="99"/>
      <c r="WBO24" s="99"/>
      <c r="WBP24" s="99"/>
      <c r="WBQ24" s="99"/>
      <c r="WBR24" s="99"/>
      <c r="WBS24" s="99"/>
      <c r="WBT24" s="99"/>
      <c r="WBU24" s="100"/>
      <c r="WBV24" s="99"/>
      <c r="WBW24" s="99"/>
      <c r="WBX24" s="99"/>
      <c r="WBY24" s="99"/>
      <c r="WBZ24" s="99"/>
      <c r="WCA24" s="99"/>
      <c r="WCB24" s="99"/>
      <c r="WCC24" s="99"/>
      <c r="WCD24" s="99"/>
      <c r="WCE24" s="99"/>
      <c r="WCF24" s="99"/>
      <c r="WCG24" s="99"/>
      <c r="WCH24" s="99"/>
      <c r="WCI24" s="100"/>
      <c r="WCJ24" s="99"/>
      <c r="WCK24" s="99"/>
      <c r="WCL24" s="99"/>
      <c r="WCM24" s="99"/>
      <c r="WCN24" s="99"/>
      <c r="WCO24" s="99"/>
      <c r="WCP24" s="99"/>
      <c r="WCQ24" s="99"/>
      <c r="WCR24" s="99"/>
      <c r="WCS24" s="99"/>
      <c r="WCT24" s="99"/>
      <c r="WCU24" s="99"/>
      <c r="WCV24" s="99"/>
      <c r="WCW24" s="100"/>
      <c r="WCX24" s="99"/>
      <c r="WCY24" s="99"/>
      <c r="WCZ24" s="99"/>
      <c r="WDA24" s="99"/>
      <c r="WDB24" s="99"/>
      <c r="WDC24" s="99"/>
      <c r="WDD24" s="99"/>
      <c r="WDE24" s="99"/>
      <c r="WDF24" s="99"/>
      <c r="WDG24" s="99"/>
      <c r="WDH24" s="99"/>
      <c r="WDI24" s="99"/>
      <c r="WDJ24" s="99"/>
      <c r="WDK24" s="100"/>
      <c r="WDL24" s="99"/>
      <c r="WDM24" s="99"/>
      <c r="WDN24" s="99"/>
      <c r="WDO24" s="99"/>
      <c r="WDP24" s="99"/>
      <c r="WDQ24" s="99"/>
      <c r="WDR24" s="99"/>
      <c r="WDS24" s="99"/>
      <c r="WDT24" s="99"/>
      <c r="WDU24" s="99"/>
      <c r="WDV24" s="99"/>
      <c r="WDW24" s="99"/>
      <c r="WDX24" s="99"/>
      <c r="WDY24" s="100"/>
      <c r="WDZ24" s="99"/>
      <c r="WEA24" s="99"/>
      <c r="WEB24" s="99"/>
      <c r="WEC24" s="99"/>
      <c r="WED24" s="99"/>
      <c r="WEE24" s="99"/>
      <c r="WEF24" s="99"/>
      <c r="WEG24" s="99"/>
      <c r="WEH24" s="99"/>
      <c r="WEI24" s="99"/>
      <c r="WEJ24" s="99"/>
      <c r="WEK24" s="99"/>
      <c r="WEL24" s="99"/>
      <c r="WEM24" s="100"/>
      <c r="WEN24" s="99"/>
      <c r="WEO24" s="99"/>
      <c r="WEP24" s="99"/>
      <c r="WEQ24" s="99"/>
      <c r="WER24" s="99"/>
      <c r="WES24" s="99"/>
      <c r="WET24" s="99"/>
      <c r="WEU24" s="99"/>
      <c r="WEV24" s="99"/>
      <c r="WEW24" s="99"/>
      <c r="WEX24" s="99"/>
      <c r="WEY24" s="99"/>
      <c r="WEZ24" s="99"/>
      <c r="WFA24" s="100"/>
      <c r="WFB24" s="99"/>
      <c r="WFC24" s="99"/>
      <c r="WFD24" s="99"/>
      <c r="WFE24" s="99"/>
      <c r="WFF24" s="99"/>
      <c r="WFG24" s="99"/>
      <c r="WFH24" s="99"/>
      <c r="WFI24" s="99"/>
      <c r="WFJ24" s="99"/>
      <c r="WFK24" s="99"/>
      <c r="WFL24" s="99"/>
      <c r="WFM24" s="99"/>
      <c r="WFN24" s="99"/>
      <c r="WFO24" s="100"/>
      <c r="WFP24" s="99"/>
      <c r="WFQ24" s="99"/>
      <c r="WFR24" s="99"/>
      <c r="WFS24" s="99"/>
      <c r="WFT24" s="99"/>
      <c r="WFU24" s="99"/>
      <c r="WFV24" s="99"/>
      <c r="WFW24" s="99"/>
      <c r="WFX24" s="99"/>
      <c r="WFY24" s="99"/>
      <c r="WFZ24" s="99"/>
      <c r="WGA24" s="99"/>
      <c r="WGB24" s="99"/>
      <c r="WGC24" s="100"/>
      <c r="WGD24" s="99"/>
      <c r="WGE24" s="99"/>
      <c r="WGF24" s="99"/>
      <c r="WGG24" s="99"/>
      <c r="WGH24" s="99"/>
      <c r="WGI24" s="99"/>
      <c r="WGJ24" s="99"/>
      <c r="WGK24" s="99"/>
      <c r="WGL24" s="99"/>
      <c r="WGM24" s="99"/>
      <c r="WGN24" s="99"/>
      <c r="WGO24" s="99"/>
      <c r="WGP24" s="99"/>
      <c r="WGQ24" s="100"/>
      <c r="WGR24" s="99"/>
      <c r="WGS24" s="99"/>
      <c r="WGT24" s="99"/>
      <c r="WGU24" s="99"/>
      <c r="WGV24" s="99"/>
      <c r="WGW24" s="99"/>
      <c r="WGX24" s="99"/>
      <c r="WGY24" s="99"/>
      <c r="WGZ24" s="99"/>
      <c r="WHA24" s="99"/>
      <c r="WHB24" s="99"/>
      <c r="WHC24" s="99"/>
      <c r="WHD24" s="99"/>
      <c r="WHE24" s="100"/>
      <c r="WHF24" s="99"/>
      <c r="WHG24" s="99"/>
      <c r="WHH24" s="99"/>
      <c r="WHI24" s="99"/>
      <c r="WHJ24" s="99"/>
      <c r="WHK24" s="99"/>
      <c r="WHL24" s="99"/>
      <c r="WHM24" s="99"/>
      <c r="WHN24" s="99"/>
      <c r="WHO24" s="99"/>
      <c r="WHP24" s="99"/>
      <c r="WHQ24" s="99"/>
      <c r="WHR24" s="99"/>
      <c r="WHS24" s="100"/>
      <c r="WHT24" s="99"/>
      <c r="WHU24" s="99"/>
      <c r="WHV24" s="99"/>
      <c r="WHW24" s="99"/>
      <c r="WHX24" s="99"/>
      <c r="WHY24" s="99"/>
      <c r="WHZ24" s="99"/>
      <c r="WIA24" s="99"/>
      <c r="WIB24" s="99"/>
      <c r="WIC24" s="99"/>
      <c r="WID24" s="99"/>
      <c r="WIE24" s="99"/>
      <c r="WIF24" s="99"/>
      <c r="WIG24" s="100"/>
      <c r="WIH24" s="99"/>
      <c r="WII24" s="99"/>
      <c r="WIJ24" s="99"/>
      <c r="WIK24" s="99"/>
      <c r="WIL24" s="99"/>
      <c r="WIM24" s="99"/>
      <c r="WIN24" s="99"/>
      <c r="WIO24" s="99"/>
      <c r="WIP24" s="99"/>
      <c r="WIQ24" s="99"/>
      <c r="WIR24" s="99"/>
      <c r="WIS24" s="99"/>
      <c r="WIT24" s="99"/>
      <c r="WIU24" s="100"/>
      <c r="WIV24" s="99"/>
      <c r="WIW24" s="99"/>
      <c r="WIX24" s="99"/>
      <c r="WIY24" s="99"/>
      <c r="WIZ24" s="99"/>
      <c r="WJA24" s="99"/>
      <c r="WJB24" s="99"/>
      <c r="WJC24" s="99"/>
      <c r="WJD24" s="99"/>
      <c r="WJE24" s="99"/>
      <c r="WJF24" s="99"/>
      <c r="WJG24" s="99"/>
      <c r="WJH24" s="99"/>
      <c r="WJI24" s="100"/>
      <c r="WJJ24" s="99"/>
      <c r="WJK24" s="99"/>
      <c r="WJL24" s="99"/>
      <c r="WJM24" s="99"/>
      <c r="WJN24" s="99"/>
      <c r="WJO24" s="99"/>
      <c r="WJP24" s="99"/>
      <c r="WJQ24" s="99"/>
      <c r="WJR24" s="99"/>
      <c r="WJS24" s="99"/>
      <c r="WJT24" s="99"/>
      <c r="WJU24" s="99"/>
      <c r="WJV24" s="99"/>
      <c r="WJW24" s="100"/>
      <c r="WJX24" s="99"/>
      <c r="WJY24" s="99"/>
      <c r="WJZ24" s="99"/>
      <c r="WKA24" s="99"/>
      <c r="WKB24" s="99"/>
      <c r="WKC24" s="99"/>
      <c r="WKD24" s="99"/>
      <c r="WKE24" s="99"/>
      <c r="WKF24" s="99"/>
      <c r="WKG24" s="99"/>
      <c r="WKH24" s="99"/>
      <c r="WKI24" s="99"/>
      <c r="WKJ24" s="99"/>
      <c r="WKK24" s="100"/>
      <c r="WKL24" s="99"/>
      <c r="WKM24" s="99"/>
      <c r="WKN24" s="99"/>
      <c r="WKO24" s="99"/>
      <c r="WKP24" s="99"/>
      <c r="WKQ24" s="99"/>
      <c r="WKR24" s="99"/>
      <c r="WKS24" s="99"/>
      <c r="WKT24" s="99"/>
      <c r="WKU24" s="99"/>
      <c r="WKV24" s="99"/>
      <c r="WKW24" s="99"/>
      <c r="WKX24" s="99"/>
      <c r="WKY24" s="100"/>
      <c r="WKZ24" s="99"/>
      <c r="WLA24" s="99"/>
      <c r="WLB24" s="99"/>
      <c r="WLC24" s="99"/>
      <c r="WLD24" s="99"/>
      <c r="WLE24" s="99"/>
      <c r="WLF24" s="99"/>
      <c r="WLG24" s="99"/>
      <c r="WLH24" s="99"/>
      <c r="WLI24" s="99"/>
      <c r="WLJ24" s="99"/>
      <c r="WLK24" s="99"/>
      <c r="WLL24" s="99"/>
      <c r="WLM24" s="100"/>
      <c r="WLN24" s="99"/>
      <c r="WLO24" s="99"/>
      <c r="WLP24" s="99"/>
      <c r="WLQ24" s="99"/>
      <c r="WLR24" s="99"/>
      <c r="WLS24" s="99"/>
      <c r="WLT24" s="99"/>
      <c r="WLU24" s="99"/>
      <c r="WLV24" s="99"/>
      <c r="WLW24" s="99"/>
      <c r="WLX24" s="99"/>
      <c r="WLY24" s="99"/>
      <c r="WLZ24" s="99"/>
      <c r="WMA24" s="100"/>
      <c r="WMB24" s="99"/>
      <c r="WMC24" s="99"/>
      <c r="WMD24" s="99"/>
      <c r="WME24" s="99"/>
      <c r="WMF24" s="99"/>
      <c r="WMG24" s="99"/>
      <c r="WMH24" s="99"/>
      <c r="WMI24" s="99"/>
      <c r="WMJ24" s="99"/>
      <c r="WMK24" s="99"/>
      <c r="WML24" s="99"/>
      <c r="WMM24" s="99"/>
      <c r="WMN24" s="99"/>
      <c r="WMO24" s="100"/>
      <c r="WMP24" s="99"/>
      <c r="WMQ24" s="99"/>
      <c r="WMR24" s="99"/>
      <c r="WMS24" s="99"/>
      <c r="WMT24" s="99"/>
      <c r="WMU24" s="99"/>
      <c r="WMV24" s="99"/>
      <c r="WMW24" s="99"/>
      <c r="WMX24" s="99"/>
      <c r="WMY24" s="99"/>
      <c r="WMZ24" s="99"/>
      <c r="WNA24" s="99"/>
      <c r="WNB24" s="99"/>
      <c r="WNC24" s="100"/>
      <c r="WND24" s="99"/>
      <c r="WNE24" s="99"/>
      <c r="WNF24" s="99"/>
      <c r="WNG24" s="99"/>
      <c r="WNH24" s="99"/>
      <c r="WNI24" s="99"/>
      <c r="WNJ24" s="99"/>
      <c r="WNK24" s="99"/>
      <c r="WNL24" s="99"/>
      <c r="WNM24" s="99"/>
      <c r="WNN24" s="99"/>
      <c r="WNO24" s="99"/>
      <c r="WNP24" s="99"/>
      <c r="WNQ24" s="100"/>
      <c r="WNR24" s="99"/>
      <c r="WNS24" s="99"/>
      <c r="WNT24" s="99"/>
      <c r="WNU24" s="99"/>
      <c r="WNV24" s="99"/>
      <c r="WNW24" s="99"/>
      <c r="WNX24" s="99"/>
      <c r="WNY24" s="99"/>
      <c r="WNZ24" s="99"/>
      <c r="WOA24" s="99"/>
      <c r="WOB24" s="99"/>
      <c r="WOC24" s="99"/>
      <c r="WOD24" s="99"/>
      <c r="WOE24" s="100"/>
      <c r="WOF24" s="99"/>
      <c r="WOG24" s="99"/>
      <c r="WOH24" s="99"/>
      <c r="WOI24" s="99"/>
      <c r="WOJ24" s="99"/>
      <c r="WOK24" s="99"/>
      <c r="WOL24" s="99"/>
      <c r="WOM24" s="99"/>
      <c r="WON24" s="99"/>
      <c r="WOO24" s="99"/>
      <c r="WOP24" s="99"/>
      <c r="WOQ24" s="99"/>
      <c r="WOR24" s="99"/>
      <c r="WOS24" s="100"/>
      <c r="WOT24" s="99"/>
      <c r="WOU24" s="99"/>
      <c r="WOV24" s="99"/>
      <c r="WOW24" s="99"/>
      <c r="WOX24" s="99"/>
      <c r="WOY24" s="99"/>
      <c r="WOZ24" s="99"/>
      <c r="WPA24" s="99"/>
      <c r="WPB24" s="99"/>
      <c r="WPC24" s="99"/>
      <c r="WPD24" s="99"/>
      <c r="WPE24" s="99"/>
      <c r="WPF24" s="99"/>
      <c r="WPG24" s="100"/>
      <c r="WPH24" s="99"/>
      <c r="WPI24" s="99"/>
      <c r="WPJ24" s="99"/>
      <c r="WPK24" s="99"/>
      <c r="WPL24" s="99"/>
      <c r="WPM24" s="99"/>
      <c r="WPN24" s="99"/>
      <c r="WPO24" s="99"/>
      <c r="WPP24" s="99"/>
      <c r="WPQ24" s="99"/>
      <c r="WPR24" s="99"/>
      <c r="WPS24" s="99"/>
      <c r="WPT24" s="99"/>
      <c r="WPU24" s="100"/>
      <c r="WPV24" s="99"/>
      <c r="WPW24" s="99"/>
      <c r="WPX24" s="99"/>
      <c r="WPY24" s="99"/>
      <c r="WPZ24" s="99"/>
      <c r="WQA24" s="99"/>
      <c r="WQB24" s="99"/>
      <c r="WQC24" s="99"/>
      <c r="WQD24" s="99"/>
      <c r="WQE24" s="99"/>
      <c r="WQF24" s="99"/>
      <c r="WQG24" s="99"/>
      <c r="WQH24" s="99"/>
      <c r="WQI24" s="100"/>
      <c r="WQJ24" s="99"/>
      <c r="WQK24" s="99"/>
      <c r="WQL24" s="99"/>
      <c r="WQM24" s="99"/>
      <c r="WQN24" s="99"/>
      <c r="WQO24" s="99"/>
      <c r="WQP24" s="99"/>
      <c r="WQQ24" s="99"/>
      <c r="WQR24" s="99"/>
      <c r="WQS24" s="99"/>
      <c r="WQT24" s="99"/>
      <c r="WQU24" s="99"/>
      <c r="WQV24" s="99"/>
      <c r="WQW24" s="100"/>
      <c r="WQX24" s="99"/>
      <c r="WQY24" s="99"/>
      <c r="WQZ24" s="99"/>
      <c r="WRA24" s="99"/>
      <c r="WRB24" s="99"/>
      <c r="WRC24" s="99"/>
      <c r="WRD24" s="99"/>
      <c r="WRE24" s="99"/>
      <c r="WRF24" s="99"/>
      <c r="WRG24" s="99"/>
      <c r="WRH24" s="99"/>
      <c r="WRI24" s="99"/>
      <c r="WRJ24" s="99"/>
      <c r="WRK24" s="100"/>
      <c r="WRL24" s="99"/>
      <c r="WRM24" s="99"/>
      <c r="WRN24" s="99"/>
      <c r="WRO24" s="99"/>
      <c r="WRP24" s="99"/>
      <c r="WRQ24" s="99"/>
      <c r="WRR24" s="99"/>
      <c r="WRS24" s="99"/>
      <c r="WRT24" s="99"/>
      <c r="WRU24" s="99"/>
      <c r="WRV24" s="99"/>
      <c r="WRW24" s="99"/>
      <c r="WRX24" s="99"/>
      <c r="WRY24" s="100"/>
      <c r="WRZ24" s="99"/>
      <c r="WSA24" s="99"/>
      <c r="WSB24" s="99"/>
      <c r="WSC24" s="99"/>
      <c r="WSD24" s="99"/>
      <c r="WSE24" s="99"/>
      <c r="WSF24" s="99"/>
      <c r="WSG24" s="99"/>
      <c r="WSH24" s="99"/>
      <c r="WSI24" s="99"/>
      <c r="WSJ24" s="99"/>
      <c r="WSK24" s="99"/>
      <c r="WSL24" s="99"/>
      <c r="WSM24" s="100"/>
      <c r="WSN24" s="99"/>
      <c r="WSO24" s="99"/>
      <c r="WSP24" s="99"/>
      <c r="WSQ24" s="99"/>
      <c r="WSR24" s="99"/>
      <c r="WSS24" s="99"/>
      <c r="WST24" s="99"/>
      <c r="WSU24" s="99"/>
      <c r="WSV24" s="99"/>
      <c r="WSW24" s="99"/>
      <c r="WSX24" s="99"/>
      <c r="WSY24" s="99"/>
      <c r="WSZ24" s="99"/>
      <c r="WTA24" s="100"/>
      <c r="WTB24" s="99"/>
      <c r="WTC24" s="99"/>
      <c r="WTD24" s="99"/>
      <c r="WTE24" s="99"/>
      <c r="WTF24" s="99"/>
      <c r="WTG24" s="99"/>
      <c r="WTH24" s="99"/>
      <c r="WTI24" s="99"/>
      <c r="WTJ24" s="99"/>
      <c r="WTK24" s="99"/>
      <c r="WTL24" s="99"/>
      <c r="WTM24" s="99"/>
      <c r="WTN24" s="99"/>
      <c r="WTO24" s="100"/>
      <c r="WTP24" s="99"/>
      <c r="WTQ24" s="99"/>
      <c r="WTR24" s="99"/>
      <c r="WTS24" s="99"/>
      <c r="WTT24" s="99"/>
      <c r="WTU24" s="99"/>
      <c r="WTV24" s="99"/>
      <c r="WTW24" s="99"/>
      <c r="WTX24" s="99"/>
      <c r="WTY24" s="99"/>
      <c r="WTZ24" s="99"/>
      <c r="WUA24" s="99"/>
      <c r="WUB24" s="99"/>
      <c r="WUC24" s="100"/>
      <c r="WUD24" s="99"/>
      <c r="WUE24" s="99"/>
      <c r="WUF24" s="99"/>
      <c r="WUG24" s="99"/>
      <c r="WUH24" s="99"/>
      <c r="WUI24" s="99"/>
      <c r="WUJ24" s="99"/>
      <c r="WUK24" s="99"/>
      <c r="WUL24" s="99"/>
      <c r="WUM24" s="99"/>
      <c r="WUN24" s="99"/>
      <c r="WUO24" s="99"/>
      <c r="WUP24" s="99"/>
      <c r="WUQ24" s="100"/>
      <c r="WUR24" s="99"/>
      <c r="WUS24" s="99"/>
      <c r="WUT24" s="99"/>
      <c r="WUU24" s="99"/>
      <c r="WUV24" s="99"/>
      <c r="WUW24" s="99"/>
      <c r="WUX24" s="99"/>
      <c r="WUY24" s="99"/>
      <c r="WUZ24" s="99"/>
      <c r="WVA24" s="99"/>
      <c r="WVB24" s="99"/>
      <c r="WVC24" s="99"/>
      <c r="WVD24" s="99"/>
      <c r="WVE24" s="100"/>
      <c r="WVF24" s="99"/>
      <c r="WVG24" s="99"/>
      <c r="WVH24" s="99"/>
      <c r="WVI24" s="99"/>
      <c r="WVJ24" s="99"/>
      <c r="WVK24" s="99"/>
      <c r="WVL24" s="99"/>
      <c r="WVM24" s="99"/>
      <c r="WVN24" s="99"/>
      <c r="WVO24" s="99"/>
      <c r="WVP24" s="99"/>
      <c r="WVQ24" s="99"/>
      <c r="WVR24" s="99"/>
      <c r="WVS24" s="100"/>
      <c r="WVT24" s="99"/>
      <c r="WVU24" s="99"/>
      <c r="WVV24" s="99"/>
      <c r="WVW24" s="99"/>
      <c r="WVX24" s="99"/>
      <c r="WVY24" s="99"/>
      <c r="WVZ24" s="99"/>
      <c r="WWA24" s="99"/>
      <c r="WWB24" s="99"/>
      <c r="WWC24" s="99"/>
      <c r="WWD24" s="99"/>
      <c r="WWE24" s="99"/>
      <c r="WWF24" s="99"/>
      <c r="WWG24" s="100"/>
      <c r="WWH24" s="99"/>
      <c r="WWI24" s="99"/>
      <c r="WWJ24" s="99"/>
      <c r="WWK24" s="99"/>
      <c r="WWL24" s="99"/>
      <c r="WWM24" s="99"/>
      <c r="WWN24" s="99"/>
      <c r="WWO24" s="99"/>
      <c r="WWP24" s="99"/>
      <c r="WWQ24" s="99"/>
      <c r="WWR24" s="99"/>
      <c r="WWS24" s="99"/>
      <c r="WWT24" s="99"/>
      <c r="WWU24" s="100"/>
      <c r="WWV24" s="99"/>
      <c r="WWW24" s="99"/>
      <c r="WWX24" s="99"/>
      <c r="WWY24" s="99"/>
      <c r="WWZ24" s="99"/>
      <c r="WXA24" s="99"/>
      <c r="WXB24" s="99"/>
      <c r="WXC24" s="99"/>
      <c r="WXD24" s="99"/>
      <c r="WXE24" s="99"/>
      <c r="WXF24" s="99"/>
      <c r="WXG24" s="99"/>
      <c r="WXH24" s="99"/>
      <c r="WXI24" s="100"/>
      <c r="WXJ24" s="99"/>
      <c r="WXK24" s="99"/>
      <c r="WXL24" s="99"/>
      <c r="WXM24" s="99"/>
      <c r="WXN24" s="99"/>
      <c r="WXO24" s="99"/>
      <c r="WXP24" s="99"/>
      <c r="WXQ24" s="99"/>
      <c r="WXR24" s="99"/>
      <c r="WXS24" s="99"/>
      <c r="WXT24" s="99"/>
      <c r="WXU24" s="99"/>
      <c r="WXV24" s="99"/>
      <c r="WXW24" s="100"/>
      <c r="WXX24" s="99"/>
      <c r="WXY24" s="99"/>
      <c r="WXZ24" s="99"/>
      <c r="WYA24" s="99"/>
      <c r="WYB24" s="99"/>
      <c r="WYC24" s="99"/>
      <c r="WYD24" s="99"/>
      <c r="WYE24" s="99"/>
      <c r="WYF24" s="99"/>
      <c r="WYG24" s="99"/>
      <c r="WYH24" s="99"/>
      <c r="WYI24" s="99"/>
      <c r="WYJ24" s="99"/>
      <c r="WYK24" s="100"/>
      <c r="WYL24" s="99"/>
      <c r="WYM24" s="99"/>
      <c r="WYN24" s="99"/>
      <c r="WYO24" s="99"/>
      <c r="WYP24" s="99"/>
      <c r="WYQ24" s="99"/>
      <c r="WYR24" s="99"/>
      <c r="WYS24" s="99"/>
      <c r="WYT24" s="99"/>
      <c r="WYU24" s="99"/>
      <c r="WYV24" s="99"/>
      <c r="WYW24" s="99"/>
      <c r="WYX24" s="99"/>
      <c r="WYY24" s="100"/>
      <c r="WYZ24" s="99"/>
      <c r="WZA24" s="99"/>
      <c r="WZB24" s="99"/>
      <c r="WZC24" s="99"/>
      <c r="WZD24" s="99"/>
      <c r="WZE24" s="99"/>
      <c r="WZF24" s="99"/>
      <c r="WZG24" s="99"/>
      <c r="WZH24" s="99"/>
      <c r="WZI24" s="99"/>
      <c r="WZJ24" s="99"/>
      <c r="WZK24" s="99"/>
      <c r="WZL24" s="99"/>
      <c r="WZM24" s="100"/>
      <c r="WZN24" s="99"/>
      <c r="WZO24" s="99"/>
      <c r="WZP24" s="99"/>
      <c r="WZQ24" s="99"/>
      <c r="WZR24" s="99"/>
      <c r="WZS24" s="99"/>
      <c r="WZT24" s="99"/>
      <c r="WZU24" s="99"/>
      <c r="WZV24" s="99"/>
      <c r="WZW24" s="99"/>
      <c r="WZX24" s="99"/>
      <c r="WZY24" s="99"/>
      <c r="WZZ24" s="99"/>
      <c r="XAA24" s="100"/>
      <c r="XAB24" s="99"/>
      <c r="XAC24" s="99"/>
      <c r="XAD24" s="99"/>
      <c r="XAE24" s="99"/>
      <c r="XAF24" s="99"/>
      <c r="XAG24" s="99"/>
      <c r="XAH24" s="99"/>
      <c r="XAI24" s="99"/>
      <c r="XAJ24" s="99"/>
      <c r="XAK24" s="99"/>
      <c r="XAL24" s="99"/>
      <c r="XAM24" s="99"/>
      <c r="XAN24" s="99"/>
      <c r="XAO24" s="100"/>
      <c r="XAP24" s="99"/>
      <c r="XAQ24" s="99"/>
      <c r="XAR24" s="99"/>
      <c r="XAS24" s="99"/>
      <c r="XAT24" s="99"/>
      <c r="XAU24" s="99"/>
      <c r="XAV24" s="99"/>
      <c r="XAW24" s="99"/>
      <c r="XAX24" s="99"/>
      <c r="XAY24" s="99"/>
      <c r="XAZ24" s="99"/>
      <c r="XBA24" s="99"/>
      <c r="XBB24" s="99"/>
      <c r="XBC24" s="100"/>
      <c r="XBD24" s="99"/>
      <c r="XBE24" s="99"/>
      <c r="XBF24" s="99"/>
      <c r="XBG24" s="99"/>
      <c r="XBH24" s="99"/>
      <c r="XBI24" s="99"/>
      <c r="XBJ24" s="99"/>
      <c r="XBK24" s="99"/>
      <c r="XBL24" s="99"/>
      <c r="XBM24" s="99"/>
      <c r="XBN24" s="99"/>
      <c r="XBO24" s="99"/>
      <c r="XBP24" s="99"/>
      <c r="XBQ24" s="100"/>
      <c r="XBR24" s="99"/>
      <c r="XBS24" s="99"/>
      <c r="XBT24" s="99"/>
      <c r="XBU24" s="99"/>
      <c r="XBV24" s="99"/>
      <c r="XBW24" s="99"/>
      <c r="XBX24" s="99"/>
      <c r="XBY24" s="99"/>
      <c r="XBZ24" s="99"/>
      <c r="XCA24" s="99"/>
      <c r="XCB24" s="99"/>
      <c r="XCC24" s="99"/>
      <c r="XCD24" s="99"/>
      <c r="XCE24" s="100"/>
      <c r="XCF24" s="99"/>
      <c r="XCG24" s="99"/>
      <c r="XCH24" s="99"/>
      <c r="XCI24" s="99"/>
      <c r="XCJ24" s="99"/>
      <c r="XCK24" s="99"/>
      <c r="XCL24" s="99"/>
      <c r="XCM24" s="99"/>
      <c r="XCN24" s="99"/>
      <c r="XCO24" s="99"/>
      <c r="XCP24" s="99"/>
      <c r="XCQ24" s="99"/>
      <c r="XCR24" s="99"/>
      <c r="XCS24" s="100"/>
      <c r="XCT24" s="99"/>
      <c r="XCU24" s="99"/>
      <c r="XCV24" s="99"/>
      <c r="XCW24" s="99"/>
      <c r="XCX24" s="99"/>
      <c r="XCY24" s="99"/>
      <c r="XCZ24" s="99"/>
      <c r="XDA24" s="99"/>
      <c r="XDB24" s="99"/>
      <c r="XDC24" s="99"/>
      <c r="XDD24" s="99"/>
      <c r="XDE24" s="99"/>
      <c r="XDF24" s="99"/>
      <c r="XDG24" s="100"/>
      <c r="XDH24" s="99"/>
      <c r="XDI24" s="99"/>
      <c r="XDJ24" s="99"/>
      <c r="XDK24" s="99"/>
      <c r="XDL24" s="99"/>
      <c r="XDM24" s="99"/>
      <c r="XDN24" s="99"/>
      <c r="XDO24" s="99"/>
      <c r="XDP24" s="99"/>
      <c r="XDQ24" s="99"/>
      <c r="XDR24" s="99"/>
      <c r="XDS24" s="99"/>
      <c r="XDT24" s="99"/>
      <c r="XDU24" s="100"/>
      <c r="XDV24" s="99"/>
      <c r="XDW24" s="99"/>
      <c r="XDX24" s="99"/>
      <c r="XDY24" s="99"/>
      <c r="XDZ24" s="99"/>
      <c r="XEA24" s="99"/>
      <c r="XEB24" s="99"/>
      <c r="XEC24" s="99"/>
      <c r="XED24" s="99"/>
      <c r="XEE24" s="99"/>
      <c r="XEF24" s="99"/>
      <c r="XEG24" s="99"/>
      <c r="XEH24" s="99"/>
      <c r="XEI24" s="100"/>
      <c r="XEJ24" s="99"/>
      <c r="XEK24" s="99"/>
      <c r="XEL24" s="99"/>
      <c r="XEM24" s="99"/>
      <c r="XEN24" s="99"/>
      <c r="XEO24" s="99"/>
      <c r="XEP24" s="99"/>
      <c r="XEQ24" s="99"/>
      <c r="XER24" s="99"/>
      <c r="XES24" s="99"/>
      <c r="XET24" s="99"/>
      <c r="XEU24" s="99"/>
      <c r="XEV24" s="99"/>
      <c r="XEW24" s="100"/>
      <c r="XEX24" s="99"/>
      <c r="XEY24" s="99"/>
      <c r="XEZ24" s="99"/>
    </row>
    <row r="25" spans="1:16380" s="81" customFormat="1" ht="18" customHeight="1">
      <c r="A25" s="55" t="s">
        <v>99</v>
      </c>
      <c r="B25" s="59">
        <v>184.98527549101499</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0.54464237131382098</v>
      </c>
      <c r="U25" s="59">
        <v>0</v>
      </c>
      <c r="V25" s="59">
        <v>0</v>
      </c>
      <c r="W25" s="59">
        <v>0</v>
      </c>
      <c r="X25" s="59">
        <v>0</v>
      </c>
      <c r="Y25" s="59">
        <v>0</v>
      </c>
      <c r="Z25" s="59">
        <v>0</v>
      </c>
      <c r="AA25" s="59">
        <v>0</v>
      </c>
      <c r="AB25" s="59">
        <v>0</v>
      </c>
      <c r="AC25" s="59">
        <v>0</v>
      </c>
      <c r="AD25" s="59">
        <v>0</v>
      </c>
      <c r="AE25" s="59">
        <v>0</v>
      </c>
      <c r="AF25" s="59">
        <v>0</v>
      </c>
      <c r="AG25" s="59">
        <v>0</v>
      </c>
      <c r="AH25" s="59">
        <v>0</v>
      </c>
      <c r="AI25" s="59">
        <v>0</v>
      </c>
      <c r="AJ25" s="59">
        <v>0</v>
      </c>
      <c r="AK25" s="59">
        <v>0</v>
      </c>
      <c r="AL25" s="59">
        <v>1</v>
      </c>
      <c r="AM25" s="99"/>
      <c r="AN25" s="99"/>
      <c r="AO25" s="99"/>
      <c r="AP25" s="99"/>
      <c r="AQ25" s="99"/>
      <c r="AR25" s="99"/>
      <c r="AS25" s="99"/>
      <c r="AT25" s="99"/>
      <c r="AU25" s="99"/>
      <c r="AV25" s="99"/>
      <c r="AW25" s="99"/>
      <c r="AX25" s="99"/>
      <c r="AY25" s="99"/>
      <c r="AZ25" s="99"/>
      <c r="BA25" s="100"/>
      <c r="BB25" s="99"/>
      <c r="BC25" s="99"/>
      <c r="BD25" s="99"/>
      <c r="BE25" s="99"/>
      <c r="BF25" s="99"/>
      <c r="BG25" s="99"/>
      <c r="BH25" s="99"/>
      <c r="BI25" s="99"/>
      <c r="BJ25" s="99"/>
      <c r="BK25" s="99"/>
      <c r="BL25" s="99"/>
      <c r="BM25" s="99"/>
      <c r="BN25" s="99"/>
      <c r="BO25" s="100"/>
      <c r="BP25" s="99"/>
      <c r="BQ25" s="99"/>
      <c r="BR25" s="99"/>
      <c r="BS25" s="99"/>
      <c r="BT25" s="99"/>
      <c r="BU25" s="99"/>
      <c r="BV25" s="99"/>
      <c r="BW25" s="99"/>
      <c r="BX25" s="99"/>
      <c r="BY25" s="99"/>
      <c r="BZ25" s="99"/>
      <c r="CA25" s="99"/>
      <c r="CB25" s="99"/>
      <c r="CC25" s="100"/>
      <c r="CD25" s="99"/>
      <c r="CE25" s="99"/>
      <c r="CF25" s="99"/>
      <c r="CG25" s="99"/>
      <c r="CH25" s="99"/>
      <c r="CI25" s="99"/>
      <c r="CJ25" s="99"/>
      <c r="CK25" s="99"/>
      <c r="CL25" s="99"/>
      <c r="CM25" s="99"/>
      <c r="CN25" s="99"/>
      <c r="CO25" s="99"/>
      <c r="CP25" s="99"/>
      <c r="CQ25" s="100"/>
      <c r="CR25" s="99"/>
      <c r="CS25" s="99"/>
      <c r="CT25" s="99"/>
      <c r="CU25" s="99"/>
      <c r="CV25" s="99"/>
      <c r="CW25" s="99"/>
      <c r="CX25" s="99"/>
      <c r="CY25" s="99"/>
      <c r="CZ25" s="99"/>
      <c r="DA25" s="99"/>
      <c r="DB25" s="99"/>
      <c r="DC25" s="99"/>
      <c r="DD25" s="99"/>
      <c r="DE25" s="100"/>
      <c r="DF25" s="99"/>
      <c r="DG25" s="99"/>
      <c r="DH25" s="99"/>
      <c r="DI25" s="99"/>
      <c r="DJ25" s="99"/>
      <c r="DK25" s="99"/>
      <c r="DL25" s="99"/>
      <c r="DM25" s="99"/>
      <c r="DN25" s="99"/>
      <c r="DO25" s="99"/>
      <c r="DP25" s="99"/>
      <c r="DQ25" s="99"/>
      <c r="DR25" s="99"/>
      <c r="DS25" s="100"/>
      <c r="DT25" s="99"/>
      <c r="DU25" s="99"/>
      <c r="DV25" s="99"/>
      <c r="DW25" s="99"/>
      <c r="DX25" s="99"/>
      <c r="DY25" s="99"/>
      <c r="DZ25" s="99"/>
      <c r="EA25" s="99"/>
      <c r="EB25" s="99"/>
      <c r="EC25" s="99"/>
      <c r="ED25" s="99"/>
      <c r="EE25" s="99"/>
      <c r="EF25" s="99"/>
      <c r="EG25" s="100"/>
      <c r="EH25" s="99"/>
      <c r="EI25" s="99"/>
      <c r="EJ25" s="99"/>
      <c r="EK25" s="99"/>
      <c r="EL25" s="99"/>
      <c r="EM25" s="99"/>
      <c r="EN25" s="99"/>
      <c r="EO25" s="99"/>
      <c r="EP25" s="99"/>
      <c r="EQ25" s="99"/>
      <c r="ER25" s="99"/>
      <c r="ES25" s="99"/>
      <c r="ET25" s="99"/>
      <c r="EU25" s="100"/>
      <c r="EV25" s="99"/>
      <c r="EW25" s="99"/>
      <c r="EX25" s="99"/>
      <c r="EY25" s="99"/>
      <c r="EZ25" s="99"/>
      <c r="FA25" s="99"/>
      <c r="FB25" s="99"/>
      <c r="FC25" s="99"/>
      <c r="FD25" s="99"/>
      <c r="FE25" s="99"/>
      <c r="FF25" s="99"/>
      <c r="FG25" s="99"/>
      <c r="FH25" s="99"/>
      <c r="FI25" s="100"/>
      <c r="FJ25" s="99"/>
      <c r="FK25" s="99"/>
      <c r="FL25" s="99"/>
      <c r="FM25" s="99"/>
      <c r="FN25" s="99"/>
      <c r="FO25" s="99"/>
      <c r="FP25" s="99"/>
      <c r="FQ25" s="99"/>
      <c r="FR25" s="99"/>
      <c r="FS25" s="99"/>
      <c r="FT25" s="99"/>
      <c r="FU25" s="99"/>
      <c r="FV25" s="99"/>
      <c r="FW25" s="100"/>
      <c r="FX25" s="99"/>
      <c r="FY25" s="99"/>
      <c r="FZ25" s="99"/>
      <c r="GA25" s="99"/>
      <c r="GB25" s="99"/>
      <c r="GC25" s="99"/>
      <c r="GD25" s="99"/>
      <c r="GE25" s="99"/>
      <c r="GF25" s="99"/>
      <c r="GG25" s="99"/>
      <c r="GH25" s="99"/>
      <c r="GI25" s="99"/>
      <c r="GJ25" s="99"/>
      <c r="GK25" s="100"/>
      <c r="GL25" s="99"/>
      <c r="GM25" s="99"/>
      <c r="GN25" s="99"/>
      <c r="GO25" s="99"/>
      <c r="GP25" s="99"/>
      <c r="GQ25" s="99"/>
      <c r="GR25" s="99"/>
      <c r="GS25" s="99"/>
      <c r="GT25" s="99"/>
      <c r="GU25" s="99"/>
      <c r="GV25" s="99"/>
      <c r="GW25" s="99"/>
      <c r="GX25" s="99"/>
      <c r="GY25" s="100"/>
      <c r="GZ25" s="99"/>
      <c r="HA25" s="99"/>
      <c r="HB25" s="99"/>
      <c r="HC25" s="99"/>
      <c r="HD25" s="99"/>
      <c r="HE25" s="99"/>
      <c r="HF25" s="99"/>
      <c r="HG25" s="99"/>
      <c r="HH25" s="99"/>
      <c r="HI25" s="99"/>
      <c r="HJ25" s="99"/>
      <c r="HK25" s="99"/>
      <c r="HL25" s="99"/>
      <c r="HM25" s="100"/>
      <c r="HN25" s="99"/>
      <c r="HO25" s="99"/>
      <c r="HP25" s="99"/>
      <c r="HQ25" s="99"/>
      <c r="HR25" s="99"/>
      <c r="HS25" s="99"/>
      <c r="HT25" s="99"/>
      <c r="HU25" s="99"/>
      <c r="HV25" s="99"/>
      <c r="HW25" s="99"/>
      <c r="HX25" s="99"/>
      <c r="HY25" s="99"/>
      <c r="HZ25" s="99"/>
      <c r="IA25" s="100"/>
      <c r="IB25" s="99"/>
      <c r="IC25" s="99"/>
      <c r="ID25" s="99"/>
      <c r="IE25" s="99"/>
      <c r="IF25" s="99"/>
      <c r="IG25" s="99"/>
      <c r="IH25" s="99"/>
      <c r="II25" s="99"/>
      <c r="IJ25" s="99"/>
      <c r="IK25" s="99"/>
      <c r="IL25" s="99"/>
      <c r="IM25" s="99"/>
      <c r="IN25" s="99"/>
      <c r="IO25" s="100"/>
      <c r="IP25" s="99"/>
      <c r="IQ25" s="99"/>
      <c r="IR25" s="99"/>
      <c r="IS25" s="99"/>
      <c r="IT25" s="99"/>
      <c r="IU25" s="99"/>
      <c r="IV25" s="99"/>
      <c r="IW25" s="99"/>
      <c r="IX25" s="99"/>
      <c r="IY25" s="99"/>
      <c r="IZ25" s="99"/>
      <c r="JA25" s="99"/>
      <c r="JB25" s="99"/>
      <c r="JC25" s="100"/>
      <c r="JD25" s="99"/>
      <c r="JE25" s="99"/>
      <c r="JF25" s="99"/>
      <c r="JG25" s="99"/>
      <c r="JH25" s="99"/>
      <c r="JI25" s="99"/>
      <c r="JJ25" s="99"/>
      <c r="JK25" s="99"/>
      <c r="JL25" s="99"/>
      <c r="JM25" s="99"/>
      <c r="JN25" s="99"/>
      <c r="JO25" s="99"/>
      <c r="JP25" s="99"/>
      <c r="JQ25" s="100"/>
      <c r="JR25" s="99"/>
      <c r="JS25" s="99"/>
      <c r="JT25" s="99"/>
      <c r="JU25" s="99"/>
      <c r="JV25" s="99"/>
      <c r="JW25" s="99"/>
      <c r="JX25" s="99"/>
      <c r="JY25" s="99"/>
      <c r="JZ25" s="99"/>
      <c r="KA25" s="99"/>
      <c r="KB25" s="99"/>
      <c r="KC25" s="99"/>
      <c r="KD25" s="99"/>
      <c r="KE25" s="100"/>
      <c r="KF25" s="99"/>
      <c r="KG25" s="99"/>
      <c r="KH25" s="99"/>
      <c r="KI25" s="99"/>
      <c r="KJ25" s="99"/>
      <c r="KK25" s="99"/>
      <c r="KL25" s="99"/>
      <c r="KM25" s="99"/>
      <c r="KN25" s="99"/>
      <c r="KO25" s="99"/>
      <c r="KP25" s="99"/>
      <c r="KQ25" s="99"/>
      <c r="KR25" s="99"/>
      <c r="KS25" s="100"/>
      <c r="KT25" s="99"/>
      <c r="KU25" s="99"/>
      <c r="KV25" s="99"/>
      <c r="KW25" s="99"/>
      <c r="KX25" s="99"/>
      <c r="KY25" s="99"/>
      <c r="KZ25" s="99"/>
      <c r="LA25" s="99"/>
      <c r="LB25" s="99"/>
      <c r="LC25" s="99"/>
      <c r="LD25" s="99"/>
      <c r="LE25" s="99"/>
      <c r="LF25" s="99"/>
      <c r="LG25" s="100"/>
      <c r="LH25" s="99"/>
      <c r="LI25" s="99"/>
      <c r="LJ25" s="99"/>
      <c r="LK25" s="99"/>
      <c r="LL25" s="99"/>
      <c r="LM25" s="99"/>
      <c r="LN25" s="99"/>
      <c r="LO25" s="99"/>
      <c r="LP25" s="99"/>
      <c r="LQ25" s="99"/>
      <c r="LR25" s="99"/>
      <c r="LS25" s="99"/>
      <c r="LT25" s="99"/>
      <c r="LU25" s="100"/>
      <c r="LV25" s="99"/>
      <c r="LW25" s="99"/>
      <c r="LX25" s="99"/>
      <c r="LY25" s="99"/>
      <c r="LZ25" s="99"/>
      <c r="MA25" s="99"/>
      <c r="MB25" s="99"/>
      <c r="MC25" s="99"/>
      <c r="MD25" s="99"/>
      <c r="ME25" s="99"/>
      <c r="MF25" s="99"/>
      <c r="MG25" s="99"/>
      <c r="MH25" s="99"/>
      <c r="MI25" s="100"/>
      <c r="MJ25" s="99"/>
      <c r="MK25" s="99"/>
      <c r="ML25" s="99"/>
      <c r="MM25" s="99"/>
      <c r="MN25" s="99"/>
      <c r="MO25" s="99"/>
      <c r="MP25" s="99"/>
      <c r="MQ25" s="99"/>
      <c r="MR25" s="99"/>
      <c r="MS25" s="99"/>
      <c r="MT25" s="99"/>
      <c r="MU25" s="99"/>
      <c r="MV25" s="99"/>
      <c r="MW25" s="100"/>
      <c r="MX25" s="99"/>
      <c r="MY25" s="99"/>
      <c r="MZ25" s="99"/>
      <c r="NA25" s="99"/>
      <c r="NB25" s="99"/>
      <c r="NC25" s="99"/>
      <c r="ND25" s="99"/>
      <c r="NE25" s="99"/>
      <c r="NF25" s="99"/>
      <c r="NG25" s="99"/>
      <c r="NH25" s="99"/>
      <c r="NI25" s="99"/>
      <c r="NJ25" s="99"/>
      <c r="NK25" s="100"/>
      <c r="NL25" s="99"/>
      <c r="NM25" s="99"/>
      <c r="NN25" s="99"/>
      <c r="NO25" s="99"/>
      <c r="NP25" s="99"/>
      <c r="NQ25" s="99"/>
      <c r="NR25" s="99"/>
      <c r="NS25" s="99"/>
      <c r="NT25" s="99"/>
      <c r="NU25" s="99"/>
      <c r="NV25" s="99"/>
      <c r="NW25" s="99"/>
      <c r="NX25" s="99"/>
      <c r="NY25" s="100"/>
      <c r="NZ25" s="99"/>
      <c r="OA25" s="99"/>
      <c r="OB25" s="99"/>
      <c r="OC25" s="99"/>
      <c r="OD25" s="99"/>
      <c r="OE25" s="99"/>
      <c r="OF25" s="99"/>
      <c r="OG25" s="99"/>
      <c r="OH25" s="99"/>
      <c r="OI25" s="99"/>
      <c r="OJ25" s="99"/>
      <c r="OK25" s="99"/>
      <c r="OL25" s="99"/>
      <c r="OM25" s="100"/>
      <c r="ON25" s="99"/>
      <c r="OO25" s="99"/>
      <c r="OP25" s="99"/>
      <c r="OQ25" s="99"/>
      <c r="OR25" s="99"/>
      <c r="OS25" s="99"/>
      <c r="OT25" s="99"/>
      <c r="OU25" s="99"/>
      <c r="OV25" s="99"/>
      <c r="OW25" s="99"/>
      <c r="OX25" s="99"/>
      <c r="OY25" s="99"/>
      <c r="OZ25" s="99"/>
      <c r="PA25" s="100"/>
      <c r="PB25" s="99"/>
      <c r="PC25" s="99"/>
      <c r="PD25" s="99"/>
      <c r="PE25" s="99"/>
      <c r="PF25" s="99"/>
      <c r="PG25" s="99"/>
      <c r="PH25" s="99"/>
      <c r="PI25" s="99"/>
      <c r="PJ25" s="99"/>
      <c r="PK25" s="99"/>
      <c r="PL25" s="99"/>
      <c r="PM25" s="99"/>
      <c r="PN25" s="99"/>
      <c r="PO25" s="100"/>
      <c r="PP25" s="99"/>
      <c r="PQ25" s="99"/>
      <c r="PR25" s="99"/>
      <c r="PS25" s="99"/>
      <c r="PT25" s="99"/>
      <c r="PU25" s="99"/>
      <c r="PV25" s="99"/>
      <c r="PW25" s="99"/>
      <c r="PX25" s="99"/>
      <c r="PY25" s="99"/>
      <c r="PZ25" s="99"/>
      <c r="QA25" s="99"/>
      <c r="QB25" s="99"/>
      <c r="QC25" s="100"/>
      <c r="QD25" s="99"/>
      <c r="QE25" s="99"/>
      <c r="QF25" s="99"/>
      <c r="QG25" s="99"/>
      <c r="QH25" s="99"/>
      <c r="QI25" s="99"/>
      <c r="QJ25" s="99"/>
      <c r="QK25" s="99"/>
      <c r="QL25" s="99"/>
      <c r="QM25" s="99"/>
      <c r="QN25" s="99"/>
      <c r="QO25" s="99"/>
      <c r="QP25" s="99"/>
      <c r="QQ25" s="100"/>
      <c r="QR25" s="99"/>
      <c r="QS25" s="99"/>
      <c r="QT25" s="99"/>
      <c r="QU25" s="99"/>
      <c r="QV25" s="99"/>
      <c r="QW25" s="99"/>
      <c r="QX25" s="99"/>
      <c r="QY25" s="99"/>
      <c r="QZ25" s="99"/>
      <c r="RA25" s="99"/>
      <c r="RB25" s="99"/>
      <c r="RC25" s="99"/>
      <c r="RD25" s="99"/>
      <c r="RE25" s="100"/>
      <c r="RF25" s="99"/>
      <c r="RG25" s="99"/>
      <c r="RH25" s="99"/>
      <c r="RI25" s="99"/>
      <c r="RJ25" s="99"/>
      <c r="RK25" s="99"/>
      <c r="RL25" s="99"/>
      <c r="RM25" s="99"/>
      <c r="RN25" s="99"/>
      <c r="RO25" s="99"/>
      <c r="RP25" s="99"/>
      <c r="RQ25" s="99"/>
      <c r="RR25" s="99"/>
      <c r="RS25" s="100"/>
      <c r="RT25" s="99"/>
      <c r="RU25" s="99"/>
      <c r="RV25" s="99"/>
      <c r="RW25" s="99"/>
      <c r="RX25" s="99"/>
      <c r="RY25" s="99"/>
      <c r="RZ25" s="99"/>
      <c r="SA25" s="99"/>
      <c r="SB25" s="99"/>
      <c r="SC25" s="99"/>
      <c r="SD25" s="99"/>
      <c r="SE25" s="99"/>
      <c r="SF25" s="99"/>
      <c r="SG25" s="100"/>
      <c r="SH25" s="99"/>
      <c r="SI25" s="99"/>
      <c r="SJ25" s="99"/>
      <c r="SK25" s="99"/>
      <c r="SL25" s="99"/>
      <c r="SM25" s="99"/>
      <c r="SN25" s="99"/>
      <c r="SO25" s="99"/>
      <c r="SP25" s="99"/>
      <c r="SQ25" s="99"/>
      <c r="SR25" s="99"/>
      <c r="SS25" s="99"/>
      <c r="ST25" s="99"/>
      <c r="SU25" s="100"/>
      <c r="SV25" s="99"/>
      <c r="SW25" s="99"/>
      <c r="SX25" s="99"/>
      <c r="SY25" s="99"/>
      <c r="SZ25" s="99"/>
      <c r="TA25" s="99"/>
      <c r="TB25" s="99"/>
      <c r="TC25" s="99"/>
      <c r="TD25" s="99"/>
      <c r="TE25" s="99"/>
      <c r="TF25" s="99"/>
      <c r="TG25" s="99"/>
      <c r="TH25" s="99"/>
      <c r="TI25" s="100"/>
      <c r="TJ25" s="99"/>
      <c r="TK25" s="99"/>
      <c r="TL25" s="99"/>
      <c r="TM25" s="99"/>
      <c r="TN25" s="99"/>
      <c r="TO25" s="99"/>
      <c r="TP25" s="99"/>
      <c r="TQ25" s="99"/>
      <c r="TR25" s="99"/>
      <c r="TS25" s="99"/>
      <c r="TT25" s="99"/>
      <c r="TU25" s="99"/>
      <c r="TV25" s="99"/>
      <c r="TW25" s="100"/>
      <c r="TX25" s="99"/>
      <c r="TY25" s="99"/>
      <c r="TZ25" s="99"/>
      <c r="UA25" s="99"/>
      <c r="UB25" s="99"/>
      <c r="UC25" s="99"/>
      <c r="UD25" s="99"/>
      <c r="UE25" s="99"/>
      <c r="UF25" s="99"/>
      <c r="UG25" s="99"/>
      <c r="UH25" s="99"/>
      <c r="UI25" s="99"/>
      <c r="UJ25" s="99"/>
      <c r="UK25" s="100"/>
      <c r="UL25" s="99"/>
      <c r="UM25" s="99"/>
      <c r="UN25" s="99"/>
      <c r="UO25" s="99"/>
      <c r="UP25" s="99"/>
      <c r="UQ25" s="99"/>
      <c r="UR25" s="99"/>
      <c r="US25" s="99"/>
      <c r="UT25" s="99"/>
      <c r="UU25" s="99"/>
      <c r="UV25" s="99"/>
      <c r="UW25" s="99"/>
      <c r="UX25" s="99"/>
      <c r="UY25" s="100"/>
      <c r="UZ25" s="99"/>
      <c r="VA25" s="99"/>
      <c r="VB25" s="99"/>
      <c r="VC25" s="99"/>
      <c r="VD25" s="99"/>
      <c r="VE25" s="99"/>
      <c r="VF25" s="99"/>
      <c r="VG25" s="99"/>
      <c r="VH25" s="99"/>
      <c r="VI25" s="99"/>
      <c r="VJ25" s="99"/>
      <c r="VK25" s="99"/>
      <c r="VL25" s="99"/>
      <c r="VM25" s="100"/>
      <c r="VN25" s="99"/>
      <c r="VO25" s="99"/>
      <c r="VP25" s="99"/>
      <c r="VQ25" s="99"/>
      <c r="VR25" s="99"/>
      <c r="VS25" s="99"/>
      <c r="VT25" s="99"/>
      <c r="VU25" s="99"/>
      <c r="VV25" s="99"/>
      <c r="VW25" s="99"/>
      <c r="VX25" s="99"/>
      <c r="VY25" s="99"/>
      <c r="VZ25" s="99"/>
      <c r="WA25" s="100"/>
      <c r="WB25" s="99"/>
      <c r="WC25" s="99"/>
      <c r="WD25" s="99"/>
      <c r="WE25" s="99"/>
      <c r="WF25" s="99"/>
      <c r="WG25" s="99"/>
      <c r="WH25" s="99"/>
      <c r="WI25" s="99"/>
      <c r="WJ25" s="99"/>
      <c r="WK25" s="99"/>
      <c r="WL25" s="99"/>
      <c r="WM25" s="99"/>
      <c r="WN25" s="99"/>
      <c r="WO25" s="100"/>
      <c r="WP25" s="99"/>
      <c r="WQ25" s="99"/>
      <c r="WR25" s="99"/>
      <c r="WS25" s="99"/>
      <c r="WT25" s="99"/>
      <c r="WU25" s="99"/>
      <c r="WV25" s="99"/>
      <c r="WW25" s="99"/>
      <c r="WX25" s="99"/>
      <c r="WY25" s="99"/>
      <c r="WZ25" s="99"/>
      <c r="XA25" s="99"/>
      <c r="XB25" s="99"/>
      <c r="XC25" s="100"/>
      <c r="XD25" s="99"/>
      <c r="XE25" s="99"/>
      <c r="XF25" s="99"/>
      <c r="XG25" s="99"/>
      <c r="XH25" s="99"/>
      <c r="XI25" s="99"/>
      <c r="XJ25" s="99"/>
      <c r="XK25" s="99"/>
      <c r="XL25" s="99"/>
      <c r="XM25" s="99"/>
      <c r="XN25" s="99"/>
      <c r="XO25" s="99"/>
      <c r="XP25" s="99"/>
      <c r="XQ25" s="100"/>
      <c r="XR25" s="99"/>
      <c r="XS25" s="99"/>
      <c r="XT25" s="99"/>
      <c r="XU25" s="99"/>
      <c r="XV25" s="99"/>
      <c r="XW25" s="99"/>
      <c r="XX25" s="99"/>
      <c r="XY25" s="99"/>
      <c r="XZ25" s="99"/>
      <c r="YA25" s="99"/>
      <c r="YB25" s="99"/>
      <c r="YC25" s="99"/>
      <c r="YD25" s="99"/>
      <c r="YE25" s="100"/>
      <c r="YF25" s="99"/>
      <c r="YG25" s="99"/>
      <c r="YH25" s="99"/>
      <c r="YI25" s="99"/>
      <c r="YJ25" s="99"/>
      <c r="YK25" s="99"/>
      <c r="YL25" s="99"/>
      <c r="YM25" s="99"/>
      <c r="YN25" s="99"/>
      <c r="YO25" s="99"/>
      <c r="YP25" s="99"/>
      <c r="YQ25" s="99"/>
      <c r="YR25" s="99"/>
      <c r="YS25" s="100"/>
      <c r="YT25" s="99"/>
      <c r="YU25" s="99"/>
      <c r="YV25" s="99"/>
      <c r="YW25" s="99"/>
      <c r="YX25" s="99"/>
      <c r="YY25" s="99"/>
      <c r="YZ25" s="99"/>
      <c r="ZA25" s="99"/>
      <c r="ZB25" s="99"/>
      <c r="ZC25" s="99"/>
      <c r="ZD25" s="99"/>
      <c r="ZE25" s="99"/>
      <c r="ZF25" s="99"/>
      <c r="ZG25" s="100"/>
      <c r="ZH25" s="99"/>
      <c r="ZI25" s="99"/>
      <c r="ZJ25" s="99"/>
      <c r="ZK25" s="99"/>
      <c r="ZL25" s="99"/>
      <c r="ZM25" s="99"/>
      <c r="ZN25" s="99"/>
      <c r="ZO25" s="99"/>
      <c r="ZP25" s="99"/>
      <c r="ZQ25" s="99"/>
      <c r="ZR25" s="99"/>
      <c r="ZS25" s="99"/>
      <c r="ZT25" s="99"/>
      <c r="ZU25" s="100"/>
      <c r="ZV25" s="99"/>
      <c r="ZW25" s="99"/>
      <c r="ZX25" s="99"/>
      <c r="ZY25" s="99"/>
      <c r="ZZ25" s="99"/>
      <c r="AAA25" s="99"/>
      <c r="AAB25" s="99"/>
      <c r="AAC25" s="99"/>
      <c r="AAD25" s="99"/>
      <c r="AAE25" s="99"/>
      <c r="AAF25" s="99"/>
      <c r="AAG25" s="99"/>
      <c r="AAH25" s="99"/>
      <c r="AAI25" s="100"/>
      <c r="AAJ25" s="99"/>
      <c r="AAK25" s="99"/>
      <c r="AAL25" s="99"/>
      <c r="AAM25" s="99"/>
      <c r="AAN25" s="99"/>
      <c r="AAO25" s="99"/>
      <c r="AAP25" s="99"/>
      <c r="AAQ25" s="99"/>
      <c r="AAR25" s="99"/>
      <c r="AAS25" s="99"/>
      <c r="AAT25" s="99"/>
      <c r="AAU25" s="99"/>
      <c r="AAV25" s="99"/>
      <c r="AAW25" s="100"/>
      <c r="AAX25" s="99"/>
      <c r="AAY25" s="99"/>
      <c r="AAZ25" s="99"/>
      <c r="ABA25" s="99"/>
      <c r="ABB25" s="99"/>
      <c r="ABC25" s="99"/>
      <c r="ABD25" s="99"/>
      <c r="ABE25" s="99"/>
      <c r="ABF25" s="99"/>
      <c r="ABG25" s="99"/>
      <c r="ABH25" s="99"/>
      <c r="ABI25" s="99"/>
      <c r="ABJ25" s="99"/>
      <c r="ABK25" s="100"/>
      <c r="ABL25" s="99"/>
      <c r="ABM25" s="99"/>
      <c r="ABN25" s="99"/>
      <c r="ABO25" s="99"/>
      <c r="ABP25" s="99"/>
      <c r="ABQ25" s="99"/>
      <c r="ABR25" s="99"/>
      <c r="ABS25" s="99"/>
      <c r="ABT25" s="99"/>
      <c r="ABU25" s="99"/>
      <c r="ABV25" s="99"/>
      <c r="ABW25" s="99"/>
      <c r="ABX25" s="99"/>
      <c r="ABY25" s="100"/>
      <c r="ABZ25" s="99"/>
      <c r="ACA25" s="99"/>
      <c r="ACB25" s="99"/>
      <c r="ACC25" s="99"/>
      <c r="ACD25" s="99"/>
      <c r="ACE25" s="99"/>
      <c r="ACF25" s="99"/>
      <c r="ACG25" s="99"/>
      <c r="ACH25" s="99"/>
      <c r="ACI25" s="99"/>
      <c r="ACJ25" s="99"/>
      <c r="ACK25" s="99"/>
      <c r="ACL25" s="99"/>
      <c r="ACM25" s="100"/>
      <c r="ACN25" s="99"/>
      <c r="ACO25" s="99"/>
      <c r="ACP25" s="99"/>
      <c r="ACQ25" s="99"/>
      <c r="ACR25" s="99"/>
      <c r="ACS25" s="99"/>
      <c r="ACT25" s="99"/>
      <c r="ACU25" s="99"/>
      <c r="ACV25" s="99"/>
      <c r="ACW25" s="99"/>
      <c r="ACX25" s="99"/>
      <c r="ACY25" s="99"/>
      <c r="ACZ25" s="99"/>
      <c r="ADA25" s="100"/>
      <c r="ADB25" s="99"/>
      <c r="ADC25" s="99"/>
      <c r="ADD25" s="99"/>
      <c r="ADE25" s="99"/>
      <c r="ADF25" s="99"/>
      <c r="ADG25" s="99"/>
      <c r="ADH25" s="99"/>
      <c r="ADI25" s="99"/>
      <c r="ADJ25" s="99"/>
      <c r="ADK25" s="99"/>
      <c r="ADL25" s="99"/>
      <c r="ADM25" s="99"/>
      <c r="ADN25" s="99"/>
      <c r="ADO25" s="100"/>
      <c r="ADP25" s="99"/>
      <c r="ADQ25" s="99"/>
      <c r="ADR25" s="99"/>
      <c r="ADS25" s="99"/>
      <c r="ADT25" s="99"/>
      <c r="ADU25" s="99"/>
      <c r="ADV25" s="99"/>
      <c r="ADW25" s="99"/>
      <c r="ADX25" s="99"/>
      <c r="ADY25" s="99"/>
      <c r="ADZ25" s="99"/>
      <c r="AEA25" s="99"/>
      <c r="AEB25" s="99"/>
      <c r="AEC25" s="100"/>
      <c r="AED25" s="99"/>
      <c r="AEE25" s="99"/>
      <c r="AEF25" s="99"/>
      <c r="AEG25" s="99"/>
      <c r="AEH25" s="99"/>
      <c r="AEI25" s="99"/>
      <c r="AEJ25" s="99"/>
      <c r="AEK25" s="99"/>
      <c r="AEL25" s="99"/>
      <c r="AEM25" s="99"/>
      <c r="AEN25" s="99"/>
      <c r="AEO25" s="99"/>
      <c r="AEP25" s="99"/>
      <c r="AEQ25" s="100"/>
      <c r="AER25" s="99"/>
      <c r="AES25" s="99"/>
      <c r="AET25" s="99"/>
      <c r="AEU25" s="99"/>
      <c r="AEV25" s="99"/>
      <c r="AEW25" s="99"/>
      <c r="AEX25" s="99"/>
      <c r="AEY25" s="99"/>
      <c r="AEZ25" s="99"/>
      <c r="AFA25" s="99"/>
      <c r="AFB25" s="99"/>
      <c r="AFC25" s="99"/>
      <c r="AFD25" s="99"/>
      <c r="AFE25" s="100"/>
      <c r="AFF25" s="99"/>
      <c r="AFG25" s="99"/>
      <c r="AFH25" s="99"/>
      <c r="AFI25" s="99"/>
      <c r="AFJ25" s="99"/>
      <c r="AFK25" s="99"/>
      <c r="AFL25" s="99"/>
      <c r="AFM25" s="99"/>
      <c r="AFN25" s="99"/>
      <c r="AFO25" s="99"/>
      <c r="AFP25" s="99"/>
      <c r="AFQ25" s="99"/>
      <c r="AFR25" s="99"/>
      <c r="AFS25" s="100"/>
      <c r="AFT25" s="99"/>
      <c r="AFU25" s="99"/>
      <c r="AFV25" s="99"/>
      <c r="AFW25" s="99"/>
      <c r="AFX25" s="99"/>
      <c r="AFY25" s="99"/>
      <c r="AFZ25" s="99"/>
      <c r="AGA25" s="99"/>
      <c r="AGB25" s="99"/>
      <c r="AGC25" s="99"/>
      <c r="AGD25" s="99"/>
      <c r="AGE25" s="99"/>
      <c r="AGF25" s="99"/>
      <c r="AGG25" s="100"/>
      <c r="AGH25" s="99"/>
      <c r="AGI25" s="99"/>
      <c r="AGJ25" s="99"/>
      <c r="AGK25" s="99"/>
      <c r="AGL25" s="99"/>
      <c r="AGM25" s="99"/>
      <c r="AGN25" s="99"/>
      <c r="AGO25" s="99"/>
      <c r="AGP25" s="99"/>
      <c r="AGQ25" s="99"/>
      <c r="AGR25" s="99"/>
      <c r="AGS25" s="99"/>
      <c r="AGT25" s="99"/>
      <c r="AGU25" s="100"/>
      <c r="AGV25" s="99"/>
      <c r="AGW25" s="99"/>
      <c r="AGX25" s="99"/>
      <c r="AGY25" s="99"/>
      <c r="AGZ25" s="99"/>
      <c r="AHA25" s="99"/>
      <c r="AHB25" s="99"/>
      <c r="AHC25" s="99"/>
      <c r="AHD25" s="99"/>
      <c r="AHE25" s="99"/>
      <c r="AHF25" s="99"/>
      <c r="AHG25" s="99"/>
      <c r="AHH25" s="99"/>
      <c r="AHI25" s="100"/>
      <c r="AHJ25" s="99"/>
      <c r="AHK25" s="99"/>
      <c r="AHL25" s="99"/>
      <c r="AHM25" s="99"/>
      <c r="AHN25" s="99"/>
      <c r="AHO25" s="99"/>
      <c r="AHP25" s="99"/>
      <c r="AHQ25" s="99"/>
      <c r="AHR25" s="99"/>
      <c r="AHS25" s="99"/>
      <c r="AHT25" s="99"/>
      <c r="AHU25" s="99"/>
      <c r="AHV25" s="99"/>
      <c r="AHW25" s="100"/>
      <c r="AHX25" s="99"/>
      <c r="AHY25" s="99"/>
      <c r="AHZ25" s="99"/>
      <c r="AIA25" s="99"/>
      <c r="AIB25" s="99"/>
      <c r="AIC25" s="99"/>
      <c r="AID25" s="99"/>
      <c r="AIE25" s="99"/>
      <c r="AIF25" s="99"/>
      <c r="AIG25" s="99"/>
      <c r="AIH25" s="99"/>
      <c r="AII25" s="99"/>
      <c r="AIJ25" s="99"/>
      <c r="AIK25" s="100"/>
      <c r="AIL25" s="99"/>
      <c r="AIM25" s="99"/>
      <c r="AIN25" s="99"/>
      <c r="AIO25" s="99"/>
      <c r="AIP25" s="99"/>
      <c r="AIQ25" s="99"/>
      <c r="AIR25" s="99"/>
      <c r="AIS25" s="99"/>
      <c r="AIT25" s="99"/>
      <c r="AIU25" s="99"/>
      <c r="AIV25" s="99"/>
      <c r="AIW25" s="99"/>
      <c r="AIX25" s="99"/>
      <c r="AIY25" s="100"/>
      <c r="AIZ25" s="99"/>
      <c r="AJA25" s="99"/>
      <c r="AJB25" s="99"/>
      <c r="AJC25" s="99"/>
      <c r="AJD25" s="99"/>
      <c r="AJE25" s="99"/>
      <c r="AJF25" s="99"/>
      <c r="AJG25" s="99"/>
      <c r="AJH25" s="99"/>
      <c r="AJI25" s="99"/>
      <c r="AJJ25" s="99"/>
      <c r="AJK25" s="99"/>
      <c r="AJL25" s="99"/>
      <c r="AJM25" s="100"/>
      <c r="AJN25" s="99"/>
      <c r="AJO25" s="99"/>
      <c r="AJP25" s="99"/>
      <c r="AJQ25" s="99"/>
      <c r="AJR25" s="99"/>
      <c r="AJS25" s="99"/>
      <c r="AJT25" s="99"/>
      <c r="AJU25" s="99"/>
      <c r="AJV25" s="99"/>
      <c r="AJW25" s="99"/>
      <c r="AJX25" s="99"/>
      <c r="AJY25" s="99"/>
      <c r="AJZ25" s="99"/>
      <c r="AKA25" s="100"/>
      <c r="AKB25" s="99"/>
      <c r="AKC25" s="99"/>
      <c r="AKD25" s="99"/>
      <c r="AKE25" s="99"/>
      <c r="AKF25" s="99"/>
      <c r="AKG25" s="99"/>
      <c r="AKH25" s="99"/>
      <c r="AKI25" s="99"/>
      <c r="AKJ25" s="99"/>
      <c r="AKK25" s="99"/>
      <c r="AKL25" s="99"/>
      <c r="AKM25" s="99"/>
      <c r="AKN25" s="99"/>
      <c r="AKO25" s="100"/>
      <c r="AKP25" s="99"/>
      <c r="AKQ25" s="99"/>
      <c r="AKR25" s="99"/>
      <c r="AKS25" s="99"/>
      <c r="AKT25" s="99"/>
      <c r="AKU25" s="99"/>
      <c r="AKV25" s="99"/>
      <c r="AKW25" s="99"/>
      <c r="AKX25" s="99"/>
      <c r="AKY25" s="99"/>
      <c r="AKZ25" s="99"/>
      <c r="ALA25" s="99"/>
      <c r="ALB25" s="99"/>
      <c r="ALC25" s="100"/>
      <c r="ALD25" s="99"/>
      <c r="ALE25" s="99"/>
      <c r="ALF25" s="99"/>
      <c r="ALG25" s="99"/>
      <c r="ALH25" s="99"/>
      <c r="ALI25" s="99"/>
      <c r="ALJ25" s="99"/>
      <c r="ALK25" s="99"/>
      <c r="ALL25" s="99"/>
      <c r="ALM25" s="99"/>
      <c r="ALN25" s="99"/>
      <c r="ALO25" s="99"/>
      <c r="ALP25" s="99"/>
      <c r="ALQ25" s="100"/>
      <c r="ALR25" s="99"/>
      <c r="ALS25" s="99"/>
      <c r="ALT25" s="99"/>
      <c r="ALU25" s="99"/>
      <c r="ALV25" s="99"/>
      <c r="ALW25" s="99"/>
      <c r="ALX25" s="99"/>
      <c r="ALY25" s="99"/>
      <c r="ALZ25" s="99"/>
      <c r="AMA25" s="99"/>
      <c r="AMB25" s="99"/>
      <c r="AMC25" s="99"/>
      <c r="AMD25" s="99"/>
      <c r="AME25" s="100"/>
      <c r="AMF25" s="99"/>
      <c r="AMG25" s="99"/>
      <c r="AMH25" s="99"/>
      <c r="AMI25" s="99"/>
      <c r="AMJ25" s="99"/>
      <c r="AMK25" s="99"/>
      <c r="AML25" s="99"/>
      <c r="AMM25" s="99"/>
      <c r="AMN25" s="99"/>
      <c r="AMO25" s="99"/>
      <c r="AMP25" s="99"/>
      <c r="AMQ25" s="99"/>
      <c r="AMR25" s="99"/>
      <c r="AMS25" s="100"/>
      <c r="AMT25" s="99"/>
      <c r="AMU25" s="99"/>
      <c r="AMV25" s="99"/>
      <c r="AMW25" s="99"/>
      <c r="AMX25" s="99"/>
      <c r="AMY25" s="99"/>
      <c r="AMZ25" s="99"/>
      <c r="ANA25" s="99"/>
      <c r="ANB25" s="99"/>
      <c r="ANC25" s="99"/>
      <c r="AND25" s="99"/>
      <c r="ANE25" s="99"/>
      <c r="ANF25" s="99"/>
      <c r="ANG25" s="100"/>
      <c r="ANH25" s="99"/>
      <c r="ANI25" s="99"/>
      <c r="ANJ25" s="99"/>
      <c r="ANK25" s="99"/>
      <c r="ANL25" s="99"/>
      <c r="ANM25" s="99"/>
      <c r="ANN25" s="99"/>
      <c r="ANO25" s="99"/>
      <c r="ANP25" s="99"/>
      <c r="ANQ25" s="99"/>
      <c r="ANR25" s="99"/>
      <c r="ANS25" s="99"/>
      <c r="ANT25" s="99"/>
      <c r="ANU25" s="100"/>
      <c r="ANV25" s="99"/>
      <c r="ANW25" s="99"/>
      <c r="ANX25" s="99"/>
      <c r="ANY25" s="99"/>
      <c r="ANZ25" s="99"/>
      <c r="AOA25" s="99"/>
      <c r="AOB25" s="99"/>
      <c r="AOC25" s="99"/>
      <c r="AOD25" s="99"/>
      <c r="AOE25" s="99"/>
      <c r="AOF25" s="99"/>
      <c r="AOG25" s="99"/>
      <c r="AOH25" s="99"/>
      <c r="AOI25" s="100"/>
      <c r="AOJ25" s="99"/>
      <c r="AOK25" s="99"/>
      <c r="AOL25" s="99"/>
      <c r="AOM25" s="99"/>
      <c r="AON25" s="99"/>
      <c r="AOO25" s="99"/>
      <c r="AOP25" s="99"/>
      <c r="AOQ25" s="99"/>
      <c r="AOR25" s="99"/>
      <c r="AOS25" s="99"/>
      <c r="AOT25" s="99"/>
      <c r="AOU25" s="99"/>
      <c r="AOV25" s="99"/>
      <c r="AOW25" s="100"/>
      <c r="AOX25" s="99"/>
      <c r="AOY25" s="99"/>
      <c r="AOZ25" s="99"/>
      <c r="APA25" s="99"/>
      <c r="APB25" s="99"/>
      <c r="APC25" s="99"/>
      <c r="APD25" s="99"/>
      <c r="APE25" s="99"/>
      <c r="APF25" s="99"/>
      <c r="APG25" s="99"/>
      <c r="APH25" s="99"/>
      <c r="API25" s="99"/>
      <c r="APJ25" s="99"/>
      <c r="APK25" s="100"/>
      <c r="APL25" s="99"/>
      <c r="APM25" s="99"/>
      <c r="APN25" s="99"/>
      <c r="APO25" s="99"/>
      <c r="APP25" s="99"/>
      <c r="APQ25" s="99"/>
      <c r="APR25" s="99"/>
      <c r="APS25" s="99"/>
      <c r="APT25" s="99"/>
      <c r="APU25" s="99"/>
      <c r="APV25" s="99"/>
      <c r="APW25" s="99"/>
      <c r="APX25" s="99"/>
      <c r="APY25" s="100"/>
      <c r="APZ25" s="99"/>
      <c r="AQA25" s="99"/>
      <c r="AQB25" s="99"/>
      <c r="AQC25" s="99"/>
      <c r="AQD25" s="99"/>
      <c r="AQE25" s="99"/>
      <c r="AQF25" s="99"/>
      <c r="AQG25" s="99"/>
      <c r="AQH25" s="99"/>
      <c r="AQI25" s="99"/>
      <c r="AQJ25" s="99"/>
      <c r="AQK25" s="99"/>
      <c r="AQL25" s="99"/>
      <c r="AQM25" s="100"/>
      <c r="AQN25" s="99"/>
      <c r="AQO25" s="99"/>
      <c r="AQP25" s="99"/>
      <c r="AQQ25" s="99"/>
      <c r="AQR25" s="99"/>
      <c r="AQS25" s="99"/>
      <c r="AQT25" s="99"/>
      <c r="AQU25" s="99"/>
      <c r="AQV25" s="99"/>
      <c r="AQW25" s="99"/>
      <c r="AQX25" s="99"/>
      <c r="AQY25" s="99"/>
      <c r="AQZ25" s="99"/>
      <c r="ARA25" s="100"/>
      <c r="ARB25" s="99"/>
      <c r="ARC25" s="99"/>
      <c r="ARD25" s="99"/>
      <c r="ARE25" s="99"/>
      <c r="ARF25" s="99"/>
      <c r="ARG25" s="99"/>
      <c r="ARH25" s="99"/>
      <c r="ARI25" s="99"/>
      <c r="ARJ25" s="99"/>
      <c r="ARK25" s="99"/>
      <c r="ARL25" s="99"/>
      <c r="ARM25" s="99"/>
      <c r="ARN25" s="99"/>
      <c r="ARO25" s="100"/>
      <c r="ARP25" s="99"/>
      <c r="ARQ25" s="99"/>
      <c r="ARR25" s="99"/>
      <c r="ARS25" s="99"/>
      <c r="ART25" s="99"/>
      <c r="ARU25" s="99"/>
      <c r="ARV25" s="99"/>
      <c r="ARW25" s="99"/>
      <c r="ARX25" s="99"/>
      <c r="ARY25" s="99"/>
      <c r="ARZ25" s="99"/>
      <c r="ASA25" s="99"/>
      <c r="ASB25" s="99"/>
      <c r="ASC25" s="100"/>
      <c r="ASD25" s="99"/>
      <c r="ASE25" s="99"/>
      <c r="ASF25" s="99"/>
      <c r="ASG25" s="99"/>
      <c r="ASH25" s="99"/>
      <c r="ASI25" s="99"/>
      <c r="ASJ25" s="99"/>
      <c r="ASK25" s="99"/>
      <c r="ASL25" s="99"/>
      <c r="ASM25" s="99"/>
      <c r="ASN25" s="99"/>
      <c r="ASO25" s="99"/>
      <c r="ASP25" s="99"/>
      <c r="ASQ25" s="100"/>
      <c r="ASR25" s="99"/>
      <c r="ASS25" s="99"/>
      <c r="AST25" s="99"/>
      <c r="ASU25" s="99"/>
      <c r="ASV25" s="99"/>
      <c r="ASW25" s="99"/>
      <c r="ASX25" s="99"/>
      <c r="ASY25" s="99"/>
      <c r="ASZ25" s="99"/>
      <c r="ATA25" s="99"/>
      <c r="ATB25" s="99"/>
      <c r="ATC25" s="99"/>
      <c r="ATD25" s="99"/>
      <c r="ATE25" s="100"/>
      <c r="ATF25" s="99"/>
      <c r="ATG25" s="99"/>
      <c r="ATH25" s="99"/>
      <c r="ATI25" s="99"/>
      <c r="ATJ25" s="99"/>
      <c r="ATK25" s="99"/>
      <c r="ATL25" s="99"/>
      <c r="ATM25" s="99"/>
      <c r="ATN25" s="99"/>
      <c r="ATO25" s="99"/>
      <c r="ATP25" s="99"/>
      <c r="ATQ25" s="99"/>
      <c r="ATR25" s="99"/>
      <c r="ATS25" s="100"/>
      <c r="ATT25" s="99"/>
      <c r="ATU25" s="99"/>
      <c r="ATV25" s="99"/>
      <c r="ATW25" s="99"/>
      <c r="ATX25" s="99"/>
      <c r="ATY25" s="99"/>
      <c r="ATZ25" s="99"/>
      <c r="AUA25" s="99"/>
      <c r="AUB25" s="99"/>
      <c r="AUC25" s="99"/>
      <c r="AUD25" s="99"/>
      <c r="AUE25" s="99"/>
      <c r="AUF25" s="99"/>
      <c r="AUG25" s="100"/>
      <c r="AUH25" s="99"/>
      <c r="AUI25" s="99"/>
      <c r="AUJ25" s="99"/>
      <c r="AUK25" s="99"/>
      <c r="AUL25" s="99"/>
      <c r="AUM25" s="99"/>
      <c r="AUN25" s="99"/>
      <c r="AUO25" s="99"/>
      <c r="AUP25" s="99"/>
      <c r="AUQ25" s="99"/>
      <c r="AUR25" s="99"/>
      <c r="AUS25" s="99"/>
      <c r="AUT25" s="99"/>
      <c r="AUU25" s="100"/>
      <c r="AUV25" s="99"/>
      <c r="AUW25" s="99"/>
      <c r="AUX25" s="99"/>
      <c r="AUY25" s="99"/>
      <c r="AUZ25" s="99"/>
      <c r="AVA25" s="99"/>
      <c r="AVB25" s="99"/>
      <c r="AVC25" s="99"/>
      <c r="AVD25" s="99"/>
      <c r="AVE25" s="99"/>
      <c r="AVF25" s="99"/>
      <c r="AVG25" s="99"/>
      <c r="AVH25" s="99"/>
      <c r="AVI25" s="100"/>
      <c r="AVJ25" s="99"/>
      <c r="AVK25" s="99"/>
      <c r="AVL25" s="99"/>
      <c r="AVM25" s="99"/>
      <c r="AVN25" s="99"/>
      <c r="AVO25" s="99"/>
      <c r="AVP25" s="99"/>
      <c r="AVQ25" s="99"/>
      <c r="AVR25" s="99"/>
      <c r="AVS25" s="99"/>
      <c r="AVT25" s="99"/>
      <c r="AVU25" s="99"/>
      <c r="AVV25" s="99"/>
      <c r="AVW25" s="100"/>
      <c r="AVX25" s="99"/>
      <c r="AVY25" s="99"/>
      <c r="AVZ25" s="99"/>
      <c r="AWA25" s="99"/>
      <c r="AWB25" s="99"/>
      <c r="AWC25" s="99"/>
      <c r="AWD25" s="99"/>
      <c r="AWE25" s="99"/>
      <c r="AWF25" s="99"/>
      <c r="AWG25" s="99"/>
      <c r="AWH25" s="99"/>
      <c r="AWI25" s="99"/>
      <c r="AWJ25" s="99"/>
      <c r="AWK25" s="100"/>
      <c r="AWL25" s="99"/>
      <c r="AWM25" s="99"/>
      <c r="AWN25" s="99"/>
      <c r="AWO25" s="99"/>
      <c r="AWP25" s="99"/>
      <c r="AWQ25" s="99"/>
      <c r="AWR25" s="99"/>
      <c r="AWS25" s="99"/>
      <c r="AWT25" s="99"/>
      <c r="AWU25" s="99"/>
      <c r="AWV25" s="99"/>
      <c r="AWW25" s="99"/>
      <c r="AWX25" s="99"/>
      <c r="AWY25" s="100"/>
      <c r="AWZ25" s="99"/>
      <c r="AXA25" s="99"/>
      <c r="AXB25" s="99"/>
      <c r="AXC25" s="99"/>
      <c r="AXD25" s="99"/>
      <c r="AXE25" s="99"/>
      <c r="AXF25" s="99"/>
      <c r="AXG25" s="99"/>
      <c r="AXH25" s="99"/>
      <c r="AXI25" s="99"/>
      <c r="AXJ25" s="99"/>
      <c r="AXK25" s="99"/>
      <c r="AXL25" s="99"/>
      <c r="AXM25" s="100"/>
      <c r="AXN25" s="99"/>
      <c r="AXO25" s="99"/>
      <c r="AXP25" s="99"/>
      <c r="AXQ25" s="99"/>
      <c r="AXR25" s="99"/>
      <c r="AXS25" s="99"/>
      <c r="AXT25" s="99"/>
      <c r="AXU25" s="99"/>
      <c r="AXV25" s="99"/>
      <c r="AXW25" s="99"/>
      <c r="AXX25" s="99"/>
      <c r="AXY25" s="99"/>
      <c r="AXZ25" s="99"/>
      <c r="AYA25" s="100"/>
      <c r="AYB25" s="99"/>
      <c r="AYC25" s="99"/>
      <c r="AYD25" s="99"/>
      <c r="AYE25" s="99"/>
      <c r="AYF25" s="99"/>
      <c r="AYG25" s="99"/>
      <c r="AYH25" s="99"/>
      <c r="AYI25" s="99"/>
      <c r="AYJ25" s="99"/>
      <c r="AYK25" s="99"/>
      <c r="AYL25" s="99"/>
      <c r="AYM25" s="99"/>
      <c r="AYN25" s="99"/>
      <c r="AYO25" s="100"/>
      <c r="AYP25" s="99"/>
      <c r="AYQ25" s="99"/>
      <c r="AYR25" s="99"/>
      <c r="AYS25" s="99"/>
      <c r="AYT25" s="99"/>
      <c r="AYU25" s="99"/>
      <c r="AYV25" s="99"/>
      <c r="AYW25" s="99"/>
      <c r="AYX25" s="99"/>
      <c r="AYY25" s="99"/>
      <c r="AYZ25" s="99"/>
      <c r="AZA25" s="99"/>
      <c r="AZB25" s="99"/>
      <c r="AZC25" s="100"/>
      <c r="AZD25" s="99"/>
      <c r="AZE25" s="99"/>
      <c r="AZF25" s="99"/>
      <c r="AZG25" s="99"/>
      <c r="AZH25" s="99"/>
      <c r="AZI25" s="99"/>
      <c r="AZJ25" s="99"/>
      <c r="AZK25" s="99"/>
      <c r="AZL25" s="99"/>
      <c r="AZM25" s="99"/>
      <c r="AZN25" s="99"/>
      <c r="AZO25" s="99"/>
      <c r="AZP25" s="99"/>
      <c r="AZQ25" s="100"/>
      <c r="AZR25" s="99"/>
      <c r="AZS25" s="99"/>
      <c r="AZT25" s="99"/>
      <c r="AZU25" s="99"/>
      <c r="AZV25" s="99"/>
      <c r="AZW25" s="99"/>
      <c r="AZX25" s="99"/>
      <c r="AZY25" s="99"/>
      <c r="AZZ25" s="99"/>
      <c r="BAA25" s="99"/>
      <c r="BAB25" s="99"/>
      <c r="BAC25" s="99"/>
      <c r="BAD25" s="99"/>
      <c r="BAE25" s="100"/>
      <c r="BAF25" s="99"/>
      <c r="BAG25" s="99"/>
      <c r="BAH25" s="99"/>
      <c r="BAI25" s="99"/>
      <c r="BAJ25" s="99"/>
      <c r="BAK25" s="99"/>
      <c r="BAL25" s="99"/>
      <c r="BAM25" s="99"/>
      <c r="BAN25" s="99"/>
      <c r="BAO25" s="99"/>
      <c r="BAP25" s="99"/>
      <c r="BAQ25" s="99"/>
      <c r="BAR25" s="99"/>
      <c r="BAS25" s="100"/>
      <c r="BAT25" s="99"/>
      <c r="BAU25" s="99"/>
      <c r="BAV25" s="99"/>
      <c r="BAW25" s="99"/>
      <c r="BAX25" s="99"/>
      <c r="BAY25" s="99"/>
      <c r="BAZ25" s="99"/>
      <c r="BBA25" s="99"/>
      <c r="BBB25" s="99"/>
      <c r="BBC25" s="99"/>
      <c r="BBD25" s="99"/>
      <c r="BBE25" s="99"/>
      <c r="BBF25" s="99"/>
      <c r="BBG25" s="100"/>
      <c r="BBH25" s="99"/>
      <c r="BBI25" s="99"/>
      <c r="BBJ25" s="99"/>
      <c r="BBK25" s="99"/>
      <c r="BBL25" s="99"/>
      <c r="BBM25" s="99"/>
      <c r="BBN25" s="99"/>
      <c r="BBO25" s="99"/>
      <c r="BBP25" s="99"/>
      <c r="BBQ25" s="99"/>
      <c r="BBR25" s="99"/>
      <c r="BBS25" s="99"/>
      <c r="BBT25" s="99"/>
      <c r="BBU25" s="100"/>
      <c r="BBV25" s="99"/>
      <c r="BBW25" s="99"/>
      <c r="BBX25" s="99"/>
      <c r="BBY25" s="99"/>
      <c r="BBZ25" s="99"/>
      <c r="BCA25" s="99"/>
      <c r="BCB25" s="99"/>
      <c r="BCC25" s="99"/>
      <c r="BCD25" s="99"/>
      <c r="BCE25" s="99"/>
      <c r="BCF25" s="99"/>
      <c r="BCG25" s="99"/>
      <c r="BCH25" s="99"/>
      <c r="BCI25" s="100"/>
      <c r="BCJ25" s="99"/>
      <c r="BCK25" s="99"/>
      <c r="BCL25" s="99"/>
      <c r="BCM25" s="99"/>
      <c r="BCN25" s="99"/>
      <c r="BCO25" s="99"/>
      <c r="BCP25" s="99"/>
      <c r="BCQ25" s="99"/>
      <c r="BCR25" s="99"/>
      <c r="BCS25" s="99"/>
      <c r="BCT25" s="99"/>
      <c r="BCU25" s="99"/>
      <c r="BCV25" s="99"/>
      <c r="BCW25" s="100"/>
      <c r="BCX25" s="99"/>
      <c r="BCY25" s="99"/>
      <c r="BCZ25" s="99"/>
      <c r="BDA25" s="99"/>
      <c r="BDB25" s="99"/>
      <c r="BDC25" s="99"/>
      <c r="BDD25" s="99"/>
      <c r="BDE25" s="99"/>
      <c r="BDF25" s="99"/>
      <c r="BDG25" s="99"/>
      <c r="BDH25" s="99"/>
      <c r="BDI25" s="99"/>
      <c r="BDJ25" s="99"/>
      <c r="BDK25" s="100"/>
      <c r="BDL25" s="99"/>
      <c r="BDM25" s="99"/>
      <c r="BDN25" s="99"/>
      <c r="BDO25" s="99"/>
      <c r="BDP25" s="99"/>
      <c r="BDQ25" s="99"/>
      <c r="BDR25" s="99"/>
      <c r="BDS25" s="99"/>
      <c r="BDT25" s="99"/>
      <c r="BDU25" s="99"/>
      <c r="BDV25" s="99"/>
      <c r="BDW25" s="99"/>
      <c r="BDX25" s="99"/>
      <c r="BDY25" s="100"/>
      <c r="BDZ25" s="99"/>
      <c r="BEA25" s="99"/>
      <c r="BEB25" s="99"/>
      <c r="BEC25" s="99"/>
      <c r="BED25" s="99"/>
      <c r="BEE25" s="99"/>
      <c r="BEF25" s="99"/>
      <c r="BEG25" s="99"/>
      <c r="BEH25" s="99"/>
      <c r="BEI25" s="99"/>
      <c r="BEJ25" s="99"/>
      <c r="BEK25" s="99"/>
      <c r="BEL25" s="99"/>
      <c r="BEM25" s="100"/>
      <c r="BEN25" s="99"/>
      <c r="BEO25" s="99"/>
      <c r="BEP25" s="99"/>
      <c r="BEQ25" s="99"/>
      <c r="BER25" s="99"/>
      <c r="BES25" s="99"/>
      <c r="BET25" s="99"/>
      <c r="BEU25" s="99"/>
      <c r="BEV25" s="99"/>
      <c r="BEW25" s="99"/>
      <c r="BEX25" s="99"/>
      <c r="BEY25" s="99"/>
      <c r="BEZ25" s="99"/>
      <c r="BFA25" s="100"/>
      <c r="BFB25" s="99"/>
      <c r="BFC25" s="99"/>
      <c r="BFD25" s="99"/>
      <c r="BFE25" s="99"/>
      <c r="BFF25" s="99"/>
      <c r="BFG25" s="99"/>
      <c r="BFH25" s="99"/>
      <c r="BFI25" s="99"/>
      <c r="BFJ25" s="99"/>
      <c r="BFK25" s="99"/>
      <c r="BFL25" s="99"/>
      <c r="BFM25" s="99"/>
      <c r="BFN25" s="99"/>
      <c r="BFO25" s="100"/>
      <c r="BFP25" s="99"/>
      <c r="BFQ25" s="99"/>
      <c r="BFR25" s="99"/>
      <c r="BFS25" s="99"/>
      <c r="BFT25" s="99"/>
      <c r="BFU25" s="99"/>
      <c r="BFV25" s="99"/>
      <c r="BFW25" s="99"/>
      <c r="BFX25" s="99"/>
      <c r="BFY25" s="99"/>
      <c r="BFZ25" s="99"/>
      <c r="BGA25" s="99"/>
      <c r="BGB25" s="99"/>
      <c r="BGC25" s="100"/>
      <c r="BGD25" s="99"/>
      <c r="BGE25" s="99"/>
      <c r="BGF25" s="99"/>
      <c r="BGG25" s="99"/>
      <c r="BGH25" s="99"/>
      <c r="BGI25" s="99"/>
      <c r="BGJ25" s="99"/>
      <c r="BGK25" s="99"/>
      <c r="BGL25" s="99"/>
      <c r="BGM25" s="99"/>
      <c r="BGN25" s="99"/>
      <c r="BGO25" s="99"/>
      <c r="BGP25" s="99"/>
      <c r="BGQ25" s="100"/>
      <c r="BGR25" s="99"/>
      <c r="BGS25" s="99"/>
      <c r="BGT25" s="99"/>
      <c r="BGU25" s="99"/>
      <c r="BGV25" s="99"/>
      <c r="BGW25" s="99"/>
      <c r="BGX25" s="99"/>
      <c r="BGY25" s="99"/>
      <c r="BGZ25" s="99"/>
      <c r="BHA25" s="99"/>
      <c r="BHB25" s="99"/>
      <c r="BHC25" s="99"/>
      <c r="BHD25" s="99"/>
      <c r="BHE25" s="100"/>
      <c r="BHF25" s="99"/>
      <c r="BHG25" s="99"/>
      <c r="BHH25" s="99"/>
      <c r="BHI25" s="99"/>
      <c r="BHJ25" s="99"/>
      <c r="BHK25" s="99"/>
      <c r="BHL25" s="99"/>
      <c r="BHM25" s="99"/>
      <c r="BHN25" s="99"/>
      <c r="BHO25" s="99"/>
      <c r="BHP25" s="99"/>
      <c r="BHQ25" s="99"/>
      <c r="BHR25" s="99"/>
      <c r="BHS25" s="100"/>
      <c r="BHT25" s="99"/>
      <c r="BHU25" s="99"/>
      <c r="BHV25" s="99"/>
      <c r="BHW25" s="99"/>
      <c r="BHX25" s="99"/>
      <c r="BHY25" s="99"/>
      <c r="BHZ25" s="99"/>
      <c r="BIA25" s="99"/>
      <c r="BIB25" s="99"/>
      <c r="BIC25" s="99"/>
      <c r="BID25" s="99"/>
      <c r="BIE25" s="99"/>
      <c r="BIF25" s="99"/>
      <c r="BIG25" s="100"/>
      <c r="BIH25" s="99"/>
      <c r="BII25" s="99"/>
      <c r="BIJ25" s="99"/>
      <c r="BIK25" s="99"/>
      <c r="BIL25" s="99"/>
      <c r="BIM25" s="99"/>
      <c r="BIN25" s="99"/>
      <c r="BIO25" s="99"/>
      <c r="BIP25" s="99"/>
      <c r="BIQ25" s="99"/>
      <c r="BIR25" s="99"/>
      <c r="BIS25" s="99"/>
      <c r="BIT25" s="99"/>
      <c r="BIU25" s="100"/>
      <c r="BIV25" s="99"/>
      <c r="BIW25" s="99"/>
      <c r="BIX25" s="99"/>
      <c r="BIY25" s="99"/>
      <c r="BIZ25" s="99"/>
      <c r="BJA25" s="99"/>
      <c r="BJB25" s="99"/>
      <c r="BJC25" s="99"/>
      <c r="BJD25" s="99"/>
      <c r="BJE25" s="99"/>
      <c r="BJF25" s="99"/>
      <c r="BJG25" s="99"/>
      <c r="BJH25" s="99"/>
      <c r="BJI25" s="100"/>
      <c r="BJJ25" s="99"/>
      <c r="BJK25" s="99"/>
      <c r="BJL25" s="99"/>
      <c r="BJM25" s="99"/>
      <c r="BJN25" s="99"/>
      <c r="BJO25" s="99"/>
      <c r="BJP25" s="99"/>
      <c r="BJQ25" s="99"/>
      <c r="BJR25" s="99"/>
      <c r="BJS25" s="99"/>
      <c r="BJT25" s="99"/>
      <c r="BJU25" s="99"/>
      <c r="BJV25" s="99"/>
      <c r="BJW25" s="100"/>
      <c r="BJX25" s="99"/>
      <c r="BJY25" s="99"/>
      <c r="BJZ25" s="99"/>
      <c r="BKA25" s="99"/>
      <c r="BKB25" s="99"/>
      <c r="BKC25" s="99"/>
      <c r="BKD25" s="99"/>
      <c r="BKE25" s="99"/>
      <c r="BKF25" s="99"/>
      <c r="BKG25" s="99"/>
      <c r="BKH25" s="99"/>
      <c r="BKI25" s="99"/>
      <c r="BKJ25" s="99"/>
      <c r="BKK25" s="100"/>
      <c r="BKL25" s="99"/>
      <c r="BKM25" s="99"/>
      <c r="BKN25" s="99"/>
      <c r="BKO25" s="99"/>
      <c r="BKP25" s="99"/>
      <c r="BKQ25" s="99"/>
      <c r="BKR25" s="99"/>
      <c r="BKS25" s="99"/>
      <c r="BKT25" s="99"/>
      <c r="BKU25" s="99"/>
      <c r="BKV25" s="99"/>
      <c r="BKW25" s="99"/>
      <c r="BKX25" s="99"/>
      <c r="BKY25" s="100"/>
      <c r="BKZ25" s="99"/>
      <c r="BLA25" s="99"/>
      <c r="BLB25" s="99"/>
      <c r="BLC25" s="99"/>
      <c r="BLD25" s="99"/>
      <c r="BLE25" s="99"/>
      <c r="BLF25" s="99"/>
      <c r="BLG25" s="99"/>
      <c r="BLH25" s="99"/>
      <c r="BLI25" s="99"/>
      <c r="BLJ25" s="99"/>
      <c r="BLK25" s="99"/>
      <c r="BLL25" s="99"/>
      <c r="BLM25" s="100"/>
      <c r="BLN25" s="99"/>
      <c r="BLO25" s="99"/>
      <c r="BLP25" s="99"/>
      <c r="BLQ25" s="99"/>
      <c r="BLR25" s="99"/>
      <c r="BLS25" s="99"/>
      <c r="BLT25" s="99"/>
      <c r="BLU25" s="99"/>
      <c r="BLV25" s="99"/>
      <c r="BLW25" s="99"/>
      <c r="BLX25" s="99"/>
      <c r="BLY25" s="99"/>
      <c r="BLZ25" s="99"/>
      <c r="BMA25" s="100"/>
      <c r="BMB25" s="99"/>
      <c r="BMC25" s="99"/>
      <c r="BMD25" s="99"/>
      <c r="BME25" s="99"/>
      <c r="BMF25" s="99"/>
      <c r="BMG25" s="99"/>
      <c r="BMH25" s="99"/>
      <c r="BMI25" s="99"/>
      <c r="BMJ25" s="99"/>
      <c r="BMK25" s="99"/>
      <c r="BML25" s="99"/>
      <c r="BMM25" s="99"/>
      <c r="BMN25" s="99"/>
      <c r="BMO25" s="100"/>
      <c r="BMP25" s="99"/>
      <c r="BMQ25" s="99"/>
      <c r="BMR25" s="99"/>
      <c r="BMS25" s="99"/>
      <c r="BMT25" s="99"/>
      <c r="BMU25" s="99"/>
      <c r="BMV25" s="99"/>
      <c r="BMW25" s="99"/>
      <c r="BMX25" s="99"/>
      <c r="BMY25" s="99"/>
      <c r="BMZ25" s="99"/>
      <c r="BNA25" s="99"/>
      <c r="BNB25" s="99"/>
      <c r="BNC25" s="100"/>
      <c r="BND25" s="99"/>
      <c r="BNE25" s="99"/>
      <c r="BNF25" s="99"/>
      <c r="BNG25" s="99"/>
      <c r="BNH25" s="99"/>
      <c r="BNI25" s="99"/>
      <c r="BNJ25" s="99"/>
      <c r="BNK25" s="99"/>
      <c r="BNL25" s="99"/>
      <c r="BNM25" s="99"/>
      <c r="BNN25" s="99"/>
      <c r="BNO25" s="99"/>
      <c r="BNP25" s="99"/>
      <c r="BNQ25" s="100"/>
      <c r="BNR25" s="99"/>
      <c r="BNS25" s="99"/>
      <c r="BNT25" s="99"/>
      <c r="BNU25" s="99"/>
      <c r="BNV25" s="99"/>
      <c r="BNW25" s="99"/>
      <c r="BNX25" s="99"/>
      <c r="BNY25" s="99"/>
      <c r="BNZ25" s="99"/>
      <c r="BOA25" s="99"/>
      <c r="BOB25" s="99"/>
      <c r="BOC25" s="99"/>
      <c r="BOD25" s="99"/>
      <c r="BOE25" s="100"/>
      <c r="BOF25" s="99"/>
      <c r="BOG25" s="99"/>
      <c r="BOH25" s="99"/>
      <c r="BOI25" s="99"/>
      <c r="BOJ25" s="99"/>
      <c r="BOK25" s="99"/>
      <c r="BOL25" s="99"/>
      <c r="BOM25" s="99"/>
      <c r="BON25" s="99"/>
      <c r="BOO25" s="99"/>
      <c r="BOP25" s="99"/>
      <c r="BOQ25" s="99"/>
      <c r="BOR25" s="99"/>
      <c r="BOS25" s="100"/>
      <c r="BOT25" s="99"/>
      <c r="BOU25" s="99"/>
      <c r="BOV25" s="99"/>
      <c r="BOW25" s="99"/>
      <c r="BOX25" s="99"/>
      <c r="BOY25" s="99"/>
      <c r="BOZ25" s="99"/>
      <c r="BPA25" s="99"/>
      <c r="BPB25" s="99"/>
      <c r="BPC25" s="99"/>
      <c r="BPD25" s="99"/>
      <c r="BPE25" s="99"/>
      <c r="BPF25" s="99"/>
      <c r="BPG25" s="100"/>
      <c r="BPH25" s="99"/>
      <c r="BPI25" s="99"/>
      <c r="BPJ25" s="99"/>
      <c r="BPK25" s="99"/>
      <c r="BPL25" s="99"/>
      <c r="BPM25" s="99"/>
      <c r="BPN25" s="99"/>
      <c r="BPO25" s="99"/>
      <c r="BPP25" s="99"/>
      <c r="BPQ25" s="99"/>
      <c r="BPR25" s="99"/>
      <c r="BPS25" s="99"/>
      <c r="BPT25" s="99"/>
      <c r="BPU25" s="100"/>
      <c r="BPV25" s="99"/>
      <c r="BPW25" s="99"/>
      <c r="BPX25" s="99"/>
      <c r="BPY25" s="99"/>
      <c r="BPZ25" s="99"/>
      <c r="BQA25" s="99"/>
      <c r="BQB25" s="99"/>
      <c r="BQC25" s="99"/>
      <c r="BQD25" s="99"/>
      <c r="BQE25" s="99"/>
      <c r="BQF25" s="99"/>
      <c r="BQG25" s="99"/>
      <c r="BQH25" s="99"/>
      <c r="BQI25" s="100"/>
      <c r="BQJ25" s="99"/>
      <c r="BQK25" s="99"/>
      <c r="BQL25" s="99"/>
      <c r="BQM25" s="99"/>
      <c r="BQN25" s="99"/>
      <c r="BQO25" s="99"/>
      <c r="BQP25" s="99"/>
      <c r="BQQ25" s="99"/>
      <c r="BQR25" s="99"/>
      <c r="BQS25" s="99"/>
      <c r="BQT25" s="99"/>
      <c r="BQU25" s="99"/>
      <c r="BQV25" s="99"/>
      <c r="BQW25" s="100"/>
      <c r="BQX25" s="99"/>
      <c r="BQY25" s="99"/>
      <c r="BQZ25" s="99"/>
      <c r="BRA25" s="99"/>
      <c r="BRB25" s="99"/>
      <c r="BRC25" s="99"/>
      <c r="BRD25" s="99"/>
      <c r="BRE25" s="99"/>
      <c r="BRF25" s="99"/>
      <c r="BRG25" s="99"/>
      <c r="BRH25" s="99"/>
      <c r="BRI25" s="99"/>
      <c r="BRJ25" s="99"/>
      <c r="BRK25" s="100"/>
      <c r="BRL25" s="99"/>
      <c r="BRM25" s="99"/>
      <c r="BRN25" s="99"/>
      <c r="BRO25" s="99"/>
      <c r="BRP25" s="99"/>
      <c r="BRQ25" s="99"/>
      <c r="BRR25" s="99"/>
      <c r="BRS25" s="99"/>
      <c r="BRT25" s="99"/>
      <c r="BRU25" s="99"/>
      <c r="BRV25" s="99"/>
      <c r="BRW25" s="99"/>
      <c r="BRX25" s="99"/>
      <c r="BRY25" s="100"/>
      <c r="BRZ25" s="99"/>
      <c r="BSA25" s="99"/>
      <c r="BSB25" s="99"/>
      <c r="BSC25" s="99"/>
      <c r="BSD25" s="99"/>
      <c r="BSE25" s="99"/>
      <c r="BSF25" s="99"/>
      <c r="BSG25" s="99"/>
      <c r="BSH25" s="99"/>
      <c r="BSI25" s="99"/>
      <c r="BSJ25" s="99"/>
      <c r="BSK25" s="99"/>
      <c r="BSL25" s="99"/>
      <c r="BSM25" s="100"/>
      <c r="BSN25" s="99"/>
      <c r="BSO25" s="99"/>
      <c r="BSP25" s="99"/>
      <c r="BSQ25" s="99"/>
      <c r="BSR25" s="99"/>
      <c r="BSS25" s="99"/>
      <c r="BST25" s="99"/>
      <c r="BSU25" s="99"/>
      <c r="BSV25" s="99"/>
      <c r="BSW25" s="99"/>
      <c r="BSX25" s="99"/>
      <c r="BSY25" s="99"/>
      <c r="BSZ25" s="99"/>
      <c r="BTA25" s="100"/>
      <c r="BTB25" s="99"/>
      <c r="BTC25" s="99"/>
      <c r="BTD25" s="99"/>
      <c r="BTE25" s="99"/>
      <c r="BTF25" s="99"/>
      <c r="BTG25" s="99"/>
      <c r="BTH25" s="99"/>
      <c r="BTI25" s="99"/>
      <c r="BTJ25" s="99"/>
      <c r="BTK25" s="99"/>
      <c r="BTL25" s="99"/>
      <c r="BTM25" s="99"/>
      <c r="BTN25" s="99"/>
      <c r="BTO25" s="100"/>
      <c r="BTP25" s="99"/>
      <c r="BTQ25" s="99"/>
      <c r="BTR25" s="99"/>
      <c r="BTS25" s="99"/>
      <c r="BTT25" s="99"/>
      <c r="BTU25" s="99"/>
      <c r="BTV25" s="99"/>
      <c r="BTW25" s="99"/>
      <c r="BTX25" s="99"/>
      <c r="BTY25" s="99"/>
      <c r="BTZ25" s="99"/>
      <c r="BUA25" s="99"/>
      <c r="BUB25" s="99"/>
      <c r="BUC25" s="100"/>
      <c r="BUD25" s="99"/>
      <c r="BUE25" s="99"/>
      <c r="BUF25" s="99"/>
      <c r="BUG25" s="99"/>
      <c r="BUH25" s="99"/>
      <c r="BUI25" s="99"/>
      <c r="BUJ25" s="99"/>
      <c r="BUK25" s="99"/>
      <c r="BUL25" s="99"/>
      <c r="BUM25" s="99"/>
      <c r="BUN25" s="99"/>
      <c r="BUO25" s="99"/>
      <c r="BUP25" s="99"/>
      <c r="BUQ25" s="100"/>
      <c r="BUR25" s="99"/>
      <c r="BUS25" s="99"/>
      <c r="BUT25" s="99"/>
      <c r="BUU25" s="99"/>
      <c r="BUV25" s="99"/>
      <c r="BUW25" s="99"/>
      <c r="BUX25" s="99"/>
      <c r="BUY25" s="99"/>
      <c r="BUZ25" s="99"/>
      <c r="BVA25" s="99"/>
      <c r="BVB25" s="99"/>
      <c r="BVC25" s="99"/>
      <c r="BVD25" s="99"/>
      <c r="BVE25" s="100"/>
      <c r="BVF25" s="99"/>
      <c r="BVG25" s="99"/>
      <c r="BVH25" s="99"/>
      <c r="BVI25" s="99"/>
      <c r="BVJ25" s="99"/>
      <c r="BVK25" s="99"/>
      <c r="BVL25" s="99"/>
      <c r="BVM25" s="99"/>
      <c r="BVN25" s="99"/>
      <c r="BVO25" s="99"/>
      <c r="BVP25" s="99"/>
      <c r="BVQ25" s="99"/>
      <c r="BVR25" s="99"/>
      <c r="BVS25" s="100"/>
      <c r="BVT25" s="99"/>
      <c r="BVU25" s="99"/>
      <c r="BVV25" s="99"/>
      <c r="BVW25" s="99"/>
      <c r="BVX25" s="99"/>
      <c r="BVY25" s="99"/>
      <c r="BVZ25" s="99"/>
      <c r="BWA25" s="99"/>
      <c r="BWB25" s="99"/>
      <c r="BWC25" s="99"/>
      <c r="BWD25" s="99"/>
      <c r="BWE25" s="99"/>
      <c r="BWF25" s="99"/>
      <c r="BWG25" s="100"/>
      <c r="BWH25" s="99"/>
      <c r="BWI25" s="99"/>
      <c r="BWJ25" s="99"/>
      <c r="BWK25" s="99"/>
      <c r="BWL25" s="99"/>
      <c r="BWM25" s="99"/>
      <c r="BWN25" s="99"/>
      <c r="BWO25" s="99"/>
      <c r="BWP25" s="99"/>
      <c r="BWQ25" s="99"/>
      <c r="BWR25" s="99"/>
      <c r="BWS25" s="99"/>
      <c r="BWT25" s="99"/>
      <c r="BWU25" s="100"/>
      <c r="BWV25" s="99"/>
      <c r="BWW25" s="99"/>
      <c r="BWX25" s="99"/>
      <c r="BWY25" s="99"/>
      <c r="BWZ25" s="99"/>
      <c r="BXA25" s="99"/>
      <c r="BXB25" s="99"/>
      <c r="BXC25" s="99"/>
      <c r="BXD25" s="99"/>
      <c r="BXE25" s="99"/>
      <c r="BXF25" s="99"/>
      <c r="BXG25" s="99"/>
      <c r="BXH25" s="99"/>
      <c r="BXI25" s="100"/>
      <c r="BXJ25" s="99"/>
      <c r="BXK25" s="99"/>
      <c r="BXL25" s="99"/>
      <c r="BXM25" s="99"/>
      <c r="BXN25" s="99"/>
      <c r="BXO25" s="99"/>
      <c r="BXP25" s="99"/>
      <c r="BXQ25" s="99"/>
      <c r="BXR25" s="99"/>
      <c r="BXS25" s="99"/>
      <c r="BXT25" s="99"/>
      <c r="BXU25" s="99"/>
      <c r="BXV25" s="99"/>
      <c r="BXW25" s="100"/>
      <c r="BXX25" s="99"/>
      <c r="BXY25" s="99"/>
      <c r="BXZ25" s="99"/>
      <c r="BYA25" s="99"/>
      <c r="BYB25" s="99"/>
      <c r="BYC25" s="99"/>
      <c r="BYD25" s="99"/>
      <c r="BYE25" s="99"/>
      <c r="BYF25" s="99"/>
      <c r="BYG25" s="99"/>
      <c r="BYH25" s="99"/>
      <c r="BYI25" s="99"/>
      <c r="BYJ25" s="99"/>
      <c r="BYK25" s="100"/>
      <c r="BYL25" s="99"/>
      <c r="BYM25" s="99"/>
      <c r="BYN25" s="99"/>
      <c r="BYO25" s="99"/>
      <c r="BYP25" s="99"/>
      <c r="BYQ25" s="99"/>
      <c r="BYR25" s="99"/>
      <c r="BYS25" s="99"/>
      <c r="BYT25" s="99"/>
      <c r="BYU25" s="99"/>
      <c r="BYV25" s="99"/>
      <c r="BYW25" s="99"/>
      <c r="BYX25" s="99"/>
      <c r="BYY25" s="100"/>
      <c r="BYZ25" s="99"/>
      <c r="BZA25" s="99"/>
      <c r="BZB25" s="99"/>
      <c r="BZC25" s="99"/>
      <c r="BZD25" s="99"/>
      <c r="BZE25" s="99"/>
      <c r="BZF25" s="99"/>
      <c r="BZG25" s="99"/>
      <c r="BZH25" s="99"/>
      <c r="BZI25" s="99"/>
      <c r="BZJ25" s="99"/>
      <c r="BZK25" s="99"/>
      <c r="BZL25" s="99"/>
      <c r="BZM25" s="100"/>
      <c r="BZN25" s="99"/>
      <c r="BZO25" s="99"/>
      <c r="BZP25" s="99"/>
      <c r="BZQ25" s="99"/>
      <c r="BZR25" s="99"/>
      <c r="BZS25" s="99"/>
      <c r="BZT25" s="99"/>
      <c r="BZU25" s="99"/>
      <c r="BZV25" s="99"/>
      <c r="BZW25" s="99"/>
      <c r="BZX25" s="99"/>
      <c r="BZY25" s="99"/>
      <c r="BZZ25" s="99"/>
      <c r="CAA25" s="100"/>
      <c r="CAB25" s="99"/>
      <c r="CAC25" s="99"/>
      <c r="CAD25" s="99"/>
      <c r="CAE25" s="99"/>
      <c r="CAF25" s="99"/>
      <c r="CAG25" s="99"/>
      <c r="CAH25" s="99"/>
      <c r="CAI25" s="99"/>
      <c r="CAJ25" s="99"/>
      <c r="CAK25" s="99"/>
      <c r="CAL25" s="99"/>
      <c r="CAM25" s="99"/>
      <c r="CAN25" s="99"/>
      <c r="CAO25" s="100"/>
      <c r="CAP25" s="99"/>
      <c r="CAQ25" s="99"/>
      <c r="CAR25" s="99"/>
      <c r="CAS25" s="99"/>
      <c r="CAT25" s="99"/>
      <c r="CAU25" s="99"/>
      <c r="CAV25" s="99"/>
      <c r="CAW25" s="99"/>
      <c r="CAX25" s="99"/>
      <c r="CAY25" s="99"/>
      <c r="CAZ25" s="99"/>
      <c r="CBA25" s="99"/>
      <c r="CBB25" s="99"/>
      <c r="CBC25" s="100"/>
      <c r="CBD25" s="99"/>
      <c r="CBE25" s="99"/>
      <c r="CBF25" s="99"/>
      <c r="CBG25" s="99"/>
      <c r="CBH25" s="99"/>
      <c r="CBI25" s="99"/>
      <c r="CBJ25" s="99"/>
      <c r="CBK25" s="99"/>
      <c r="CBL25" s="99"/>
      <c r="CBM25" s="99"/>
      <c r="CBN25" s="99"/>
      <c r="CBO25" s="99"/>
      <c r="CBP25" s="99"/>
      <c r="CBQ25" s="100"/>
      <c r="CBR25" s="99"/>
      <c r="CBS25" s="99"/>
      <c r="CBT25" s="99"/>
      <c r="CBU25" s="99"/>
      <c r="CBV25" s="99"/>
      <c r="CBW25" s="99"/>
      <c r="CBX25" s="99"/>
      <c r="CBY25" s="99"/>
      <c r="CBZ25" s="99"/>
      <c r="CCA25" s="99"/>
      <c r="CCB25" s="99"/>
      <c r="CCC25" s="99"/>
      <c r="CCD25" s="99"/>
      <c r="CCE25" s="100"/>
      <c r="CCF25" s="99"/>
      <c r="CCG25" s="99"/>
      <c r="CCH25" s="99"/>
      <c r="CCI25" s="99"/>
      <c r="CCJ25" s="99"/>
      <c r="CCK25" s="99"/>
      <c r="CCL25" s="99"/>
      <c r="CCM25" s="99"/>
      <c r="CCN25" s="99"/>
      <c r="CCO25" s="99"/>
      <c r="CCP25" s="99"/>
      <c r="CCQ25" s="99"/>
      <c r="CCR25" s="99"/>
      <c r="CCS25" s="100"/>
      <c r="CCT25" s="99"/>
      <c r="CCU25" s="99"/>
      <c r="CCV25" s="99"/>
      <c r="CCW25" s="99"/>
      <c r="CCX25" s="99"/>
      <c r="CCY25" s="99"/>
      <c r="CCZ25" s="99"/>
      <c r="CDA25" s="99"/>
      <c r="CDB25" s="99"/>
      <c r="CDC25" s="99"/>
      <c r="CDD25" s="99"/>
      <c r="CDE25" s="99"/>
      <c r="CDF25" s="99"/>
      <c r="CDG25" s="100"/>
      <c r="CDH25" s="99"/>
      <c r="CDI25" s="99"/>
      <c r="CDJ25" s="99"/>
      <c r="CDK25" s="99"/>
      <c r="CDL25" s="99"/>
      <c r="CDM25" s="99"/>
      <c r="CDN25" s="99"/>
      <c r="CDO25" s="99"/>
      <c r="CDP25" s="99"/>
      <c r="CDQ25" s="99"/>
      <c r="CDR25" s="99"/>
      <c r="CDS25" s="99"/>
      <c r="CDT25" s="99"/>
      <c r="CDU25" s="100"/>
      <c r="CDV25" s="99"/>
      <c r="CDW25" s="99"/>
      <c r="CDX25" s="99"/>
      <c r="CDY25" s="99"/>
      <c r="CDZ25" s="99"/>
      <c r="CEA25" s="99"/>
      <c r="CEB25" s="99"/>
      <c r="CEC25" s="99"/>
      <c r="CED25" s="99"/>
      <c r="CEE25" s="99"/>
      <c r="CEF25" s="99"/>
      <c r="CEG25" s="99"/>
      <c r="CEH25" s="99"/>
      <c r="CEI25" s="100"/>
      <c r="CEJ25" s="99"/>
      <c r="CEK25" s="99"/>
      <c r="CEL25" s="99"/>
      <c r="CEM25" s="99"/>
      <c r="CEN25" s="99"/>
      <c r="CEO25" s="99"/>
      <c r="CEP25" s="99"/>
      <c r="CEQ25" s="99"/>
      <c r="CER25" s="99"/>
      <c r="CES25" s="99"/>
      <c r="CET25" s="99"/>
      <c r="CEU25" s="99"/>
      <c r="CEV25" s="99"/>
      <c r="CEW25" s="100"/>
      <c r="CEX25" s="99"/>
      <c r="CEY25" s="99"/>
      <c r="CEZ25" s="99"/>
      <c r="CFA25" s="99"/>
      <c r="CFB25" s="99"/>
      <c r="CFC25" s="99"/>
      <c r="CFD25" s="99"/>
      <c r="CFE25" s="99"/>
      <c r="CFF25" s="99"/>
      <c r="CFG25" s="99"/>
      <c r="CFH25" s="99"/>
      <c r="CFI25" s="99"/>
      <c r="CFJ25" s="99"/>
      <c r="CFK25" s="100"/>
      <c r="CFL25" s="99"/>
      <c r="CFM25" s="99"/>
      <c r="CFN25" s="99"/>
      <c r="CFO25" s="99"/>
      <c r="CFP25" s="99"/>
      <c r="CFQ25" s="99"/>
      <c r="CFR25" s="99"/>
      <c r="CFS25" s="99"/>
      <c r="CFT25" s="99"/>
      <c r="CFU25" s="99"/>
      <c r="CFV25" s="99"/>
      <c r="CFW25" s="99"/>
      <c r="CFX25" s="99"/>
      <c r="CFY25" s="100"/>
      <c r="CFZ25" s="99"/>
      <c r="CGA25" s="99"/>
      <c r="CGB25" s="99"/>
      <c r="CGC25" s="99"/>
      <c r="CGD25" s="99"/>
      <c r="CGE25" s="99"/>
      <c r="CGF25" s="99"/>
      <c r="CGG25" s="99"/>
      <c r="CGH25" s="99"/>
      <c r="CGI25" s="99"/>
      <c r="CGJ25" s="99"/>
      <c r="CGK25" s="99"/>
      <c r="CGL25" s="99"/>
      <c r="CGM25" s="100"/>
      <c r="CGN25" s="99"/>
      <c r="CGO25" s="99"/>
      <c r="CGP25" s="99"/>
      <c r="CGQ25" s="99"/>
      <c r="CGR25" s="99"/>
      <c r="CGS25" s="99"/>
      <c r="CGT25" s="99"/>
      <c r="CGU25" s="99"/>
      <c r="CGV25" s="99"/>
      <c r="CGW25" s="99"/>
      <c r="CGX25" s="99"/>
      <c r="CGY25" s="99"/>
      <c r="CGZ25" s="99"/>
      <c r="CHA25" s="100"/>
      <c r="CHB25" s="99"/>
      <c r="CHC25" s="99"/>
      <c r="CHD25" s="99"/>
      <c r="CHE25" s="99"/>
      <c r="CHF25" s="99"/>
      <c r="CHG25" s="99"/>
      <c r="CHH25" s="99"/>
      <c r="CHI25" s="99"/>
      <c r="CHJ25" s="99"/>
      <c r="CHK25" s="99"/>
      <c r="CHL25" s="99"/>
      <c r="CHM25" s="99"/>
      <c r="CHN25" s="99"/>
      <c r="CHO25" s="100"/>
      <c r="CHP25" s="99"/>
      <c r="CHQ25" s="99"/>
      <c r="CHR25" s="99"/>
      <c r="CHS25" s="99"/>
      <c r="CHT25" s="99"/>
      <c r="CHU25" s="99"/>
      <c r="CHV25" s="99"/>
      <c r="CHW25" s="99"/>
      <c r="CHX25" s="99"/>
      <c r="CHY25" s="99"/>
      <c r="CHZ25" s="99"/>
      <c r="CIA25" s="99"/>
      <c r="CIB25" s="99"/>
      <c r="CIC25" s="100"/>
      <c r="CID25" s="99"/>
      <c r="CIE25" s="99"/>
      <c r="CIF25" s="99"/>
      <c r="CIG25" s="99"/>
      <c r="CIH25" s="99"/>
      <c r="CII25" s="99"/>
      <c r="CIJ25" s="99"/>
      <c r="CIK25" s="99"/>
      <c r="CIL25" s="99"/>
      <c r="CIM25" s="99"/>
      <c r="CIN25" s="99"/>
      <c r="CIO25" s="99"/>
      <c r="CIP25" s="99"/>
      <c r="CIQ25" s="100"/>
      <c r="CIR25" s="99"/>
      <c r="CIS25" s="99"/>
      <c r="CIT25" s="99"/>
      <c r="CIU25" s="99"/>
      <c r="CIV25" s="99"/>
      <c r="CIW25" s="99"/>
      <c r="CIX25" s="99"/>
      <c r="CIY25" s="99"/>
      <c r="CIZ25" s="99"/>
      <c r="CJA25" s="99"/>
      <c r="CJB25" s="99"/>
      <c r="CJC25" s="99"/>
      <c r="CJD25" s="99"/>
      <c r="CJE25" s="100"/>
      <c r="CJF25" s="99"/>
      <c r="CJG25" s="99"/>
      <c r="CJH25" s="99"/>
      <c r="CJI25" s="99"/>
      <c r="CJJ25" s="99"/>
      <c r="CJK25" s="99"/>
      <c r="CJL25" s="99"/>
      <c r="CJM25" s="99"/>
      <c r="CJN25" s="99"/>
      <c r="CJO25" s="99"/>
      <c r="CJP25" s="99"/>
      <c r="CJQ25" s="99"/>
      <c r="CJR25" s="99"/>
      <c r="CJS25" s="100"/>
      <c r="CJT25" s="99"/>
      <c r="CJU25" s="99"/>
      <c r="CJV25" s="99"/>
      <c r="CJW25" s="99"/>
      <c r="CJX25" s="99"/>
      <c r="CJY25" s="99"/>
      <c r="CJZ25" s="99"/>
      <c r="CKA25" s="99"/>
      <c r="CKB25" s="99"/>
      <c r="CKC25" s="99"/>
      <c r="CKD25" s="99"/>
      <c r="CKE25" s="99"/>
      <c r="CKF25" s="99"/>
      <c r="CKG25" s="100"/>
      <c r="CKH25" s="99"/>
      <c r="CKI25" s="99"/>
      <c r="CKJ25" s="99"/>
      <c r="CKK25" s="99"/>
      <c r="CKL25" s="99"/>
      <c r="CKM25" s="99"/>
      <c r="CKN25" s="99"/>
      <c r="CKO25" s="99"/>
      <c r="CKP25" s="99"/>
      <c r="CKQ25" s="99"/>
      <c r="CKR25" s="99"/>
      <c r="CKS25" s="99"/>
      <c r="CKT25" s="99"/>
      <c r="CKU25" s="100"/>
      <c r="CKV25" s="99"/>
      <c r="CKW25" s="99"/>
      <c r="CKX25" s="99"/>
      <c r="CKY25" s="99"/>
      <c r="CKZ25" s="99"/>
      <c r="CLA25" s="99"/>
      <c r="CLB25" s="99"/>
      <c r="CLC25" s="99"/>
      <c r="CLD25" s="99"/>
      <c r="CLE25" s="99"/>
      <c r="CLF25" s="99"/>
      <c r="CLG25" s="99"/>
      <c r="CLH25" s="99"/>
      <c r="CLI25" s="100"/>
      <c r="CLJ25" s="99"/>
      <c r="CLK25" s="99"/>
      <c r="CLL25" s="99"/>
      <c r="CLM25" s="99"/>
      <c r="CLN25" s="99"/>
      <c r="CLO25" s="99"/>
      <c r="CLP25" s="99"/>
      <c r="CLQ25" s="99"/>
      <c r="CLR25" s="99"/>
      <c r="CLS25" s="99"/>
      <c r="CLT25" s="99"/>
      <c r="CLU25" s="99"/>
      <c r="CLV25" s="99"/>
      <c r="CLW25" s="100"/>
      <c r="CLX25" s="99"/>
      <c r="CLY25" s="99"/>
      <c r="CLZ25" s="99"/>
      <c r="CMA25" s="99"/>
      <c r="CMB25" s="99"/>
      <c r="CMC25" s="99"/>
      <c r="CMD25" s="99"/>
      <c r="CME25" s="99"/>
      <c r="CMF25" s="99"/>
      <c r="CMG25" s="99"/>
      <c r="CMH25" s="99"/>
      <c r="CMI25" s="99"/>
      <c r="CMJ25" s="99"/>
      <c r="CMK25" s="100"/>
      <c r="CML25" s="99"/>
      <c r="CMM25" s="99"/>
      <c r="CMN25" s="99"/>
      <c r="CMO25" s="99"/>
      <c r="CMP25" s="99"/>
      <c r="CMQ25" s="99"/>
      <c r="CMR25" s="99"/>
      <c r="CMS25" s="99"/>
      <c r="CMT25" s="99"/>
      <c r="CMU25" s="99"/>
      <c r="CMV25" s="99"/>
      <c r="CMW25" s="99"/>
      <c r="CMX25" s="99"/>
      <c r="CMY25" s="100"/>
      <c r="CMZ25" s="99"/>
      <c r="CNA25" s="99"/>
      <c r="CNB25" s="99"/>
      <c r="CNC25" s="99"/>
      <c r="CND25" s="99"/>
      <c r="CNE25" s="99"/>
      <c r="CNF25" s="99"/>
      <c r="CNG25" s="99"/>
      <c r="CNH25" s="99"/>
      <c r="CNI25" s="99"/>
      <c r="CNJ25" s="99"/>
      <c r="CNK25" s="99"/>
      <c r="CNL25" s="99"/>
      <c r="CNM25" s="100"/>
      <c r="CNN25" s="99"/>
      <c r="CNO25" s="99"/>
      <c r="CNP25" s="99"/>
      <c r="CNQ25" s="99"/>
      <c r="CNR25" s="99"/>
      <c r="CNS25" s="99"/>
      <c r="CNT25" s="99"/>
      <c r="CNU25" s="99"/>
      <c r="CNV25" s="99"/>
      <c r="CNW25" s="99"/>
      <c r="CNX25" s="99"/>
      <c r="CNY25" s="99"/>
      <c r="CNZ25" s="99"/>
      <c r="COA25" s="100"/>
      <c r="COB25" s="99"/>
      <c r="COC25" s="99"/>
      <c r="COD25" s="99"/>
      <c r="COE25" s="99"/>
      <c r="COF25" s="99"/>
      <c r="COG25" s="99"/>
      <c r="COH25" s="99"/>
      <c r="COI25" s="99"/>
      <c r="COJ25" s="99"/>
      <c r="COK25" s="99"/>
      <c r="COL25" s="99"/>
      <c r="COM25" s="99"/>
      <c r="CON25" s="99"/>
      <c r="COO25" s="100"/>
      <c r="COP25" s="99"/>
      <c r="COQ25" s="99"/>
      <c r="COR25" s="99"/>
      <c r="COS25" s="99"/>
      <c r="COT25" s="99"/>
      <c r="COU25" s="99"/>
      <c r="COV25" s="99"/>
      <c r="COW25" s="99"/>
      <c r="COX25" s="99"/>
      <c r="COY25" s="99"/>
      <c r="COZ25" s="99"/>
      <c r="CPA25" s="99"/>
      <c r="CPB25" s="99"/>
      <c r="CPC25" s="100"/>
      <c r="CPD25" s="99"/>
      <c r="CPE25" s="99"/>
      <c r="CPF25" s="99"/>
      <c r="CPG25" s="99"/>
      <c r="CPH25" s="99"/>
      <c r="CPI25" s="99"/>
      <c r="CPJ25" s="99"/>
      <c r="CPK25" s="99"/>
      <c r="CPL25" s="99"/>
      <c r="CPM25" s="99"/>
      <c r="CPN25" s="99"/>
      <c r="CPO25" s="99"/>
      <c r="CPP25" s="99"/>
      <c r="CPQ25" s="100"/>
      <c r="CPR25" s="99"/>
      <c r="CPS25" s="99"/>
      <c r="CPT25" s="99"/>
      <c r="CPU25" s="99"/>
      <c r="CPV25" s="99"/>
      <c r="CPW25" s="99"/>
      <c r="CPX25" s="99"/>
      <c r="CPY25" s="99"/>
      <c r="CPZ25" s="99"/>
      <c r="CQA25" s="99"/>
      <c r="CQB25" s="99"/>
      <c r="CQC25" s="99"/>
      <c r="CQD25" s="99"/>
      <c r="CQE25" s="100"/>
      <c r="CQF25" s="99"/>
      <c r="CQG25" s="99"/>
      <c r="CQH25" s="99"/>
      <c r="CQI25" s="99"/>
      <c r="CQJ25" s="99"/>
      <c r="CQK25" s="99"/>
      <c r="CQL25" s="99"/>
      <c r="CQM25" s="99"/>
      <c r="CQN25" s="99"/>
      <c r="CQO25" s="99"/>
      <c r="CQP25" s="99"/>
      <c r="CQQ25" s="99"/>
      <c r="CQR25" s="99"/>
      <c r="CQS25" s="100"/>
      <c r="CQT25" s="99"/>
      <c r="CQU25" s="99"/>
      <c r="CQV25" s="99"/>
      <c r="CQW25" s="99"/>
      <c r="CQX25" s="99"/>
      <c r="CQY25" s="99"/>
      <c r="CQZ25" s="99"/>
      <c r="CRA25" s="99"/>
      <c r="CRB25" s="99"/>
      <c r="CRC25" s="99"/>
      <c r="CRD25" s="99"/>
      <c r="CRE25" s="99"/>
      <c r="CRF25" s="99"/>
      <c r="CRG25" s="100"/>
      <c r="CRH25" s="99"/>
      <c r="CRI25" s="99"/>
      <c r="CRJ25" s="99"/>
      <c r="CRK25" s="99"/>
      <c r="CRL25" s="99"/>
      <c r="CRM25" s="99"/>
      <c r="CRN25" s="99"/>
      <c r="CRO25" s="99"/>
      <c r="CRP25" s="99"/>
      <c r="CRQ25" s="99"/>
      <c r="CRR25" s="99"/>
      <c r="CRS25" s="99"/>
      <c r="CRT25" s="99"/>
      <c r="CRU25" s="100"/>
      <c r="CRV25" s="99"/>
      <c r="CRW25" s="99"/>
      <c r="CRX25" s="99"/>
      <c r="CRY25" s="99"/>
      <c r="CRZ25" s="99"/>
      <c r="CSA25" s="99"/>
      <c r="CSB25" s="99"/>
      <c r="CSC25" s="99"/>
      <c r="CSD25" s="99"/>
      <c r="CSE25" s="99"/>
      <c r="CSF25" s="99"/>
      <c r="CSG25" s="99"/>
      <c r="CSH25" s="99"/>
      <c r="CSI25" s="100"/>
      <c r="CSJ25" s="99"/>
      <c r="CSK25" s="99"/>
      <c r="CSL25" s="99"/>
      <c r="CSM25" s="99"/>
      <c r="CSN25" s="99"/>
      <c r="CSO25" s="99"/>
      <c r="CSP25" s="99"/>
      <c r="CSQ25" s="99"/>
      <c r="CSR25" s="99"/>
      <c r="CSS25" s="99"/>
      <c r="CST25" s="99"/>
      <c r="CSU25" s="99"/>
      <c r="CSV25" s="99"/>
      <c r="CSW25" s="100"/>
      <c r="CSX25" s="99"/>
      <c r="CSY25" s="99"/>
      <c r="CSZ25" s="99"/>
      <c r="CTA25" s="99"/>
      <c r="CTB25" s="99"/>
      <c r="CTC25" s="99"/>
      <c r="CTD25" s="99"/>
      <c r="CTE25" s="99"/>
      <c r="CTF25" s="99"/>
      <c r="CTG25" s="99"/>
      <c r="CTH25" s="99"/>
      <c r="CTI25" s="99"/>
      <c r="CTJ25" s="99"/>
      <c r="CTK25" s="100"/>
      <c r="CTL25" s="99"/>
      <c r="CTM25" s="99"/>
      <c r="CTN25" s="99"/>
      <c r="CTO25" s="99"/>
      <c r="CTP25" s="99"/>
      <c r="CTQ25" s="99"/>
      <c r="CTR25" s="99"/>
      <c r="CTS25" s="99"/>
      <c r="CTT25" s="99"/>
      <c r="CTU25" s="99"/>
      <c r="CTV25" s="99"/>
      <c r="CTW25" s="99"/>
      <c r="CTX25" s="99"/>
      <c r="CTY25" s="100"/>
      <c r="CTZ25" s="99"/>
      <c r="CUA25" s="99"/>
      <c r="CUB25" s="99"/>
      <c r="CUC25" s="99"/>
      <c r="CUD25" s="99"/>
      <c r="CUE25" s="99"/>
      <c r="CUF25" s="99"/>
      <c r="CUG25" s="99"/>
      <c r="CUH25" s="99"/>
      <c r="CUI25" s="99"/>
      <c r="CUJ25" s="99"/>
      <c r="CUK25" s="99"/>
      <c r="CUL25" s="99"/>
      <c r="CUM25" s="100"/>
      <c r="CUN25" s="99"/>
      <c r="CUO25" s="99"/>
      <c r="CUP25" s="99"/>
      <c r="CUQ25" s="99"/>
      <c r="CUR25" s="99"/>
      <c r="CUS25" s="99"/>
      <c r="CUT25" s="99"/>
      <c r="CUU25" s="99"/>
      <c r="CUV25" s="99"/>
      <c r="CUW25" s="99"/>
      <c r="CUX25" s="99"/>
      <c r="CUY25" s="99"/>
      <c r="CUZ25" s="99"/>
      <c r="CVA25" s="100"/>
      <c r="CVB25" s="99"/>
      <c r="CVC25" s="99"/>
      <c r="CVD25" s="99"/>
      <c r="CVE25" s="99"/>
      <c r="CVF25" s="99"/>
      <c r="CVG25" s="99"/>
      <c r="CVH25" s="99"/>
      <c r="CVI25" s="99"/>
      <c r="CVJ25" s="99"/>
      <c r="CVK25" s="99"/>
      <c r="CVL25" s="99"/>
      <c r="CVM25" s="99"/>
      <c r="CVN25" s="99"/>
      <c r="CVO25" s="100"/>
      <c r="CVP25" s="99"/>
      <c r="CVQ25" s="99"/>
      <c r="CVR25" s="99"/>
      <c r="CVS25" s="99"/>
      <c r="CVT25" s="99"/>
      <c r="CVU25" s="99"/>
      <c r="CVV25" s="99"/>
      <c r="CVW25" s="99"/>
      <c r="CVX25" s="99"/>
      <c r="CVY25" s="99"/>
      <c r="CVZ25" s="99"/>
      <c r="CWA25" s="99"/>
      <c r="CWB25" s="99"/>
      <c r="CWC25" s="100"/>
      <c r="CWD25" s="99"/>
      <c r="CWE25" s="99"/>
      <c r="CWF25" s="99"/>
      <c r="CWG25" s="99"/>
      <c r="CWH25" s="99"/>
      <c r="CWI25" s="99"/>
      <c r="CWJ25" s="99"/>
      <c r="CWK25" s="99"/>
      <c r="CWL25" s="99"/>
      <c r="CWM25" s="99"/>
      <c r="CWN25" s="99"/>
      <c r="CWO25" s="99"/>
      <c r="CWP25" s="99"/>
      <c r="CWQ25" s="100"/>
      <c r="CWR25" s="99"/>
      <c r="CWS25" s="99"/>
      <c r="CWT25" s="99"/>
      <c r="CWU25" s="99"/>
      <c r="CWV25" s="99"/>
      <c r="CWW25" s="99"/>
      <c r="CWX25" s="99"/>
      <c r="CWY25" s="99"/>
      <c r="CWZ25" s="99"/>
      <c r="CXA25" s="99"/>
      <c r="CXB25" s="99"/>
      <c r="CXC25" s="99"/>
      <c r="CXD25" s="99"/>
      <c r="CXE25" s="100"/>
      <c r="CXF25" s="99"/>
      <c r="CXG25" s="99"/>
      <c r="CXH25" s="99"/>
      <c r="CXI25" s="99"/>
      <c r="CXJ25" s="99"/>
      <c r="CXK25" s="99"/>
      <c r="CXL25" s="99"/>
      <c r="CXM25" s="99"/>
      <c r="CXN25" s="99"/>
      <c r="CXO25" s="99"/>
      <c r="CXP25" s="99"/>
      <c r="CXQ25" s="99"/>
      <c r="CXR25" s="99"/>
      <c r="CXS25" s="100"/>
      <c r="CXT25" s="99"/>
      <c r="CXU25" s="99"/>
      <c r="CXV25" s="99"/>
      <c r="CXW25" s="99"/>
      <c r="CXX25" s="99"/>
      <c r="CXY25" s="99"/>
      <c r="CXZ25" s="99"/>
      <c r="CYA25" s="99"/>
      <c r="CYB25" s="99"/>
      <c r="CYC25" s="99"/>
      <c r="CYD25" s="99"/>
      <c r="CYE25" s="99"/>
      <c r="CYF25" s="99"/>
      <c r="CYG25" s="100"/>
      <c r="CYH25" s="99"/>
      <c r="CYI25" s="99"/>
      <c r="CYJ25" s="99"/>
      <c r="CYK25" s="99"/>
      <c r="CYL25" s="99"/>
      <c r="CYM25" s="99"/>
      <c r="CYN25" s="99"/>
      <c r="CYO25" s="99"/>
      <c r="CYP25" s="99"/>
      <c r="CYQ25" s="99"/>
      <c r="CYR25" s="99"/>
      <c r="CYS25" s="99"/>
      <c r="CYT25" s="99"/>
      <c r="CYU25" s="100"/>
      <c r="CYV25" s="99"/>
      <c r="CYW25" s="99"/>
      <c r="CYX25" s="99"/>
      <c r="CYY25" s="99"/>
      <c r="CYZ25" s="99"/>
      <c r="CZA25" s="99"/>
      <c r="CZB25" s="99"/>
      <c r="CZC25" s="99"/>
      <c r="CZD25" s="99"/>
      <c r="CZE25" s="99"/>
      <c r="CZF25" s="99"/>
      <c r="CZG25" s="99"/>
      <c r="CZH25" s="99"/>
      <c r="CZI25" s="100"/>
      <c r="CZJ25" s="99"/>
      <c r="CZK25" s="99"/>
      <c r="CZL25" s="99"/>
      <c r="CZM25" s="99"/>
      <c r="CZN25" s="99"/>
      <c r="CZO25" s="99"/>
      <c r="CZP25" s="99"/>
      <c r="CZQ25" s="99"/>
      <c r="CZR25" s="99"/>
      <c r="CZS25" s="99"/>
      <c r="CZT25" s="99"/>
      <c r="CZU25" s="99"/>
      <c r="CZV25" s="99"/>
      <c r="CZW25" s="100"/>
      <c r="CZX25" s="99"/>
      <c r="CZY25" s="99"/>
      <c r="CZZ25" s="99"/>
      <c r="DAA25" s="99"/>
      <c r="DAB25" s="99"/>
      <c r="DAC25" s="99"/>
      <c r="DAD25" s="99"/>
      <c r="DAE25" s="99"/>
      <c r="DAF25" s="99"/>
      <c r="DAG25" s="99"/>
      <c r="DAH25" s="99"/>
      <c r="DAI25" s="99"/>
      <c r="DAJ25" s="99"/>
      <c r="DAK25" s="100"/>
      <c r="DAL25" s="99"/>
      <c r="DAM25" s="99"/>
      <c r="DAN25" s="99"/>
      <c r="DAO25" s="99"/>
      <c r="DAP25" s="99"/>
      <c r="DAQ25" s="99"/>
      <c r="DAR25" s="99"/>
      <c r="DAS25" s="99"/>
      <c r="DAT25" s="99"/>
      <c r="DAU25" s="99"/>
      <c r="DAV25" s="99"/>
      <c r="DAW25" s="99"/>
      <c r="DAX25" s="99"/>
      <c r="DAY25" s="100"/>
      <c r="DAZ25" s="99"/>
      <c r="DBA25" s="99"/>
      <c r="DBB25" s="99"/>
      <c r="DBC25" s="99"/>
      <c r="DBD25" s="99"/>
      <c r="DBE25" s="99"/>
      <c r="DBF25" s="99"/>
      <c r="DBG25" s="99"/>
      <c r="DBH25" s="99"/>
      <c r="DBI25" s="99"/>
      <c r="DBJ25" s="99"/>
      <c r="DBK25" s="99"/>
      <c r="DBL25" s="99"/>
      <c r="DBM25" s="100"/>
      <c r="DBN25" s="99"/>
      <c r="DBO25" s="99"/>
      <c r="DBP25" s="99"/>
      <c r="DBQ25" s="99"/>
      <c r="DBR25" s="99"/>
      <c r="DBS25" s="99"/>
      <c r="DBT25" s="99"/>
      <c r="DBU25" s="99"/>
      <c r="DBV25" s="99"/>
      <c r="DBW25" s="99"/>
      <c r="DBX25" s="99"/>
      <c r="DBY25" s="99"/>
      <c r="DBZ25" s="99"/>
      <c r="DCA25" s="100"/>
      <c r="DCB25" s="99"/>
      <c r="DCC25" s="99"/>
      <c r="DCD25" s="99"/>
      <c r="DCE25" s="99"/>
      <c r="DCF25" s="99"/>
      <c r="DCG25" s="99"/>
      <c r="DCH25" s="99"/>
      <c r="DCI25" s="99"/>
      <c r="DCJ25" s="99"/>
      <c r="DCK25" s="99"/>
      <c r="DCL25" s="99"/>
      <c r="DCM25" s="99"/>
      <c r="DCN25" s="99"/>
      <c r="DCO25" s="100"/>
      <c r="DCP25" s="99"/>
      <c r="DCQ25" s="99"/>
      <c r="DCR25" s="99"/>
      <c r="DCS25" s="99"/>
      <c r="DCT25" s="99"/>
      <c r="DCU25" s="99"/>
      <c r="DCV25" s="99"/>
      <c r="DCW25" s="99"/>
      <c r="DCX25" s="99"/>
      <c r="DCY25" s="99"/>
      <c r="DCZ25" s="99"/>
      <c r="DDA25" s="99"/>
      <c r="DDB25" s="99"/>
      <c r="DDC25" s="100"/>
      <c r="DDD25" s="99"/>
      <c r="DDE25" s="99"/>
      <c r="DDF25" s="99"/>
      <c r="DDG25" s="99"/>
      <c r="DDH25" s="99"/>
      <c r="DDI25" s="99"/>
      <c r="DDJ25" s="99"/>
      <c r="DDK25" s="99"/>
      <c r="DDL25" s="99"/>
      <c r="DDM25" s="99"/>
      <c r="DDN25" s="99"/>
      <c r="DDO25" s="99"/>
      <c r="DDP25" s="99"/>
      <c r="DDQ25" s="100"/>
      <c r="DDR25" s="99"/>
      <c r="DDS25" s="99"/>
      <c r="DDT25" s="99"/>
      <c r="DDU25" s="99"/>
      <c r="DDV25" s="99"/>
      <c r="DDW25" s="99"/>
      <c r="DDX25" s="99"/>
      <c r="DDY25" s="99"/>
      <c r="DDZ25" s="99"/>
      <c r="DEA25" s="99"/>
      <c r="DEB25" s="99"/>
      <c r="DEC25" s="99"/>
      <c r="DED25" s="99"/>
      <c r="DEE25" s="100"/>
      <c r="DEF25" s="99"/>
      <c r="DEG25" s="99"/>
      <c r="DEH25" s="99"/>
      <c r="DEI25" s="99"/>
      <c r="DEJ25" s="99"/>
      <c r="DEK25" s="99"/>
      <c r="DEL25" s="99"/>
      <c r="DEM25" s="99"/>
      <c r="DEN25" s="99"/>
      <c r="DEO25" s="99"/>
      <c r="DEP25" s="99"/>
      <c r="DEQ25" s="99"/>
      <c r="DER25" s="99"/>
      <c r="DES25" s="100"/>
      <c r="DET25" s="99"/>
      <c r="DEU25" s="99"/>
      <c r="DEV25" s="99"/>
      <c r="DEW25" s="99"/>
      <c r="DEX25" s="99"/>
      <c r="DEY25" s="99"/>
      <c r="DEZ25" s="99"/>
      <c r="DFA25" s="99"/>
      <c r="DFB25" s="99"/>
      <c r="DFC25" s="99"/>
      <c r="DFD25" s="99"/>
      <c r="DFE25" s="99"/>
      <c r="DFF25" s="99"/>
      <c r="DFG25" s="100"/>
      <c r="DFH25" s="99"/>
      <c r="DFI25" s="99"/>
      <c r="DFJ25" s="99"/>
      <c r="DFK25" s="99"/>
      <c r="DFL25" s="99"/>
      <c r="DFM25" s="99"/>
      <c r="DFN25" s="99"/>
      <c r="DFO25" s="99"/>
      <c r="DFP25" s="99"/>
      <c r="DFQ25" s="99"/>
      <c r="DFR25" s="99"/>
      <c r="DFS25" s="99"/>
      <c r="DFT25" s="99"/>
      <c r="DFU25" s="100"/>
      <c r="DFV25" s="99"/>
      <c r="DFW25" s="99"/>
      <c r="DFX25" s="99"/>
      <c r="DFY25" s="99"/>
      <c r="DFZ25" s="99"/>
      <c r="DGA25" s="99"/>
      <c r="DGB25" s="99"/>
      <c r="DGC25" s="99"/>
      <c r="DGD25" s="99"/>
      <c r="DGE25" s="99"/>
      <c r="DGF25" s="99"/>
      <c r="DGG25" s="99"/>
      <c r="DGH25" s="99"/>
      <c r="DGI25" s="100"/>
      <c r="DGJ25" s="99"/>
      <c r="DGK25" s="99"/>
      <c r="DGL25" s="99"/>
      <c r="DGM25" s="99"/>
      <c r="DGN25" s="99"/>
      <c r="DGO25" s="99"/>
      <c r="DGP25" s="99"/>
      <c r="DGQ25" s="99"/>
      <c r="DGR25" s="99"/>
      <c r="DGS25" s="99"/>
      <c r="DGT25" s="99"/>
      <c r="DGU25" s="99"/>
      <c r="DGV25" s="99"/>
      <c r="DGW25" s="100"/>
      <c r="DGX25" s="99"/>
      <c r="DGY25" s="99"/>
      <c r="DGZ25" s="99"/>
      <c r="DHA25" s="99"/>
      <c r="DHB25" s="99"/>
      <c r="DHC25" s="99"/>
      <c r="DHD25" s="99"/>
      <c r="DHE25" s="99"/>
      <c r="DHF25" s="99"/>
      <c r="DHG25" s="99"/>
      <c r="DHH25" s="99"/>
      <c r="DHI25" s="99"/>
      <c r="DHJ25" s="99"/>
      <c r="DHK25" s="100"/>
      <c r="DHL25" s="99"/>
      <c r="DHM25" s="99"/>
      <c r="DHN25" s="99"/>
      <c r="DHO25" s="99"/>
      <c r="DHP25" s="99"/>
      <c r="DHQ25" s="99"/>
      <c r="DHR25" s="99"/>
      <c r="DHS25" s="99"/>
      <c r="DHT25" s="99"/>
      <c r="DHU25" s="99"/>
      <c r="DHV25" s="99"/>
      <c r="DHW25" s="99"/>
      <c r="DHX25" s="99"/>
      <c r="DHY25" s="100"/>
      <c r="DHZ25" s="99"/>
      <c r="DIA25" s="99"/>
      <c r="DIB25" s="99"/>
      <c r="DIC25" s="99"/>
      <c r="DID25" s="99"/>
      <c r="DIE25" s="99"/>
      <c r="DIF25" s="99"/>
      <c r="DIG25" s="99"/>
      <c r="DIH25" s="99"/>
      <c r="DII25" s="99"/>
      <c r="DIJ25" s="99"/>
      <c r="DIK25" s="99"/>
      <c r="DIL25" s="99"/>
      <c r="DIM25" s="100"/>
      <c r="DIN25" s="99"/>
      <c r="DIO25" s="99"/>
      <c r="DIP25" s="99"/>
      <c r="DIQ25" s="99"/>
      <c r="DIR25" s="99"/>
      <c r="DIS25" s="99"/>
      <c r="DIT25" s="99"/>
      <c r="DIU25" s="99"/>
      <c r="DIV25" s="99"/>
      <c r="DIW25" s="99"/>
      <c r="DIX25" s="99"/>
      <c r="DIY25" s="99"/>
      <c r="DIZ25" s="99"/>
      <c r="DJA25" s="100"/>
      <c r="DJB25" s="99"/>
      <c r="DJC25" s="99"/>
      <c r="DJD25" s="99"/>
      <c r="DJE25" s="99"/>
      <c r="DJF25" s="99"/>
      <c r="DJG25" s="99"/>
      <c r="DJH25" s="99"/>
      <c r="DJI25" s="99"/>
      <c r="DJJ25" s="99"/>
      <c r="DJK25" s="99"/>
      <c r="DJL25" s="99"/>
      <c r="DJM25" s="99"/>
      <c r="DJN25" s="99"/>
      <c r="DJO25" s="100"/>
      <c r="DJP25" s="99"/>
      <c r="DJQ25" s="99"/>
      <c r="DJR25" s="99"/>
      <c r="DJS25" s="99"/>
      <c r="DJT25" s="99"/>
      <c r="DJU25" s="99"/>
      <c r="DJV25" s="99"/>
      <c r="DJW25" s="99"/>
      <c r="DJX25" s="99"/>
      <c r="DJY25" s="99"/>
      <c r="DJZ25" s="99"/>
      <c r="DKA25" s="99"/>
      <c r="DKB25" s="99"/>
      <c r="DKC25" s="100"/>
      <c r="DKD25" s="99"/>
      <c r="DKE25" s="99"/>
      <c r="DKF25" s="99"/>
      <c r="DKG25" s="99"/>
      <c r="DKH25" s="99"/>
      <c r="DKI25" s="99"/>
      <c r="DKJ25" s="99"/>
      <c r="DKK25" s="99"/>
      <c r="DKL25" s="99"/>
      <c r="DKM25" s="99"/>
      <c r="DKN25" s="99"/>
      <c r="DKO25" s="99"/>
      <c r="DKP25" s="99"/>
      <c r="DKQ25" s="100"/>
      <c r="DKR25" s="99"/>
      <c r="DKS25" s="99"/>
      <c r="DKT25" s="99"/>
      <c r="DKU25" s="99"/>
      <c r="DKV25" s="99"/>
      <c r="DKW25" s="99"/>
      <c r="DKX25" s="99"/>
      <c r="DKY25" s="99"/>
      <c r="DKZ25" s="99"/>
      <c r="DLA25" s="99"/>
      <c r="DLB25" s="99"/>
      <c r="DLC25" s="99"/>
      <c r="DLD25" s="99"/>
      <c r="DLE25" s="100"/>
      <c r="DLF25" s="99"/>
      <c r="DLG25" s="99"/>
      <c r="DLH25" s="99"/>
      <c r="DLI25" s="99"/>
      <c r="DLJ25" s="99"/>
      <c r="DLK25" s="99"/>
      <c r="DLL25" s="99"/>
      <c r="DLM25" s="99"/>
      <c r="DLN25" s="99"/>
      <c r="DLO25" s="99"/>
      <c r="DLP25" s="99"/>
      <c r="DLQ25" s="99"/>
      <c r="DLR25" s="99"/>
      <c r="DLS25" s="100"/>
      <c r="DLT25" s="99"/>
      <c r="DLU25" s="99"/>
      <c r="DLV25" s="99"/>
      <c r="DLW25" s="99"/>
      <c r="DLX25" s="99"/>
      <c r="DLY25" s="99"/>
      <c r="DLZ25" s="99"/>
      <c r="DMA25" s="99"/>
      <c r="DMB25" s="99"/>
      <c r="DMC25" s="99"/>
      <c r="DMD25" s="99"/>
      <c r="DME25" s="99"/>
      <c r="DMF25" s="99"/>
      <c r="DMG25" s="100"/>
      <c r="DMH25" s="99"/>
      <c r="DMI25" s="99"/>
      <c r="DMJ25" s="99"/>
      <c r="DMK25" s="99"/>
      <c r="DML25" s="99"/>
      <c r="DMM25" s="99"/>
      <c r="DMN25" s="99"/>
      <c r="DMO25" s="99"/>
      <c r="DMP25" s="99"/>
      <c r="DMQ25" s="99"/>
      <c r="DMR25" s="99"/>
      <c r="DMS25" s="99"/>
      <c r="DMT25" s="99"/>
      <c r="DMU25" s="100"/>
      <c r="DMV25" s="99"/>
      <c r="DMW25" s="99"/>
      <c r="DMX25" s="99"/>
      <c r="DMY25" s="99"/>
      <c r="DMZ25" s="99"/>
      <c r="DNA25" s="99"/>
      <c r="DNB25" s="99"/>
      <c r="DNC25" s="99"/>
      <c r="DND25" s="99"/>
      <c r="DNE25" s="99"/>
      <c r="DNF25" s="99"/>
      <c r="DNG25" s="99"/>
      <c r="DNH25" s="99"/>
      <c r="DNI25" s="100"/>
      <c r="DNJ25" s="99"/>
      <c r="DNK25" s="99"/>
      <c r="DNL25" s="99"/>
      <c r="DNM25" s="99"/>
      <c r="DNN25" s="99"/>
      <c r="DNO25" s="99"/>
      <c r="DNP25" s="99"/>
      <c r="DNQ25" s="99"/>
      <c r="DNR25" s="99"/>
      <c r="DNS25" s="99"/>
      <c r="DNT25" s="99"/>
      <c r="DNU25" s="99"/>
      <c r="DNV25" s="99"/>
      <c r="DNW25" s="100"/>
      <c r="DNX25" s="99"/>
      <c r="DNY25" s="99"/>
      <c r="DNZ25" s="99"/>
      <c r="DOA25" s="99"/>
      <c r="DOB25" s="99"/>
      <c r="DOC25" s="99"/>
      <c r="DOD25" s="99"/>
      <c r="DOE25" s="99"/>
      <c r="DOF25" s="99"/>
      <c r="DOG25" s="99"/>
      <c r="DOH25" s="99"/>
      <c r="DOI25" s="99"/>
      <c r="DOJ25" s="99"/>
      <c r="DOK25" s="100"/>
      <c r="DOL25" s="99"/>
      <c r="DOM25" s="99"/>
      <c r="DON25" s="99"/>
      <c r="DOO25" s="99"/>
      <c r="DOP25" s="99"/>
      <c r="DOQ25" s="99"/>
      <c r="DOR25" s="99"/>
      <c r="DOS25" s="99"/>
      <c r="DOT25" s="99"/>
      <c r="DOU25" s="99"/>
      <c r="DOV25" s="99"/>
      <c r="DOW25" s="99"/>
      <c r="DOX25" s="99"/>
      <c r="DOY25" s="100"/>
      <c r="DOZ25" s="99"/>
      <c r="DPA25" s="99"/>
      <c r="DPB25" s="99"/>
      <c r="DPC25" s="99"/>
      <c r="DPD25" s="99"/>
      <c r="DPE25" s="99"/>
      <c r="DPF25" s="99"/>
      <c r="DPG25" s="99"/>
      <c r="DPH25" s="99"/>
      <c r="DPI25" s="99"/>
      <c r="DPJ25" s="99"/>
      <c r="DPK25" s="99"/>
      <c r="DPL25" s="99"/>
      <c r="DPM25" s="100"/>
      <c r="DPN25" s="99"/>
      <c r="DPO25" s="99"/>
      <c r="DPP25" s="99"/>
      <c r="DPQ25" s="99"/>
      <c r="DPR25" s="99"/>
      <c r="DPS25" s="99"/>
      <c r="DPT25" s="99"/>
      <c r="DPU25" s="99"/>
      <c r="DPV25" s="99"/>
      <c r="DPW25" s="99"/>
      <c r="DPX25" s="99"/>
      <c r="DPY25" s="99"/>
      <c r="DPZ25" s="99"/>
      <c r="DQA25" s="100"/>
      <c r="DQB25" s="99"/>
      <c r="DQC25" s="99"/>
      <c r="DQD25" s="99"/>
      <c r="DQE25" s="99"/>
      <c r="DQF25" s="99"/>
      <c r="DQG25" s="99"/>
      <c r="DQH25" s="99"/>
      <c r="DQI25" s="99"/>
      <c r="DQJ25" s="99"/>
      <c r="DQK25" s="99"/>
      <c r="DQL25" s="99"/>
      <c r="DQM25" s="99"/>
      <c r="DQN25" s="99"/>
      <c r="DQO25" s="100"/>
      <c r="DQP25" s="99"/>
      <c r="DQQ25" s="99"/>
      <c r="DQR25" s="99"/>
      <c r="DQS25" s="99"/>
      <c r="DQT25" s="99"/>
      <c r="DQU25" s="99"/>
      <c r="DQV25" s="99"/>
      <c r="DQW25" s="99"/>
      <c r="DQX25" s="99"/>
      <c r="DQY25" s="99"/>
      <c r="DQZ25" s="99"/>
      <c r="DRA25" s="99"/>
      <c r="DRB25" s="99"/>
      <c r="DRC25" s="100"/>
      <c r="DRD25" s="99"/>
      <c r="DRE25" s="99"/>
      <c r="DRF25" s="99"/>
      <c r="DRG25" s="99"/>
      <c r="DRH25" s="99"/>
      <c r="DRI25" s="99"/>
      <c r="DRJ25" s="99"/>
      <c r="DRK25" s="99"/>
      <c r="DRL25" s="99"/>
      <c r="DRM25" s="99"/>
      <c r="DRN25" s="99"/>
      <c r="DRO25" s="99"/>
      <c r="DRP25" s="99"/>
      <c r="DRQ25" s="100"/>
      <c r="DRR25" s="99"/>
      <c r="DRS25" s="99"/>
      <c r="DRT25" s="99"/>
      <c r="DRU25" s="99"/>
      <c r="DRV25" s="99"/>
      <c r="DRW25" s="99"/>
      <c r="DRX25" s="99"/>
      <c r="DRY25" s="99"/>
      <c r="DRZ25" s="99"/>
      <c r="DSA25" s="99"/>
      <c r="DSB25" s="99"/>
      <c r="DSC25" s="99"/>
      <c r="DSD25" s="99"/>
      <c r="DSE25" s="100"/>
      <c r="DSF25" s="99"/>
      <c r="DSG25" s="99"/>
      <c r="DSH25" s="99"/>
      <c r="DSI25" s="99"/>
      <c r="DSJ25" s="99"/>
      <c r="DSK25" s="99"/>
      <c r="DSL25" s="99"/>
      <c r="DSM25" s="99"/>
      <c r="DSN25" s="99"/>
      <c r="DSO25" s="99"/>
      <c r="DSP25" s="99"/>
      <c r="DSQ25" s="99"/>
      <c r="DSR25" s="99"/>
      <c r="DSS25" s="100"/>
      <c r="DST25" s="99"/>
      <c r="DSU25" s="99"/>
      <c r="DSV25" s="99"/>
      <c r="DSW25" s="99"/>
      <c r="DSX25" s="99"/>
      <c r="DSY25" s="99"/>
      <c r="DSZ25" s="99"/>
      <c r="DTA25" s="99"/>
      <c r="DTB25" s="99"/>
      <c r="DTC25" s="99"/>
      <c r="DTD25" s="99"/>
      <c r="DTE25" s="99"/>
      <c r="DTF25" s="99"/>
      <c r="DTG25" s="100"/>
      <c r="DTH25" s="99"/>
      <c r="DTI25" s="99"/>
      <c r="DTJ25" s="99"/>
      <c r="DTK25" s="99"/>
      <c r="DTL25" s="99"/>
      <c r="DTM25" s="99"/>
      <c r="DTN25" s="99"/>
      <c r="DTO25" s="99"/>
      <c r="DTP25" s="99"/>
      <c r="DTQ25" s="99"/>
      <c r="DTR25" s="99"/>
      <c r="DTS25" s="99"/>
      <c r="DTT25" s="99"/>
      <c r="DTU25" s="100"/>
      <c r="DTV25" s="99"/>
      <c r="DTW25" s="99"/>
      <c r="DTX25" s="99"/>
      <c r="DTY25" s="99"/>
      <c r="DTZ25" s="99"/>
      <c r="DUA25" s="99"/>
      <c r="DUB25" s="99"/>
      <c r="DUC25" s="99"/>
      <c r="DUD25" s="99"/>
      <c r="DUE25" s="99"/>
      <c r="DUF25" s="99"/>
      <c r="DUG25" s="99"/>
      <c r="DUH25" s="99"/>
      <c r="DUI25" s="100"/>
      <c r="DUJ25" s="99"/>
      <c r="DUK25" s="99"/>
      <c r="DUL25" s="99"/>
      <c r="DUM25" s="99"/>
      <c r="DUN25" s="99"/>
      <c r="DUO25" s="99"/>
      <c r="DUP25" s="99"/>
      <c r="DUQ25" s="99"/>
      <c r="DUR25" s="99"/>
      <c r="DUS25" s="99"/>
      <c r="DUT25" s="99"/>
      <c r="DUU25" s="99"/>
      <c r="DUV25" s="99"/>
      <c r="DUW25" s="100"/>
      <c r="DUX25" s="99"/>
      <c r="DUY25" s="99"/>
      <c r="DUZ25" s="99"/>
      <c r="DVA25" s="99"/>
      <c r="DVB25" s="99"/>
      <c r="DVC25" s="99"/>
      <c r="DVD25" s="99"/>
      <c r="DVE25" s="99"/>
      <c r="DVF25" s="99"/>
      <c r="DVG25" s="99"/>
      <c r="DVH25" s="99"/>
      <c r="DVI25" s="99"/>
      <c r="DVJ25" s="99"/>
      <c r="DVK25" s="100"/>
      <c r="DVL25" s="99"/>
      <c r="DVM25" s="99"/>
      <c r="DVN25" s="99"/>
      <c r="DVO25" s="99"/>
      <c r="DVP25" s="99"/>
      <c r="DVQ25" s="99"/>
      <c r="DVR25" s="99"/>
      <c r="DVS25" s="99"/>
      <c r="DVT25" s="99"/>
      <c r="DVU25" s="99"/>
      <c r="DVV25" s="99"/>
      <c r="DVW25" s="99"/>
      <c r="DVX25" s="99"/>
      <c r="DVY25" s="100"/>
      <c r="DVZ25" s="99"/>
      <c r="DWA25" s="99"/>
      <c r="DWB25" s="99"/>
      <c r="DWC25" s="99"/>
      <c r="DWD25" s="99"/>
      <c r="DWE25" s="99"/>
      <c r="DWF25" s="99"/>
      <c r="DWG25" s="99"/>
      <c r="DWH25" s="99"/>
      <c r="DWI25" s="99"/>
      <c r="DWJ25" s="99"/>
      <c r="DWK25" s="99"/>
      <c r="DWL25" s="99"/>
      <c r="DWM25" s="100"/>
      <c r="DWN25" s="99"/>
      <c r="DWO25" s="99"/>
      <c r="DWP25" s="99"/>
      <c r="DWQ25" s="99"/>
      <c r="DWR25" s="99"/>
      <c r="DWS25" s="99"/>
      <c r="DWT25" s="99"/>
      <c r="DWU25" s="99"/>
      <c r="DWV25" s="99"/>
      <c r="DWW25" s="99"/>
      <c r="DWX25" s="99"/>
      <c r="DWY25" s="99"/>
      <c r="DWZ25" s="99"/>
      <c r="DXA25" s="100"/>
      <c r="DXB25" s="99"/>
      <c r="DXC25" s="99"/>
      <c r="DXD25" s="99"/>
      <c r="DXE25" s="99"/>
      <c r="DXF25" s="99"/>
      <c r="DXG25" s="99"/>
      <c r="DXH25" s="99"/>
      <c r="DXI25" s="99"/>
      <c r="DXJ25" s="99"/>
      <c r="DXK25" s="99"/>
      <c r="DXL25" s="99"/>
      <c r="DXM25" s="99"/>
      <c r="DXN25" s="99"/>
      <c r="DXO25" s="100"/>
      <c r="DXP25" s="99"/>
      <c r="DXQ25" s="99"/>
      <c r="DXR25" s="99"/>
      <c r="DXS25" s="99"/>
      <c r="DXT25" s="99"/>
      <c r="DXU25" s="99"/>
      <c r="DXV25" s="99"/>
      <c r="DXW25" s="99"/>
      <c r="DXX25" s="99"/>
      <c r="DXY25" s="99"/>
      <c r="DXZ25" s="99"/>
      <c r="DYA25" s="99"/>
      <c r="DYB25" s="99"/>
      <c r="DYC25" s="100"/>
      <c r="DYD25" s="99"/>
      <c r="DYE25" s="99"/>
      <c r="DYF25" s="99"/>
      <c r="DYG25" s="99"/>
      <c r="DYH25" s="99"/>
      <c r="DYI25" s="99"/>
      <c r="DYJ25" s="99"/>
      <c r="DYK25" s="99"/>
      <c r="DYL25" s="99"/>
      <c r="DYM25" s="99"/>
      <c r="DYN25" s="99"/>
      <c r="DYO25" s="99"/>
      <c r="DYP25" s="99"/>
      <c r="DYQ25" s="100"/>
      <c r="DYR25" s="99"/>
      <c r="DYS25" s="99"/>
      <c r="DYT25" s="99"/>
      <c r="DYU25" s="99"/>
      <c r="DYV25" s="99"/>
      <c r="DYW25" s="99"/>
      <c r="DYX25" s="99"/>
      <c r="DYY25" s="99"/>
      <c r="DYZ25" s="99"/>
      <c r="DZA25" s="99"/>
      <c r="DZB25" s="99"/>
      <c r="DZC25" s="99"/>
      <c r="DZD25" s="99"/>
      <c r="DZE25" s="100"/>
      <c r="DZF25" s="99"/>
      <c r="DZG25" s="99"/>
      <c r="DZH25" s="99"/>
      <c r="DZI25" s="99"/>
      <c r="DZJ25" s="99"/>
      <c r="DZK25" s="99"/>
      <c r="DZL25" s="99"/>
      <c r="DZM25" s="99"/>
      <c r="DZN25" s="99"/>
      <c r="DZO25" s="99"/>
      <c r="DZP25" s="99"/>
      <c r="DZQ25" s="99"/>
      <c r="DZR25" s="99"/>
      <c r="DZS25" s="100"/>
      <c r="DZT25" s="99"/>
      <c r="DZU25" s="99"/>
      <c r="DZV25" s="99"/>
      <c r="DZW25" s="99"/>
      <c r="DZX25" s="99"/>
      <c r="DZY25" s="99"/>
      <c r="DZZ25" s="99"/>
      <c r="EAA25" s="99"/>
      <c r="EAB25" s="99"/>
      <c r="EAC25" s="99"/>
      <c r="EAD25" s="99"/>
      <c r="EAE25" s="99"/>
      <c r="EAF25" s="99"/>
      <c r="EAG25" s="100"/>
      <c r="EAH25" s="99"/>
      <c r="EAI25" s="99"/>
      <c r="EAJ25" s="99"/>
      <c r="EAK25" s="99"/>
      <c r="EAL25" s="99"/>
      <c r="EAM25" s="99"/>
      <c r="EAN25" s="99"/>
      <c r="EAO25" s="99"/>
      <c r="EAP25" s="99"/>
      <c r="EAQ25" s="99"/>
      <c r="EAR25" s="99"/>
      <c r="EAS25" s="99"/>
      <c r="EAT25" s="99"/>
      <c r="EAU25" s="100"/>
      <c r="EAV25" s="99"/>
      <c r="EAW25" s="99"/>
      <c r="EAX25" s="99"/>
      <c r="EAY25" s="99"/>
      <c r="EAZ25" s="99"/>
      <c r="EBA25" s="99"/>
      <c r="EBB25" s="99"/>
      <c r="EBC25" s="99"/>
      <c r="EBD25" s="99"/>
      <c r="EBE25" s="99"/>
      <c r="EBF25" s="99"/>
      <c r="EBG25" s="99"/>
      <c r="EBH25" s="99"/>
      <c r="EBI25" s="100"/>
      <c r="EBJ25" s="99"/>
      <c r="EBK25" s="99"/>
      <c r="EBL25" s="99"/>
      <c r="EBM25" s="99"/>
      <c r="EBN25" s="99"/>
      <c r="EBO25" s="99"/>
      <c r="EBP25" s="99"/>
      <c r="EBQ25" s="99"/>
      <c r="EBR25" s="99"/>
      <c r="EBS25" s="99"/>
      <c r="EBT25" s="99"/>
      <c r="EBU25" s="99"/>
      <c r="EBV25" s="99"/>
      <c r="EBW25" s="100"/>
      <c r="EBX25" s="99"/>
      <c r="EBY25" s="99"/>
      <c r="EBZ25" s="99"/>
      <c r="ECA25" s="99"/>
      <c r="ECB25" s="99"/>
      <c r="ECC25" s="99"/>
      <c r="ECD25" s="99"/>
      <c r="ECE25" s="99"/>
      <c r="ECF25" s="99"/>
      <c r="ECG25" s="99"/>
      <c r="ECH25" s="99"/>
      <c r="ECI25" s="99"/>
      <c r="ECJ25" s="99"/>
      <c r="ECK25" s="100"/>
      <c r="ECL25" s="99"/>
      <c r="ECM25" s="99"/>
      <c r="ECN25" s="99"/>
      <c r="ECO25" s="99"/>
      <c r="ECP25" s="99"/>
      <c r="ECQ25" s="99"/>
      <c r="ECR25" s="99"/>
      <c r="ECS25" s="99"/>
      <c r="ECT25" s="99"/>
      <c r="ECU25" s="99"/>
      <c r="ECV25" s="99"/>
      <c r="ECW25" s="99"/>
      <c r="ECX25" s="99"/>
      <c r="ECY25" s="100"/>
      <c r="ECZ25" s="99"/>
      <c r="EDA25" s="99"/>
      <c r="EDB25" s="99"/>
      <c r="EDC25" s="99"/>
      <c r="EDD25" s="99"/>
      <c r="EDE25" s="99"/>
      <c r="EDF25" s="99"/>
      <c r="EDG25" s="99"/>
      <c r="EDH25" s="99"/>
      <c r="EDI25" s="99"/>
      <c r="EDJ25" s="99"/>
      <c r="EDK25" s="99"/>
      <c r="EDL25" s="99"/>
      <c r="EDM25" s="100"/>
      <c r="EDN25" s="99"/>
      <c r="EDO25" s="99"/>
      <c r="EDP25" s="99"/>
      <c r="EDQ25" s="99"/>
      <c r="EDR25" s="99"/>
      <c r="EDS25" s="99"/>
      <c r="EDT25" s="99"/>
      <c r="EDU25" s="99"/>
      <c r="EDV25" s="99"/>
      <c r="EDW25" s="99"/>
      <c r="EDX25" s="99"/>
      <c r="EDY25" s="99"/>
      <c r="EDZ25" s="99"/>
      <c r="EEA25" s="100"/>
      <c r="EEB25" s="99"/>
      <c r="EEC25" s="99"/>
      <c r="EED25" s="99"/>
      <c r="EEE25" s="99"/>
      <c r="EEF25" s="99"/>
      <c r="EEG25" s="99"/>
      <c r="EEH25" s="99"/>
      <c r="EEI25" s="99"/>
      <c r="EEJ25" s="99"/>
      <c r="EEK25" s="99"/>
      <c r="EEL25" s="99"/>
      <c r="EEM25" s="99"/>
      <c r="EEN25" s="99"/>
      <c r="EEO25" s="100"/>
      <c r="EEP25" s="99"/>
      <c r="EEQ25" s="99"/>
      <c r="EER25" s="99"/>
      <c r="EES25" s="99"/>
      <c r="EET25" s="99"/>
      <c r="EEU25" s="99"/>
      <c r="EEV25" s="99"/>
      <c r="EEW25" s="99"/>
      <c r="EEX25" s="99"/>
      <c r="EEY25" s="99"/>
      <c r="EEZ25" s="99"/>
      <c r="EFA25" s="99"/>
      <c r="EFB25" s="99"/>
      <c r="EFC25" s="100"/>
      <c r="EFD25" s="99"/>
      <c r="EFE25" s="99"/>
      <c r="EFF25" s="99"/>
      <c r="EFG25" s="99"/>
      <c r="EFH25" s="99"/>
      <c r="EFI25" s="99"/>
      <c r="EFJ25" s="99"/>
      <c r="EFK25" s="99"/>
      <c r="EFL25" s="99"/>
      <c r="EFM25" s="99"/>
      <c r="EFN25" s="99"/>
      <c r="EFO25" s="99"/>
      <c r="EFP25" s="99"/>
      <c r="EFQ25" s="100"/>
      <c r="EFR25" s="99"/>
      <c r="EFS25" s="99"/>
      <c r="EFT25" s="99"/>
      <c r="EFU25" s="99"/>
      <c r="EFV25" s="99"/>
      <c r="EFW25" s="99"/>
      <c r="EFX25" s="99"/>
      <c r="EFY25" s="99"/>
      <c r="EFZ25" s="99"/>
      <c r="EGA25" s="99"/>
      <c r="EGB25" s="99"/>
      <c r="EGC25" s="99"/>
      <c r="EGD25" s="99"/>
      <c r="EGE25" s="100"/>
      <c r="EGF25" s="99"/>
      <c r="EGG25" s="99"/>
      <c r="EGH25" s="99"/>
      <c r="EGI25" s="99"/>
      <c r="EGJ25" s="99"/>
      <c r="EGK25" s="99"/>
      <c r="EGL25" s="99"/>
      <c r="EGM25" s="99"/>
      <c r="EGN25" s="99"/>
      <c r="EGO25" s="99"/>
      <c r="EGP25" s="99"/>
      <c r="EGQ25" s="99"/>
      <c r="EGR25" s="99"/>
      <c r="EGS25" s="100"/>
      <c r="EGT25" s="99"/>
      <c r="EGU25" s="99"/>
      <c r="EGV25" s="99"/>
      <c r="EGW25" s="99"/>
      <c r="EGX25" s="99"/>
      <c r="EGY25" s="99"/>
      <c r="EGZ25" s="99"/>
      <c r="EHA25" s="99"/>
      <c r="EHB25" s="99"/>
      <c r="EHC25" s="99"/>
      <c r="EHD25" s="99"/>
      <c r="EHE25" s="99"/>
      <c r="EHF25" s="99"/>
      <c r="EHG25" s="100"/>
      <c r="EHH25" s="99"/>
      <c r="EHI25" s="99"/>
      <c r="EHJ25" s="99"/>
      <c r="EHK25" s="99"/>
      <c r="EHL25" s="99"/>
      <c r="EHM25" s="99"/>
      <c r="EHN25" s="99"/>
      <c r="EHO25" s="99"/>
      <c r="EHP25" s="99"/>
      <c r="EHQ25" s="99"/>
      <c r="EHR25" s="99"/>
      <c r="EHS25" s="99"/>
      <c r="EHT25" s="99"/>
      <c r="EHU25" s="100"/>
      <c r="EHV25" s="99"/>
      <c r="EHW25" s="99"/>
      <c r="EHX25" s="99"/>
      <c r="EHY25" s="99"/>
      <c r="EHZ25" s="99"/>
      <c r="EIA25" s="99"/>
      <c r="EIB25" s="99"/>
      <c r="EIC25" s="99"/>
      <c r="EID25" s="99"/>
      <c r="EIE25" s="99"/>
      <c r="EIF25" s="99"/>
      <c r="EIG25" s="99"/>
      <c r="EIH25" s="99"/>
      <c r="EII25" s="100"/>
      <c r="EIJ25" s="99"/>
      <c r="EIK25" s="99"/>
      <c r="EIL25" s="99"/>
      <c r="EIM25" s="99"/>
      <c r="EIN25" s="99"/>
      <c r="EIO25" s="99"/>
      <c r="EIP25" s="99"/>
      <c r="EIQ25" s="99"/>
      <c r="EIR25" s="99"/>
      <c r="EIS25" s="99"/>
      <c r="EIT25" s="99"/>
      <c r="EIU25" s="99"/>
      <c r="EIV25" s="99"/>
      <c r="EIW25" s="100"/>
      <c r="EIX25" s="99"/>
      <c r="EIY25" s="99"/>
      <c r="EIZ25" s="99"/>
      <c r="EJA25" s="99"/>
      <c r="EJB25" s="99"/>
      <c r="EJC25" s="99"/>
      <c r="EJD25" s="99"/>
      <c r="EJE25" s="99"/>
      <c r="EJF25" s="99"/>
      <c r="EJG25" s="99"/>
      <c r="EJH25" s="99"/>
      <c r="EJI25" s="99"/>
      <c r="EJJ25" s="99"/>
      <c r="EJK25" s="100"/>
      <c r="EJL25" s="99"/>
      <c r="EJM25" s="99"/>
      <c r="EJN25" s="99"/>
      <c r="EJO25" s="99"/>
      <c r="EJP25" s="99"/>
      <c r="EJQ25" s="99"/>
      <c r="EJR25" s="99"/>
      <c r="EJS25" s="99"/>
      <c r="EJT25" s="99"/>
      <c r="EJU25" s="99"/>
      <c r="EJV25" s="99"/>
      <c r="EJW25" s="99"/>
      <c r="EJX25" s="99"/>
      <c r="EJY25" s="100"/>
      <c r="EJZ25" s="99"/>
      <c r="EKA25" s="99"/>
      <c r="EKB25" s="99"/>
      <c r="EKC25" s="99"/>
      <c r="EKD25" s="99"/>
      <c r="EKE25" s="99"/>
      <c r="EKF25" s="99"/>
      <c r="EKG25" s="99"/>
      <c r="EKH25" s="99"/>
      <c r="EKI25" s="99"/>
      <c r="EKJ25" s="99"/>
      <c r="EKK25" s="99"/>
      <c r="EKL25" s="99"/>
      <c r="EKM25" s="100"/>
      <c r="EKN25" s="99"/>
      <c r="EKO25" s="99"/>
      <c r="EKP25" s="99"/>
      <c r="EKQ25" s="99"/>
      <c r="EKR25" s="99"/>
      <c r="EKS25" s="99"/>
      <c r="EKT25" s="99"/>
      <c r="EKU25" s="99"/>
      <c r="EKV25" s="99"/>
      <c r="EKW25" s="99"/>
      <c r="EKX25" s="99"/>
      <c r="EKY25" s="99"/>
      <c r="EKZ25" s="99"/>
      <c r="ELA25" s="100"/>
      <c r="ELB25" s="99"/>
      <c r="ELC25" s="99"/>
      <c r="ELD25" s="99"/>
      <c r="ELE25" s="99"/>
      <c r="ELF25" s="99"/>
      <c r="ELG25" s="99"/>
      <c r="ELH25" s="99"/>
      <c r="ELI25" s="99"/>
      <c r="ELJ25" s="99"/>
      <c r="ELK25" s="99"/>
      <c r="ELL25" s="99"/>
      <c r="ELM25" s="99"/>
      <c r="ELN25" s="99"/>
      <c r="ELO25" s="100"/>
      <c r="ELP25" s="99"/>
      <c r="ELQ25" s="99"/>
      <c r="ELR25" s="99"/>
      <c r="ELS25" s="99"/>
      <c r="ELT25" s="99"/>
      <c r="ELU25" s="99"/>
      <c r="ELV25" s="99"/>
      <c r="ELW25" s="99"/>
      <c r="ELX25" s="99"/>
      <c r="ELY25" s="99"/>
      <c r="ELZ25" s="99"/>
      <c r="EMA25" s="99"/>
      <c r="EMB25" s="99"/>
      <c r="EMC25" s="100"/>
      <c r="EMD25" s="99"/>
      <c r="EME25" s="99"/>
      <c r="EMF25" s="99"/>
      <c r="EMG25" s="99"/>
      <c r="EMH25" s="99"/>
      <c r="EMI25" s="99"/>
      <c r="EMJ25" s="99"/>
      <c r="EMK25" s="99"/>
      <c r="EML25" s="99"/>
      <c r="EMM25" s="99"/>
      <c r="EMN25" s="99"/>
      <c r="EMO25" s="99"/>
      <c r="EMP25" s="99"/>
      <c r="EMQ25" s="100"/>
      <c r="EMR25" s="99"/>
      <c r="EMS25" s="99"/>
      <c r="EMT25" s="99"/>
      <c r="EMU25" s="99"/>
      <c r="EMV25" s="99"/>
      <c r="EMW25" s="99"/>
      <c r="EMX25" s="99"/>
      <c r="EMY25" s="99"/>
      <c r="EMZ25" s="99"/>
      <c r="ENA25" s="99"/>
      <c r="ENB25" s="99"/>
      <c r="ENC25" s="99"/>
      <c r="END25" s="99"/>
      <c r="ENE25" s="100"/>
      <c r="ENF25" s="99"/>
      <c r="ENG25" s="99"/>
      <c r="ENH25" s="99"/>
      <c r="ENI25" s="99"/>
      <c r="ENJ25" s="99"/>
      <c r="ENK25" s="99"/>
      <c r="ENL25" s="99"/>
      <c r="ENM25" s="99"/>
      <c r="ENN25" s="99"/>
      <c r="ENO25" s="99"/>
      <c r="ENP25" s="99"/>
      <c r="ENQ25" s="99"/>
      <c r="ENR25" s="99"/>
      <c r="ENS25" s="100"/>
      <c r="ENT25" s="99"/>
      <c r="ENU25" s="99"/>
      <c r="ENV25" s="99"/>
      <c r="ENW25" s="99"/>
      <c r="ENX25" s="99"/>
      <c r="ENY25" s="99"/>
      <c r="ENZ25" s="99"/>
      <c r="EOA25" s="99"/>
      <c r="EOB25" s="99"/>
      <c r="EOC25" s="99"/>
      <c r="EOD25" s="99"/>
      <c r="EOE25" s="99"/>
      <c r="EOF25" s="99"/>
      <c r="EOG25" s="100"/>
      <c r="EOH25" s="99"/>
      <c r="EOI25" s="99"/>
      <c r="EOJ25" s="99"/>
      <c r="EOK25" s="99"/>
      <c r="EOL25" s="99"/>
      <c r="EOM25" s="99"/>
      <c r="EON25" s="99"/>
      <c r="EOO25" s="99"/>
      <c r="EOP25" s="99"/>
      <c r="EOQ25" s="99"/>
      <c r="EOR25" s="99"/>
      <c r="EOS25" s="99"/>
      <c r="EOT25" s="99"/>
      <c r="EOU25" s="100"/>
      <c r="EOV25" s="99"/>
      <c r="EOW25" s="99"/>
      <c r="EOX25" s="99"/>
      <c r="EOY25" s="99"/>
      <c r="EOZ25" s="99"/>
      <c r="EPA25" s="99"/>
      <c r="EPB25" s="99"/>
      <c r="EPC25" s="99"/>
      <c r="EPD25" s="99"/>
      <c r="EPE25" s="99"/>
      <c r="EPF25" s="99"/>
      <c r="EPG25" s="99"/>
      <c r="EPH25" s="99"/>
      <c r="EPI25" s="100"/>
      <c r="EPJ25" s="99"/>
      <c r="EPK25" s="99"/>
      <c r="EPL25" s="99"/>
      <c r="EPM25" s="99"/>
      <c r="EPN25" s="99"/>
      <c r="EPO25" s="99"/>
      <c r="EPP25" s="99"/>
      <c r="EPQ25" s="99"/>
      <c r="EPR25" s="99"/>
      <c r="EPS25" s="99"/>
      <c r="EPT25" s="99"/>
      <c r="EPU25" s="99"/>
      <c r="EPV25" s="99"/>
      <c r="EPW25" s="100"/>
      <c r="EPX25" s="99"/>
      <c r="EPY25" s="99"/>
      <c r="EPZ25" s="99"/>
      <c r="EQA25" s="99"/>
      <c r="EQB25" s="99"/>
      <c r="EQC25" s="99"/>
      <c r="EQD25" s="99"/>
      <c r="EQE25" s="99"/>
      <c r="EQF25" s="99"/>
      <c r="EQG25" s="99"/>
      <c r="EQH25" s="99"/>
      <c r="EQI25" s="99"/>
      <c r="EQJ25" s="99"/>
      <c r="EQK25" s="100"/>
      <c r="EQL25" s="99"/>
      <c r="EQM25" s="99"/>
      <c r="EQN25" s="99"/>
      <c r="EQO25" s="99"/>
      <c r="EQP25" s="99"/>
      <c r="EQQ25" s="99"/>
      <c r="EQR25" s="99"/>
      <c r="EQS25" s="99"/>
      <c r="EQT25" s="99"/>
      <c r="EQU25" s="99"/>
      <c r="EQV25" s="99"/>
      <c r="EQW25" s="99"/>
      <c r="EQX25" s="99"/>
      <c r="EQY25" s="100"/>
      <c r="EQZ25" s="99"/>
      <c r="ERA25" s="99"/>
      <c r="ERB25" s="99"/>
      <c r="ERC25" s="99"/>
      <c r="ERD25" s="99"/>
      <c r="ERE25" s="99"/>
      <c r="ERF25" s="99"/>
      <c r="ERG25" s="99"/>
      <c r="ERH25" s="99"/>
      <c r="ERI25" s="99"/>
      <c r="ERJ25" s="99"/>
      <c r="ERK25" s="99"/>
      <c r="ERL25" s="99"/>
      <c r="ERM25" s="100"/>
      <c r="ERN25" s="99"/>
      <c r="ERO25" s="99"/>
      <c r="ERP25" s="99"/>
      <c r="ERQ25" s="99"/>
      <c r="ERR25" s="99"/>
      <c r="ERS25" s="99"/>
      <c r="ERT25" s="99"/>
      <c r="ERU25" s="99"/>
      <c r="ERV25" s="99"/>
      <c r="ERW25" s="99"/>
      <c r="ERX25" s="99"/>
      <c r="ERY25" s="99"/>
      <c r="ERZ25" s="99"/>
      <c r="ESA25" s="100"/>
      <c r="ESB25" s="99"/>
      <c r="ESC25" s="99"/>
      <c r="ESD25" s="99"/>
      <c r="ESE25" s="99"/>
      <c r="ESF25" s="99"/>
      <c r="ESG25" s="99"/>
      <c r="ESH25" s="99"/>
      <c r="ESI25" s="99"/>
      <c r="ESJ25" s="99"/>
      <c r="ESK25" s="99"/>
      <c r="ESL25" s="99"/>
      <c r="ESM25" s="99"/>
      <c r="ESN25" s="99"/>
      <c r="ESO25" s="100"/>
      <c r="ESP25" s="99"/>
      <c r="ESQ25" s="99"/>
      <c r="ESR25" s="99"/>
      <c r="ESS25" s="99"/>
      <c r="EST25" s="99"/>
      <c r="ESU25" s="99"/>
      <c r="ESV25" s="99"/>
      <c r="ESW25" s="99"/>
      <c r="ESX25" s="99"/>
      <c r="ESY25" s="99"/>
      <c r="ESZ25" s="99"/>
      <c r="ETA25" s="99"/>
      <c r="ETB25" s="99"/>
      <c r="ETC25" s="100"/>
      <c r="ETD25" s="99"/>
      <c r="ETE25" s="99"/>
      <c r="ETF25" s="99"/>
      <c r="ETG25" s="99"/>
      <c r="ETH25" s="99"/>
      <c r="ETI25" s="99"/>
      <c r="ETJ25" s="99"/>
      <c r="ETK25" s="99"/>
      <c r="ETL25" s="99"/>
      <c r="ETM25" s="99"/>
      <c r="ETN25" s="99"/>
      <c r="ETO25" s="99"/>
      <c r="ETP25" s="99"/>
      <c r="ETQ25" s="100"/>
      <c r="ETR25" s="99"/>
      <c r="ETS25" s="99"/>
      <c r="ETT25" s="99"/>
      <c r="ETU25" s="99"/>
      <c r="ETV25" s="99"/>
      <c r="ETW25" s="99"/>
      <c r="ETX25" s="99"/>
      <c r="ETY25" s="99"/>
      <c r="ETZ25" s="99"/>
      <c r="EUA25" s="99"/>
      <c r="EUB25" s="99"/>
      <c r="EUC25" s="99"/>
      <c r="EUD25" s="99"/>
      <c r="EUE25" s="100"/>
      <c r="EUF25" s="99"/>
      <c r="EUG25" s="99"/>
      <c r="EUH25" s="99"/>
      <c r="EUI25" s="99"/>
      <c r="EUJ25" s="99"/>
      <c r="EUK25" s="99"/>
      <c r="EUL25" s="99"/>
      <c r="EUM25" s="99"/>
      <c r="EUN25" s="99"/>
      <c r="EUO25" s="99"/>
      <c r="EUP25" s="99"/>
      <c r="EUQ25" s="99"/>
      <c r="EUR25" s="99"/>
      <c r="EUS25" s="100"/>
      <c r="EUT25" s="99"/>
      <c r="EUU25" s="99"/>
      <c r="EUV25" s="99"/>
      <c r="EUW25" s="99"/>
      <c r="EUX25" s="99"/>
      <c r="EUY25" s="99"/>
      <c r="EUZ25" s="99"/>
      <c r="EVA25" s="99"/>
      <c r="EVB25" s="99"/>
      <c r="EVC25" s="99"/>
      <c r="EVD25" s="99"/>
      <c r="EVE25" s="99"/>
      <c r="EVF25" s="99"/>
      <c r="EVG25" s="100"/>
      <c r="EVH25" s="99"/>
      <c r="EVI25" s="99"/>
      <c r="EVJ25" s="99"/>
      <c r="EVK25" s="99"/>
      <c r="EVL25" s="99"/>
      <c r="EVM25" s="99"/>
      <c r="EVN25" s="99"/>
      <c r="EVO25" s="99"/>
      <c r="EVP25" s="99"/>
      <c r="EVQ25" s="99"/>
      <c r="EVR25" s="99"/>
      <c r="EVS25" s="99"/>
      <c r="EVT25" s="99"/>
      <c r="EVU25" s="100"/>
      <c r="EVV25" s="99"/>
      <c r="EVW25" s="99"/>
      <c r="EVX25" s="99"/>
      <c r="EVY25" s="99"/>
      <c r="EVZ25" s="99"/>
      <c r="EWA25" s="99"/>
      <c r="EWB25" s="99"/>
      <c r="EWC25" s="99"/>
      <c r="EWD25" s="99"/>
      <c r="EWE25" s="99"/>
      <c r="EWF25" s="99"/>
      <c r="EWG25" s="99"/>
      <c r="EWH25" s="99"/>
      <c r="EWI25" s="100"/>
      <c r="EWJ25" s="99"/>
      <c r="EWK25" s="99"/>
      <c r="EWL25" s="99"/>
      <c r="EWM25" s="99"/>
      <c r="EWN25" s="99"/>
      <c r="EWO25" s="99"/>
      <c r="EWP25" s="99"/>
      <c r="EWQ25" s="99"/>
      <c r="EWR25" s="99"/>
      <c r="EWS25" s="99"/>
      <c r="EWT25" s="99"/>
      <c r="EWU25" s="99"/>
      <c r="EWV25" s="99"/>
      <c r="EWW25" s="100"/>
      <c r="EWX25" s="99"/>
      <c r="EWY25" s="99"/>
      <c r="EWZ25" s="99"/>
      <c r="EXA25" s="99"/>
      <c r="EXB25" s="99"/>
      <c r="EXC25" s="99"/>
      <c r="EXD25" s="99"/>
      <c r="EXE25" s="99"/>
      <c r="EXF25" s="99"/>
      <c r="EXG25" s="99"/>
      <c r="EXH25" s="99"/>
      <c r="EXI25" s="99"/>
      <c r="EXJ25" s="99"/>
      <c r="EXK25" s="100"/>
      <c r="EXL25" s="99"/>
      <c r="EXM25" s="99"/>
      <c r="EXN25" s="99"/>
      <c r="EXO25" s="99"/>
      <c r="EXP25" s="99"/>
      <c r="EXQ25" s="99"/>
      <c r="EXR25" s="99"/>
      <c r="EXS25" s="99"/>
      <c r="EXT25" s="99"/>
      <c r="EXU25" s="99"/>
      <c r="EXV25" s="99"/>
      <c r="EXW25" s="99"/>
      <c r="EXX25" s="99"/>
      <c r="EXY25" s="100"/>
      <c r="EXZ25" s="99"/>
      <c r="EYA25" s="99"/>
      <c r="EYB25" s="99"/>
      <c r="EYC25" s="99"/>
      <c r="EYD25" s="99"/>
      <c r="EYE25" s="99"/>
      <c r="EYF25" s="99"/>
      <c r="EYG25" s="99"/>
      <c r="EYH25" s="99"/>
      <c r="EYI25" s="99"/>
      <c r="EYJ25" s="99"/>
      <c r="EYK25" s="99"/>
      <c r="EYL25" s="99"/>
      <c r="EYM25" s="100"/>
      <c r="EYN25" s="99"/>
      <c r="EYO25" s="99"/>
      <c r="EYP25" s="99"/>
      <c r="EYQ25" s="99"/>
      <c r="EYR25" s="99"/>
      <c r="EYS25" s="99"/>
      <c r="EYT25" s="99"/>
      <c r="EYU25" s="99"/>
      <c r="EYV25" s="99"/>
      <c r="EYW25" s="99"/>
      <c r="EYX25" s="99"/>
      <c r="EYY25" s="99"/>
      <c r="EYZ25" s="99"/>
      <c r="EZA25" s="100"/>
      <c r="EZB25" s="99"/>
      <c r="EZC25" s="99"/>
      <c r="EZD25" s="99"/>
      <c r="EZE25" s="99"/>
      <c r="EZF25" s="99"/>
      <c r="EZG25" s="99"/>
      <c r="EZH25" s="99"/>
      <c r="EZI25" s="99"/>
      <c r="EZJ25" s="99"/>
      <c r="EZK25" s="99"/>
      <c r="EZL25" s="99"/>
      <c r="EZM25" s="99"/>
      <c r="EZN25" s="99"/>
      <c r="EZO25" s="100"/>
      <c r="EZP25" s="99"/>
      <c r="EZQ25" s="99"/>
      <c r="EZR25" s="99"/>
      <c r="EZS25" s="99"/>
      <c r="EZT25" s="99"/>
      <c r="EZU25" s="99"/>
      <c r="EZV25" s="99"/>
      <c r="EZW25" s="99"/>
      <c r="EZX25" s="99"/>
      <c r="EZY25" s="99"/>
      <c r="EZZ25" s="99"/>
      <c r="FAA25" s="99"/>
      <c r="FAB25" s="99"/>
      <c r="FAC25" s="100"/>
      <c r="FAD25" s="99"/>
      <c r="FAE25" s="99"/>
      <c r="FAF25" s="99"/>
      <c r="FAG25" s="99"/>
      <c r="FAH25" s="99"/>
      <c r="FAI25" s="99"/>
      <c r="FAJ25" s="99"/>
      <c r="FAK25" s="99"/>
      <c r="FAL25" s="99"/>
      <c r="FAM25" s="99"/>
      <c r="FAN25" s="99"/>
      <c r="FAO25" s="99"/>
      <c r="FAP25" s="99"/>
      <c r="FAQ25" s="100"/>
      <c r="FAR25" s="99"/>
      <c r="FAS25" s="99"/>
      <c r="FAT25" s="99"/>
      <c r="FAU25" s="99"/>
      <c r="FAV25" s="99"/>
      <c r="FAW25" s="99"/>
      <c r="FAX25" s="99"/>
      <c r="FAY25" s="99"/>
      <c r="FAZ25" s="99"/>
      <c r="FBA25" s="99"/>
      <c r="FBB25" s="99"/>
      <c r="FBC25" s="99"/>
      <c r="FBD25" s="99"/>
      <c r="FBE25" s="100"/>
      <c r="FBF25" s="99"/>
      <c r="FBG25" s="99"/>
      <c r="FBH25" s="99"/>
      <c r="FBI25" s="99"/>
      <c r="FBJ25" s="99"/>
      <c r="FBK25" s="99"/>
      <c r="FBL25" s="99"/>
      <c r="FBM25" s="99"/>
      <c r="FBN25" s="99"/>
      <c r="FBO25" s="99"/>
      <c r="FBP25" s="99"/>
      <c r="FBQ25" s="99"/>
      <c r="FBR25" s="99"/>
      <c r="FBS25" s="100"/>
      <c r="FBT25" s="99"/>
      <c r="FBU25" s="99"/>
      <c r="FBV25" s="99"/>
      <c r="FBW25" s="99"/>
      <c r="FBX25" s="99"/>
      <c r="FBY25" s="99"/>
      <c r="FBZ25" s="99"/>
      <c r="FCA25" s="99"/>
      <c r="FCB25" s="99"/>
      <c r="FCC25" s="99"/>
      <c r="FCD25" s="99"/>
      <c r="FCE25" s="99"/>
      <c r="FCF25" s="99"/>
      <c r="FCG25" s="100"/>
      <c r="FCH25" s="99"/>
      <c r="FCI25" s="99"/>
      <c r="FCJ25" s="99"/>
      <c r="FCK25" s="99"/>
      <c r="FCL25" s="99"/>
      <c r="FCM25" s="99"/>
      <c r="FCN25" s="99"/>
      <c r="FCO25" s="99"/>
      <c r="FCP25" s="99"/>
      <c r="FCQ25" s="99"/>
      <c r="FCR25" s="99"/>
      <c r="FCS25" s="99"/>
      <c r="FCT25" s="99"/>
      <c r="FCU25" s="100"/>
      <c r="FCV25" s="99"/>
      <c r="FCW25" s="99"/>
      <c r="FCX25" s="99"/>
      <c r="FCY25" s="99"/>
      <c r="FCZ25" s="99"/>
      <c r="FDA25" s="99"/>
      <c r="FDB25" s="99"/>
      <c r="FDC25" s="99"/>
      <c r="FDD25" s="99"/>
      <c r="FDE25" s="99"/>
      <c r="FDF25" s="99"/>
      <c r="FDG25" s="99"/>
      <c r="FDH25" s="99"/>
      <c r="FDI25" s="100"/>
      <c r="FDJ25" s="99"/>
      <c r="FDK25" s="99"/>
      <c r="FDL25" s="99"/>
      <c r="FDM25" s="99"/>
      <c r="FDN25" s="99"/>
      <c r="FDO25" s="99"/>
      <c r="FDP25" s="99"/>
      <c r="FDQ25" s="99"/>
      <c r="FDR25" s="99"/>
      <c r="FDS25" s="99"/>
      <c r="FDT25" s="99"/>
      <c r="FDU25" s="99"/>
      <c r="FDV25" s="99"/>
      <c r="FDW25" s="100"/>
      <c r="FDX25" s="99"/>
      <c r="FDY25" s="99"/>
      <c r="FDZ25" s="99"/>
      <c r="FEA25" s="99"/>
      <c r="FEB25" s="99"/>
      <c r="FEC25" s="99"/>
      <c r="FED25" s="99"/>
      <c r="FEE25" s="99"/>
      <c r="FEF25" s="99"/>
      <c r="FEG25" s="99"/>
      <c r="FEH25" s="99"/>
      <c r="FEI25" s="99"/>
      <c r="FEJ25" s="99"/>
      <c r="FEK25" s="100"/>
      <c r="FEL25" s="99"/>
      <c r="FEM25" s="99"/>
      <c r="FEN25" s="99"/>
      <c r="FEO25" s="99"/>
      <c r="FEP25" s="99"/>
      <c r="FEQ25" s="99"/>
      <c r="FER25" s="99"/>
      <c r="FES25" s="99"/>
      <c r="FET25" s="99"/>
      <c r="FEU25" s="99"/>
      <c r="FEV25" s="99"/>
      <c r="FEW25" s="99"/>
      <c r="FEX25" s="99"/>
      <c r="FEY25" s="100"/>
      <c r="FEZ25" s="99"/>
      <c r="FFA25" s="99"/>
      <c r="FFB25" s="99"/>
      <c r="FFC25" s="99"/>
      <c r="FFD25" s="99"/>
      <c r="FFE25" s="99"/>
      <c r="FFF25" s="99"/>
      <c r="FFG25" s="99"/>
      <c r="FFH25" s="99"/>
      <c r="FFI25" s="99"/>
      <c r="FFJ25" s="99"/>
      <c r="FFK25" s="99"/>
      <c r="FFL25" s="99"/>
      <c r="FFM25" s="100"/>
      <c r="FFN25" s="99"/>
      <c r="FFO25" s="99"/>
      <c r="FFP25" s="99"/>
      <c r="FFQ25" s="99"/>
      <c r="FFR25" s="99"/>
      <c r="FFS25" s="99"/>
      <c r="FFT25" s="99"/>
      <c r="FFU25" s="99"/>
      <c r="FFV25" s="99"/>
      <c r="FFW25" s="99"/>
      <c r="FFX25" s="99"/>
      <c r="FFY25" s="99"/>
      <c r="FFZ25" s="99"/>
      <c r="FGA25" s="100"/>
      <c r="FGB25" s="99"/>
      <c r="FGC25" s="99"/>
      <c r="FGD25" s="99"/>
      <c r="FGE25" s="99"/>
      <c r="FGF25" s="99"/>
      <c r="FGG25" s="99"/>
      <c r="FGH25" s="99"/>
      <c r="FGI25" s="99"/>
      <c r="FGJ25" s="99"/>
      <c r="FGK25" s="99"/>
      <c r="FGL25" s="99"/>
      <c r="FGM25" s="99"/>
      <c r="FGN25" s="99"/>
      <c r="FGO25" s="100"/>
      <c r="FGP25" s="99"/>
      <c r="FGQ25" s="99"/>
      <c r="FGR25" s="99"/>
      <c r="FGS25" s="99"/>
      <c r="FGT25" s="99"/>
      <c r="FGU25" s="99"/>
      <c r="FGV25" s="99"/>
      <c r="FGW25" s="99"/>
      <c r="FGX25" s="99"/>
      <c r="FGY25" s="99"/>
      <c r="FGZ25" s="99"/>
      <c r="FHA25" s="99"/>
      <c r="FHB25" s="99"/>
      <c r="FHC25" s="100"/>
      <c r="FHD25" s="99"/>
      <c r="FHE25" s="99"/>
      <c r="FHF25" s="99"/>
      <c r="FHG25" s="99"/>
      <c r="FHH25" s="99"/>
      <c r="FHI25" s="99"/>
      <c r="FHJ25" s="99"/>
      <c r="FHK25" s="99"/>
      <c r="FHL25" s="99"/>
      <c r="FHM25" s="99"/>
      <c r="FHN25" s="99"/>
      <c r="FHO25" s="99"/>
      <c r="FHP25" s="99"/>
      <c r="FHQ25" s="100"/>
      <c r="FHR25" s="99"/>
      <c r="FHS25" s="99"/>
      <c r="FHT25" s="99"/>
      <c r="FHU25" s="99"/>
      <c r="FHV25" s="99"/>
      <c r="FHW25" s="99"/>
      <c r="FHX25" s="99"/>
      <c r="FHY25" s="99"/>
      <c r="FHZ25" s="99"/>
      <c r="FIA25" s="99"/>
      <c r="FIB25" s="99"/>
      <c r="FIC25" s="99"/>
      <c r="FID25" s="99"/>
      <c r="FIE25" s="100"/>
      <c r="FIF25" s="99"/>
      <c r="FIG25" s="99"/>
      <c r="FIH25" s="99"/>
      <c r="FII25" s="99"/>
      <c r="FIJ25" s="99"/>
      <c r="FIK25" s="99"/>
      <c r="FIL25" s="99"/>
      <c r="FIM25" s="99"/>
      <c r="FIN25" s="99"/>
      <c r="FIO25" s="99"/>
      <c r="FIP25" s="99"/>
      <c r="FIQ25" s="99"/>
      <c r="FIR25" s="99"/>
      <c r="FIS25" s="100"/>
      <c r="FIT25" s="99"/>
      <c r="FIU25" s="99"/>
      <c r="FIV25" s="99"/>
      <c r="FIW25" s="99"/>
      <c r="FIX25" s="99"/>
      <c r="FIY25" s="99"/>
      <c r="FIZ25" s="99"/>
      <c r="FJA25" s="99"/>
      <c r="FJB25" s="99"/>
      <c r="FJC25" s="99"/>
      <c r="FJD25" s="99"/>
      <c r="FJE25" s="99"/>
      <c r="FJF25" s="99"/>
      <c r="FJG25" s="100"/>
      <c r="FJH25" s="99"/>
      <c r="FJI25" s="99"/>
      <c r="FJJ25" s="99"/>
      <c r="FJK25" s="99"/>
      <c r="FJL25" s="99"/>
      <c r="FJM25" s="99"/>
      <c r="FJN25" s="99"/>
      <c r="FJO25" s="99"/>
      <c r="FJP25" s="99"/>
      <c r="FJQ25" s="99"/>
      <c r="FJR25" s="99"/>
      <c r="FJS25" s="99"/>
      <c r="FJT25" s="99"/>
      <c r="FJU25" s="100"/>
      <c r="FJV25" s="99"/>
      <c r="FJW25" s="99"/>
      <c r="FJX25" s="99"/>
      <c r="FJY25" s="99"/>
      <c r="FJZ25" s="99"/>
      <c r="FKA25" s="99"/>
      <c r="FKB25" s="99"/>
      <c r="FKC25" s="99"/>
      <c r="FKD25" s="99"/>
      <c r="FKE25" s="99"/>
      <c r="FKF25" s="99"/>
      <c r="FKG25" s="99"/>
      <c r="FKH25" s="99"/>
      <c r="FKI25" s="100"/>
      <c r="FKJ25" s="99"/>
      <c r="FKK25" s="99"/>
      <c r="FKL25" s="99"/>
      <c r="FKM25" s="99"/>
      <c r="FKN25" s="99"/>
      <c r="FKO25" s="99"/>
      <c r="FKP25" s="99"/>
      <c r="FKQ25" s="99"/>
      <c r="FKR25" s="99"/>
      <c r="FKS25" s="99"/>
      <c r="FKT25" s="99"/>
      <c r="FKU25" s="99"/>
      <c r="FKV25" s="99"/>
      <c r="FKW25" s="100"/>
      <c r="FKX25" s="99"/>
      <c r="FKY25" s="99"/>
      <c r="FKZ25" s="99"/>
      <c r="FLA25" s="99"/>
      <c r="FLB25" s="99"/>
      <c r="FLC25" s="99"/>
      <c r="FLD25" s="99"/>
      <c r="FLE25" s="99"/>
      <c r="FLF25" s="99"/>
      <c r="FLG25" s="99"/>
      <c r="FLH25" s="99"/>
      <c r="FLI25" s="99"/>
      <c r="FLJ25" s="99"/>
      <c r="FLK25" s="100"/>
      <c r="FLL25" s="99"/>
      <c r="FLM25" s="99"/>
      <c r="FLN25" s="99"/>
      <c r="FLO25" s="99"/>
      <c r="FLP25" s="99"/>
      <c r="FLQ25" s="99"/>
      <c r="FLR25" s="99"/>
      <c r="FLS25" s="99"/>
      <c r="FLT25" s="99"/>
      <c r="FLU25" s="99"/>
      <c r="FLV25" s="99"/>
      <c r="FLW25" s="99"/>
      <c r="FLX25" s="99"/>
      <c r="FLY25" s="100"/>
      <c r="FLZ25" s="99"/>
      <c r="FMA25" s="99"/>
      <c r="FMB25" s="99"/>
      <c r="FMC25" s="99"/>
      <c r="FMD25" s="99"/>
      <c r="FME25" s="99"/>
      <c r="FMF25" s="99"/>
      <c r="FMG25" s="99"/>
      <c r="FMH25" s="99"/>
      <c r="FMI25" s="99"/>
      <c r="FMJ25" s="99"/>
      <c r="FMK25" s="99"/>
      <c r="FML25" s="99"/>
      <c r="FMM25" s="100"/>
      <c r="FMN25" s="99"/>
      <c r="FMO25" s="99"/>
      <c r="FMP25" s="99"/>
      <c r="FMQ25" s="99"/>
      <c r="FMR25" s="99"/>
      <c r="FMS25" s="99"/>
      <c r="FMT25" s="99"/>
      <c r="FMU25" s="99"/>
      <c r="FMV25" s="99"/>
      <c r="FMW25" s="99"/>
      <c r="FMX25" s="99"/>
      <c r="FMY25" s="99"/>
      <c r="FMZ25" s="99"/>
      <c r="FNA25" s="100"/>
      <c r="FNB25" s="99"/>
      <c r="FNC25" s="99"/>
      <c r="FND25" s="99"/>
      <c r="FNE25" s="99"/>
      <c r="FNF25" s="99"/>
      <c r="FNG25" s="99"/>
      <c r="FNH25" s="99"/>
      <c r="FNI25" s="99"/>
      <c r="FNJ25" s="99"/>
      <c r="FNK25" s="99"/>
      <c r="FNL25" s="99"/>
      <c r="FNM25" s="99"/>
      <c r="FNN25" s="99"/>
      <c r="FNO25" s="100"/>
      <c r="FNP25" s="99"/>
      <c r="FNQ25" s="99"/>
      <c r="FNR25" s="99"/>
      <c r="FNS25" s="99"/>
      <c r="FNT25" s="99"/>
      <c r="FNU25" s="99"/>
      <c r="FNV25" s="99"/>
      <c r="FNW25" s="99"/>
      <c r="FNX25" s="99"/>
      <c r="FNY25" s="99"/>
      <c r="FNZ25" s="99"/>
      <c r="FOA25" s="99"/>
      <c r="FOB25" s="99"/>
      <c r="FOC25" s="100"/>
      <c r="FOD25" s="99"/>
      <c r="FOE25" s="99"/>
      <c r="FOF25" s="99"/>
      <c r="FOG25" s="99"/>
      <c r="FOH25" s="99"/>
      <c r="FOI25" s="99"/>
      <c r="FOJ25" s="99"/>
      <c r="FOK25" s="99"/>
      <c r="FOL25" s="99"/>
      <c r="FOM25" s="99"/>
      <c r="FON25" s="99"/>
      <c r="FOO25" s="99"/>
      <c r="FOP25" s="99"/>
      <c r="FOQ25" s="100"/>
      <c r="FOR25" s="99"/>
      <c r="FOS25" s="99"/>
      <c r="FOT25" s="99"/>
      <c r="FOU25" s="99"/>
      <c r="FOV25" s="99"/>
      <c r="FOW25" s="99"/>
      <c r="FOX25" s="99"/>
      <c r="FOY25" s="99"/>
      <c r="FOZ25" s="99"/>
      <c r="FPA25" s="99"/>
      <c r="FPB25" s="99"/>
      <c r="FPC25" s="99"/>
      <c r="FPD25" s="99"/>
      <c r="FPE25" s="100"/>
      <c r="FPF25" s="99"/>
      <c r="FPG25" s="99"/>
      <c r="FPH25" s="99"/>
      <c r="FPI25" s="99"/>
      <c r="FPJ25" s="99"/>
      <c r="FPK25" s="99"/>
      <c r="FPL25" s="99"/>
      <c r="FPM25" s="99"/>
      <c r="FPN25" s="99"/>
      <c r="FPO25" s="99"/>
      <c r="FPP25" s="99"/>
      <c r="FPQ25" s="99"/>
      <c r="FPR25" s="99"/>
      <c r="FPS25" s="100"/>
      <c r="FPT25" s="99"/>
      <c r="FPU25" s="99"/>
      <c r="FPV25" s="99"/>
      <c r="FPW25" s="99"/>
      <c r="FPX25" s="99"/>
      <c r="FPY25" s="99"/>
      <c r="FPZ25" s="99"/>
      <c r="FQA25" s="99"/>
      <c r="FQB25" s="99"/>
      <c r="FQC25" s="99"/>
      <c r="FQD25" s="99"/>
      <c r="FQE25" s="99"/>
      <c r="FQF25" s="99"/>
      <c r="FQG25" s="100"/>
      <c r="FQH25" s="99"/>
      <c r="FQI25" s="99"/>
      <c r="FQJ25" s="99"/>
      <c r="FQK25" s="99"/>
      <c r="FQL25" s="99"/>
      <c r="FQM25" s="99"/>
      <c r="FQN25" s="99"/>
      <c r="FQO25" s="99"/>
      <c r="FQP25" s="99"/>
      <c r="FQQ25" s="99"/>
      <c r="FQR25" s="99"/>
      <c r="FQS25" s="99"/>
      <c r="FQT25" s="99"/>
      <c r="FQU25" s="100"/>
      <c r="FQV25" s="99"/>
      <c r="FQW25" s="99"/>
      <c r="FQX25" s="99"/>
      <c r="FQY25" s="99"/>
      <c r="FQZ25" s="99"/>
      <c r="FRA25" s="99"/>
      <c r="FRB25" s="99"/>
      <c r="FRC25" s="99"/>
      <c r="FRD25" s="99"/>
      <c r="FRE25" s="99"/>
      <c r="FRF25" s="99"/>
      <c r="FRG25" s="99"/>
      <c r="FRH25" s="99"/>
      <c r="FRI25" s="100"/>
      <c r="FRJ25" s="99"/>
      <c r="FRK25" s="99"/>
      <c r="FRL25" s="99"/>
      <c r="FRM25" s="99"/>
      <c r="FRN25" s="99"/>
      <c r="FRO25" s="99"/>
      <c r="FRP25" s="99"/>
      <c r="FRQ25" s="99"/>
      <c r="FRR25" s="99"/>
      <c r="FRS25" s="99"/>
      <c r="FRT25" s="99"/>
      <c r="FRU25" s="99"/>
      <c r="FRV25" s="99"/>
      <c r="FRW25" s="100"/>
      <c r="FRX25" s="99"/>
      <c r="FRY25" s="99"/>
      <c r="FRZ25" s="99"/>
      <c r="FSA25" s="99"/>
      <c r="FSB25" s="99"/>
      <c r="FSC25" s="99"/>
      <c r="FSD25" s="99"/>
      <c r="FSE25" s="99"/>
      <c r="FSF25" s="99"/>
      <c r="FSG25" s="99"/>
      <c r="FSH25" s="99"/>
      <c r="FSI25" s="99"/>
      <c r="FSJ25" s="99"/>
      <c r="FSK25" s="100"/>
      <c r="FSL25" s="99"/>
      <c r="FSM25" s="99"/>
      <c r="FSN25" s="99"/>
      <c r="FSO25" s="99"/>
      <c r="FSP25" s="99"/>
      <c r="FSQ25" s="99"/>
      <c r="FSR25" s="99"/>
      <c r="FSS25" s="99"/>
      <c r="FST25" s="99"/>
      <c r="FSU25" s="99"/>
      <c r="FSV25" s="99"/>
      <c r="FSW25" s="99"/>
      <c r="FSX25" s="99"/>
      <c r="FSY25" s="100"/>
      <c r="FSZ25" s="99"/>
      <c r="FTA25" s="99"/>
      <c r="FTB25" s="99"/>
      <c r="FTC25" s="99"/>
      <c r="FTD25" s="99"/>
      <c r="FTE25" s="99"/>
      <c r="FTF25" s="99"/>
      <c r="FTG25" s="99"/>
      <c r="FTH25" s="99"/>
      <c r="FTI25" s="99"/>
      <c r="FTJ25" s="99"/>
      <c r="FTK25" s="99"/>
      <c r="FTL25" s="99"/>
      <c r="FTM25" s="100"/>
      <c r="FTN25" s="99"/>
      <c r="FTO25" s="99"/>
      <c r="FTP25" s="99"/>
      <c r="FTQ25" s="99"/>
      <c r="FTR25" s="99"/>
      <c r="FTS25" s="99"/>
      <c r="FTT25" s="99"/>
      <c r="FTU25" s="99"/>
      <c r="FTV25" s="99"/>
      <c r="FTW25" s="99"/>
      <c r="FTX25" s="99"/>
      <c r="FTY25" s="99"/>
      <c r="FTZ25" s="99"/>
      <c r="FUA25" s="100"/>
      <c r="FUB25" s="99"/>
      <c r="FUC25" s="99"/>
      <c r="FUD25" s="99"/>
      <c r="FUE25" s="99"/>
      <c r="FUF25" s="99"/>
      <c r="FUG25" s="99"/>
      <c r="FUH25" s="99"/>
      <c r="FUI25" s="99"/>
      <c r="FUJ25" s="99"/>
      <c r="FUK25" s="99"/>
      <c r="FUL25" s="99"/>
      <c r="FUM25" s="99"/>
      <c r="FUN25" s="99"/>
      <c r="FUO25" s="100"/>
      <c r="FUP25" s="99"/>
      <c r="FUQ25" s="99"/>
      <c r="FUR25" s="99"/>
      <c r="FUS25" s="99"/>
      <c r="FUT25" s="99"/>
      <c r="FUU25" s="99"/>
      <c r="FUV25" s="99"/>
      <c r="FUW25" s="99"/>
      <c r="FUX25" s="99"/>
      <c r="FUY25" s="99"/>
      <c r="FUZ25" s="99"/>
      <c r="FVA25" s="99"/>
      <c r="FVB25" s="99"/>
      <c r="FVC25" s="100"/>
      <c r="FVD25" s="99"/>
      <c r="FVE25" s="99"/>
      <c r="FVF25" s="99"/>
      <c r="FVG25" s="99"/>
      <c r="FVH25" s="99"/>
      <c r="FVI25" s="99"/>
      <c r="FVJ25" s="99"/>
      <c r="FVK25" s="99"/>
      <c r="FVL25" s="99"/>
      <c r="FVM25" s="99"/>
      <c r="FVN25" s="99"/>
      <c r="FVO25" s="99"/>
      <c r="FVP25" s="99"/>
      <c r="FVQ25" s="100"/>
      <c r="FVR25" s="99"/>
      <c r="FVS25" s="99"/>
      <c r="FVT25" s="99"/>
      <c r="FVU25" s="99"/>
      <c r="FVV25" s="99"/>
      <c r="FVW25" s="99"/>
      <c r="FVX25" s="99"/>
      <c r="FVY25" s="99"/>
      <c r="FVZ25" s="99"/>
      <c r="FWA25" s="99"/>
      <c r="FWB25" s="99"/>
      <c r="FWC25" s="99"/>
      <c r="FWD25" s="99"/>
      <c r="FWE25" s="100"/>
      <c r="FWF25" s="99"/>
      <c r="FWG25" s="99"/>
      <c r="FWH25" s="99"/>
      <c r="FWI25" s="99"/>
      <c r="FWJ25" s="99"/>
      <c r="FWK25" s="99"/>
      <c r="FWL25" s="99"/>
      <c r="FWM25" s="99"/>
      <c r="FWN25" s="99"/>
      <c r="FWO25" s="99"/>
      <c r="FWP25" s="99"/>
      <c r="FWQ25" s="99"/>
      <c r="FWR25" s="99"/>
      <c r="FWS25" s="100"/>
      <c r="FWT25" s="99"/>
      <c r="FWU25" s="99"/>
      <c r="FWV25" s="99"/>
      <c r="FWW25" s="99"/>
      <c r="FWX25" s="99"/>
      <c r="FWY25" s="99"/>
      <c r="FWZ25" s="99"/>
      <c r="FXA25" s="99"/>
      <c r="FXB25" s="99"/>
      <c r="FXC25" s="99"/>
      <c r="FXD25" s="99"/>
      <c r="FXE25" s="99"/>
      <c r="FXF25" s="99"/>
      <c r="FXG25" s="100"/>
      <c r="FXH25" s="99"/>
      <c r="FXI25" s="99"/>
      <c r="FXJ25" s="99"/>
      <c r="FXK25" s="99"/>
      <c r="FXL25" s="99"/>
      <c r="FXM25" s="99"/>
      <c r="FXN25" s="99"/>
      <c r="FXO25" s="99"/>
      <c r="FXP25" s="99"/>
      <c r="FXQ25" s="99"/>
      <c r="FXR25" s="99"/>
      <c r="FXS25" s="99"/>
      <c r="FXT25" s="99"/>
      <c r="FXU25" s="100"/>
      <c r="FXV25" s="99"/>
      <c r="FXW25" s="99"/>
      <c r="FXX25" s="99"/>
      <c r="FXY25" s="99"/>
      <c r="FXZ25" s="99"/>
      <c r="FYA25" s="99"/>
      <c r="FYB25" s="99"/>
      <c r="FYC25" s="99"/>
      <c r="FYD25" s="99"/>
      <c r="FYE25" s="99"/>
      <c r="FYF25" s="99"/>
      <c r="FYG25" s="99"/>
      <c r="FYH25" s="99"/>
      <c r="FYI25" s="100"/>
      <c r="FYJ25" s="99"/>
      <c r="FYK25" s="99"/>
      <c r="FYL25" s="99"/>
      <c r="FYM25" s="99"/>
      <c r="FYN25" s="99"/>
      <c r="FYO25" s="99"/>
      <c r="FYP25" s="99"/>
      <c r="FYQ25" s="99"/>
      <c r="FYR25" s="99"/>
      <c r="FYS25" s="99"/>
      <c r="FYT25" s="99"/>
      <c r="FYU25" s="99"/>
      <c r="FYV25" s="99"/>
      <c r="FYW25" s="100"/>
      <c r="FYX25" s="99"/>
      <c r="FYY25" s="99"/>
      <c r="FYZ25" s="99"/>
      <c r="FZA25" s="99"/>
      <c r="FZB25" s="99"/>
      <c r="FZC25" s="99"/>
      <c r="FZD25" s="99"/>
      <c r="FZE25" s="99"/>
      <c r="FZF25" s="99"/>
      <c r="FZG25" s="99"/>
      <c r="FZH25" s="99"/>
      <c r="FZI25" s="99"/>
      <c r="FZJ25" s="99"/>
      <c r="FZK25" s="100"/>
      <c r="FZL25" s="99"/>
      <c r="FZM25" s="99"/>
      <c r="FZN25" s="99"/>
      <c r="FZO25" s="99"/>
      <c r="FZP25" s="99"/>
      <c r="FZQ25" s="99"/>
      <c r="FZR25" s="99"/>
      <c r="FZS25" s="99"/>
      <c r="FZT25" s="99"/>
      <c r="FZU25" s="99"/>
      <c r="FZV25" s="99"/>
      <c r="FZW25" s="99"/>
      <c r="FZX25" s="99"/>
      <c r="FZY25" s="100"/>
      <c r="FZZ25" s="99"/>
      <c r="GAA25" s="99"/>
      <c r="GAB25" s="99"/>
      <c r="GAC25" s="99"/>
      <c r="GAD25" s="99"/>
      <c r="GAE25" s="99"/>
      <c r="GAF25" s="99"/>
      <c r="GAG25" s="99"/>
      <c r="GAH25" s="99"/>
      <c r="GAI25" s="99"/>
      <c r="GAJ25" s="99"/>
      <c r="GAK25" s="99"/>
      <c r="GAL25" s="99"/>
      <c r="GAM25" s="100"/>
      <c r="GAN25" s="99"/>
      <c r="GAO25" s="99"/>
      <c r="GAP25" s="99"/>
      <c r="GAQ25" s="99"/>
      <c r="GAR25" s="99"/>
      <c r="GAS25" s="99"/>
      <c r="GAT25" s="99"/>
      <c r="GAU25" s="99"/>
      <c r="GAV25" s="99"/>
      <c r="GAW25" s="99"/>
      <c r="GAX25" s="99"/>
      <c r="GAY25" s="99"/>
      <c r="GAZ25" s="99"/>
      <c r="GBA25" s="100"/>
      <c r="GBB25" s="99"/>
      <c r="GBC25" s="99"/>
      <c r="GBD25" s="99"/>
      <c r="GBE25" s="99"/>
      <c r="GBF25" s="99"/>
      <c r="GBG25" s="99"/>
      <c r="GBH25" s="99"/>
      <c r="GBI25" s="99"/>
      <c r="GBJ25" s="99"/>
      <c r="GBK25" s="99"/>
      <c r="GBL25" s="99"/>
      <c r="GBM25" s="99"/>
      <c r="GBN25" s="99"/>
      <c r="GBO25" s="100"/>
      <c r="GBP25" s="99"/>
      <c r="GBQ25" s="99"/>
      <c r="GBR25" s="99"/>
      <c r="GBS25" s="99"/>
      <c r="GBT25" s="99"/>
      <c r="GBU25" s="99"/>
      <c r="GBV25" s="99"/>
      <c r="GBW25" s="99"/>
      <c r="GBX25" s="99"/>
      <c r="GBY25" s="99"/>
      <c r="GBZ25" s="99"/>
      <c r="GCA25" s="99"/>
      <c r="GCB25" s="99"/>
      <c r="GCC25" s="100"/>
      <c r="GCD25" s="99"/>
      <c r="GCE25" s="99"/>
      <c r="GCF25" s="99"/>
      <c r="GCG25" s="99"/>
      <c r="GCH25" s="99"/>
      <c r="GCI25" s="99"/>
      <c r="GCJ25" s="99"/>
      <c r="GCK25" s="99"/>
      <c r="GCL25" s="99"/>
      <c r="GCM25" s="99"/>
      <c r="GCN25" s="99"/>
      <c r="GCO25" s="99"/>
      <c r="GCP25" s="99"/>
      <c r="GCQ25" s="100"/>
      <c r="GCR25" s="99"/>
      <c r="GCS25" s="99"/>
      <c r="GCT25" s="99"/>
      <c r="GCU25" s="99"/>
      <c r="GCV25" s="99"/>
      <c r="GCW25" s="99"/>
      <c r="GCX25" s="99"/>
      <c r="GCY25" s="99"/>
      <c r="GCZ25" s="99"/>
      <c r="GDA25" s="99"/>
      <c r="GDB25" s="99"/>
      <c r="GDC25" s="99"/>
      <c r="GDD25" s="99"/>
      <c r="GDE25" s="100"/>
      <c r="GDF25" s="99"/>
      <c r="GDG25" s="99"/>
      <c r="GDH25" s="99"/>
      <c r="GDI25" s="99"/>
      <c r="GDJ25" s="99"/>
      <c r="GDK25" s="99"/>
      <c r="GDL25" s="99"/>
      <c r="GDM25" s="99"/>
      <c r="GDN25" s="99"/>
      <c r="GDO25" s="99"/>
      <c r="GDP25" s="99"/>
      <c r="GDQ25" s="99"/>
      <c r="GDR25" s="99"/>
      <c r="GDS25" s="100"/>
      <c r="GDT25" s="99"/>
      <c r="GDU25" s="99"/>
      <c r="GDV25" s="99"/>
      <c r="GDW25" s="99"/>
      <c r="GDX25" s="99"/>
      <c r="GDY25" s="99"/>
      <c r="GDZ25" s="99"/>
      <c r="GEA25" s="99"/>
      <c r="GEB25" s="99"/>
      <c r="GEC25" s="99"/>
      <c r="GED25" s="99"/>
      <c r="GEE25" s="99"/>
      <c r="GEF25" s="99"/>
      <c r="GEG25" s="100"/>
      <c r="GEH25" s="99"/>
      <c r="GEI25" s="99"/>
      <c r="GEJ25" s="99"/>
      <c r="GEK25" s="99"/>
      <c r="GEL25" s="99"/>
      <c r="GEM25" s="99"/>
      <c r="GEN25" s="99"/>
      <c r="GEO25" s="99"/>
      <c r="GEP25" s="99"/>
      <c r="GEQ25" s="99"/>
      <c r="GER25" s="99"/>
      <c r="GES25" s="99"/>
      <c r="GET25" s="99"/>
      <c r="GEU25" s="100"/>
      <c r="GEV25" s="99"/>
      <c r="GEW25" s="99"/>
      <c r="GEX25" s="99"/>
      <c r="GEY25" s="99"/>
      <c r="GEZ25" s="99"/>
      <c r="GFA25" s="99"/>
      <c r="GFB25" s="99"/>
      <c r="GFC25" s="99"/>
      <c r="GFD25" s="99"/>
      <c r="GFE25" s="99"/>
      <c r="GFF25" s="99"/>
      <c r="GFG25" s="99"/>
      <c r="GFH25" s="99"/>
      <c r="GFI25" s="100"/>
      <c r="GFJ25" s="99"/>
      <c r="GFK25" s="99"/>
      <c r="GFL25" s="99"/>
      <c r="GFM25" s="99"/>
      <c r="GFN25" s="99"/>
      <c r="GFO25" s="99"/>
      <c r="GFP25" s="99"/>
      <c r="GFQ25" s="99"/>
      <c r="GFR25" s="99"/>
      <c r="GFS25" s="99"/>
      <c r="GFT25" s="99"/>
      <c r="GFU25" s="99"/>
      <c r="GFV25" s="99"/>
      <c r="GFW25" s="100"/>
      <c r="GFX25" s="99"/>
      <c r="GFY25" s="99"/>
      <c r="GFZ25" s="99"/>
      <c r="GGA25" s="99"/>
      <c r="GGB25" s="99"/>
      <c r="GGC25" s="99"/>
      <c r="GGD25" s="99"/>
      <c r="GGE25" s="99"/>
      <c r="GGF25" s="99"/>
      <c r="GGG25" s="99"/>
      <c r="GGH25" s="99"/>
      <c r="GGI25" s="99"/>
      <c r="GGJ25" s="99"/>
      <c r="GGK25" s="100"/>
      <c r="GGL25" s="99"/>
      <c r="GGM25" s="99"/>
      <c r="GGN25" s="99"/>
      <c r="GGO25" s="99"/>
      <c r="GGP25" s="99"/>
      <c r="GGQ25" s="99"/>
      <c r="GGR25" s="99"/>
      <c r="GGS25" s="99"/>
      <c r="GGT25" s="99"/>
      <c r="GGU25" s="99"/>
      <c r="GGV25" s="99"/>
      <c r="GGW25" s="99"/>
      <c r="GGX25" s="99"/>
      <c r="GGY25" s="100"/>
      <c r="GGZ25" s="99"/>
      <c r="GHA25" s="99"/>
      <c r="GHB25" s="99"/>
      <c r="GHC25" s="99"/>
      <c r="GHD25" s="99"/>
      <c r="GHE25" s="99"/>
      <c r="GHF25" s="99"/>
      <c r="GHG25" s="99"/>
      <c r="GHH25" s="99"/>
      <c r="GHI25" s="99"/>
      <c r="GHJ25" s="99"/>
      <c r="GHK25" s="99"/>
      <c r="GHL25" s="99"/>
      <c r="GHM25" s="100"/>
      <c r="GHN25" s="99"/>
      <c r="GHO25" s="99"/>
      <c r="GHP25" s="99"/>
      <c r="GHQ25" s="99"/>
      <c r="GHR25" s="99"/>
      <c r="GHS25" s="99"/>
      <c r="GHT25" s="99"/>
      <c r="GHU25" s="99"/>
      <c r="GHV25" s="99"/>
      <c r="GHW25" s="99"/>
      <c r="GHX25" s="99"/>
      <c r="GHY25" s="99"/>
      <c r="GHZ25" s="99"/>
      <c r="GIA25" s="100"/>
      <c r="GIB25" s="99"/>
      <c r="GIC25" s="99"/>
      <c r="GID25" s="99"/>
      <c r="GIE25" s="99"/>
      <c r="GIF25" s="99"/>
      <c r="GIG25" s="99"/>
      <c r="GIH25" s="99"/>
      <c r="GII25" s="99"/>
      <c r="GIJ25" s="99"/>
      <c r="GIK25" s="99"/>
      <c r="GIL25" s="99"/>
      <c r="GIM25" s="99"/>
      <c r="GIN25" s="99"/>
      <c r="GIO25" s="100"/>
      <c r="GIP25" s="99"/>
      <c r="GIQ25" s="99"/>
      <c r="GIR25" s="99"/>
      <c r="GIS25" s="99"/>
      <c r="GIT25" s="99"/>
      <c r="GIU25" s="99"/>
      <c r="GIV25" s="99"/>
      <c r="GIW25" s="99"/>
      <c r="GIX25" s="99"/>
      <c r="GIY25" s="99"/>
      <c r="GIZ25" s="99"/>
      <c r="GJA25" s="99"/>
      <c r="GJB25" s="99"/>
      <c r="GJC25" s="100"/>
      <c r="GJD25" s="99"/>
      <c r="GJE25" s="99"/>
      <c r="GJF25" s="99"/>
      <c r="GJG25" s="99"/>
      <c r="GJH25" s="99"/>
      <c r="GJI25" s="99"/>
      <c r="GJJ25" s="99"/>
      <c r="GJK25" s="99"/>
      <c r="GJL25" s="99"/>
      <c r="GJM25" s="99"/>
      <c r="GJN25" s="99"/>
      <c r="GJO25" s="99"/>
      <c r="GJP25" s="99"/>
      <c r="GJQ25" s="100"/>
      <c r="GJR25" s="99"/>
      <c r="GJS25" s="99"/>
      <c r="GJT25" s="99"/>
      <c r="GJU25" s="99"/>
      <c r="GJV25" s="99"/>
      <c r="GJW25" s="99"/>
      <c r="GJX25" s="99"/>
      <c r="GJY25" s="99"/>
      <c r="GJZ25" s="99"/>
      <c r="GKA25" s="99"/>
      <c r="GKB25" s="99"/>
      <c r="GKC25" s="99"/>
      <c r="GKD25" s="99"/>
      <c r="GKE25" s="100"/>
      <c r="GKF25" s="99"/>
      <c r="GKG25" s="99"/>
      <c r="GKH25" s="99"/>
      <c r="GKI25" s="99"/>
      <c r="GKJ25" s="99"/>
      <c r="GKK25" s="99"/>
      <c r="GKL25" s="99"/>
      <c r="GKM25" s="99"/>
      <c r="GKN25" s="99"/>
      <c r="GKO25" s="99"/>
      <c r="GKP25" s="99"/>
      <c r="GKQ25" s="99"/>
      <c r="GKR25" s="99"/>
      <c r="GKS25" s="100"/>
      <c r="GKT25" s="99"/>
      <c r="GKU25" s="99"/>
      <c r="GKV25" s="99"/>
      <c r="GKW25" s="99"/>
      <c r="GKX25" s="99"/>
      <c r="GKY25" s="99"/>
      <c r="GKZ25" s="99"/>
      <c r="GLA25" s="99"/>
      <c r="GLB25" s="99"/>
      <c r="GLC25" s="99"/>
      <c r="GLD25" s="99"/>
      <c r="GLE25" s="99"/>
      <c r="GLF25" s="99"/>
      <c r="GLG25" s="100"/>
      <c r="GLH25" s="99"/>
      <c r="GLI25" s="99"/>
      <c r="GLJ25" s="99"/>
      <c r="GLK25" s="99"/>
      <c r="GLL25" s="99"/>
      <c r="GLM25" s="99"/>
      <c r="GLN25" s="99"/>
      <c r="GLO25" s="99"/>
      <c r="GLP25" s="99"/>
      <c r="GLQ25" s="99"/>
      <c r="GLR25" s="99"/>
      <c r="GLS25" s="99"/>
      <c r="GLT25" s="99"/>
      <c r="GLU25" s="100"/>
      <c r="GLV25" s="99"/>
      <c r="GLW25" s="99"/>
      <c r="GLX25" s="99"/>
      <c r="GLY25" s="99"/>
      <c r="GLZ25" s="99"/>
      <c r="GMA25" s="99"/>
      <c r="GMB25" s="99"/>
      <c r="GMC25" s="99"/>
      <c r="GMD25" s="99"/>
      <c r="GME25" s="99"/>
      <c r="GMF25" s="99"/>
      <c r="GMG25" s="99"/>
      <c r="GMH25" s="99"/>
      <c r="GMI25" s="100"/>
      <c r="GMJ25" s="99"/>
      <c r="GMK25" s="99"/>
      <c r="GML25" s="99"/>
      <c r="GMM25" s="99"/>
      <c r="GMN25" s="99"/>
      <c r="GMO25" s="99"/>
      <c r="GMP25" s="99"/>
      <c r="GMQ25" s="99"/>
      <c r="GMR25" s="99"/>
      <c r="GMS25" s="99"/>
      <c r="GMT25" s="99"/>
      <c r="GMU25" s="99"/>
      <c r="GMV25" s="99"/>
      <c r="GMW25" s="100"/>
      <c r="GMX25" s="99"/>
      <c r="GMY25" s="99"/>
      <c r="GMZ25" s="99"/>
      <c r="GNA25" s="99"/>
      <c r="GNB25" s="99"/>
      <c r="GNC25" s="99"/>
      <c r="GND25" s="99"/>
      <c r="GNE25" s="99"/>
      <c r="GNF25" s="99"/>
      <c r="GNG25" s="99"/>
      <c r="GNH25" s="99"/>
      <c r="GNI25" s="99"/>
      <c r="GNJ25" s="99"/>
      <c r="GNK25" s="100"/>
      <c r="GNL25" s="99"/>
      <c r="GNM25" s="99"/>
      <c r="GNN25" s="99"/>
      <c r="GNO25" s="99"/>
      <c r="GNP25" s="99"/>
      <c r="GNQ25" s="99"/>
      <c r="GNR25" s="99"/>
      <c r="GNS25" s="99"/>
      <c r="GNT25" s="99"/>
      <c r="GNU25" s="99"/>
      <c r="GNV25" s="99"/>
      <c r="GNW25" s="99"/>
      <c r="GNX25" s="99"/>
      <c r="GNY25" s="100"/>
      <c r="GNZ25" s="99"/>
      <c r="GOA25" s="99"/>
      <c r="GOB25" s="99"/>
      <c r="GOC25" s="99"/>
      <c r="GOD25" s="99"/>
      <c r="GOE25" s="99"/>
      <c r="GOF25" s="99"/>
      <c r="GOG25" s="99"/>
      <c r="GOH25" s="99"/>
      <c r="GOI25" s="99"/>
      <c r="GOJ25" s="99"/>
      <c r="GOK25" s="99"/>
      <c r="GOL25" s="99"/>
      <c r="GOM25" s="100"/>
      <c r="GON25" s="99"/>
      <c r="GOO25" s="99"/>
      <c r="GOP25" s="99"/>
      <c r="GOQ25" s="99"/>
      <c r="GOR25" s="99"/>
      <c r="GOS25" s="99"/>
      <c r="GOT25" s="99"/>
      <c r="GOU25" s="99"/>
      <c r="GOV25" s="99"/>
      <c r="GOW25" s="99"/>
      <c r="GOX25" s="99"/>
      <c r="GOY25" s="99"/>
      <c r="GOZ25" s="99"/>
      <c r="GPA25" s="100"/>
      <c r="GPB25" s="99"/>
      <c r="GPC25" s="99"/>
      <c r="GPD25" s="99"/>
      <c r="GPE25" s="99"/>
      <c r="GPF25" s="99"/>
      <c r="GPG25" s="99"/>
      <c r="GPH25" s="99"/>
      <c r="GPI25" s="99"/>
      <c r="GPJ25" s="99"/>
      <c r="GPK25" s="99"/>
      <c r="GPL25" s="99"/>
      <c r="GPM25" s="99"/>
      <c r="GPN25" s="99"/>
      <c r="GPO25" s="100"/>
      <c r="GPP25" s="99"/>
      <c r="GPQ25" s="99"/>
      <c r="GPR25" s="99"/>
      <c r="GPS25" s="99"/>
      <c r="GPT25" s="99"/>
      <c r="GPU25" s="99"/>
      <c r="GPV25" s="99"/>
      <c r="GPW25" s="99"/>
      <c r="GPX25" s="99"/>
      <c r="GPY25" s="99"/>
      <c r="GPZ25" s="99"/>
      <c r="GQA25" s="99"/>
      <c r="GQB25" s="99"/>
      <c r="GQC25" s="100"/>
      <c r="GQD25" s="99"/>
      <c r="GQE25" s="99"/>
      <c r="GQF25" s="99"/>
      <c r="GQG25" s="99"/>
      <c r="GQH25" s="99"/>
      <c r="GQI25" s="99"/>
      <c r="GQJ25" s="99"/>
      <c r="GQK25" s="99"/>
      <c r="GQL25" s="99"/>
      <c r="GQM25" s="99"/>
      <c r="GQN25" s="99"/>
      <c r="GQO25" s="99"/>
      <c r="GQP25" s="99"/>
      <c r="GQQ25" s="100"/>
      <c r="GQR25" s="99"/>
      <c r="GQS25" s="99"/>
      <c r="GQT25" s="99"/>
      <c r="GQU25" s="99"/>
      <c r="GQV25" s="99"/>
      <c r="GQW25" s="99"/>
      <c r="GQX25" s="99"/>
      <c r="GQY25" s="99"/>
      <c r="GQZ25" s="99"/>
      <c r="GRA25" s="99"/>
      <c r="GRB25" s="99"/>
      <c r="GRC25" s="99"/>
      <c r="GRD25" s="99"/>
      <c r="GRE25" s="100"/>
      <c r="GRF25" s="99"/>
      <c r="GRG25" s="99"/>
      <c r="GRH25" s="99"/>
      <c r="GRI25" s="99"/>
      <c r="GRJ25" s="99"/>
      <c r="GRK25" s="99"/>
      <c r="GRL25" s="99"/>
      <c r="GRM25" s="99"/>
      <c r="GRN25" s="99"/>
      <c r="GRO25" s="99"/>
      <c r="GRP25" s="99"/>
      <c r="GRQ25" s="99"/>
      <c r="GRR25" s="99"/>
      <c r="GRS25" s="100"/>
      <c r="GRT25" s="99"/>
      <c r="GRU25" s="99"/>
      <c r="GRV25" s="99"/>
      <c r="GRW25" s="99"/>
      <c r="GRX25" s="99"/>
      <c r="GRY25" s="99"/>
      <c r="GRZ25" s="99"/>
      <c r="GSA25" s="99"/>
      <c r="GSB25" s="99"/>
      <c r="GSC25" s="99"/>
      <c r="GSD25" s="99"/>
      <c r="GSE25" s="99"/>
      <c r="GSF25" s="99"/>
      <c r="GSG25" s="100"/>
      <c r="GSH25" s="99"/>
      <c r="GSI25" s="99"/>
      <c r="GSJ25" s="99"/>
      <c r="GSK25" s="99"/>
      <c r="GSL25" s="99"/>
      <c r="GSM25" s="99"/>
      <c r="GSN25" s="99"/>
      <c r="GSO25" s="99"/>
      <c r="GSP25" s="99"/>
      <c r="GSQ25" s="99"/>
      <c r="GSR25" s="99"/>
      <c r="GSS25" s="99"/>
      <c r="GST25" s="99"/>
      <c r="GSU25" s="100"/>
      <c r="GSV25" s="99"/>
      <c r="GSW25" s="99"/>
      <c r="GSX25" s="99"/>
      <c r="GSY25" s="99"/>
      <c r="GSZ25" s="99"/>
      <c r="GTA25" s="99"/>
      <c r="GTB25" s="99"/>
      <c r="GTC25" s="99"/>
      <c r="GTD25" s="99"/>
      <c r="GTE25" s="99"/>
      <c r="GTF25" s="99"/>
      <c r="GTG25" s="99"/>
      <c r="GTH25" s="99"/>
      <c r="GTI25" s="100"/>
      <c r="GTJ25" s="99"/>
      <c r="GTK25" s="99"/>
      <c r="GTL25" s="99"/>
      <c r="GTM25" s="99"/>
      <c r="GTN25" s="99"/>
      <c r="GTO25" s="99"/>
      <c r="GTP25" s="99"/>
      <c r="GTQ25" s="99"/>
      <c r="GTR25" s="99"/>
      <c r="GTS25" s="99"/>
      <c r="GTT25" s="99"/>
      <c r="GTU25" s="99"/>
      <c r="GTV25" s="99"/>
      <c r="GTW25" s="100"/>
      <c r="GTX25" s="99"/>
      <c r="GTY25" s="99"/>
      <c r="GTZ25" s="99"/>
      <c r="GUA25" s="99"/>
      <c r="GUB25" s="99"/>
      <c r="GUC25" s="99"/>
      <c r="GUD25" s="99"/>
      <c r="GUE25" s="99"/>
      <c r="GUF25" s="99"/>
      <c r="GUG25" s="99"/>
      <c r="GUH25" s="99"/>
      <c r="GUI25" s="99"/>
      <c r="GUJ25" s="99"/>
      <c r="GUK25" s="100"/>
      <c r="GUL25" s="99"/>
      <c r="GUM25" s="99"/>
      <c r="GUN25" s="99"/>
      <c r="GUO25" s="99"/>
      <c r="GUP25" s="99"/>
      <c r="GUQ25" s="99"/>
      <c r="GUR25" s="99"/>
      <c r="GUS25" s="99"/>
      <c r="GUT25" s="99"/>
      <c r="GUU25" s="99"/>
      <c r="GUV25" s="99"/>
      <c r="GUW25" s="99"/>
      <c r="GUX25" s="99"/>
      <c r="GUY25" s="100"/>
      <c r="GUZ25" s="99"/>
      <c r="GVA25" s="99"/>
      <c r="GVB25" s="99"/>
      <c r="GVC25" s="99"/>
      <c r="GVD25" s="99"/>
      <c r="GVE25" s="99"/>
      <c r="GVF25" s="99"/>
      <c r="GVG25" s="99"/>
      <c r="GVH25" s="99"/>
      <c r="GVI25" s="99"/>
      <c r="GVJ25" s="99"/>
      <c r="GVK25" s="99"/>
      <c r="GVL25" s="99"/>
      <c r="GVM25" s="100"/>
      <c r="GVN25" s="99"/>
      <c r="GVO25" s="99"/>
      <c r="GVP25" s="99"/>
      <c r="GVQ25" s="99"/>
      <c r="GVR25" s="99"/>
      <c r="GVS25" s="99"/>
      <c r="GVT25" s="99"/>
      <c r="GVU25" s="99"/>
      <c r="GVV25" s="99"/>
      <c r="GVW25" s="99"/>
      <c r="GVX25" s="99"/>
      <c r="GVY25" s="99"/>
      <c r="GVZ25" s="99"/>
      <c r="GWA25" s="100"/>
      <c r="GWB25" s="99"/>
      <c r="GWC25" s="99"/>
      <c r="GWD25" s="99"/>
      <c r="GWE25" s="99"/>
      <c r="GWF25" s="99"/>
      <c r="GWG25" s="99"/>
      <c r="GWH25" s="99"/>
      <c r="GWI25" s="99"/>
      <c r="GWJ25" s="99"/>
      <c r="GWK25" s="99"/>
      <c r="GWL25" s="99"/>
      <c r="GWM25" s="99"/>
      <c r="GWN25" s="99"/>
      <c r="GWO25" s="100"/>
      <c r="GWP25" s="99"/>
      <c r="GWQ25" s="99"/>
      <c r="GWR25" s="99"/>
      <c r="GWS25" s="99"/>
      <c r="GWT25" s="99"/>
      <c r="GWU25" s="99"/>
      <c r="GWV25" s="99"/>
      <c r="GWW25" s="99"/>
      <c r="GWX25" s="99"/>
      <c r="GWY25" s="99"/>
      <c r="GWZ25" s="99"/>
      <c r="GXA25" s="99"/>
      <c r="GXB25" s="99"/>
      <c r="GXC25" s="100"/>
      <c r="GXD25" s="99"/>
      <c r="GXE25" s="99"/>
      <c r="GXF25" s="99"/>
      <c r="GXG25" s="99"/>
      <c r="GXH25" s="99"/>
      <c r="GXI25" s="99"/>
      <c r="GXJ25" s="99"/>
      <c r="GXK25" s="99"/>
      <c r="GXL25" s="99"/>
      <c r="GXM25" s="99"/>
      <c r="GXN25" s="99"/>
      <c r="GXO25" s="99"/>
      <c r="GXP25" s="99"/>
      <c r="GXQ25" s="100"/>
      <c r="GXR25" s="99"/>
      <c r="GXS25" s="99"/>
      <c r="GXT25" s="99"/>
      <c r="GXU25" s="99"/>
      <c r="GXV25" s="99"/>
      <c r="GXW25" s="99"/>
      <c r="GXX25" s="99"/>
      <c r="GXY25" s="99"/>
      <c r="GXZ25" s="99"/>
      <c r="GYA25" s="99"/>
      <c r="GYB25" s="99"/>
      <c r="GYC25" s="99"/>
      <c r="GYD25" s="99"/>
      <c r="GYE25" s="100"/>
      <c r="GYF25" s="99"/>
      <c r="GYG25" s="99"/>
      <c r="GYH25" s="99"/>
      <c r="GYI25" s="99"/>
      <c r="GYJ25" s="99"/>
      <c r="GYK25" s="99"/>
      <c r="GYL25" s="99"/>
      <c r="GYM25" s="99"/>
      <c r="GYN25" s="99"/>
      <c r="GYO25" s="99"/>
      <c r="GYP25" s="99"/>
      <c r="GYQ25" s="99"/>
      <c r="GYR25" s="99"/>
      <c r="GYS25" s="100"/>
      <c r="GYT25" s="99"/>
      <c r="GYU25" s="99"/>
      <c r="GYV25" s="99"/>
      <c r="GYW25" s="99"/>
      <c r="GYX25" s="99"/>
      <c r="GYY25" s="99"/>
      <c r="GYZ25" s="99"/>
      <c r="GZA25" s="99"/>
      <c r="GZB25" s="99"/>
      <c r="GZC25" s="99"/>
      <c r="GZD25" s="99"/>
      <c r="GZE25" s="99"/>
      <c r="GZF25" s="99"/>
      <c r="GZG25" s="100"/>
      <c r="GZH25" s="99"/>
      <c r="GZI25" s="99"/>
      <c r="GZJ25" s="99"/>
      <c r="GZK25" s="99"/>
      <c r="GZL25" s="99"/>
      <c r="GZM25" s="99"/>
      <c r="GZN25" s="99"/>
      <c r="GZO25" s="99"/>
      <c r="GZP25" s="99"/>
      <c r="GZQ25" s="99"/>
      <c r="GZR25" s="99"/>
      <c r="GZS25" s="99"/>
      <c r="GZT25" s="99"/>
      <c r="GZU25" s="100"/>
      <c r="GZV25" s="99"/>
      <c r="GZW25" s="99"/>
      <c r="GZX25" s="99"/>
      <c r="GZY25" s="99"/>
      <c r="GZZ25" s="99"/>
      <c r="HAA25" s="99"/>
      <c r="HAB25" s="99"/>
      <c r="HAC25" s="99"/>
      <c r="HAD25" s="99"/>
      <c r="HAE25" s="99"/>
      <c r="HAF25" s="99"/>
      <c r="HAG25" s="99"/>
      <c r="HAH25" s="99"/>
      <c r="HAI25" s="100"/>
      <c r="HAJ25" s="99"/>
      <c r="HAK25" s="99"/>
      <c r="HAL25" s="99"/>
      <c r="HAM25" s="99"/>
      <c r="HAN25" s="99"/>
      <c r="HAO25" s="99"/>
      <c r="HAP25" s="99"/>
      <c r="HAQ25" s="99"/>
      <c r="HAR25" s="99"/>
      <c r="HAS25" s="99"/>
      <c r="HAT25" s="99"/>
      <c r="HAU25" s="99"/>
      <c r="HAV25" s="99"/>
      <c r="HAW25" s="100"/>
      <c r="HAX25" s="99"/>
      <c r="HAY25" s="99"/>
      <c r="HAZ25" s="99"/>
      <c r="HBA25" s="99"/>
      <c r="HBB25" s="99"/>
      <c r="HBC25" s="99"/>
      <c r="HBD25" s="99"/>
      <c r="HBE25" s="99"/>
      <c r="HBF25" s="99"/>
      <c r="HBG25" s="99"/>
      <c r="HBH25" s="99"/>
      <c r="HBI25" s="99"/>
      <c r="HBJ25" s="99"/>
      <c r="HBK25" s="100"/>
      <c r="HBL25" s="99"/>
      <c r="HBM25" s="99"/>
      <c r="HBN25" s="99"/>
      <c r="HBO25" s="99"/>
      <c r="HBP25" s="99"/>
      <c r="HBQ25" s="99"/>
      <c r="HBR25" s="99"/>
      <c r="HBS25" s="99"/>
      <c r="HBT25" s="99"/>
      <c r="HBU25" s="99"/>
      <c r="HBV25" s="99"/>
      <c r="HBW25" s="99"/>
      <c r="HBX25" s="99"/>
      <c r="HBY25" s="100"/>
      <c r="HBZ25" s="99"/>
      <c r="HCA25" s="99"/>
      <c r="HCB25" s="99"/>
      <c r="HCC25" s="99"/>
      <c r="HCD25" s="99"/>
      <c r="HCE25" s="99"/>
      <c r="HCF25" s="99"/>
      <c r="HCG25" s="99"/>
      <c r="HCH25" s="99"/>
      <c r="HCI25" s="99"/>
      <c r="HCJ25" s="99"/>
      <c r="HCK25" s="99"/>
      <c r="HCL25" s="99"/>
      <c r="HCM25" s="100"/>
      <c r="HCN25" s="99"/>
      <c r="HCO25" s="99"/>
      <c r="HCP25" s="99"/>
      <c r="HCQ25" s="99"/>
      <c r="HCR25" s="99"/>
      <c r="HCS25" s="99"/>
      <c r="HCT25" s="99"/>
      <c r="HCU25" s="99"/>
      <c r="HCV25" s="99"/>
      <c r="HCW25" s="99"/>
      <c r="HCX25" s="99"/>
      <c r="HCY25" s="99"/>
      <c r="HCZ25" s="99"/>
      <c r="HDA25" s="100"/>
      <c r="HDB25" s="99"/>
      <c r="HDC25" s="99"/>
      <c r="HDD25" s="99"/>
      <c r="HDE25" s="99"/>
      <c r="HDF25" s="99"/>
      <c r="HDG25" s="99"/>
      <c r="HDH25" s="99"/>
      <c r="HDI25" s="99"/>
      <c r="HDJ25" s="99"/>
      <c r="HDK25" s="99"/>
      <c r="HDL25" s="99"/>
      <c r="HDM25" s="99"/>
      <c r="HDN25" s="99"/>
      <c r="HDO25" s="100"/>
      <c r="HDP25" s="99"/>
      <c r="HDQ25" s="99"/>
      <c r="HDR25" s="99"/>
      <c r="HDS25" s="99"/>
      <c r="HDT25" s="99"/>
      <c r="HDU25" s="99"/>
      <c r="HDV25" s="99"/>
      <c r="HDW25" s="99"/>
      <c r="HDX25" s="99"/>
      <c r="HDY25" s="99"/>
      <c r="HDZ25" s="99"/>
      <c r="HEA25" s="99"/>
      <c r="HEB25" s="99"/>
      <c r="HEC25" s="100"/>
      <c r="HED25" s="99"/>
      <c r="HEE25" s="99"/>
      <c r="HEF25" s="99"/>
      <c r="HEG25" s="99"/>
      <c r="HEH25" s="99"/>
      <c r="HEI25" s="99"/>
      <c r="HEJ25" s="99"/>
      <c r="HEK25" s="99"/>
      <c r="HEL25" s="99"/>
      <c r="HEM25" s="99"/>
      <c r="HEN25" s="99"/>
      <c r="HEO25" s="99"/>
      <c r="HEP25" s="99"/>
      <c r="HEQ25" s="100"/>
      <c r="HER25" s="99"/>
      <c r="HES25" s="99"/>
      <c r="HET25" s="99"/>
      <c r="HEU25" s="99"/>
      <c r="HEV25" s="99"/>
      <c r="HEW25" s="99"/>
      <c r="HEX25" s="99"/>
      <c r="HEY25" s="99"/>
      <c r="HEZ25" s="99"/>
      <c r="HFA25" s="99"/>
      <c r="HFB25" s="99"/>
      <c r="HFC25" s="99"/>
      <c r="HFD25" s="99"/>
      <c r="HFE25" s="100"/>
      <c r="HFF25" s="99"/>
      <c r="HFG25" s="99"/>
      <c r="HFH25" s="99"/>
      <c r="HFI25" s="99"/>
      <c r="HFJ25" s="99"/>
      <c r="HFK25" s="99"/>
      <c r="HFL25" s="99"/>
      <c r="HFM25" s="99"/>
      <c r="HFN25" s="99"/>
      <c r="HFO25" s="99"/>
      <c r="HFP25" s="99"/>
      <c r="HFQ25" s="99"/>
      <c r="HFR25" s="99"/>
      <c r="HFS25" s="100"/>
      <c r="HFT25" s="99"/>
      <c r="HFU25" s="99"/>
      <c r="HFV25" s="99"/>
      <c r="HFW25" s="99"/>
      <c r="HFX25" s="99"/>
      <c r="HFY25" s="99"/>
      <c r="HFZ25" s="99"/>
      <c r="HGA25" s="99"/>
      <c r="HGB25" s="99"/>
      <c r="HGC25" s="99"/>
      <c r="HGD25" s="99"/>
      <c r="HGE25" s="99"/>
      <c r="HGF25" s="99"/>
      <c r="HGG25" s="100"/>
      <c r="HGH25" s="99"/>
      <c r="HGI25" s="99"/>
      <c r="HGJ25" s="99"/>
      <c r="HGK25" s="99"/>
      <c r="HGL25" s="99"/>
      <c r="HGM25" s="99"/>
      <c r="HGN25" s="99"/>
      <c r="HGO25" s="99"/>
      <c r="HGP25" s="99"/>
      <c r="HGQ25" s="99"/>
      <c r="HGR25" s="99"/>
      <c r="HGS25" s="99"/>
      <c r="HGT25" s="99"/>
      <c r="HGU25" s="100"/>
      <c r="HGV25" s="99"/>
      <c r="HGW25" s="99"/>
      <c r="HGX25" s="99"/>
      <c r="HGY25" s="99"/>
      <c r="HGZ25" s="99"/>
      <c r="HHA25" s="99"/>
      <c r="HHB25" s="99"/>
      <c r="HHC25" s="99"/>
      <c r="HHD25" s="99"/>
      <c r="HHE25" s="99"/>
      <c r="HHF25" s="99"/>
      <c r="HHG25" s="99"/>
      <c r="HHH25" s="99"/>
      <c r="HHI25" s="100"/>
      <c r="HHJ25" s="99"/>
      <c r="HHK25" s="99"/>
      <c r="HHL25" s="99"/>
      <c r="HHM25" s="99"/>
      <c r="HHN25" s="99"/>
      <c r="HHO25" s="99"/>
      <c r="HHP25" s="99"/>
      <c r="HHQ25" s="99"/>
      <c r="HHR25" s="99"/>
      <c r="HHS25" s="99"/>
      <c r="HHT25" s="99"/>
      <c r="HHU25" s="99"/>
      <c r="HHV25" s="99"/>
      <c r="HHW25" s="100"/>
      <c r="HHX25" s="99"/>
      <c r="HHY25" s="99"/>
      <c r="HHZ25" s="99"/>
      <c r="HIA25" s="99"/>
      <c r="HIB25" s="99"/>
      <c r="HIC25" s="99"/>
      <c r="HID25" s="99"/>
      <c r="HIE25" s="99"/>
      <c r="HIF25" s="99"/>
      <c r="HIG25" s="99"/>
      <c r="HIH25" s="99"/>
      <c r="HII25" s="99"/>
      <c r="HIJ25" s="99"/>
      <c r="HIK25" s="100"/>
      <c r="HIL25" s="99"/>
      <c r="HIM25" s="99"/>
      <c r="HIN25" s="99"/>
      <c r="HIO25" s="99"/>
      <c r="HIP25" s="99"/>
      <c r="HIQ25" s="99"/>
      <c r="HIR25" s="99"/>
      <c r="HIS25" s="99"/>
      <c r="HIT25" s="99"/>
      <c r="HIU25" s="99"/>
      <c r="HIV25" s="99"/>
      <c r="HIW25" s="99"/>
      <c r="HIX25" s="99"/>
      <c r="HIY25" s="100"/>
      <c r="HIZ25" s="99"/>
      <c r="HJA25" s="99"/>
      <c r="HJB25" s="99"/>
      <c r="HJC25" s="99"/>
      <c r="HJD25" s="99"/>
      <c r="HJE25" s="99"/>
      <c r="HJF25" s="99"/>
      <c r="HJG25" s="99"/>
      <c r="HJH25" s="99"/>
      <c r="HJI25" s="99"/>
      <c r="HJJ25" s="99"/>
      <c r="HJK25" s="99"/>
      <c r="HJL25" s="99"/>
      <c r="HJM25" s="100"/>
      <c r="HJN25" s="99"/>
      <c r="HJO25" s="99"/>
      <c r="HJP25" s="99"/>
      <c r="HJQ25" s="99"/>
      <c r="HJR25" s="99"/>
      <c r="HJS25" s="99"/>
      <c r="HJT25" s="99"/>
      <c r="HJU25" s="99"/>
      <c r="HJV25" s="99"/>
      <c r="HJW25" s="99"/>
      <c r="HJX25" s="99"/>
      <c r="HJY25" s="99"/>
      <c r="HJZ25" s="99"/>
      <c r="HKA25" s="100"/>
      <c r="HKB25" s="99"/>
      <c r="HKC25" s="99"/>
      <c r="HKD25" s="99"/>
      <c r="HKE25" s="99"/>
      <c r="HKF25" s="99"/>
      <c r="HKG25" s="99"/>
      <c r="HKH25" s="99"/>
      <c r="HKI25" s="99"/>
      <c r="HKJ25" s="99"/>
      <c r="HKK25" s="99"/>
      <c r="HKL25" s="99"/>
      <c r="HKM25" s="99"/>
      <c r="HKN25" s="99"/>
      <c r="HKO25" s="100"/>
      <c r="HKP25" s="99"/>
      <c r="HKQ25" s="99"/>
      <c r="HKR25" s="99"/>
      <c r="HKS25" s="99"/>
      <c r="HKT25" s="99"/>
      <c r="HKU25" s="99"/>
      <c r="HKV25" s="99"/>
      <c r="HKW25" s="99"/>
      <c r="HKX25" s="99"/>
      <c r="HKY25" s="99"/>
      <c r="HKZ25" s="99"/>
      <c r="HLA25" s="99"/>
      <c r="HLB25" s="99"/>
      <c r="HLC25" s="100"/>
      <c r="HLD25" s="99"/>
      <c r="HLE25" s="99"/>
      <c r="HLF25" s="99"/>
      <c r="HLG25" s="99"/>
      <c r="HLH25" s="99"/>
      <c r="HLI25" s="99"/>
      <c r="HLJ25" s="99"/>
      <c r="HLK25" s="99"/>
      <c r="HLL25" s="99"/>
      <c r="HLM25" s="99"/>
      <c r="HLN25" s="99"/>
      <c r="HLO25" s="99"/>
      <c r="HLP25" s="99"/>
      <c r="HLQ25" s="100"/>
      <c r="HLR25" s="99"/>
      <c r="HLS25" s="99"/>
      <c r="HLT25" s="99"/>
      <c r="HLU25" s="99"/>
      <c r="HLV25" s="99"/>
      <c r="HLW25" s="99"/>
      <c r="HLX25" s="99"/>
      <c r="HLY25" s="99"/>
      <c r="HLZ25" s="99"/>
      <c r="HMA25" s="99"/>
      <c r="HMB25" s="99"/>
      <c r="HMC25" s="99"/>
      <c r="HMD25" s="99"/>
      <c r="HME25" s="100"/>
      <c r="HMF25" s="99"/>
      <c r="HMG25" s="99"/>
      <c r="HMH25" s="99"/>
      <c r="HMI25" s="99"/>
      <c r="HMJ25" s="99"/>
      <c r="HMK25" s="99"/>
      <c r="HML25" s="99"/>
      <c r="HMM25" s="99"/>
      <c r="HMN25" s="99"/>
      <c r="HMO25" s="99"/>
      <c r="HMP25" s="99"/>
      <c r="HMQ25" s="99"/>
      <c r="HMR25" s="99"/>
      <c r="HMS25" s="100"/>
      <c r="HMT25" s="99"/>
      <c r="HMU25" s="99"/>
      <c r="HMV25" s="99"/>
      <c r="HMW25" s="99"/>
      <c r="HMX25" s="99"/>
      <c r="HMY25" s="99"/>
      <c r="HMZ25" s="99"/>
      <c r="HNA25" s="99"/>
      <c r="HNB25" s="99"/>
      <c r="HNC25" s="99"/>
      <c r="HND25" s="99"/>
      <c r="HNE25" s="99"/>
      <c r="HNF25" s="99"/>
      <c r="HNG25" s="100"/>
      <c r="HNH25" s="99"/>
      <c r="HNI25" s="99"/>
      <c r="HNJ25" s="99"/>
      <c r="HNK25" s="99"/>
      <c r="HNL25" s="99"/>
      <c r="HNM25" s="99"/>
      <c r="HNN25" s="99"/>
      <c r="HNO25" s="99"/>
      <c r="HNP25" s="99"/>
      <c r="HNQ25" s="99"/>
      <c r="HNR25" s="99"/>
      <c r="HNS25" s="99"/>
      <c r="HNT25" s="99"/>
      <c r="HNU25" s="100"/>
      <c r="HNV25" s="99"/>
      <c r="HNW25" s="99"/>
      <c r="HNX25" s="99"/>
      <c r="HNY25" s="99"/>
      <c r="HNZ25" s="99"/>
      <c r="HOA25" s="99"/>
      <c r="HOB25" s="99"/>
      <c r="HOC25" s="99"/>
      <c r="HOD25" s="99"/>
      <c r="HOE25" s="99"/>
      <c r="HOF25" s="99"/>
      <c r="HOG25" s="99"/>
      <c r="HOH25" s="99"/>
      <c r="HOI25" s="100"/>
      <c r="HOJ25" s="99"/>
      <c r="HOK25" s="99"/>
      <c r="HOL25" s="99"/>
      <c r="HOM25" s="99"/>
      <c r="HON25" s="99"/>
      <c r="HOO25" s="99"/>
      <c r="HOP25" s="99"/>
      <c r="HOQ25" s="99"/>
      <c r="HOR25" s="99"/>
      <c r="HOS25" s="99"/>
      <c r="HOT25" s="99"/>
      <c r="HOU25" s="99"/>
      <c r="HOV25" s="99"/>
      <c r="HOW25" s="100"/>
      <c r="HOX25" s="99"/>
      <c r="HOY25" s="99"/>
      <c r="HOZ25" s="99"/>
      <c r="HPA25" s="99"/>
      <c r="HPB25" s="99"/>
      <c r="HPC25" s="99"/>
      <c r="HPD25" s="99"/>
      <c r="HPE25" s="99"/>
      <c r="HPF25" s="99"/>
      <c r="HPG25" s="99"/>
      <c r="HPH25" s="99"/>
      <c r="HPI25" s="99"/>
      <c r="HPJ25" s="99"/>
      <c r="HPK25" s="100"/>
      <c r="HPL25" s="99"/>
      <c r="HPM25" s="99"/>
      <c r="HPN25" s="99"/>
      <c r="HPO25" s="99"/>
      <c r="HPP25" s="99"/>
      <c r="HPQ25" s="99"/>
      <c r="HPR25" s="99"/>
      <c r="HPS25" s="99"/>
      <c r="HPT25" s="99"/>
      <c r="HPU25" s="99"/>
      <c r="HPV25" s="99"/>
      <c r="HPW25" s="99"/>
      <c r="HPX25" s="99"/>
      <c r="HPY25" s="100"/>
      <c r="HPZ25" s="99"/>
      <c r="HQA25" s="99"/>
      <c r="HQB25" s="99"/>
      <c r="HQC25" s="99"/>
      <c r="HQD25" s="99"/>
      <c r="HQE25" s="99"/>
      <c r="HQF25" s="99"/>
      <c r="HQG25" s="99"/>
      <c r="HQH25" s="99"/>
      <c r="HQI25" s="99"/>
      <c r="HQJ25" s="99"/>
      <c r="HQK25" s="99"/>
      <c r="HQL25" s="99"/>
      <c r="HQM25" s="100"/>
      <c r="HQN25" s="99"/>
      <c r="HQO25" s="99"/>
      <c r="HQP25" s="99"/>
      <c r="HQQ25" s="99"/>
      <c r="HQR25" s="99"/>
      <c r="HQS25" s="99"/>
      <c r="HQT25" s="99"/>
      <c r="HQU25" s="99"/>
      <c r="HQV25" s="99"/>
      <c r="HQW25" s="99"/>
      <c r="HQX25" s="99"/>
      <c r="HQY25" s="99"/>
      <c r="HQZ25" s="99"/>
      <c r="HRA25" s="100"/>
      <c r="HRB25" s="99"/>
      <c r="HRC25" s="99"/>
      <c r="HRD25" s="99"/>
      <c r="HRE25" s="99"/>
      <c r="HRF25" s="99"/>
      <c r="HRG25" s="99"/>
      <c r="HRH25" s="99"/>
      <c r="HRI25" s="99"/>
      <c r="HRJ25" s="99"/>
      <c r="HRK25" s="99"/>
      <c r="HRL25" s="99"/>
      <c r="HRM25" s="99"/>
      <c r="HRN25" s="99"/>
      <c r="HRO25" s="100"/>
      <c r="HRP25" s="99"/>
      <c r="HRQ25" s="99"/>
      <c r="HRR25" s="99"/>
      <c r="HRS25" s="99"/>
      <c r="HRT25" s="99"/>
      <c r="HRU25" s="99"/>
      <c r="HRV25" s="99"/>
      <c r="HRW25" s="99"/>
      <c r="HRX25" s="99"/>
      <c r="HRY25" s="99"/>
      <c r="HRZ25" s="99"/>
      <c r="HSA25" s="99"/>
      <c r="HSB25" s="99"/>
      <c r="HSC25" s="100"/>
      <c r="HSD25" s="99"/>
      <c r="HSE25" s="99"/>
      <c r="HSF25" s="99"/>
      <c r="HSG25" s="99"/>
      <c r="HSH25" s="99"/>
      <c r="HSI25" s="99"/>
      <c r="HSJ25" s="99"/>
      <c r="HSK25" s="99"/>
      <c r="HSL25" s="99"/>
      <c r="HSM25" s="99"/>
      <c r="HSN25" s="99"/>
      <c r="HSO25" s="99"/>
      <c r="HSP25" s="99"/>
      <c r="HSQ25" s="100"/>
      <c r="HSR25" s="99"/>
      <c r="HSS25" s="99"/>
      <c r="HST25" s="99"/>
      <c r="HSU25" s="99"/>
      <c r="HSV25" s="99"/>
      <c r="HSW25" s="99"/>
      <c r="HSX25" s="99"/>
      <c r="HSY25" s="99"/>
      <c r="HSZ25" s="99"/>
      <c r="HTA25" s="99"/>
      <c r="HTB25" s="99"/>
      <c r="HTC25" s="99"/>
      <c r="HTD25" s="99"/>
      <c r="HTE25" s="100"/>
      <c r="HTF25" s="99"/>
      <c r="HTG25" s="99"/>
      <c r="HTH25" s="99"/>
      <c r="HTI25" s="99"/>
      <c r="HTJ25" s="99"/>
      <c r="HTK25" s="99"/>
      <c r="HTL25" s="99"/>
      <c r="HTM25" s="99"/>
      <c r="HTN25" s="99"/>
      <c r="HTO25" s="99"/>
      <c r="HTP25" s="99"/>
      <c r="HTQ25" s="99"/>
      <c r="HTR25" s="99"/>
      <c r="HTS25" s="100"/>
      <c r="HTT25" s="99"/>
      <c r="HTU25" s="99"/>
      <c r="HTV25" s="99"/>
      <c r="HTW25" s="99"/>
      <c r="HTX25" s="99"/>
      <c r="HTY25" s="99"/>
      <c r="HTZ25" s="99"/>
      <c r="HUA25" s="99"/>
      <c r="HUB25" s="99"/>
      <c r="HUC25" s="99"/>
      <c r="HUD25" s="99"/>
      <c r="HUE25" s="99"/>
      <c r="HUF25" s="99"/>
      <c r="HUG25" s="100"/>
      <c r="HUH25" s="99"/>
      <c r="HUI25" s="99"/>
      <c r="HUJ25" s="99"/>
      <c r="HUK25" s="99"/>
      <c r="HUL25" s="99"/>
      <c r="HUM25" s="99"/>
      <c r="HUN25" s="99"/>
      <c r="HUO25" s="99"/>
      <c r="HUP25" s="99"/>
      <c r="HUQ25" s="99"/>
      <c r="HUR25" s="99"/>
      <c r="HUS25" s="99"/>
      <c r="HUT25" s="99"/>
      <c r="HUU25" s="100"/>
      <c r="HUV25" s="99"/>
      <c r="HUW25" s="99"/>
      <c r="HUX25" s="99"/>
      <c r="HUY25" s="99"/>
      <c r="HUZ25" s="99"/>
      <c r="HVA25" s="99"/>
      <c r="HVB25" s="99"/>
      <c r="HVC25" s="99"/>
      <c r="HVD25" s="99"/>
      <c r="HVE25" s="99"/>
      <c r="HVF25" s="99"/>
      <c r="HVG25" s="99"/>
      <c r="HVH25" s="99"/>
      <c r="HVI25" s="100"/>
      <c r="HVJ25" s="99"/>
      <c r="HVK25" s="99"/>
      <c r="HVL25" s="99"/>
      <c r="HVM25" s="99"/>
      <c r="HVN25" s="99"/>
      <c r="HVO25" s="99"/>
      <c r="HVP25" s="99"/>
      <c r="HVQ25" s="99"/>
      <c r="HVR25" s="99"/>
      <c r="HVS25" s="99"/>
      <c r="HVT25" s="99"/>
      <c r="HVU25" s="99"/>
      <c r="HVV25" s="99"/>
      <c r="HVW25" s="100"/>
      <c r="HVX25" s="99"/>
      <c r="HVY25" s="99"/>
      <c r="HVZ25" s="99"/>
      <c r="HWA25" s="99"/>
      <c r="HWB25" s="99"/>
      <c r="HWC25" s="99"/>
      <c r="HWD25" s="99"/>
      <c r="HWE25" s="99"/>
      <c r="HWF25" s="99"/>
      <c r="HWG25" s="99"/>
      <c r="HWH25" s="99"/>
      <c r="HWI25" s="99"/>
      <c r="HWJ25" s="99"/>
      <c r="HWK25" s="100"/>
      <c r="HWL25" s="99"/>
      <c r="HWM25" s="99"/>
      <c r="HWN25" s="99"/>
      <c r="HWO25" s="99"/>
      <c r="HWP25" s="99"/>
      <c r="HWQ25" s="99"/>
      <c r="HWR25" s="99"/>
      <c r="HWS25" s="99"/>
      <c r="HWT25" s="99"/>
      <c r="HWU25" s="99"/>
      <c r="HWV25" s="99"/>
      <c r="HWW25" s="99"/>
      <c r="HWX25" s="99"/>
      <c r="HWY25" s="100"/>
      <c r="HWZ25" s="99"/>
      <c r="HXA25" s="99"/>
      <c r="HXB25" s="99"/>
      <c r="HXC25" s="99"/>
      <c r="HXD25" s="99"/>
      <c r="HXE25" s="99"/>
      <c r="HXF25" s="99"/>
      <c r="HXG25" s="99"/>
      <c r="HXH25" s="99"/>
      <c r="HXI25" s="99"/>
      <c r="HXJ25" s="99"/>
      <c r="HXK25" s="99"/>
      <c r="HXL25" s="99"/>
      <c r="HXM25" s="100"/>
      <c r="HXN25" s="99"/>
      <c r="HXO25" s="99"/>
      <c r="HXP25" s="99"/>
      <c r="HXQ25" s="99"/>
      <c r="HXR25" s="99"/>
      <c r="HXS25" s="99"/>
      <c r="HXT25" s="99"/>
      <c r="HXU25" s="99"/>
      <c r="HXV25" s="99"/>
      <c r="HXW25" s="99"/>
      <c r="HXX25" s="99"/>
      <c r="HXY25" s="99"/>
      <c r="HXZ25" s="99"/>
      <c r="HYA25" s="100"/>
      <c r="HYB25" s="99"/>
      <c r="HYC25" s="99"/>
      <c r="HYD25" s="99"/>
      <c r="HYE25" s="99"/>
      <c r="HYF25" s="99"/>
      <c r="HYG25" s="99"/>
      <c r="HYH25" s="99"/>
      <c r="HYI25" s="99"/>
      <c r="HYJ25" s="99"/>
      <c r="HYK25" s="99"/>
      <c r="HYL25" s="99"/>
      <c r="HYM25" s="99"/>
      <c r="HYN25" s="99"/>
      <c r="HYO25" s="100"/>
      <c r="HYP25" s="99"/>
      <c r="HYQ25" s="99"/>
      <c r="HYR25" s="99"/>
      <c r="HYS25" s="99"/>
      <c r="HYT25" s="99"/>
      <c r="HYU25" s="99"/>
      <c r="HYV25" s="99"/>
      <c r="HYW25" s="99"/>
      <c r="HYX25" s="99"/>
      <c r="HYY25" s="99"/>
      <c r="HYZ25" s="99"/>
      <c r="HZA25" s="99"/>
      <c r="HZB25" s="99"/>
      <c r="HZC25" s="100"/>
      <c r="HZD25" s="99"/>
      <c r="HZE25" s="99"/>
      <c r="HZF25" s="99"/>
      <c r="HZG25" s="99"/>
      <c r="HZH25" s="99"/>
      <c r="HZI25" s="99"/>
      <c r="HZJ25" s="99"/>
      <c r="HZK25" s="99"/>
      <c r="HZL25" s="99"/>
      <c r="HZM25" s="99"/>
      <c r="HZN25" s="99"/>
      <c r="HZO25" s="99"/>
      <c r="HZP25" s="99"/>
      <c r="HZQ25" s="100"/>
      <c r="HZR25" s="99"/>
      <c r="HZS25" s="99"/>
      <c r="HZT25" s="99"/>
      <c r="HZU25" s="99"/>
      <c r="HZV25" s="99"/>
      <c r="HZW25" s="99"/>
      <c r="HZX25" s="99"/>
      <c r="HZY25" s="99"/>
      <c r="HZZ25" s="99"/>
      <c r="IAA25" s="99"/>
      <c r="IAB25" s="99"/>
      <c r="IAC25" s="99"/>
      <c r="IAD25" s="99"/>
      <c r="IAE25" s="100"/>
      <c r="IAF25" s="99"/>
      <c r="IAG25" s="99"/>
      <c r="IAH25" s="99"/>
      <c r="IAI25" s="99"/>
      <c r="IAJ25" s="99"/>
      <c r="IAK25" s="99"/>
      <c r="IAL25" s="99"/>
      <c r="IAM25" s="99"/>
      <c r="IAN25" s="99"/>
      <c r="IAO25" s="99"/>
      <c r="IAP25" s="99"/>
      <c r="IAQ25" s="99"/>
      <c r="IAR25" s="99"/>
      <c r="IAS25" s="100"/>
      <c r="IAT25" s="99"/>
      <c r="IAU25" s="99"/>
      <c r="IAV25" s="99"/>
      <c r="IAW25" s="99"/>
      <c r="IAX25" s="99"/>
      <c r="IAY25" s="99"/>
      <c r="IAZ25" s="99"/>
      <c r="IBA25" s="99"/>
      <c r="IBB25" s="99"/>
      <c r="IBC25" s="99"/>
      <c r="IBD25" s="99"/>
      <c r="IBE25" s="99"/>
      <c r="IBF25" s="99"/>
      <c r="IBG25" s="100"/>
      <c r="IBH25" s="99"/>
      <c r="IBI25" s="99"/>
      <c r="IBJ25" s="99"/>
      <c r="IBK25" s="99"/>
      <c r="IBL25" s="99"/>
      <c r="IBM25" s="99"/>
      <c r="IBN25" s="99"/>
      <c r="IBO25" s="99"/>
      <c r="IBP25" s="99"/>
      <c r="IBQ25" s="99"/>
      <c r="IBR25" s="99"/>
      <c r="IBS25" s="99"/>
      <c r="IBT25" s="99"/>
      <c r="IBU25" s="100"/>
      <c r="IBV25" s="99"/>
      <c r="IBW25" s="99"/>
      <c r="IBX25" s="99"/>
      <c r="IBY25" s="99"/>
      <c r="IBZ25" s="99"/>
      <c r="ICA25" s="99"/>
      <c r="ICB25" s="99"/>
      <c r="ICC25" s="99"/>
      <c r="ICD25" s="99"/>
      <c r="ICE25" s="99"/>
      <c r="ICF25" s="99"/>
      <c r="ICG25" s="99"/>
      <c r="ICH25" s="99"/>
      <c r="ICI25" s="100"/>
      <c r="ICJ25" s="99"/>
      <c r="ICK25" s="99"/>
      <c r="ICL25" s="99"/>
      <c r="ICM25" s="99"/>
      <c r="ICN25" s="99"/>
      <c r="ICO25" s="99"/>
      <c r="ICP25" s="99"/>
      <c r="ICQ25" s="99"/>
      <c r="ICR25" s="99"/>
      <c r="ICS25" s="99"/>
      <c r="ICT25" s="99"/>
      <c r="ICU25" s="99"/>
      <c r="ICV25" s="99"/>
      <c r="ICW25" s="100"/>
      <c r="ICX25" s="99"/>
      <c r="ICY25" s="99"/>
      <c r="ICZ25" s="99"/>
      <c r="IDA25" s="99"/>
      <c r="IDB25" s="99"/>
      <c r="IDC25" s="99"/>
      <c r="IDD25" s="99"/>
      <c r="IDE25" s="99"/>
      <c r="IDF25" s="99"/>
      <c r="IDG25" s="99"/>
      <c r="IDH25" s="99"/>
      <c r="IDI25" s="99"/>
      <c r="IDJ25" s="99"/>
      <c r="IDK25" s="100"/>
      <c r="IDL25" s="99"/>
      <c r="IDM25" s="99"/>
      <c r="IDN25" s="99"/>
      <c r="IDO25" s="99"/>
      <c r="IDP25" s="99"/>
      <c r="IDQ25" s="99"/>
      <c r="IDR25" s="99"/>
      <c r="IDS25" s="99"/>
      <c r="IDT25" s="99"/>
      <c r="IDU25" s="99"/>
      <c r="IDV25" s="99"/>
      <c r="IDW25" s="99"/>
      <c r="IDX25" s="99"/>
      <c r="IDY25" s="100"/>
      <c r="IDZ25" s="99"/>
      <c r="IEA25" s="99"/>
      <c r="IEB25" s="99"/>
      <c r="IEC25" s="99"/>
      <c r="IED25" s="99"/>
      <c r="IEE25" s="99"/>
      <c r="IEF25" s="99"/>
      <c r="IEG25" s="99"/>
      <c r="IEH25" s="99"/>
      <c r="IEI25" s="99"/>
      <c r="IEJ25" s="99"/>
      <c r="IEK25" s="99"/>
      <c r="IEL25" s="99"/>
      <c r="IEM25" s="100"/>
      <c r="IEN25" s="99"/>
      <c r="IEO25" s="99"/>
      <c r="IEP25" s="99"/>
      <c r="IEQ25" s="99"/>
      <c r="IER25" s="99"/>
      <c r="IES25" s="99"/>
      <c r="IET25" s="99"/>
      <c r="IEU25" s="99"/>
      <c r="IEV25" s="99"/>
      <c r="IEW25" s="99"/>
      <c r="IEX25" s="99"/>
      <c r="IEY25" s="99"/>
      <c r="IEZ25" s="99"/>
      <c r="IFA25" s="100"/>
      <c r="IFB25" s="99"/>
      <c r="IFC25" s="99"/>
      <c r="IFD25" s="99"/>
      <c r="IFE25" s="99"/>
      <c r="IFF25" s="99"/>
      <c r="IFG25" s="99"/>
      <c r="IFH25" s="99"/>
      <c r="IFI25" s="99"/>
      <c r="IFJ25" s="99"/>
      <c r="IFK25" s="99"/>
      <c r="IFL25" s="99"/>
      <c r="IFM25" s="99"/>
      <c r="IFN25" s="99"/>
      <c r="IFO25" s="100"/>
      <c r="IFP25" s="99"/>
      <c r="IFQ25" s="99"/>
      <c r="IFR25" s="99"/>
      <c r="IFS25" s="99"/>
      <c r="IFT25" s="99"/>
      <c r="IFU25" s="99"/>
      <c r="IFV25" s="99"/>
      <c r="IFW25" s="99"/>
      <c r="IFX25" s="99"/>
      <c r="IFY25" s="99"/>
      <c r="IFZ25" s="99"/>
      <c r="IGA25" s="99"/>
      <c r="IGB25" s="99"/>
      <c r="IGC25" s="100"/>
      <c r="IGD25" s="99"/>
      <c r="IGE25" s="99"/>
      <c r="IGF25" s="99"/>
      <c r="IGG25" s="99"/>
      <c r="IGH25" s="99"/>
      <c r="IGI25" s="99"/>
      <c r="IGJ25" s="99"/>
      <c r="IGK25" s="99"/>
      <c r="IGL25" s="99"/>
      <c r="IGM25" s="99"/>
      <c r="IGN25" s="99"/>
      <c r="IGO25" s="99"/>
      <c r="IGP25" s="99"/>
      <c r="IGQ25" s="100"/>
      <c r="IGR25" s="99"/>
      <c r="IGS25" s="99"/>
      <c r="IGT25" s="99"/>
      <c r="IGU25" s="99"/>
      <c r="IGV25" s="99"/>
      <c r="IGW25" s="99"/>
      <c r="IGX25" s="99"/>
      <c r="IGY25" s="99"/>
      <c r="IGZ25" s="99"/>
      <c r="IHA25" s="99"/>
      <c r="IHB25" s="99"/>
      <c r="IHC25" s="99"/>
      <c r="IHD25" s="99"/>
      <c r="IHE25" s="100"/>
      <c r="IHF25" s="99"/>
      <c r="IHG25" s="99"/>
      <c r="IHH25" s="99"/>
      <c r="IHI25" s="99"/>
      <c r="IHJ25" s="99"/>
      <c r="IHK25" s="99"/>
      <c r="IHL25" s="99"/>
      <c r="IHM25" s="99"/>
      <c r="IHN25" s="99"/>
      <c r="IHO25" s="99"/>
      <c r="IHP25" s="99"/>
      <c r="IHQ25" s="99"/>
      <c r="IHR25" s="99"/>
      <c r="IHS25" s="100"/>
      <c r="IHT25" s="99"/>
      <c r="IHU25" s="99"/>
      <c r="IHV25" s="99"/>
      <c r="IHW25" s="99"/>
      <c r="IHX25" s="99"/>
      <c r="IHY25" s="99"/>
      <c r="IHZ25" s="99"/>
      <c r="IIA25" s="99"/>
      <c r="IIB25" s="99"/>
      <c r="IIC25" s="99"/>
      <c r="IID25" s="99"/>
      <c r="IIE25" s="99"/>
      <c r="IIF25" s="99"/>
      <c r="IIG25" s="100"/>
      <c r="IIH25" s="99"/>
      <c r="III25" s="99"/>
      <c r="IIJ25" s="99"/>
      <c r="IIK25" s="99"/>
      <c r="IIL25" s="99"/>
      <c r="IIM25" s="99"/>
      <c r="IIN25" s="99"/>
      <c r="IIO25" s="99"/>
      <c r="IIP25" s="99"/>
      <c r="IIQ25" s="99"/>
      <c r="IIR25" s="99"/>
      <c r="IIS25" s="99"/>
      <c r="IIT25" s="99"/>
      <c r="IIU25" s="100"/>
      <c r="IIV25" s="99"/>
      <c r="IIW25" s="99"/>
      <c r="IIX25" s="99"/>
      <c r="IIY25" s="99"/>
      <c r="IIZ25" s="99"/>
      <c r="IJA25" s="99"/>
      <c r="IJB25" s="99"/>
      <c r="IJC25" s="99"/>
      <c r="IJD25" s="99"/>
      <c r="IJE25" s="99"/>
      <c r="IJF25" s="99"/>
      <c r="IJG25" s="99"/>
      <c r="IJH25" s="99"/>
      <c r="IJI25" s="100"/>
      <c r="IJJ25" s="99"/>
      <c r="IJK25" s="99"/>
      <c r="IJL25" s="99"/>
      <c r="IJM25" s="99"/>
      <c r="IJN25" s="99"/>
      <c r="IJO25" s="99"/>
      <c r="IJP25" s="99"/>
      <c r="IJQ25" s="99"/>
      <c r="IJR25" s="99"/>
      <c r="IJS25" s="99"/>
      <c r="IJT25" s="99"/>
      <c r="IJU25" s="99"/>
      <c r="IJV25" s="99"/>
      <c r="IJW25" s="100"/>
      <c r="IJX25" s="99"/>
      <c r="IJY25" s="99"/>
      <c r="IJZ25" s="99"/>
      <c r="IKA25" s="99"/>
      <c r="IKB25" s="99"/>
      <c r="IKC25" s="99"/>
      <c r="IKD25" s="99"/>
      <c r="IKE25" s="99"/>
      <c r="IKF25" s="99"/>
      <c r="IKG25" s="99"/>
      <c r="IKH25" s="99"/>
      <c r="IKI25" s="99"/>
      <c r="IKJ25" s="99"/>
      <c r="IKK25" s="100"/>
      <c r="IKL25" s="99"/>
      <c r="IKM25" s="99"/>
      <c r="IKN25" s="99"/>
      <c r="IKO25" s="99"/>
      <c r="IKP25" s="99"/>
      <c r="IKQ25" s="99"/>
      <c r="IKR25" s="99"/>
      <c r="IKS25" s="99"/>
      <c r="IKT25" s="99"/>
      <c r="IKU25" s="99"/>
      <c r="IKV25" s="99"/>
      <c r="IKW25" s="99"/>
      <c r="IKX25" s="99"/>
      <c r="IKY25" s="100"/>
      <c r="IKZ25" s="99"/>
      <c r="ILA25" s="99"/>
      <c r="ILB25" s="99"/>
      <c r="ILC25" s="99"/>
      <c r="ILD25" s="99"/>
      <c r="ILE25" s="99"/>
      <c r="ILF25" s="99"/>
      <c r="ILG25" s="99"/>
      <c r="ILH25" s="99"/>
      <c r="ILI25" s="99"/>
      <c r="ILJ25" s="99"/>
      <c r="ILK25" s="99"/>
      <c r="ILL25" s="99"/>
      <c r="ILM25" s="100"/>
      <c r="ILN25" s="99"/>
      <c r="ILO25" s="99"/>
      <c r="ILP25" s="99"/>
      <c r="ILQ25" s="99"/>
      <c r="ILR25" s="99"/>
      <c r="ILS25" s="99"/>
      <c r="ILT25" s="99"/>
      <c r="ILU25" s="99"/>
      <c r="ILV25" s="99"/>
      <c r="ILW25" s="99"/>
      <c r="ILX25" s="99"/>
      <c r="ILY25" s="99"/>
      <c r="ILZ25" s="99"/>
      <c r="IMA25" s="100"/>
      <c r="IMB25" s="99"/>
      <c r="IMC25" s="99"/>
      <c r="IMD25" s="99"/>
      <c r="IME25" s="99"/>
      <c r="IMF25" s="99"/>
      <c r="IMG25" s="99"/>
      <c r="IMH25" s="99"/>
      <c r="IMI25" s="99"/>
      <c r="IMJ25" s="99"/>
      <c r="IMK25" s="99"/>
      <c r="IML25" s="99"/>
      <c r="IMM25" s="99"/>
      <c r="IMN25" s="99"/>
      <c r="IMO25" s="100"/>
      <c r="IMP25" s="99"/>
      <c r="IMQ25" s="99"/>
      <c r="IMR25" s="99"/>
      <c r="IMS25" s="99"/>
      <c r="IMT25" s="99"/>
      <c r="IMU25" s="99"/>
      <c r="IMV25" s="99"/>
      <c r="IMW25" s="99"/>
      <c r="IMX25" s="99"/>
      <c r="IMY25" s="99"/>
      <c r="IMZ25" s="99"/>
      <c r="INA25" s="99"/>
      <c r="INB25" s="99"/>
      <c r="INC25" s="100"/>
      <c r="IND25" s="99"/>
      <c r="INE25" s="99"/>
      <c r="INF25" s="99"/>
      <c r="ING25" s="99"/>
      <c r="INH25" s="99"/>
      <c r="INI25" s="99"/>
      <c r="INJ25" s="99"/>
      <c r="INK25" s="99"/>
      <c r="INL25" s="99"/>
      <c r="INM25" s="99"/>
      <c r="INN25" s="99"/>
      <c r="INO25" s="99"/>
      <c r="INP25" s="99"/>
      <c r="INQ25" s="100"/>
      <c r="INR25" s="99"/>
      <c r="INS25" s="99"/>
      <c r="INT25" s="99"/>
      <c r="INU25" s="99"/>
      <c r="INV25" s="99"/>
      <c r="INW25" s="99"/>
      <c r="INX25" s="99"/>
      <c r="INY25" s="99"/>
      <c r="INZ25" s="99"/>
      <c r="IOA25" s="99"/>
      <c r="IOB25" s="99"/>
      <c r="IOC25" s="99"/>
      <c r="IOD25" s="99"/>
      <c r="IOE25" s="100"/>
      <c r="IOF25" s="99"/>
      <c r="IOG25" s="99"/>
      <c r="IOH25" s="99"/>
      <c r="IOI25" s="99"/>
      <c r="IOJ25" s="99"/>
      <c r="IOK25" s="99"/>
      <c r="IOL25" s="99"/>
      <c r="IOM25" s="99"/>
      <c r="ION25" s="99"/>
      <c r="IOO25" s="99"/>
      <c r="IOP25" s="99"/>
      <c r="IOQ25" s="99"/>
      <c r="IOR25" s="99"/>
      <c r="IOS25" s="100"/>
      <c r="IOT25" s="99"/>
      <c r="IOU25" s="99"/>
      <c r="IOV25" s="99"/>
      <c r="IOW25" s="99"/>
      <c r="IOX25" s="99"/>
      <c r="IOY25" s="99"/>
      <c r="IOZ25" s="99"/>
      <c r="IPA25" s="99"/>
      <c r="IPB25" s="99"/>
      <c r="IPC25" s="99"/>
      <c r="IPD25" s="99"/>
      <c r="IPE25" s="99"/>
      <c r="IPF25" s="99"/>
      <c r="IPG25" s="100"/>
      <c r="IPH25" s="99"/>
      <c r="IPI25" s="99"/>
      <c r="IPJ25" s="99"/>
      <c r="IPK25" s="99"/>
      <c r="IPL25" s="99"/>
      <c r="IPM25" s="99"/>
      <c r="IPN25" s="99"/>
      <c r="IPO25" s="99"/>
      <c r="IPP25" s="99"/>
      <c r="IPQ25" s="99"/>
      <c r="IPR25" s="99"/>
      <c r="IPS25" s="99"/>
      <c r="IPT25" s="99"/>
      <c r="IPU25" s="100"/>
      <c r="IPV25" s="99"/>
      <c r="IPW25" s="99"/>
      <c r="IPX25" s="99"/>
      <c r="IPY25" s="99"/>
      <c r="IPZ25" s="99"/>
      <c r="IQA25" s="99"/>
      <c r="IQB25" s="99"/>
      <c r="IQC25" s="99"/>
      <c r="IQD25" s="99"/>
      <c r="IQE25" s="99"/>
      <c r="IQF25" s="99"/>
      <c r="IQG25" s="99"/>
      <c r="IQH25" s="99"/>
      <c r="IQI25" s="100"/>
      <c r="IQJ25" s="99"/>
      <c r="IQK25" s="99"/>
      <c r="IQL25" s="99"/>
      <c r="IQM25" s="99"/>
      <c r="IQN25" s="99"/>
      <c r="IQO25" s="99"/>
      <c r="IQP25" s="99"/>
      <c r="IQQ25" s="99"/>
      <c r="IQR25" s="99"/>
      <c r="IQS25" s="99"/>
      <c r="IQT25" s="99"/>
      <c r="IQU25" s="99"/>
      <c r="IQV25" s="99"/>
      <c r="IQW25" s="100"/>
      <c r="IQX25" s="99"/>
      <c r="IQY25" s="99"/>
      <c r="IQZ25" s="99"/>
      <c r="IRA25" s="99"/>
      <c r="IRB25" s="99"/>
      <c r="IRC25" s="99"/>
      <c r="IRD25" s="99"/>
      <c r="IRE25" s="99"/>
      <c r="IRF25" s="99"/>
      <c r="IRG25" s="99"/>
      <c r="IRH25" s="99"/>
      <c r="IRI25" s="99"/>
      <c r="IRJ25" s="99"/>
      <c r="IRK25" s="100"/>
      <c r="IRL25" s="99"/>
      <c r="IRM25" s="99"/>
      <c r="IRN25" s="99"/>
      <c r="IRO25" s="99"/>
      <c r="IRP25" s="99"/>
      <c r="IRQ25" s="99"/>
      <c r="IRR25" s="99"/>
      <c r="IRS25" s="99"/>
      <c r="IRT25" s="99"/>
      <c r="IRU25" s="99"/>
      <c r="IRV25" s="99"/>
      <c r="IRW25" s="99"/>
      <c r="IRX25" s="99"/>
      <c r="IRY25" s="100"/>
      <c r="IRZ25" s="99"/>
      <c r="ISA25" s="99"/>
      <c r="ISB25" s="99"/>
      <c r="ISC25" s="99"/>
      <c r="ISD25" s="99"/>
      <c r="ISE25" s="99"/>
      <c r="ISF25" s="99"/>
      <c r="ISG25" s="99"/>
      <c r="ISH25" s="99"/>
      <c r="ISI25" s="99"/>
      <c r="ISJ25" s="99"/>
      <c r="ISK25" s="99"/>
      <c r="ISL25" s="99"/>
      <c r="ISM25" s="100"/>
      <c r="ISN25" s="99"/>
      <c r="ISO25" s="99"/>
      <c r="ISP25" s="99"/>
      <c r="ISQ25" s="99"/>
      <c r="ISR25" s="99"/>
      <c r="ISS25" s="99"/>
      <c r="IST25" s="99"/>
      <c r="ISU25" s="99"/>
      <c r="ISV25" s="99"/>
      <c r="ISW25" s="99"/>
      <c r="ISX25" s="99"/>
      <c r="ISY25" s="99"/>
      <c r="ISZ25" s="99"/>
      <c r="ITA25" s="100"/>
      <c r="ITB25" s="99"/>
      <c r="ITC25" s="99"/>
      <c r="ITD25" s="99"/>
      <c r="ITE25" s="99"/>
      <c r="ITF25" s="99"/>
      <c r="ITG25" s="99"/>
      <c r="ITH25" s="99"/>
      <c r="ITI25" s="99"/>
      <c r="ITJ25" s="99"/>
      <c r="ITK25" s="99"/>
      <c r="ITL25" s="99"/>
      <c r="ITM25" s="99"/>
      <c r="ITN25" s="99"/>
      <c r="ITO25" s="100"/>
      <c r="ITP25" s="99"/>
      <c r="ITQ25" s="99"/>
      <c r="ITR25" s="99"/>
      <c r="ITS25" s="99"/>
      <c r="ITT25" s="99"/>
      <c r="ITU25" s="99"/>
      <c r="ITV25" s="99"/>
      <c r="ITW25" s="99"/>
      <c r="ITX25" s="99"/>
      <c r="ITY25" s="99"/>
      <c r="ITZ25" s="99"/>
      <c r="IUA25" s="99"/>
      <c r="IUB25" s="99"/>
      <c r="IUC25" s="100"/>
      <c r="IUD25" s="99"/>
      <c r="IUE25" s="99"/>
      <c r="IUF25" s="99"/>
      <c r="IUG25" s="99"/>
      <c r="IUH25" s="99"/>
      <c r="IUI25" s="99"/>
      <c r="IUJ25" s="99"/>
      <c r="IUK25" s="99"/>
      <c r="IUL25" s="99"/>
      <c r="IUM25" s="99"/>
      <c r="IUN25" s="99"/>
      <c r="IUO25" s="99"/>
      <c r="IUP25" s="99"/>
      <c r="IUQ25" s="100"/>
      <c r="IUR25" s="99"/>
      <c r="IUS25" s="99"/>
      <c r="IUT25" s="99"/>
      <c r="IUU25" s="99"/>
      <c r="IUV25" s="99"/>
      <c r="IUW25" s="99"/>
      <c r="IUX25" s="99"/>
      <c r="IUY25" s="99"/>
      <c r="IUZ25" s="99"/>
      <c r="IVA25" s="99"/>
      <c r="IVB25" s="99"/>
      <c r="IVC25" s="99"/>
      <c r="IVD25" s="99"/>
      <c r="IVE25" s="100"/>
      <c r="IVF25" s="99"/>
      <c r="IVG25" s="99"/>
      <c r="IVH25" s="99"/>
      <c r="IVI25" s="99"/>
      <c r="IVJ25" s="99"/>
      <c r="IVK25" s="99"/>
      <c r="IVL25" s="99"/>
      <c r="IVM25" s="99"/>
      <c r="IVN25" s="99"/>
      <c r="IVO25" s="99"/>
      <c r="IVP25" s="99"/>
      <c r="IVQ25" s="99"/>
      <c r="IVR25" s="99"/>
      <c r="IVS25" s="100"/>
      <c r="IVT25" s="99"/>
      <c r="IVU25" s="99"/>
      <c r="IVV25" s="99"/>
      <c r="IVW25" s="99"/>
      <c r="IVX25" s="99"/>
      <c r="IVY25" s="99"/>
      <c r="IVZ25" s="99"/>
      <c r="IWA25" s="99"/>
      <c r="IWB25" s="99"/>
      <c r="IWC25" s="99"/>
      <c r="IWD25" s="99"/>
      <c r="IWE25" s="99"/>
      <c r="IWF25" s="99"/>
      <c r="IWG25" s="100"/>
      <c r="IWH25" s="99"/>
      <c r="IWI25" s="99"/>
      <c r="IWJ25" s="99"/>
      <c r="IWK25" s="99"/>
      <c r="IWL25" s="99"/>
      <c r="IWM25" s="99"/>
      <c r="IWN25" s="99"/>
      <c r="IWO25" s="99"/>
      <c r="IWP25" s="99"/>
      <c r="IWQ25" s="99"/>
      <c r="IWR25" s="99"/>
      <c r="IWS25" s="99"/>
      <c r="IWT25" s="99"/>
      <c r="IWU25" s="100"/>
      <c r="IWV25" s="99"/>
      <c r="IWW25" s="99"/>
      <c r="IWX25" s="99"/>
      <c r="IWY25" s="99"/>
      <c r="IWZ25" s="99"/>
      <c r="IXA25" s="99"/>
      <c r="IXB25" s="99"/>
      <c r="IXC25" s="99"/>
      <c r="IXD25" s="99"/>
      <c r="IXE25" s="99"/>
      <c r="IXF25" s="99"/>
      <c r="IXG25" s="99"/>
      <c r="IXH25" s="99"/>
      <c r="IXI25" s="100"/>
      <c r="IXJ25" s="99"/>
      <c r="IXK25" s="99"/>
      <c r="IXL25" s="99"/>
      <c r="IXM25" s="99"/>
      <c r="IXN25" s="99"/>
      <c r="IXO25" s="99"/>
      <c r="IXP25" s="99"/>
      <c r="IXQ25" s="99"/>
      <c r="IXR25" s="99"/>
      <c r="IXS25" s="99"/>
      <c r="IXT25" s="99"/>
      <c r="IXU25" s="99"/>
      <c r="IXV25" s="99"/>
      <c r="IXW25" s="100"/>
      <c r="IXX25" s="99"/>
      <c r="IXY25" s="99"/>
      <c r="IXZ25" s="99"/>
      <c r="IYA25" s="99"/>
      <c r="IYB25" s="99"/>
      <c r="IYC25" s="99"/>
      <c r="IYD25" s="99"/>
      <c r="IYE25" s="99"/>
      <c r="IYF25" s="99"/>
      <c r="IYG25" s="99"/>
      <c r="IYH25" s="99"/>
      <c r="IYI25" s="99"/>
      <c r="IYJ25" s="99"/>
      <c r="IYK25" s="100"/>
      <c r="IYL25" s="99"/>
      <c r="IYM25" s="99"/>
      <c r="IYN25" s="99"/>
      <c r="IYO25" s="99"/>
      <c r="IYP25" s="99"/>
      <c r="IYQ25" s="99"/>
      <c r="IYR25" s="99"/>
      <c r="IYS25" s="99"/>
      <c r="IYT25" s="99"/>
      <c r="IYU25" s="99"/>
      <c r="IYV25" s="99"/>
      <c r="IYW25" s="99"/>
      <c r="IYX25" s="99"/>
      <c r="IYY25" s="100"/>
      <c r="IYZ25" s="99"/>
      <c r="IZA25" s="99"/>
      <c r="IZB25" s="99"/>
      <c r="IZC25" s="99"/>
      <c r="IZD25" s="99"/>
      <c r="IZE25" s="99"/>
      <c r="IZF25" s="99"/>
      <c r="IZG25" s="99"/>
      <c r="IZH25" s="99"/>
      <c r="IZI25" s="99"/>
      <c r="IZJ25" s="99"/>
      <c r="IZK25" s="99"/>
      <c r="IZL25" s="99"/>
      <c r="IZM25" s="100"/>
      <c r="IZN25" s="99"/>
      <c r="IZO25" s="99"/>
      <c r="IZP25" s="99"/>
      <c r="IZQ25" s="99"/>
      <c r="IZR25" s="99"/>
      <c r="IZS25" s="99"/>
      <c r="IZT25" s="99"/>
      <c r="IZU25" s="99"/>
      <c r="IZV25" s="99"/>
      <c r="IZW25" s="99"/>
      <c r="IZX25" s="99"/>
      <c r="IZY25" s="99"/>
      <c r="IZZ25" s="99"/>
      <c r="JAA25" s="100"/>
      <c r="JAB25" s="99"/>
      <c r="JAC25" s="99"/>
      <c r="JAD25" s="99"/>
      <c r="JAE25" s="99"/>
      <c r="JAF25" s="99"/>
      <c r="JAG25" s="99"/>
      <c r="JAH25" s="99"/>
      <c r="JAI25" s="99"/>
      <c r="JAJ25" s="99"/>
      <c r="JAK25" s="99"/>
      <c r="JAL25" s="99"/>
      <c r="JAM25" s="99"/>
      <c r="JAN25" s="99"/>
      <c r="JAO25" s="100"/>
      <c r="JAP25" s="99"/>
      <c r="JAQ25" s="99"/>
      <c r="JAR25" s="99"/>
      <c r="JAS25" s="99"/>
      <c r="JAT25" s="99"/>
      <c r="JAU25" s="99"/>
      <c r="JAV25" s="99"/>
      <c r="JAW25" s="99"/>
      <c r="JAX25" s="99"/>
      <c r="JAY25" s="99"/>
      <c r="JAZ25" s="99"/>
      <c r="JBA25" s="99"/>
      <c r="JBB25" s="99"/>
      <c r="JBC25" s="100"/>
      <c r="JBD25" s="99"/>
      <c r="JBE25" s="99"/>
      <c r="JBF25" s="99"/>
      <c r="JBG25" s="99"/>
      <c r="JBH25" s="99"/>
      <c r="JBI25" s="99"/>
      <c r="JBJ25" s="99"/>
      <c r="JBK25" s="99"/>
      <c r="JBL25" s="99"/>
      <c r="JBM25" s="99"/>
      <c r="JBN25" s="99"/>
      <c r="JBO25" s="99"/>
      <c r="JBP25" s="99"/>
      <c r="JBQ25" s="100"/>
      <c r="JBR25" s="99"/>
      <c r="JBS25" s="99"/>
      <c r="JBT25" s="99"/>
      <c r="JBU25" s="99"/>
      <c r="JBV25" s="99"/>
      <c r="JBW25" s="99"/>
      <c r="JBX25" s="99"/>
      <c r="JBY25" s="99"/>
      <c r="JBZ25" s="99"/>
      <c r="JCA25" s="99"/>
      <c r="JCB25" s="99"/>
      <c r="JCC25" s="99"/>
      <c r="JCD25" s="99"/>
      <c r="JCE25" s="100"/>
      <c r="JCF25" s="99"/>
      <c r="JCG25" s="99"/>
      <c r="JCH25" s="99"/>
      <c r="JCI25" s="99"/>
      <c r="JCJ25" s="99"/>
      <c r="JCK25" s="99"/>
      <c r="JCL25" s="99"/>
      <c r="JCM25" s="99"/>
      <c r="JCN25" s="99"/>
      <c r="JCO25" s="99"/>
      <c r="JCP25" s="99"/>
      <c r="JCQ25" s="99"/>
      <c r="JCR25" s="99"/>
      <c r="JCS25" s="100"/>
      <c r="JCT25" s="99"/>
      <c r="JCU25" s="99"/>
      <c r="JCV25" s="99"/>
      <c r="JCW25" s="99"/>
      <c r="JCX25" s="99"/>
      <c r="JCY25" s="99"/>
      <c r="JCZ25" s="99"/>
      <c r="JDA25" s="99"/>
      <c r="JDB25" s="99"/>
      <c r="JDC25" s="99"/>
      <c r="JDD25" s="99"/>
      <c r="JDE25" s="99"/>
      <c r="JDF25" s="99"/>
      <c r="JDG25" s="100"/>
      <c r="JDH25" s="99"/>
      <c r="JDI25" s="99"/>
      <c r="JDJ25" s="99"/>
      <c r="JDK25" s="99"/>
      <c r="JDL25" s="99"/>
      <c r="JDM25" s="99"/>
      <c r="JDN25" s="99"/>
      <c r="JDO25" s="99"/>
      <c r="JDP25" s="99"/>
      <c r="JDQ25" s="99"/>
      <c r="JDR25" s="99"/>
      <c r="JDS25" s="99"/>
      <c r="JDT25" s="99"/>
      <c r="JDU25" s="100"/>
      <c r="JDV25" s="99"/>
      <c r="JDW25" s="99"/>
      <c r="JDX25" s="99"/>
      <c r="JDY25" s="99"/>
      <c r="JDZ25" s="99"/>
      <c r="JEA25" s="99"/>
      <c r="JEB25" s="99"/>
      <c r="JEC25" s="99"/>
      <c r="JED25" s="99"/>
      <c r="JEE25" s="99"/>
      <c r="JEF25" s="99"/>
      <c r="JEG25" s="99"/>
      <c r="JEH25" s="99"/>
      <c r="JEI25" s="100"/>
      <c r="JEJ25" s="99"/>
      <c r="JEK25" s="99"/>
      <c r="JEL25" s="99"/>
      <c r="JEM25" s="99"/>
      <c r="JEN25" s="99"/>
      <c r="JEO25" s="99"/>
      <c r="JEP25" s="99"/>
      <c r="JEQ25" s="99"/>
      <c r="JER25" s="99"/>
      <c r="JES25" s="99"/>
      <c r="JET25" s="99"/>
      <c r="JEU25" s="99"/>
      <c r="JEV25" s="99"/>
      <c r="JEW25" s="100"/>
      <c r="JEX25" s="99"/>
      <c r="JEY25" s="99"/>
      <c r="JEZ25" s="99"/>
      <c r="JFA25" s="99"/>
      <c r="JFB25" s="99"/>
      <c r="JFC25" s="99"/>
      <c r="JFD25" s="99"/>
      <c r="JFE25" s="99"/>
      <c r="JFF25" s="99"/>
      <c r="JFG25" s="99"/>
      <c r="JFH25" s="99"/>
      <c r="JFI25" s="99"/>
      <c r="JFJ25" s="99"/>
      <c r="JFK25" s="100"/>
      <c r="JFL25" s="99"/>
      <c r="JFM25" s="99"/>
      <c r="JFN25" s="99"/>
      <c r="JFO25" s="99"/>
      <c r="JFP25" s="99"/>
      <c r="JFQ25" s="99"/>
      <c r="JFR25" s="99"/>
      <c r="JFS25" s="99"/>
      <c r="JFT25" s="99"/>
      <c r="JFU25" s="99"/>
      <c r="JFV25" s="99"/>
      <c r="JFW25" s="99"/>
      <c r="JFX25" s="99"/>
      <c r="JFY25" s="100"/>
      <c r="JFZ25" s="99"/>
      <c r="JGA25" s="99"/>
      <c r="JGB25" s="99"/>
      <c r="JGC25" s="99"/>
      <c r="JGD25" s="99"/>
      <c r="JGE25" s="99"/>
      <c r="JGF25" s="99"/>
      <c r="JGG25" s="99"/>
      <c r="JGH25" s="99"/>
      <c r="JGI25" s="99"/>
      <c r="JGJ25" s="99"/>
      <c r="JGK25" s="99"/>
      <c r="JGL25" s="99"/>
      <c r="JGM25" s="100"/>
      <c r="JGN25" s="99"/>
      <c r="JGO25" s="99"/>
      <c r="JGP25" s="99"/>
      <c r="JGQ25" s="99"/>
      <c r="JGR25" s="99"/>
      <c r="JGS25" s="99"/>
      <c r="JGT25" s="99"/>
      <c r="JGU25" s="99"/>
      <c r="JGV25" s="99"/>
      <c r="JGW25" s="99"/>
      <c r="JGX25" s="99"/>
      <c r="JGY25" s="99"/>
      <c r="JGZ25" s="99"/>
      <c r="JHA25" s="100"/>
      <c r="JHB25" s="99"/>
      <c r="JHC25" s="99"/>
      <c r="JHD25" s="99"/>
      <c r="JHE25" s="99"/>
      <c r="JHF25" s="99"/>
      <c r="JHG25" s="99"/>
      <c r="JHH25" s="99"/>
      <c r="JHI25" s="99"/>
      <c r="JHJ25" s="99"/>
      <c r="JHK25" s="99"/>
      <c r="JHL25" s="99"/>
      <c r="JHM25" s="99"/>
      <c r="JHN25" s="99"/>
      <c r="JHO25" s="100"/>
      <c r="JHP25" s="99"/>
      <c r="JHQ25" s="99"/>
      <c r="JHR25" s="99"/>
      <c r="JHS25" s="99"/>
      <c r="JHT25" s="99"/>
      <c r="JHU25" s="99"/>
      <c r="JHV25" s="99"/>
      <c r="JHW25" s="99"/>
      <c r="JHX25" s="99"/>
      <c r="JHY25" s="99"/>
      <c r="JHZ25" s="99"/>
      <c r="JIA25" s="99"/>
      <c r="JIB25" s="99"/>
      <c r="JIC25" s="100"/>
      <c r="JID25" s="99"/>
      <c r="JIE25" s="99"/>
      <c r="JIF25" s="99"/>
      <c r="JIG25" s="99"/>
      <c r="JIH25" s="99"/>
      <c r="JII25" s="99"/>
      <c r="JIJ25" s="99"/>
      <c r="JIK25" s="99"/>
      <c r="JIL25" s="99"/>
      <c r="JIM25" s="99"/>
      <c r="JIN25" s="99"/>
      <c r="JIO25" s="99"/>
      <c r="JIP25" s="99"/>
      <c r="JIQ25" s="100"/>
      <c r="JIR25" s="99"/>
      <c r="JIS25" s="99"/>
      <c r="JIT25" s="99"/>
      <c r="JIU25" s="99"/>
      <c r="JIV25" s="99"/>
      <c r="JIW25" s="99"/>
      <c r="JIX25" s="99"/>
      <c r="JIY25" s="99"/>
      <c r="JIZ25" s="99"/>
      <c r="JJA25" s="99"/>
      <c r="JJB25" s="99"/>
      <c r="JJC25" s="99"/>
      <c r="JJD25" s="99"/>
      <c r="JJE25" s="100"/>
      <c r="JJF25" s="99"/>
      <c r="JJG25" s="99"/>
      <c r="JJH25" s="99"/>
      <c r="JJI25" s="99"/>
      <c r="JJJ25" s="99"/>
      <c r="JJK25" s="99"/>
      <c r="JJL25" s="99"/>
      <c r="JJM25" s="99"/>
      <c r="JJN25" s="99"/>
      <c r="JJO25" s="99"/>
      <c r="JJP25" s="99"/>
      <c r="JJQ25" s="99"/>
      <c r="JJR25" s="99"/>
      <c r="JJS25" s="100"/>
      <c r="JJT25" s="99"/>
      <c r="JJU25" s="99"/>
      <c r="JJV25" s="99"/>
      <c r="JJW25" s="99"/>
      <c r="JJX25" s="99"/>
      <c r="JJY25" s="99"/>
      <c r="JJZ25" s="99"/>
      <c r="JKA25" s="99"/>
      <c r="JKB25" s="99"/>
      <c r="JKC25" s="99"/>
      <c r="JKD25" s="99"/>
      <c r="JKE25" s="99"/>
      <c r="JKF25" s="99"/>
      <c r="JKG25" s="100"/>
      <c r="JKH25" s="99"/>
      <c r="JKI25" s="99"/>
      <c r="JKJ25" s="99"/>
      <c r="JKK25" s="99"/>
      <c r="JKL25" s="99"/>
      <c r="JKM25" s="99"/>
      <c r="JKN25" s="99"/>
      <c r="JKO25" s="99"/>
      <c r="JKP25" s="99"/>
      <c r="JKQ25" s="99"/>
      <c r="JKR25" s="99"/>
      <c r="JKS25" s="99"/>
      <c r="JKT25" s="99"/>
      <c r="JKU25" s="100"/>
      <c r="JKV25" s="99"/>
      <c r="JKW25" s="99"/>
      <c r="JKX25" s="99"/>
      <c r="JKY25" s="99"/>
      <c r="JKZ25" s="99"/>
      <c r="JLA25" s="99"/>
      <c r="JLB25" s="99"/>
      <c r="JLC25" s="99"/>
      <c r="JLD25" s="99"/>
      <c r="JLE25" s="99"/>
      <c r="JLF25" s="99"/>
      <c r="JLG25" s="99"/>
      <c r="JLH25" s="99"/>
      <c r="JLI25" s="100"/>
      <c r="JLJ25" s="99"/>
      <c r="JLK25" s="99"/>
      <c r="JLL25" s="99"/>
      <c r="JLM25" s="99"/>
      <c r="JLN25" s="99"/>
      <c r="JLO25" s="99"/>
      <c r="JLP25" s="99"/>
      <c r="JLQ25" s="99"/>
      <c r="JLR25" s="99"/>
      <c r="JLS25" s="99"/>
      <c r="JLT25" s="99"/>
      <c r="JLU25" s="99"/>
      <c r="JLV25" s="99"/>
      <c r="JLW25" s="100"/>
      <c r="JLX25" s="99"/>
      <c r="JLY25" s="99"/>
      <c r="JLZ25" s="99"/>
      <c r="JMA25" s="99"/>
      <c r="JMB25" s="99"/>
      <c r="JMC25" s="99"/>
      <c r="JMD25" s="99"/>
      <c r="JME25" s="99"/>
      <c r="JMF25" s="99"/>
      <c r="JMG25" s="99"/>
      <c r="JMH25" s="99"/>
      <c r="JMI25" s="99"/>
      <c r="JMJ25" s="99"/>
      <c r="JMK25" s="100"/>
      <c r="JML25" s="99"/>
      <c r="JMM25" s="99"/>
      <c r="JMN25" s="99"/>
      <c r="JMO25" s="99"/>
      <c r="JMP25" s="99"/>
      <c r="JMQ25" s="99"/>
      <c r="JMR25" s="99"/>
      <c r="JMS25" s="99"/>
      <c r="JMT25" s="99"/>
      <c r="JMU25" s="99"/>
      <c r="JMV25" s="99"/>
      <c r="JMW25" s="99"/>
      <c r="JMX25" s="99"/>
      <c r="JMY25" s="100"/>
      <c r="JMZ25" s="99"/>
      <c r="JNA25" s="99"/>
      <c r="JNB25" s="99"/>
      <c r="JNC25" s="99"/>
      <c r="JND25" s="99"/>
      <c r="JNE25" s="99"/>
      <c r="JNF25" s="99"/>
      <c r="JNG25" s="99"/>
      <c r="JNH25" s="99"/>
      <c r="JNI25" s="99"/>
      <c r="JNJ25" s="99"/>
      <c r="JNK25" s="99"/>
      <c r="JNL25" s="99"/>
      <c r="JNM25" s="100"/>
      <c r="JNN25" s="99"/>
      <c r="JNO25" s="99"/>
      <c r="JNP25" s="99"/>
      <c r="JNQ25" s="99"/>
      <c r="JNR25" s="99"/>
      <c r="JNS25" s="99"/>
      <c r="JNT25" s="99"/>
      <c r="JNU25" s="99"/>
      <c r="JNV25" s="99"/>
      <c r="JNW25" s="99"/>
      <c r="JNX25" s="99"/>
      <c r="JNY25" s="99"/>
      <c r="JNZ25" s="99"/>
      <c r="JOA25" s="100"/>
      <c r="JOB25" s="99"/>
      <c r="JOC25" s="99"/>
      <c r="JOD25" s="99"/>
      <c r="JOE25" s="99"/>
      <c r="JOF25" s="99"/>
      <c r="JOG25" s="99"/>
      <c r="JOH25" s="99"/>
      <c r="JOI25" s="99"/>
      <c r="JOJ25" s="99"/>
      <c r="JOK25" s="99"/>
      <c r="JOL25" s="99"/>
      <c r="JOM25" s="99"/>
      <c r="JON25" s="99"/>
      <c r="JOO25" s="100"/>
      <c r="JOP25" s="99"/>
      <c r="JOQ25" s="99"/>
      <c r="JOR25" s="99"/>
      <c r="JOS25" s="99"/>
      <c r="JOT25" s="99"/>
      <c r="JOU25" s="99"/>
      <c r="JOV25" s="99"/>
      <c r="JOW25" s="99"/>
      <c r="JOX25" s="99"/>
      <c r="JOY25" s="99"/>
      <c r="JOZ25" s="99"/>
      <c r="JPA25" s="99"/>
      <c r="JPB25" s="99"/>
      <c r="JPC25" s="100"/>
      <c r="JPD25" s="99"/>
      <c r="JPE25" s="99"/>
      <c r="JPF25" s="99"/>
      <c r="JPG25" s="99"/>
      <c r="JPH25" s="99"/>
      <c r="JPI25" s="99"/>
      <c r="JPJ25" s="99"/>
      <c r="JPK25" s="99"/>
      <c r="JPL25" s="99"/>
      <c r="JPM25" s="99"/>
      <c r="JPN25" s="99"/>
      <c r="JPO25" s="99"/>
      <c r="JPP25" s="99"/>
      <c r="JPQ25" s="100"/>
      <c r="JPR25" s="99"/>
      <c r="JPS25" s="99"/>
      <c r="JPT25" s="99"/>
      <c r="JPU25" s="99"/>
      <c r="JPV25" s="99"/>
      <c r="JPW25" s="99"/>
      <c r="JPX25" s="99"/>
      <c r="JPY25" s="99"/>
      <c r="JPZ25" s="99"/>
      <c r="JQA25" s="99"/>
      <c r="JQB25" s="99"/>
      <c r="JQC25" s="99"/>
      <c r="JQD25" s="99"/>
      <c r="JQE25" s="100"/>
      <c r="JQF25" s="99"/>
      <c r="JQG25" s="99"/>
      <c r="JQH25" s="99"/>
      <c r="JQI25" s="99"/>
      <c r="JQJ25" s="99"/>
      <c r="JQK25" s="99"/>
      <c r="JQL25" s="99"/>
      <c r="JQM25" s="99"/>
      <c r="JQN25" s="99"/>
      <c r="JQO25" s="99"/>
      <c r="JQP25" s="99"/>
      <c r="JQQ25" s="99"/>
      <c r="JQR25" s="99"/>
      <c r="JQS25" s="100"/>
      <c r="JQT25" s="99"/>
      <c r="JQU25" s="99"/>
      <c r="JQV25" s="99"/>
      <c r="JQW25" s="99"/>
      <c r="JQX25" s="99"/>
      <c r="JQY25" s="99"/>
      <c r="JQZ25" s="99"/>
      <c r="JRA25" s="99"/>
      <c r="JRB25" s="99"/>
      <c r="JRC25" s="99"/>
      <c r="JRD25" s="99"/>
      <c r="JRE25" s="99"/>
      <c r="JRF25" s="99"/>
      <c r="JRG25" s="100"/>
      <c r="JRH25" s="99"/>
      <c r="JRI25" s="99"/>
      <c r="JRJ25" s="99"/>
      <c r="JRK25" s="99"/>
      <c r="JRL25" s="99"/>
      <c r="JRM25" s="99"/>
      <c r="JRN25" s="99"/>
      <c r="JRO25" s="99"/>
      <c r="JRP25" s="99"/>
      <c r="JRQ25" s="99"/>
      <c r="JRR25" s="99"/>
      <c r="JRS25" s="99"/>
      <c r="JRT25" s="99"/>
      <c r="JRU25" s="100"/>
      <c r="JRV25" s="99"/>
      <c r="JRW25" s="99"/>
      <c r="JRX25" s="99"/>
      <c r="JRY25" s="99"/>
      <c r="JRZ25" s="99"/>
      <c r="JSA25" s="99"/>
      <c r="JSB25" s="99"/>
      <c r="JSC25" s="99"/>
      <c r="JSD25" s="99"/>
      <c r="JSE25" s="99"/>
      <c r="JSF25" s="99"/>
      <c r="JSG25" s="99"/>
      <c r="JSH25" s="99"/>
      <c r="JSI25" s="100"/>
      <c r="JSJ25" s="99"/>
      <c r="JSK25" s="99"/>
      <c r="JSL25" s="99"/>
      <c r="JSM25" s="99"/>
      <c r="JSN25" s="99"/>
      <c r="JSO25" s="99"/>
      <c r="JSP25" s="99"/>
      <c r="JSQ25" s="99"/>
      <c r="JSR25" s="99"/>
      <c r="JSS25" s="99"/>
      <c r="JST25" s="99"/>
      <c r="JSU25" s="99"/>
      <c r="JSV25" s="99"/>
      <c r="JSW25" s="100"/>
      <c r="JSX25" s="99"/>
      <c r="JSY25" s="99"/>
      <c r="JSZ25" s="99"/>
      <c r="JTA25" s="99"/>
      <c r="JTB25" s="99"/>
      <c r="JTC25" s="99"/>
      <c r="JTD25" s="99"/>
      <c r="JTE25" s="99"/>
      <c r="JTF25" s="99"/>
      <c r="JTG25" s="99"/>
      <c r="JTH25" s="99"/>
      <c r="JTI25" s="99"/>
      <c r="JTJ25" s="99"/>
      <c r="JTK25" s="100"/>
      <c r="JTL25" s="99"/>
      <c r="JTM25" s="99"/>
      <c r="JTN25" s="99"/>
      <c r="JTO25" s="99"/>
      <c r="JTP25" s="99"/>
      <c r="JTQ25" s="99"/>
      <c r="JTR25" s="99"/>
      <c r="JTS25" s="99"/>
      <c r="JTT25" s="99"/>
      <c r="JTU25" s="99"/>
      <c r="JTV25" s="99"/>
      <c r="JTW25" s="99"/>
      <c r="JTX25" s="99"/>
      <c r="JTY25" s="100"/>
      <c r="JTZ25" s="99"/>
      <c r="JUA25" s="99"/>
      <c r="JUB25" s="99"/>
      <c r="JUC25" s="99"/>
      <c r="JUD25" s="99"/>
      <c r="JUE25" s="99"/>
      <c r="JUF25" s="99"/>
      <c r="JUG25" s="99"/>
      <c r="JUH25" s="99"/>
      <c r="JUI25" s="99"/>
      <c r="JUJ25" s="99"/>
      <c r="JUK25" s="99"/>
      <c r="JUL25" s="99"/>
      <c r="JUM25" s="100"/>
      <c r="JUN25" s="99"/>
      <c r="JUO25" s="99"/>
      <c r="JUP25" s="99"/>
      <c r="JUQ25" s="99"/>
      <c r="JUR25" s="99"/>
      <c r="JUS25" s="99"/>
      <c r="JUT25" s="99"/>
      <c r="JUU25" s="99"/>
      <c r="JUV25" s="99"/>
      <c r="JUW25" s="99"/>
      <c r="JUX25" s="99"/>
      <c r="JUY25" s="99"/>
      <c r="JUZ25" s="99"/>
      <c r="JVA25" s="100"/>
      <c r="JVB25" s="99"/>
      <c r="JVC25" s="99"/>
      <c r="JVD25" s="99"/>
      <c r="JVE25" s="99"/>
      <c r="JVF25" s="99"/>
      <c r="JVG25" s="99"/>
      <c r="JVH25" s="99"/>
      <c r="JVI25" s="99"/>
      <c r="JVJ25" s="99"/>
      <c r="JVK25" s="99"/>
      <c r="JVL25" s="99"/>
      <c r="JVM25" s="99"/>
      <c r="JVN25" s="99"/>
      <c r="JVO25" s="100"/>
      <c r="JVP25" s="99"/>
      <c r="JVQ25" s="99"/>
      <c r="JVR25" s="99"/>
      <c r="JVS25" s="99"/>
      <c r="JVT25" s="99"/>
      <c r="JVU25" s="99"/>
      <c r="JVV25" s="99"/>
      <c r="JVW25" s="99"/>
      <c r="JVX25" s="99"/>
      <c r="JVY25" s="99"/>
      <c r="JVZ25" s="99"/>
      <c r="JWA25" s="99"/>
      <c r="JWB25" s="99"/>
      <c r="JWC25" s="100"/>
      <c r="JWD25" s="99"/>
      <c r="JWE25" s="99"/>
      <c r="JWF25" s="99"/>
      <c r="JWG25" s="99"/>
      <c r="JWH25" s="99"/>
      <c r="JWI25" s="99"/>
      <c r="JWJ25" s="99"/>
      <c r="JWK25" s="99"/>
      <c r="JWL25" s="99"/>
      <c r="JWM25" s="99"/>
      <c r="JWN25" s="99"/>
      <c r="JWO25" s="99"/>
      <c r="JWP25" s="99"/>
      <c r="JWQ25" s="100"/>
      <c r="JWR25" s="99"/>
      <c r="JWS25" s="99"/>
      <c r="JWT25" s="99"/>
      <c r="JWU25" s="99"/>
      <c r="JWV25" s="99"/>
      <c r="JWW25" s="99"/>
      <c r="JWX25" s="99"/>
      <c r="JWY25" s="99"/>
      <c r="JWZ25" s="99"/>
      <c r="JXA25" s="99"/>
      <c r="JXB25" s="99"/>
      <c r="JXC25" s="99"/>
      <c r="JXD25" s="99"/>
      <c r="JXE25" s="100"/>
      <c r="JXF25" s="99"/>
      <c r="JXG25" s="99"/>
      <c r="JXH25" s="99"/>
      <c r="JXI25" s="99"/>
      <c r="JXJ25" s="99"/>
      <c r="JXK25" s="99"/>
      <c r="JXL25" s="99"/>
      <c r="JXM25" s="99"/>
      <c r="JXN25" s="99"/>
      <c r="JXO25" s="99"/>
      <c r="JXP25" s="99"/>
      <c r="JXQ25" s="99"/>
      <c r="JXR25" s="99"/>
      <c r="JXS25" s="100"/>
      <c r="JXT25" s="99"/>
      <c r="JXU25" s="99"/>
      <c r="JXV25" s="99"/>
      <c r="JXW25" s="99"/>
      <c r="JXX25" s="99"/>
      <c r="JXY25" s="99"/>
      <c r="JXZ25" s="99"/>
      <c r="JYA25" s="99"/>
      <c r="JYB25" s="99"/>
      <c r="JYC25" s="99"/>
      <c r="JYD25" s="99"/>
      <c r="JYE25" s="99"/>
      <c r="JYF25" s="99"/>
      <c r="JYG25" s="100"/>
      <c r="JYH25" s="99"/>
      <c r="JYI25" s="99"/>
      <c r="JYJ25" s="99"/>
      <c r="JYK25" s="99"/>
      <c r="JYL25" s="99"/>
      <c r="JYM25" s="99"/>
      <c r="JYN25" s="99"/>
      <c r="JYO25" s="99"/>
      <c r="JYP25" s="99"/>
      <c r="JYQ25" s="99"/>
      <c r="JYR25" s="99"/>
      <c r="JYS25" s="99"/>
      <c r="JYT25" s="99"/>
      <c r="JYU25" s="100"/>
      <c r="JYV25" s="99"/>
      <c r="JYW25" s="99"/>
      <c r="JYX25" s="99"/>
      <c r="JYY25" s="99"/>
      <c r="JYZ25" s="99"/>
      <c r="JZA25" s="99"/>
      <c r="JZB25" s="99"/>
      <c r="JZC25" s="99"/>
      <c r="JZD25" s="99"/>
      <c r="JZE25" s="99"/>
      <c r="JZF25" s="99"/>
      <c r="JZG25" s="99"/>
      <c r="JZH25" s="99"/>
      <c r="JZI25" s="100"/>
      <c r="JZJ25" s="99"/>
      <c r="JZK25" s="99"/>
      <c r="JZL25" s="99"/>
      <c r="JZM25" s="99"/>
      <c r="JZN25" s="99"/>
      <c r="JZO25" s="99"/>
      <c r="JZP25" s="99"/>
      <c r="JZQ25" s="99"/>
      <c r="JZR25" s="99"/>
      <c r="JZS25" s="99"/>
      <c r="JZT25" s="99"/>
      <c r="JZU25" s="99"/>
      <c r="JZV25" s="99"/>
      <c r="JZW25" s="100"/>
      <c r="JZX25" s="99"/>
      <c r="JZY25" s="99"/>
      <c r="JZZ25" s="99"/>
      <c r="KAA25" s="99"/>
      <c r="KAB25" s="99"/>
      <c r="KAC25" s="99"/>
      <c r="KAD25" s="99"/>
      <c r="KAE25" s="99"/>
      <c r="KAF25" s="99"/>
      <c r="KAG25" s="99"/>
      <c r="KAH25" s="99"/>
      <c r="KAI25" s="99"/>
      <c r="KAJ25" s="99"/>
      <c r="KAK25" s="100"/>
      <c r="KAL25" s="99"/>
      <c r="KAM25" s="99"/>
      <c r="KAN25" s="99"/>
      <c r="KAO25" s="99"/>
      <c r="KAP25" s="99"/>
      <c r="KAQ25" s="99"/>
      <c r="KAR25" s="99"/>
      <c r="KAS25" s="99"/>
      <c r="KAT25" s="99"/>
      <c r="KAU25" s="99"/>
      <c r="KAV25" s="99"/>
      <c r="KAW25" s="99"/>
      <c r="KAX25" s="99"/>
      <c r="KAY25" s="100"/>
      <c r="KAZ25" s="99"/>
      <c r="KBA25" s="99"/>
      <c r="KBB25" s="99"/>
      <c r="KBC25" s="99"/>
      <c r="KBD25" s="99"/>
      <c r="KBE25" s="99"/>
      <c r="KBF25" s="99"/>
      <c r="KBG25" s="99"/>
      <c r="KBH25" s="99"/>
      <c r="KBI25" s="99"/>
      <c r="KBJ25" s="99"/>
      <c r="KBK25" s="99"/>
      <c r="KBL25" s="99"/>
      <c r="KBM25" s="100"/>
      <c r="KBN25" s="99"/>
      <c r="KBO25" s="99"/>
      <c r="KBP25" s="99"/>
      <c r="KBQ25" s="99"/>
      <c r="KBR25" s="99"/>
      <c r="KBS25" s="99"/>
      <c r="KBT25" s="99"/>
      <c r="KBU25" s="99"/>
      <c r="KBV25" s="99"/>
      <c r="KBW25" s="99"/>
      <c r="KBX25" s="99"/>
      <c r="KBY25" s="99"/>
      <c r="KBZ25" s="99"/>
      <c r="KCA25" s="100"/>
      <c r="KCB25" s="99"/>
      <c r="KCC25" s="99"/>
      <c r="KCD25" s="99"/>
      <c r="KCE25" s="99"/>
      <c r="KCF25" s="99"/>
      <c r="KCG25" s="99"/>
      <c r="KCH25" s="99"/>
      <c r="KCI25" s="99"/>
      <c r="KCJ25" s="99"/>
      <c r="KCK25" s="99"/>
      <c r="KCL25" s="99"/>
      <c r="KCM25" s="99"/>
      <c r="KCN25" s="99"/>
      <c r="KCO25" s="100"/>
      <c r="KCP25" s="99"/>
      <c r="KCQ25" s="99"/>
      <c r="KCR25" s="99"/>
      <c r="KCS25" s="99"/>
      <c r="KCT25" s="99"/>
      <c r="KCU25" s="99"/>
      <c r="KCV25" s="99"/>
      <c r="KCW25" s="99"/>
      <c r="KCX25" s="99"/>
      <c r="KCY25" s="99"/>
      <c r="KCZ25" s="99"/>
      <c r="KDA25" s="99"/>
      <c r="KDB25" s="99"/>
      <c r="KDC25" s="100"/>
      <c r="KDD25" s="99"/>
      <c r="KDE25" s="99"/>
      <c r="KDF25" s="99"/>
      <c r="KDG25" s="99"/>
      <c r="KDH25" s="99"/>
      <c r="KDI25" s="99"/>
      <c r="KDJ25" s="99"/>
      <c r="KDK25" s="99"/>
      <c r="KDL25" s="99"/>
      <c r="KDM25" s="99"/>
      <c r="KDN25" s="99"/>
      <c r="KDO25" s="99"/>
      <c r="KDP25" s="99"/>
      <c r="KDQ25" s="100"/>
      <c r="KDR25" s="99"/>
      <c r="KDS25" s="99"/>
      <c r="KDT25" s="99"/>
      <c r="KDU25" s="99"/>
      <c r="KDV25" s="99"/>
      <c r="KDW25" s="99"/>
      <c r="KDX25" s="99"/>
      <c r="KDY25" s="99"/>
      <c r="KDZ25" s="99"/>
      <c r="KEA25" s="99"/>
      <c r="KEB25" s="99"/>
      <c r="KEC25" s="99"/>
      <c r="KED25" s="99"/>
      <c r="KEE25" s="100"/>
      <c r="KEF25" s="99"/>
      <c r="KEG25" s="99"/>
      <c r="KEH25" s="99"/>
      <c r="KEI25" s="99"/>
      <c r="KEJ25" s="99"/>
      <c r="KEK25" s="99"/>
      <c r="KEL25" s="99"/>
      <c r="KEM25" s="99"/>
      <c r="KEN25" s="99"/>
      <c r="KEO25" s="99"/>
      <c r="KEP25" s="99"/>
      <c r="KEQ25" s="99"/>
      <c r="KER25" s="99"/>
      <c r="KES25" s="100"/>
      <c r="KET25" s="99"/>
      <c r="KEU25" s="99"/>
      <c r="KEV25" s="99"/>
      <c r="KEW25" s="99"/>
      <c r="KEX25" s="99"/>
      <c r="KEY25" s="99"/>
      <c r="KEZ25" s="99"/>
      <c r="KFA25" s="99"/>
      <c r="KFB25" s="99"/>
      <c r="KFC25" s="99"/>
      <c r="KFD25" s="99"/>
      <c r="KFE25" s="99"/>
      <c r="KFF25" s="99"/>
      <c r="KFG25" s="100"/>
      <c r="KFH25" s="99"/>
      <c r="KFI25" s="99"/>
      <c r="KFJ25" s="99"/>
      <c r="KFK25" s="99"/>
      <c r="KFL25" s="99"/>
      <c r="KFM25" s="99"/>
      <c r="KFN25" s="99"/>
      <c r="KFO25" s="99"/>
      <c r="KFP25" s="99"/>
      <c r="KFQ25" s="99"/>
      <c r="KFR25" s="99"/>
      <c r="KFS25" s="99"/>
      <c r="KFT25" s="99"/>
      <c r="KFU25" s="100"/>
      <c r="KFV25" s="99"/>
      <c r="KFW25" s="99"/>
      <c r="KFX25" s="99"/>
      <c r="KFY25" s="99"/>
      <c r="KFZ25" s="99"/>
      <c r="KGA25" s="99"/>
      <c r="KGB25" s="99"/>
      <c r="KGC25" s="99"/>
      <c r="KGD25" s="99"/>
      <c r="KGE25" s="99"/>
      <c r="KGF25" s="99"/>
      <c r="KGG25" s="99"/>
      <c r="KGH25" s="99"/>
      <c r="KGI25" s="100"/>
      <c r="KGJ25" s="99"/>
      <c r="KGK25" s="99"/>
      <c r="KGL25" s="99"/>
      <c r="KGM25" s="99"/>
      <c r="KGN25" s="99"/>
      <c r="KGO25" s="99"/>
      <c r="KGP25" s="99"/>
      <c r="KGQ25" s="99"/>
      <c r="KGR25" s="99"/>
      <c r="KGS25" s="99"/>
      <c r="KGT25" s="99"/>
      <c r="KGU25" s="99"/>
      <c r="KGV25" s="99"/>
      <c r="KGW25" s="100"/>
      <c r="KGX25" s="99"/>
      <c r="KGY25" s="99"/>
      <c r="KGZ25" s="99"/>
      <c r="KHA25" s="99"/>
      <c r="KHB25" s="99"/>
      <c r="KHC25" s="99"/>
      <c r="KHD25" s="99"/>
      <c r="KHE25" s="99"/>
      <c r="KHF25" s="99"/>
      <c r="KHG25" s="99"/>
      <c r="KHH25" s="99"/>
      <c r="KHI25" s="99"/>
      <c r="KHJ25" s="99"/>
      <c r="KHK25" s="100"/>
      <c r="KHL25" s="99"/>
      <c r="KHM25" s="99"/>
      <c r="KHN25" s="99"/>
      <c r="KHO25" s="99"/>
      <c r="KHP25" s="99"/>
      <c r="KHQ25" s="99"/>
      <c r="KHR25" s="99"/>
      <c r="KHS25" s="99"/>
      <c r="KHT25" s="99"/>
      <c r="KHU25" s="99"/>
      <c r="KHV25" s="99"/>
      <c r="KHW25" s="99"/>
      <c r="KHX25" s="99"/>
      <c r="KHY25" s="100"/>
      <c r="KHZ25" s="99"/>
      <c r="KIA25" s="99"/>
      <c r="KIB25" s="99"/>
      <c r="KIC25" s="99"/>
      <c r="KID25" s="99"/>
      <c r="KIE25" s="99"/>
      <c r="KIF25" s="99"/>
      <c r="KIG25" s="99"/>
      <c r="KIH25" s="99"/>
      <c r="KII25" s="99"/>
      <c r="KIJ25" s="99"/>
      <c r="KIK25" s="99"/>
      <c r="KIL25" s="99"/>
      <c r="KIM25" s="100"/>
      <c r="KIN25" s="99"/>
      <c r="KIO25" s="99"/>
      <c r="KIP25" s="99"/>
      <c r="KIQ25" s="99"/>
      <c r="KIR25" s="99"/>
      <c r="KIS25" s="99"/>
      <c r="KIT25" s="99"/>
      <c r="KIU25" s="99"/>
      <c r="KIV25" s="99"/>
      <c r="KIW25" s="99"/>
      <c r="KIX25" s="99"/>
      <c r="KIY25" s="99"/>
      <c r="KIZ25" s="99"/>
      <c r="KJA25" s="100"/>
      <c r="KJB25" s="99"/>
      <c r="KJC25" s="99"/>
      <c r="KJD25" s="99"/>
      <c r="KJE25" s="99"/>
      <c r="KJF25" s="99"/>
      <c r="KJG25" s="99"/>
      <c r="KJH25" s="99"/>
      <c r="KJI25" s="99"/>
      <c r="KJJ25" s="99"/>
      <c r="KJK25" s="99"/>
      <c r="KJL25" s="99"/>
      <c r="KJM25" s="99"/>
      <c r="KJN25" s="99"/>
      <c r="KJO25" s="100"/>
      <c r="KJP25" s="99"/>
      <c r="KJQ25" s="99"/>
      <c r="KJR25" s="99"/>
      <c r="KJS25" s="99"/>
      <c r="KJT25" s="99"/>
      <c r="KJU25" s="99"/>
      <c r="KJV25" s="99"/>
      <c r="KJW25" s="99"/>
      <c r="KJX25" s="99"/>
      <c r="KJY25" s="99"/>
      <c r="KJZ25" s="99"/>
      <c r="KKA25" s="99"/>
      <c r="KKB25" s="99"/>
      <c r="KKC25" s="100"/>
      <c r="KKD25" s="99"/>
      <c r="KKE25" s="99"/>
      <c r="KKF25" s="99"/>
      <c r="KKG25" s="99"/>
      <c r="KKH25" s="99"/>
      <c r="KKI25" s="99"/>
      <c r="KKJ25" s="99"/>
      <c r="KKK25" s="99"/>
      <c r="KKL25" s="99"/>
      <c r="KKM25" s="99"/>
      <c r="KKN25" s="99"/>
      <c r="KKO25" s="99"/>
      <c r="KKP25" s="99"/>
      <c r="KKQ25" s="100"/>
      <c r="KKR25" s="99"/>
      <c r="KKS25" s="99"/>
      <c r="KKT25" s="99"/>
      <c r="KKU25" s="99"/>
      <c r="KKV25" s="99"/>
      <c r="KKW25" s="99"/>
      <c r="KKX25" s="99"/>
      <c r="KKY25" s="99"/>
      <c r="KKZ25" s="99"/>
      <c r="KLA25" s="99"/>
      <c r="KLB25" s="99"/>
      <c r="KLC25" s="99"/>
      <c r="KLD25" s="99"/>
      <c r="KLE25" s="100"/>
      <c r="KLF25" s="99"/>
      <c r="KLG25" s="99"/>
      <c r="KLH25" s="99"/>
      <c r="KLI25" s="99"/>
      <c r="KLJ25" s="99"/>
      <c r="KLK25" s="99"/>
      <c r="KLL25" s="99"/>
      <c r="KLM25" s="99"/>
      <c r="KLN25" s="99"/>
      <c r="KLO25" s="99"/>
      <c r="KLP25" s="99"/>
      <c r="KLQ25" s="99"/>
      <c r="KLR25" s="99"/>
      <c r="KLS25" s="100"/>
      <c r="KLT25" s="99"/>
      <c r="KLU25" s="99"/>
      <c r="KLV25" s="99"/>
      <c r="KLW25" s="99"/>
      <c r="KLX25" s="99"/>
      <c r="KLY25" s="99"/>
      <c r="KLZ25" s="99"/>
      <c r="KMA25" s="99"/>
      <c r="KMB25" s="99"/>
      <c r="KMC25" s="99"/>
      <c r="KMD25" s="99"/>
      <c r="KME25" s="99"/>
      <c r="KMF25" s="99"/>
      <c r="KMG25" s="100"/>
      <c r="KMH25" s="99"/>
      <c r="KMI25" s="99"/>
      <c r="KMJ25" s="99"/>
      <c r="KMK25" s="99"/>
      <c r="KML25" s="99"/>
      <c r="KMM25" s="99"/>
      <c r="KMN25" s="99"/>
      <c r="KMO25" s="99"/>
      <c r="KMP25" s="99"/>
      <c r="KMQ25" s="99"/>
      <c r="KMR25" s="99"/>
      <c r="KMS25" s="99"/>
      <c r="KMT25" s="99"/>
      <c r="KMU25" s="100"/>
      <c r="KMV25" s="99"/>
      <c r="KMW25" s="99"/>
      <c r="KMX25" s="99"/>
      <c r="KMY25" s="99"/>
      <c r="KMZ25" s="99"/>
      <c r="KNA25" s="99"/>
      <c r="KNB25" s="99"/>
      <c r="KNC25" s="99"/>
      <c r="KND25" s="99"/>
      <c r="KNE25" s="99"/>
      <c r="KNF25" s="99"/>
      <c r="KNG25" s="99"/>
      <c r="KNH25" s="99"/>
      <c r="KNI25" s="100"/>
      <c r="KNJ25" s="99"/>
      <c r="KNK25" s="99"/>
      <c r="KNL25" s="99"/>
      <c r="KNM25" s="99"/>
      <c r="KNN25" s="99"/>
      <c r="KNO25" s="99"/>
      <c r="KNP25" s="99"/>
      <c r="KNQ25" s="99"/>
      <c r="KNR25" s="99"/>
      <c r="KNS25" s="99"/>
      <c r="KNT25" s="99"/>
      <c r="KNU25" s="99"/>
      <c r="KNV25" s="99"/>
      <c r="KNW25" s="100"/>
      <c r="KNX25" s="99"/>
      <c r="KNY25" s="99"/>
      <c r="KNZ25" s="99"/>
      <c r="KOA25" s="99"/>
      <c r="KOB25" s="99"/>
      <c r="KOC25" s="99"/>
      <c r="KOD25" s="99"/>
      <c r="KOE25" s="99"/>
      <c r="KOF25" s="99"/>
      <c r="KOG25" s="99"/>
      <c r="KOH25" s="99"/>
      <c r="KOI25" s="99"/>
      <c r="KOJ25" s="99"/>
      <c r="KOK25" s="100"/>
      <c r="KOL25" s="99"/>
      <c r="KOM25" s="99"/>
      <c r="KON25" s="99"/>
      <c r="KOO25" s="99"/>
      <c r="KOP25" s="99"/>
      <c r="KOQ25" s="99"/>
      <c r="KOR25" s="99"/>
      <c r="KOS25" s="99"/>
      <c r="KOT25" s="99"/>
      <c r="KOU25" s="99"/>
      <c r="KOV25" s="99"/>
      <c r="KOW25" s="99"/>
      <c r="KOX25" s="99"/>
      <c r="KOY25" s="100"/>
      <c r="KOZ25" s="99"/>
      <c r="KPA25" s="99"/>
      <c r="KPB25" s="99"/>
      <c r="KPC25" s="99"/>
      <c r="KPD25" s="99"/>
      <c r="KPE25" s="99"/>
      <c r="KPF25" s="99"/>
      <c r="KPG25" s="99"/>
      <c r="KPH25" s="99"/>
      <c r="KPI25" s="99"/>
      <c r="KPJ25" s="99"/>
      <c r="KPK25" s="99"/>
      <c r="KPL25" s="99"/>
      <c r="KPM25" s="100"/>
      <c r="KPN25" s="99"/>
      <c r="KPO25" s="99"/>
      <c r="KPP25" s="99"/>
      <c r="KPQ25" s="99"/>
      <c r="KPR25" s="99"/>
      <c r="KPS25" s="99"/>
      <c r="KPT25" s="99"/>
      <c r="KPU25" s="99"/>
      <c r="KPV25" s="99"/>
      <c r="KPW25" s="99"/>
      <c r="KPX25" s="99"/>
      <c r="KPY25" s="99"/>
      <c r="KPZ25" s="99"/>
      <c r="KQA25" s="100"/>
      <c r="KQB25" s="99"/>
      <c r="KQC25" s="99"/>
      <c r="KQD25" s="99"/>
      <c r="KQE25" s="99"/>
      <c r="KQF25" s="99"/>
      <c r="KQG25" s="99"/>
      <c r="KQH25" s="99"/>
      <c r="KQI25" s="99"/>
      <c r="KQJ25" s="99"/>
      <c r="KQK25" s="99"/>
      <c r="KQL25" s="99"/>
      <c r="KQM25" s="99"/>
      <c r="KQN25" s="99"/>
      <c r="KQO25" s="100"/>
      <c r="KQP25" s="99"/>
      <c r="KQQ25" s="99"/>
      <c r="KQR25" s="99"/>
      <c r="KQS25" s="99"/>
      <c r="KQT25" s="99"/>
      <c r="KQU25" s="99"/>
      <c r="KQV25" s="99"/>
      <c r="KQW25" s="99"/>
      <c r="KQX25" s="99"/>
      <c r="KQY25" s="99"/>
      <c r="KQZ25" s="99"/>
      <c r="KRA25" s="99"/>
      <c r="KRB25" s="99"/>
      <c r="KRC25" s="100"/>
      <c r="KRD25" s="99"/>
      <c r="KRE25" s="99"/>
      <c r="KRF25" s="99"/>
      <c r="KRG25" s="99"/>
      <c r="KRH25" s="99"/>
      <c r="KRI25" s="99"/>
      <c r="KRJ25" s="99"/>
      <c r="KRK25" s="99"/>
      <c r="KRL25" s="99"/>
      <c r="KRM25" s="99"/>
      <c r="KRN25" s="99"/>
      <c r="KRO25" s="99"/>
      <c r="KRP25" s="99"/>
      <c r="KRQ25" s="100"/>
      <c r="KRR25" s="99"/>
      <c r="KRS25" s="99"/>
      <c r="KRT25" s="99"/>
      <c r="KRU25" s="99"/>
      <c r="KRV25" s="99"/>
      <c r="KRW25" s="99"/>
      <c r="KRX25" s="99"/>
      <c r="KRY25" s="99"/>
      <c r="KRZ25" s="99"/>
      <c r="KSA25" s="99"/>
      <c r="KSB25" s="99"/>
      <c r="KSC25" s="99"/>
      <c r="KSD25" s="99"/>
      <c r="KSE25" s="100"/>
      <c r="KSF25" s="99"/>
      <c r="KSG25" s="99"/>
      <c r="KSH25" s="99"/>
      <c r="KSI25" s="99"/>
      <c r="KSJ25" s="99"/>
      <c r="KSK25" s="99"/>
      <c r="KSL25" s="99"/>
      <c r="KSM25" s="99"/>
      <c r="KSN25" s="99"/>
      <c r="KSO25" s="99"/>
      <c r="KSP25" s="99"/>
      <c r="KSQ25" s="99"/>
      <c r="KSR25" s="99"/>
      <c r="KSS25" s="100"/>
      <c r="KST25" s="99"/>
      <c r="KSU25" s="99"/>
      <c r="KSV25" s="99"/>
      <c r="KSW25" s="99"/>
      <c r="KSX25" s="99"/>
      <c r="KSY25" s="99"/>
      <c r="KSZ25" s="99"/>
      <c r="KTA25" s="99"/>
      <c r="KTB25" s="99"/>
      <c r="KTC25" s="99"/>
      <c r="KTD25" s="99"/>
      <c r="KTE25" s="99"/>
      <c r="KTF25" s="99"/>
      <c r="KTG25" s="100"/>
      <c r="KTH25" s="99"/>
      <c r="KTI25" s="99"/>
      <c r="KTJ25" s="99"/>
      <c r="KTK25" s="99"/>
      <c r="KTL25" s="99"/>
      <c r="KTM25" s="99"/>
      <c r="KTN25" s="99"/>
      <c r="KTO25" s="99"/>
      <c r="KTP25" s="99"/>
      <c r="KTQ25" s="99"/>
      <c r="KTR25" s="99"/>
      <c r="KTS25" s="99"/>
      <c r="KTT25" s="99"/>
      <c r="KTU25" s="100"/>
      <c r="KTV25" s="99"/>
      <c r="KTW25" s="99"/>
      <c r="KTX25" s="99"/>
      <c r="KTY25" s="99"/>
      <c r="KTZ25" s="99"/>
      <c r="KUA25" s="99"/>
      <c r="KUB25" s="99"/>
      <c r="KUC25" s="99"/>
      <c r="KUD25" s="99"/>
      <c r="KUE25" s="99"/>
      <c r="KUF25" s="99"/>
      <c r="KUG25" s="99"/>
      <c r="KUH25" s="99"/>
      <c r="KUI25" s="100"/>
      <c r="KUJ25" s="99"/>
      <c r="KUK25" s="99"/>
      <c r="KUL25" s="99"/>
      <c r="KUM25" s="99"/>
      <c r="KUN25" s="99"/>
      <c r="KUO25" s="99"/>
      <c r="KUP25" s="99"/>
      <c r="KUQ25" s="99"/>
      <c r="KUR25" s="99"/>
      <c r="KUS25" s="99"/>
      <c r="KUT25" s="99"/>
      <c r="KUU25" s="99"/>
      <c r="KUV25" s="99"/>
      <c r="KUW25" s="100"/>
      <c r="KUX25" s="99"/>
      <c r="KUY25" s="99"/>
      <c r="KUZ25" s="99"/>
      <c r="KVA25" s="99"/>
      <c r="KVB25" s="99"/>
      <c r="KVC25" s="99"/>
      <c r="KVD25" s="99"/>
      <c r="KVE25" s="99"/>
      <c r="KVF25" s="99"/>
      <c r="KVG25" s="99"/>
      <c r="KVH25" s="99"/>
      <c r="KVI25" s="99"/>
      <c r="KVJ25" s="99"/>
      <c r="KVK25" s="100"/>
      <c r="KVL25" s="99"/>
      <c r="KVM25" s="99"/>
      <c r="KVN25" s="99"/>
      <c r="KVO25" s="99"/>
      <c r="KVP25" s="99"/>
      <c r="KVQ25" s="99"/>
      <c r="KVR25" s="99"/>
      <c r="KVS25" s="99"/>
      <c r="KVT25" s="99"/>
      <c r="KVU25" s="99"/>
      <c r="KVV25" s="99"/>
      <c r="KVW25" s="99"/>
      <c r="KVX25" s="99"/>
      <c r="KVY25" s="100"/>
      <c r="KVZ25" s="99"/>
      <c r="KWA25" s="99"/>
      <c r="KWB25" s="99"/>
      <c r="KWC25" s="99"/>
      <c r="KWD25" s="99"/>
      <c r="KWE25" s="99"/>
      <c r="KWF25" s="99"/>
      <c r="KWG25" s="99"/>
      <c r="KWH25" s="99"/>
      <c r="KWI25" s="99"/>
      <c r="KWJ25" s="99"/>
      <c r="KWK25" s="99"/>
      <c r="KWL25" s="99"/>
      <c r="KWM25" s="100"/>
      <c r="KWN25" s="99"/>
      <c r="KWO25" s="99"/>
      <c r="KWP25" s="99"/>
      <c r="KWQ25" s="99"/>
      <c r="KWR25" s="99"/>
      <c r="KWS25" s="99"/>
      <c r="KWT25" s="99"/>
      <c r="KWU25" s="99"/>
      <c r="KWV25" s="99"/>
      <c r="KWW25" s="99"/>
      <c r="KWX25" s="99"/>
      <c r="KWY25" s="99"/>
      <c r="KWZ25" s="99"/>
      <c r="KXA25" s="100"/>
      <c r="KXB25" s="99"/>
      <c r="KXC25" s="99"/>
      <c r="KXD25" s="99"/>
      <c r="KXE25" s="99"/>
      <c r="KXF25" s="99"/>
      <c r="KXG25" s="99"/>
      <c r="KXH25" s="99"/>
      <c r="KXI25" s="99"/>
      <c r="KXJ25" s="99"/>
      <c r="KXK25" s="99"/>
      <c r="KXL25" s="99"/>
      <c r="KXM25" s="99"/>
      <c r="KXN25" s="99"/>
      <c r="KXO25" s="100"/>
      <c r="KXP25" s="99"/>
      <c r="KXQ25" s="99"/>
      <c r="KXR25" s="99"/>
      <c r="KXS25" s="99"/>
      <c r="KXT25" s="99"/>
      <c r="KXU25" s="99"/>
      <c r="KXV25" s="99"/>
      <c r="KXW25" s="99"/>
      <c r="KXX25" s="99"/>
      <c r="KXY25" s="99"/>
      <c r="KXZ25" s="99"/>
      <c r="KYA25" s="99"/>
      <c r="KYB25" s="99"/>
      <c r="KYC25" s="100"/>
      <c r="KYD25" s="99"/>
      <c r="KYE25" s="99"/>
      <c r="KYF25" s="99"/>
      <c r="KYG25" s="99"/>
      <c r="KYH25" s="99"/>
      <c r="KYI25" s="99"/>
      <c r="KYJ25" s="99"/>
      <c r="KYK25" s="99"/>
      <c r="KYL25" s="99"/>
      <c r="KYM25" s="99"/>
      <c r="KYN25" s="99"/>
      <c r="KYO25" s="99"/>
      <c r="KYP25" s="99"/>
      <c r="KYQ25" s="100"/>
      <c r="KYR25" s="99"/>
      <c r="KYS25" s="99"/>
      <c r="KYT25" s="99"/>
      <c r="KYU25" s="99"/>
      <c r="KYV25" s="99"/>
      <c r="KYW25" s="99"/>
      <c r="KYX25" s="99"/>
      <c r="KYY25" s="99"/>
      <c r="KYZ25" s="99"/>
      <c r="KZA25" s="99"/>
      <c r="KZB25" s="99"/>
      <c r="KZC25" s="99"/>
      <c r="KZD25" s="99"/>
      <c r="KZE25" s="100"/>
      <c r="KZF25" s="99"/>
      <c r="KZG25" s="99"/>
      <c r="KZH25" s="99"/>
      <c r="KZI25" s="99"/>
      <c r="KZJ25" s="99"/>
      <c r="KZK25" s="99"/>
      <c r="KZL25" s="99"/>
      <c r="KZM25" s="99"/>
      <c r="KZN25" s="99"/>
      <c r="KZO25" s="99"/>
      <c r="KZP25" s="99"/>
      <c r="KZQ25" s="99"/>
      <c r="KZR25" s="99"/>
      <c r="KZS25" s="100"/>
      <c r="KZT25" s="99"/>
      <c r="KZU25" s="99"/>
      <c r="KZV25" s="99"/>
      <c r="KZW25" s="99"/>
      <c r="KZX25" s="99"/>
      <c r="KZY25" s="99"/>
      <c r="KZZ25" s="99"/>
      <c r="LAA25" s="99"/>
      <c r="LAB25" s="99"/>
      <c r="LAC25" s="99"/>
      <c r="LAD25" s="99"/>
      <c r="LAE25" s="99"/>
      <c r="LAF25" s="99"/>
      <c r="LAG25" s="100"/>
      <c r="LAH25" s="99"/>
      <c r="LAI25" s="99"/>
      <c r="LAJ25" s="99"/>
      <c r="LAK25" s="99"/>
      <c r="LAL25" s="99"/>
      <c r="LAM25" s="99"/>
      <c r="LAN25" s="99"/>
      <c r="LAO25" s="99"/>
      <c r="LAP25" s="99"/>
      <c r="LAQ25" s="99"/>
      <c r="LAR25" s="99"/>
      <c r="LAS25" s="99"/>
      <c r="LAT25" s="99"/>
      <c r="LAU25" s="100"/>
      <c r="LAV25" s="99"/>
      <c r="LAW25" s="99"/>
      <c r="LAX25" s="99"/>
      <c r="LAY25" s="99"/>
      <c r="LAZ25" s="99"/>
      <c r="LBA25" s="99"/>
      <c r="LBB25" s="99"/>
      <c r="LBC25" s="99"/>
      <c r="LBD25" s="99"/>
      <c r="LBE25" s="99"/>
      <c r="LBF25" s="99"/>
      <c r="LBG25" s="99"/>
      <c r="LBH25" s="99"/>
      <c r="LBI25" s="100"/>
      <c r="LBJ25" s="99"/>
      <c r="LBK25" s="99"/>
      <c r="LBL25" s="99"/>
      <c r="LBM25" s="99"/>
      <c r="LBN25" s="99"/>
      <c r="LBO25" s="99"/>
      <c r="LBP25" s="99"/>
      <c r="LBQ25" s="99"/>
      <c r="LBR25" s="99"/>
      <c r="LBS25" s="99"/>
      <c r="LBT25" s="99"/>
      <c r="LBU25" s="99"/>
      <c r="LBV25" s="99"/>
      <c r="LBW25" s="100"/>
      <c r="LBX25" s="99"/>
      <c r="LBY25" s="99"/>
      <c r="LBZ25" s="99"/>
      <c r="LCA25" s="99"/>
      <c r="LCB25" s="99"/>
      <c r="LCC25" s="99"/>
      <c r="LCD25" s="99"/>
      <c r="LCE25" s="99"/>
      <c r="LCF25" s="99"/>
      <c r="LCG25" s="99"/>
      <c r="LCH25" s="99"/>
      <c r="LCI25" s="99"/>
      <c r="LCJ25" s="99"/>
      <c r="LCK25" s="100"/>
      <c r="LCL25" s="99"/>
      <c r="LCM25" s="99"/>
      <c r="LCN25" s="99"/>
      <c r="LCO25" s="99"/>
      <c r="LCP25" s="99"/>
      <c r="LCQ25" s="99"/>
      <c r="LCR25" s="99"/>
      <c r="LCS25" s="99"/>
      <c r="LCT25" s="99"/>
      <c r="LCU25" s="99"/>
      <c r="LCV25" s="99"/>
      <c r="LCW25" s="99"/>
      <c r="LCX25" s="99"/>
      <c r="LCY25" s="100"/>
      <c r="LCZ25" s="99"/>
      <c r="LDA25" s="99"/>
      <c r="LDB25" s="99"/>
      <c r="LDC25" s="99"/>
      <c r="LDD25" s="99"/>
      <c r="LDE25" s="99"/>
      <c r="LDF25" s="99"/>
      <c r="LDG25" s="99"/>
      <c r="LDH25" s="99"/>
      <c r="LDI25" s="99"/>
      <c r="LDJ25" s="99"/>
      <c r="LDK25" s="99"/>
      <c r="LDL25" s="99"/>
      <c r="LDM25" s="100"/>
      <c r="LDN25" s="99"/>
      <c r="LDO25" s="99"/>
      <c r="LDP25" s="99"/>
      <c r="LDQ25" s="99"/>
      <c r="LDR25" s="99"/>
      <c r="LDS25" s="99"/>
      <c r="LDT25" s="99"/>
      <c r="LDU25" s="99"/>
      <c r="LDV25" s="99"/>
      <c r="LDW25" s="99"/>
      <c r="LDX25" s="99"/>
      <c r="LDY25" s="99"/>
      <c r="LDZ25" s="99"/>
      <c r="LEA25" s="100"/>
      <c r="LEB25" s="99"/>
      <c r="LEC25" s="99"/>
      <c r="LED25" s="99"/>
      <c r="LEE25" s="99"/>
      <c r="LEF25" s="99"/>
      <c r="LEG25" s="99"/>
      <c r="LEH25" s="99"/>
      <c r="LEI25" s="99"/>
      <c r="LEJ25" s="99"/>
      <c r="LEK25" s="99"/>
      <c r="LEL25" s="99"/>
      <c r="LEM25" s="99"/>
      <c r="LEN25" s="99"/>
      <c r="LEO25" s="100"/>
      <c r="LEP25" s="99"/>
      <c r="LEQ25" s="99"/>
      <c r="LER25" s="99"/>
      <c r="LES25" s="99"/>
      <c r="LET25" s="99"/>
      <c r="LEU25" s="99"/>
      <c r="LEV25" s="99"/>
      <c r="LEW25" s="99"/>
      <c r="LEX25" s="99"/>
      <c r="LEY25" s="99"/>
      <c r="LEZ25" s="99"/>
      <c r="LFA25" s="99"/>
      <c r="LFB25" s="99"/>
      <c r="LFC25" s="100"/>
      <c r="LFD25" s="99"/>
      <c r="LFE25" s="99"/>
      <c r="LFF25" s="99"/>
      <c r="LFG25" s="99"/>
      <c r="LFH25" s="99"/>
      <c r="LFI25" s="99"/>
      <c r="LFJ25" s="99"/>
      <c r="LFK25" s="99"/>
      <c r="LFL25" s="99"/>
      <c r="LFM25" s="99"/>
      <c r="LFN25" s="99"/>
      <c r="LFO25" s="99"/>
      <c r="LFP25" s="99"/>
      <c r="LFQ25" s="100"/>
      <c r="LFR25" s="99"/>
      <c r="LFS25" s="99"/>
      <c r="LFT25" s="99"/>
      <c r="LFU25" s="99"/>
      <c r="LFV25" s="99"/>
      <c r="LFW25" s="99"/>
      <c r="LFX25" s="99"/>
      <c r="LFY25" s="99"/>
      <c r="LFZ25" s="99"/>
      <c r="LGA25" s="99"/>
      <c r="LGB25" s="99"/>
      <c r="LGC25" s="99"/>
      <c r="LGD25" s="99"/>
      <c r="LGE25" s="100"/>
      <c r="LGF25" s="99"/>
      <c r="LGG25" s="99"/>
      <c r="LGH25" s="99"/>
      <c r="LGI25" s="99"/>
      <c r="LGJ25" s="99"/>
      <c r="LGK25" s="99"/>
      <c r="LGL25" s="99"/>
      <c r="LGM25" s="99"/>
      <c r="LGN25" s="99"/>
      <c r="LGO25" s="99"/>
      <c r="LGP25" s="99"/>
      <c r="LGQ25" s="99"/>
      <c r="LGR25" s="99"/>
      <c r="LGS25" s="100"/>
      <c r="LGT25" s="99"/>
      <c r="LGU25" s="99"/>
      <c r="LGV25" s="99"/>
      <c r="LGW25" s="99"/>
      <c r="LGX25" s="99"/>
      <c r="LGY25" s="99"/>
      <c r="LGZ25" s="99"/>
      <c r="LHA25" s="99"/>
      <c r="LHB25" s="99"/>
      <c r="LHC25" s="99"/>
      <c r="LHD25" s="99"/>
      <c r="LHE25" s="99"/>
      <c r="LHF25" s="99"/>
      <c r="LHG25" s="100"/>
      <c r="LHH25" s="99"/>
      <c r="LHI25" s="99"/>
      <c r="LHJ25" s="99"/>
      <c r="LHK25" s="99"/>
      <c r="LHL25" s="99"/>
      <c r="LHM25" s="99"/>
      <c r="LHN25" s="99"/>
      <c r="LHO25" s="99"/>
      <c r="LHP25" s="99"/>
      <c r="LHQ25" s="99"/>
      <c r="LHR25" s="99"/>
      <c r="LHS25" s="99"/>
      <c r="LHT25" s="99"/>
      <c r="LHU25" s="100"/>
      <c r="LHV25" s="99"/>
      <c r="LHW25" s="99"/>
      <c r="LHX25" s="99"/>
      <c r="LHY25" s="99"/>
      <c r="LHZ25" s="99"/>
      <c r="LIA25" s="99"/>
      <c r="LIB25" s="99"/>
      <c r="LIC25" s="99"/>
      <c r="LID25" s="99"/>
      <c r="LIE25" s="99"/>
      <c r="LIF25" s="99"/>
      <c r="LIG25" s="99"/>
      <c r="LIH25" s="99"/>
      <c r="LII25" s="100"/>
      <c r="LIJ25" s="99"/>
      <c r="LIK25" s="99"/>
      <c r="LIL25" s="99"/>
      <c r="LIM25" s="99"/>
      <c r="LIN25" s="99"/>
      <c r="LIO25" s="99"/>
      <c r="LIP25" s="99"/>
      <c r="LIQ25" s="99"/>
      <c r="LIR25" s="99"/>
      <c r="LIS25" s="99"/>
      <c r="LIT25" s="99"/>
      <c r="LIU25" s="99"/>
      <c r="LIV25" s="99"/>
      <c r="LIW25" s="100"/>
      <c r="LIX25" s="99"/>
      <c r="LIY25" s="99"/>
      <c r="LIZ25" s="99"/>
      <c r="LJA25" s="99"/>
      <c r="LJB25" s="99"/>
      <c r="LJC25" s="99"/>
      <c r="LJD25" s="99"/>
      <c r="LJE25" s="99"/>
      <c r="LJF25" s="99"/>
      <c r="LJG25" s="99"/>
      <c r="LJH25" s="99"/>
      <c r="LJI25" s="99"/>
      <c r="LJJ25" s="99"/>
      <c r="LJK25" s="100"/>
      <c r="LJL25" s="99"/>
      <c r="LJM25" s="99"/>
      <c r="LJN25" s="99"/>
      <c r="LJO25" s="99"/>
      <c r="LJP25" s="99"/>
      <c r="LJQ25" s="99"/>
      <c r="LJR25" s="99"/>
      <c r="LJS25" s="99"/>
      <c r="LJT25" s="99"/>
      <c r="LJU25" s="99"/>
      <c r="LJV25" s="99"/>
      <c r="LJW25" s="99"/>
      <c r="LJX25" s="99"/>
      <c r="LJY25" s="100"/>
      <c r="LJZ25" s="99"/>
      <c r="LKA25" s="99"/>
      <c r="LKB25" s="99"/>
      <c r="LKC25" s="99"/>
      <c r="LKD25" s="99"/>
      <c r="LKE25" s="99"/>
      <c r="LKF25" s="99"/>
      <c r="LKG25" s="99"/>
      <c r="LKH25" s="99"/>
      <c r="LKI25" s="99"/>
      <c r="LKJ25" s="99"/>
      <c r="LKK25" s="99"/>
      <c r="LKL25" s="99"/>
      <c r="LKM25" s="100"/>
      <c r="LKN25" s="99"/>
      <c r="LKO25" s="99"/>
      <c r="LKP25" s="99"/>
      <c r="LKQ25" s="99"/>
      <c r="LKR25" s="99"/>
      <c r="LKS25" s="99"/>
      <c r="LKT25" s="99"/>
      <c r="LKU25" s="99"/>
      <c r="LKV25" s="99"/>
      <c r="LKW25" s="99"/>
      <c r="LKX25" s="99"/>
      <c r="LKY25" s="99"/>
      <c r="LKZ25" s="99"/>
      <c r="LLA25" s="100"/>
      <c r="LLB25" s="99"/>
      <c r="LLC25" s="99"/>
      <c r="LLD25" s="99"/>
      <c r="LLE25" s="99"/>
      <c r="LLF25" s="99"/>
      <c r="LLG25" s="99"/>
      <c r="LLH25" s="99"/>
      <c r="LLI25" s="99"/>
      <c r="LLJ25" s="99"/>
      <c r="LLK25" s="99"/>
      <c r="LLL25" s="99"/>
      <c r="LLM25" s="99"/>
      <c r="LLN25" s="99"/>
      <c r="LLO25" s="100"/>
      <c r="LLP25" s="99"/>
      <c r="LLQ25" s="99"/>
      <c r="LLR25" s="99"/>
      <c r="LLS25" s="99"/>
      <c r="LLT25" s="99"/>
      <c r="LLU25" s="99"/>
      <c r="LLV25" s="99"/>
      <c r="LLW25" s="99"/>
      <c r="LLX25" s="99"/>
      <c r="LLY25" s="99"/>
      <c r="LLZ25" s="99"/>
      <c r="LMA25" s="99"/>
      <c r="LMB25" s="99"/>
      <c r="LMC25" s="100"/>
      <c r="LMD25" s="99"/>
      <c r="LME25" s="99"/>
      <c r="LMF25" s="99"/>
      <c r="LMG25" s="99"/>
      <c r="LMH25" s="99"/>
      <c r="LMI25" s="99"/>
      <c r="LMJ25" s="99"/>
      <c r="LMK25" s="99"/>
      <c r="LML25" s="99"/>
      <c r="LMM25" s="99"/>
      <c r="LMN25" s="99"/>
      <c r="LMO25" s="99"/>
      <c r="LMP25" s="99"/>
      <c r="LMQ25" s="100"/>
      <c r="LMR25" s="99"/>
      <c r="LMS25" s="99"/>
      <c r="LMT25" s="99"/>
      <c r="LMU25" s="99"/>
      <c r="LMV25" s="99"/>
      <c r="LMW25" s="99"/>
      <c r="LMX25" s="99"/>
      <c r="LMY25" s="99"/>
      <c r="LMZ25" s="99"/>
      <c r="LNA25" s="99"/>
      <c r="LNB25" s="99"/>
      <c r="LNC25" s="99"/>
      <c r="LND25" s="99"/>
      <c r="LNE25" s="100"/>
      <c r="LNF25" s="99"/>
      <c r="LNG25" s="99"/>
      <c r="LNH25" s="99"/>
      <c r="LNI25" s="99"/>
      <c r="LNJ25" s="99"/>
      <c r="LNK25" s="99"/>
      <c r="LNL25" s="99"/>
      <c r="LNM25" s="99"/>
      <c r="LNN25" s="99"/>
      <c r="LNO25" s="99"/>
      <c r="LNP25" s="99"/>
      <c r="LNQ25" s="99"/>
      <c r="LNR25" s="99"/>
      <c r="LNS25" s="100"/>
      <c r="LNT25" s="99"/>
      <c r="LNU25" s="99"/>
      <c r="LNV25" s="99"/>
      <c r="LNW25" s="99"/>
      <c r="LNX25" s="99"/>
      <c r="LNY25" s="99"/>
      <c r="LNZ25" s="99"/>
      <c r="LOA25" s="99"/>
      <c r="LOB25" s="99"/>
      <c r="LOC25" s="99"/>
      <c r="LOD25" s="99"/>
      <c r="LOE25" s="99"/>
      <c r="LOF25" s="99"/>
      <c r="LOG25" s="100"/>
      <c r="LOH25" s="99"/>
      <c r="LOI25" s="99"/>
      <c r="LOJ25" s="99"/>
      <c r="LOK25" s="99"/>
      <c r="LOL25" s="99"/>
      <c r="LOM25" s="99"/>
      <c r="LON25" s="99"/>
      <c r="LOO25" s="99"/>
      <c r="LOP25" s="99"/>
      <c r="LOQ25" s="99"/>
      <c r="LOR25" s="99"/>
      <c r="LOS25" s="99"/>
      <c r="LOT25" s="99"/>
      <c r="LOU25" s="100"/>
      <c r="LOV25" s="99"/>
      <c r="LOW25" s="99"/>
      <c r="LOX25" s="99"/>
      <c r="LOY25" s="99"/>
      <c r="LOZ25" s="99"/>
      <c r="LPA25" s="99"/>
      <c r="LPB25" s="99"/>
      <c r="LPC25" s="99"/>
      <c r="LPD25" s="99"/>
      <c r="LPE25" s="99"/>
      <c r="LPF25" s="99"/>
      <c r="LPG25" s="99"/>
      <c r="LPH25" s="99"/>
      <c r="LPI25" s="100"/>
      <c r="LPJ25" s="99"/>
      <c r="LPK25" s="99"/>
      <c r="LPL25" s="99"/>
      <c r="LPM25" s="99"/>
      <c r="LPN25" s="99"/>
      <c r="LPO25" s="99"/>
      <c r="LPP25" s="99"/>
      <c r="LPQ25" s="99"/>
      <c r="LPR25" s="99"/>
      <c r="LPS25" s="99"/>
      <c r="LPT25" s="99"/>
      <c r="LPU25" s="99"/>
      <c r="LPV25" s="99"/>
      <c r="LPW25" s="100"/>
      <c r="LPX25" s="99"/>
      <c r="LPY25" s="99"/>
      <c r="LPZ25" s="99"/>
      <c r="LQA25" s="99"/>
      <c r="LQB25" s="99"/>
      <c r="LQC25" s="99"/>
      <c r="LQD25" s="99"/>
      <c r="LQE25" s="99"/>
      <c r="LQF25" s="99"/>
      <c r="LQG25" s="99"/>
      <c r="LQH25" s="99"/>
      <c r="LQI25" s="99"/>
      <c r="LQJ25" s="99"/>
      <c r="LQK25" s="100"/>
      <c r="LQL25" s="99"/>
      <c r="LQM25" s="99"/>
      <c r="LQN25" s="99"/>
      <c r="LQO25" s="99"/>
      <c r="LQP25" s="99"/>
      <c r="LQQ25" s="99"/>
      <c r="LQR25" s="99"/>
      <c r="LQS25" s="99"/>
      <c r="LQT25" s="99"/>
      <c r="LQU25" s="99"/>
      <c r="LQV25" s="99"/>
      <c r="LQW25" s="99"/>
      <c r="LQX25" s="99"/>
      <c r="LQY25" s="100"/>
      <c r="LQZ25" s="99"/>
      <c r="LRA25" s="99"/>
      <c r="LRB25" s="99"/>
      <c r="LRC25" s="99"/>
      <c r="LRD25" s="99"/>
      <c r="LRE25" s="99"/>
      <c r="LRF25" s="99"/>
      <c r="LRG25" s="99"/>
      <c r="LRH25" s="99"/>
      <c r="LRI25" s="99"/>
      <c r="LRJ25" s="99"/>
      <c r="LRK25" s="99"/>
      <c r="LRL25" s="99"/>
      <c r="LRM25" s="100"/>
      <c r="LRN25" s="99"/>
      <c r="LRO25" s="99"/>
      <c r="LRP25" s="99"/>
      <c r="LRQ25" s="99"/>
      <c r="LRR25" s="99"/>
      <c r="LRS25" s="99"/>
      <c r="LRT25" s="99"/>
      <c r="LRU25" s="99"/>
      <c r="LRV25" s="99"/>
      <c r="LRW25" s="99"/>
      <c r="LRX25" s="99"/>
      <c r="LRY25" s="99"/>
      <c r="LRZ25" s="99"/>
      <c r="LSA25" s="100"/>
      <c r="LSB25" s="99"/>
      <c r="LSC25" s="99"/>
      <c r="LSD25" s="99"/>
      <c r="LSE25" s="99"/>
      <c r="LSF25" s="99"/>
      <c r="LSG25" s="99"/>
      <c r="LSH25" s="99"/>
      <c r="LSI25" s="99"/>
      <c r="LSJ25" s="99"/>
      <c r="LSK25" s="99"/>
      <c r="LSL25" s="99"/>
      <c r="LSM25" s="99"/>
      <c r="LSN25" s="99"/>
      <c r="LSO25" s="100"/>
      <c r="LSP25" s="99"/>
      <c r="LSQ25" s="99"/>
      <c r="LSR25" s="99"/>
      <c r="LSS25" s="99"/>
      <c r="LST25" s="99"/>
      <c r="LSU25" s="99"/>
      <c r="LSV25" s="99"/>
      <c r="LSW25" s="99"/>
      <c r="LSX25" s="99"/>
      <c r="LSY25" s="99"/>
      <c r="LSZ25" s="99"/>
      <c r="LTA25" s="99"/>
      <c r="LTB25" s="99"/>
      <c r="LTC25" s="100"/>
      <c r="LTD25" s="99"/>
      <c r="LTE25" s="99"/>
      <c r="LTF25" s="99"/>
      <c r="LTG25" s="99"/>
      <c r="LTH25" s="99"/>
      <c r="LTI25" s="99"/>
      <c r="LTJ25" s="99"/>
      <c r="LTK25" s="99"/>
      <c r="LTL25" s="99"/>
      <c r="LTM25" s="99"/>
      <c r="LTN25" s="99"/>
      <c r="LTO25" s="99"/>
      <c r="LTP25" s="99"/>
      <c r="LTQ25" s="100"/>
      <c r="LTR25" s="99"/>
      <c r="LTS25" s="99"/>
      <c r="LTT25" s="99"/>
      <c r="LTU25" s="99"/>
      <c r="LTV25" s="99"/>
      <c r="LTW25" s="99"/>
      <c r="LTX25" s="99"/>
      <c r="LTY25" s="99"/>
      <c r="LTZ25" s="99"/>
      <c r="LUA25" s="99"/>
      <c r="LUB25" s="99"/>
      <c r="LUC25" s="99"/>
      <c r="LUD25" s="99"/>
      <c r="LUE25" s="100"/>
      <c r="LUF25" s="99"/>
      <c r="LUG25" s="99"/>
      <c r="LUH25" s="99"/>
      <c r="LUI25" s="99"/>
      <c r="LUJ25" s="99"/>
      <c r="LUK25" s="99"/>
      <c r="LUL25" s="99"/>
      <c r="LUM25" s="99"/>
      <c r="LUN25" s="99"/>
      <c r="LUO25" s="99"/>
      <c r="LUP25" s="99"/>
      <c r="LUQ25" s="99"/>
      <c r="LUR25" s="99"/>
      <c r="LUS25" s="100"/>
      <c r="LUT25" s="99"/>
      <c r="LUU25" s="99"/>
      <c r="LUV25" s="99"/>
      <c r="LUW25" s="99"/>
      <c r="LUX25" s="99"/>
      <c r="LUY25" s="99"/>
      <c r="LUZ25" s="99"/>
      <c r="LVA25" s="99"/>
      <c r="LVB25" s="99"/>
      <c r="LVC25" s="99"/>
      <c r="LVD25" s="99"/>
      <c r="LVE25" s="99"/>
      <c r="LVF25" s="99"/>
      <c r="LVG25" s="100"/>
      <c r="LVH25" s="99"/>
      <c r="LVI25" s="99"/>
      <c r="LVJ25" s="99"/>
      <c r="LVK25" s="99"/>
      <c r="LVL25" s="99"/>
      <c r="LVM25" s="99"/>
      <c r="LVN25" s="99"/>
      <c r="LVO25" s="99"/>
      <c r="LVP25" s="99"/>
      <c r="LVQ25" s="99"/>
      <c r="LVR25" s="99"/>
      <c r="LVS25" s="99"/>
      <c r="LVT25" s="99"/>
      <c r="LVU25" s="100"/>
      <c r="LVV25" s="99"/>
      <c r="LVW25" s="99"/>
      <c r="LVX25" s="99"/>
      <c r="LVY25" s="99"/>
      <c r="LVZ25" s="99"/>
      <c r="LWA25" s="99"/>
      <c r="LWB25" s="99"/>
      <c r="LWC25" s="99"/>
      <c r="LWD25" s="99"/>
      <c r="LWE25" s="99"/>
      <c r="LWF25" s="99"/>
      <c r="LWG25" s="99"/>
      <c r="LWH25" s="99"/>
      <c r="LWI25" s="100"/>
      <c r="LWJ25" s="99"/>
      <c r="LWK25" s="99"/>
      <c r="LWL25" s="99"/>
      <c r="LWM25" s="99"/>
      <c r="LWN25" s="99"/>
      <c r="LWO25" s="99"/>
      <c r="LWP25" s="99"/>
      <c r="LWQ25" s="99"/>
      <c r="LWR25" s="99"/>
      <c r="LWS25" s="99"/>
      <c r="LWT25" s="99"/>
      <c r="LWU25" s="99"/>
      <c r="LWV25" s="99"/>
      <c r="LWW25" s="100"/>
      <c r="LWX25" s="99"/>
      <c r="LWY25" s="99"/>
      <c r="LWZ25" s="99"/>
      <c r="LXA25" s="99"/>
      <c r="LXB25" s="99"/>
      <c r="LXC25" s="99"/>
      <c r="LXD25" s="99"/>
      <c r="LXE25" s="99"/>
      <c r="LXF25" s="99"/>
      <c r="LXG25" s="99"/>
      <c r="LXH25" s="99"/>
      <c r="LXI25" s="99"/>
      <c r="LXJ25" s="99"/>
      <c r="LXK25" s="100"/>
      <c r="LXL25" s="99"/>
      <c r="LXM25" s="99"/>
      <c r="LXN25" s="99"/>
      <c r="LXO25" s="99"/>
      <c r="LXP25" s="99"/>
      <c r="LXQ25" s="99"/>
      <c r="LXR25" s="99"/>
      <c r="LXS25" s="99"/>
      <c r="LXT25" s="99"/>
      <c r="LXU25" s="99"/>
      <c r="LXV25" s="99"/>
      <c r="LXW25" s="99"/>
      <c r="LXX25" s="99"/>
      <c r="LXY25" s="100"/>
      <c r="LXZ25" s="99"/>
      <c r="LYA25" s="99"/>
      <c r="LYB25" s="99"/>
      <c r="LYC25" s="99"/>
      <c r="LYD25" s="99"/>
      <c r="LYE25" s="99"/>
      <c r="LYF25" s="99"/>
      <c r="LYG25" s="99"/>
      <c r="LYH25" s="99"/>
      <c r="LYI25" s="99"/>
      <c r="LYJ25" s="99"/>
      <c r="LYK25" s="99"/>
      <c r="LYL25" s="99"/>
      <c r="LYM25" s="100"/>
      <c r="LYN25" s="99"/>
      <c r="LYO25" s="99"/>
      <c r="LYP25" s="99"/>
      <c r="LYQ25" s="99"/>
      <c r="LYR25" s="99"/>
      <c r="LYS25" s="99"/>
      <c r="LYT25" s="99"/>
      <c r="LYU25" s="99"/>
      <c r="LYV25" s="99"/>
      <c r="LYW25" s="99"/>
      <c r="LYX25" s="99"/>
      <c r="LYY25" s="99"/>
      <c r="LYZ25" s="99"/>
      <c r="LZA25" s="100"/>
      <c r="LZB25" s="99"/>
      <c r="LZC25" s="99"/>
      <c r="LZD25" s="99"/>
      <c r="LZE25" s="99"/>
      <c r="LZF25" s="99"/>
      <c r="LZG25" s="99"/>
      <c r="LZH25" s="99"/>
      <c r="LZI25" s="99"/>
      <c r="LZJ25" s="99"/>
      <c r="LZK25" s="99"/>
      <c r="LZL25" s="99"/>
      <c r="LZM25" s="99"/>
      <c r="LZN25" s="99"/>
      <c r="LZO25" s="100"/>
      <c r="LZP25" s="99"/>
      <c r="LZQ25" s="99"/>
      <c r="LZR25" s="99"/>
      <c r="LZS25" s="99"/>
      <c r="LZT25" s="99"/>
      <c r="LZU25" s="99"/>
      <c r="LZV25" s="99"/>
      <c r="LZW25" s="99"/>
      <c r="LZX25" s="99"/>
      <c r="LZY25" s="99"/>
      <c r="LZZ25" s="99"/>
      <c r="MAA25" s="99"/>
      <c r="MAB25" s="99"/>
      <c r="MAC25" s="100"/>
      <c r="MAD25" s="99"/>
      <c r="MAE25" s="99"/>
      <c r="MAF25" s="99"/>
      <c r="MAG25" s="99"/>
      <c r="MAH25" s="99"/>
      <c r="MAI25" s="99"/>
      <c r="MAJ25" s="99"/>
      <c r="MAK25" s="99"/>
      <c r="MAL25" s="99"/>
      <c r="MAM25" s="99"/>
      <c r="MAN25" s="99"/>
      <c r="MAO25" s="99"/>
      <c r="MAP25" s="99"/>
      <c r="MAQ25" s="100"/>
      <c r="MAR25" s="99"/>
      <c r="MAS25" s="99"/>
      <c r="MAT25" s="99"/>
      <c r="MAU25" s="99"/>
      <c r="MAV25" s="99"/>
      <c r="MAW25" s="99"/>
      <c r="MAX25" s="99"/>
      <c r="MAY25" s="99"/>
      <c r="MAZ25" s="99"/>
      <c r="MBA25" s="99"/>
      <c r="MBB25" s="99"/>
      <c r="MBC25" s="99"/>
      <c r="MBD25" s="99"/>
      <c r="MBE25" s="100"/>
      <c r="MBF25" s="99"/>
      <c r="MBG25" s="99"/>
      <c r="MBH25" s="99"/>
      <c r="MBI25" s="99"/>
      <c r="MBJ25" s="99"/>
      <c r="MBK25" s="99"/>
      <c r="MBL25" s="99"/>
      <c r="MBM25" s="99"/>
      <c r="MBN25" s="99"/>
      <c r="MBO25" s="99"/>
      <c r="MBP25" s="99"/>
      <c r="MBQ25" s="99"/>
      <c r="MBR25" s="99"/>
      <c r="MBS25" s="100"/>
      <c r="MBT25" s="99"/>
      <c r="MBU25" s="99"/>
      <c r="MBV25" s="99"/>
      <c r="MBW25" s="99"/>
      <c r="MBX25" s="99"/>
      <c r="MBY25" s="99"/>
      <c r="MBZ25" s="99"/>
      <c r="MCA25" s="99"/>
      <c r="MCB25" s="99"/>
      <c r="MCC25" s="99"/>
      <c r="MCD25" s="99"/>
      <c r="MCE25" s="99"/>
      <c r="MCF25" s="99"/>
      <c r="MCG25" s="100"/>
      <c r="MCH25" s="99"/>
      <c r="MCI25" s="99"/>
      <c r="MCJ25" s="99"/>
      <c r="MCK25" s="99"/>
      <c r="MCL25" s="99"/>
      <c r="MCM25" s="99"/>
      <c r="MCN25" s="99"/>
      <c r="MCO25" s="99"/>
      <c r="MCP25" s="99"/>
      <c r="MCQ25" s="99"/>
      <c r="MCR25" s="99"/>
      <c r="MCS25" s="99"/>
      <c r="MCT25" s="99"/>
      <c r="MCU25" s="100"/>
      <c r="MCV25" s="99"/>
      <c r="MCW25" s="99"/>
      <c r="MCX25" s="99"/>
      <c r="MCY25" s="99"/>
      <c r="MCZ25" s="99"/>
      <c r="MDA25" s="99"/>
      <c r="MDB25" s="99"/>
      <c r="MDC25" s="99"/>
      <c r="MDD25" s="99"/>
      <c r="MDE25" s="99"/>
      <c r="MDF25" s="99"/>
      <c r="MDG25" s="99"/>
      <c r="MDH25" s="99"/>
      <c r="MDI25" s="100"/>
      <c r="MDJ25" s="99"/>
      <c r="MDK25" s="99"/>
      <c r="MDL25" s="99"/>
      <c r="MDM25" s="99"/>
      <c r="MDN25" s="99"/>
      <c r="MDO25" s="99"/>
      <c r="MDP25" s="99"/>
      <c r="MDQ25" s="99"/>
      <c r="MDR25" s="99"/>
      <c r="MDS25" s="99"/>
      <c r="MDT25" s="99"/>
      <c r="MDU25" s="99"/>
      <c r="MDV25" s="99"/>
      <c r="MDW25" s="100"/>
      <c r="MDX25" s="99"/>
      <c r="MDY25" s="99"/>
      <c r="MDZ25" s="99"/>
      <c r="MEA25" s="99"/>
      <c r="MEB25" s="99"/>
      <c r="MEC25" s="99"/>
      <c r="MED25" s="99"/>
      <c r="MEE25" s="99"/>
      <c r="MEF25" s="99"/>
      <c r="MEG25" s="99"/>
      <c r="MEH25" s="99"/>
      <c r="MEI25" s="99"/>
      <c r="MEJ25" s="99"/>
      <c r="MEK25" s="100"/>
      <c r="MEL25" s="99"/>
      <c r="MEM25" s="99"/>
      <c r="MEN25" s="99"/>
      <c r="MEO25" s="99"/>
      <c r="MEP25" s="99"/>
      <c r="MEQ25" s="99"/>
      <c r="MER25" s="99"/>
      <c r="MES25" s="99"/>
      <c r="MET25" s="99"/>
      <c r="MEU25" s="99"/>
      <c r="MEV25" s="99"/>
      <c r="MEW25" s="99"/>
      <c r="MEX25" s="99"/>
      <c r="MEY25" s="100"/>
      <c r="MEZ25" s="99"/>
      <c r="MFA25" s="99"/>
      <c r="MFB25" s="99"/>
      <c r="MFC25" s="99"/>
      <c r="MFD25" s="99"/>
      <c r="MFE25" s="99"/>
      <c r="MFF25" s="99"/>
      <c r="MFG25" s="99"/>
      <c r="MFH25" s="99"/>
      <c r="MFI25" s="99"/>
      <c r="MFJ25" s="99"/>
      <c r="MFK25" s="99"/>
      <c r="MFL25" s="99"/>
      <c r="MFM25" s="100"/>
      <c r="MFN25" s="99"/>
      <c r="MFO25" s="99"/>
      <c r="MFP25" s="99"/>
      <c r="MFQ25" s="99"/>
      <c r="MFR25" s="99"/>
      <c r="MFS25" s="99"/>
      <c r="MFT25" s="99"/>
      <c r="MFU25" s="99"/>
      <c r="MFV25" s="99"/>
      <c r="MFW25" s="99"/>
      <c r="MFX25" s="99"/>
      <c r="MFY25" s="99"/>
      <c r="MFZ25" s="99"/>
      <c r="MGA25" s="100"/>
      <c r="MGB25" s="99"/>
      <c r="MGC25" s="99"/>
      <c r="MGD25" s="99"/>
      <c r="MGE25" s="99"/>
      <c r="MGF25" s="99"/>
      <c r="MGG25" s="99"/>
      <c r="MGH25" s="99"/>
      <c r="MGI25" s="99"/>
      <c r="MGJ25" s="99"/>
      <c r="MGK25" s="99"/>
      <c r="MGL25" s="99"/>
      <c r="MGM25" s="99"/>
      <c r="MGN25" s="99"/>
      <c r="MGO25" s="100"/>
      <c r="MGP25" s="99"/>
      <c r="MGQ25" s="99"/>
      <c r="MGR25" s="99"/>
      <c r="MGS25" s="99"/>
      <c r="MGT25" s="99"/>
      <c r="MGU25" s="99"/>
      <c r="MGV25" s="99"/>
      <c r="MGW25" s="99"/>
      <c r="MGX25" s="99"/>
      <c r="MGY25" s="99"/>
      <c r="MGZ25" s="99"/>
      <c r="MHA25" s="99"/>
      <c r="MHB25" s="99"/>
      <c r="MHC25" s="100"/>
      <c r="MHD25" s="99"/>
      <c r="MHE25" s="99"/>
      <c r="MHF25" s="99"/>
      <c r="MHG25" s="99"/>
      <c r="MHH25" s="99"/>
      <c r="MHI25" s="99"/>
      <c r="MHJ25" s="99"/>
      <c r="MHK25" s="99"/>
      <c r="MHL25" s="99"/>
      <c r="MHM25" s="99"/>
      <c r="MHN25" s="99"/>
      <c r="MHO25" s="99"/>
      <c r="MHP25" s="99"/>
      <c r="MHQ25" s="100"/>
      <c r="MHR25" s="99"/>
      <c r="MHS25" s="99"/>
      <c r="MHT25" s="99"/>
      <c r="MHU25" s="99"/>
      <c r="MHV25" s="99"/>
      <c r="MHW25" s="99"/>
      <c r="MHX25" s="99"/>
      <c r="MHY25" s="99"/>
      <c r="MHZ25" s="99"/>
      <c r="MIA25" s="99"/>
      <c r="MIB25" s="99"/>
      <c r="MIC25" s="99"/>
      <c r="MID25" s="99"/>
      <c r="MIE25" s="100"/>
      <c r="MIF25" s="99"/>
      <c r="MIG25" s="99"/>
      <c r="MIH25" s="99"/>
      <c r="MII25" s="99"/>
      <c r="MIJ25" s="99"/>
      <c r="MIK25" s="99"/>
      <c r="MIL25" s="99"/>
      <c r="MIM25" s="99"/>
      <c r="MIN25" s="99"/>
      <c r="MIO25" s="99"/>
      <c r="MIP25" s="99"/>
      <c r="MIQ25" s="99"/>
      <c r="MIR25" s="99"/>
      <c r="MIS25" s="100"/>
      <c r="MIT25" s="99"/>
      <c r="MIU25" s="99"/>
      <c r="MIV25" s="99"/>
      <c r="MIW25" s="99"/>
      <c r="MIX25" s="99"/>
      <c r="MIY25" s="99"/>
      <c r="MIZ25" s="99"/>
      <c r="MJA25" s="99"/>
      <c r="MJB25" s="99"/>
      <c r="MJC25" s="99"/>
      <c r="MJD25" s="99"/>
      <c r="MJE25" s="99"/>
      <c r="MJF25" s="99"/>
      <c r="MJG25" s="100"/>
      <c r="MJH25" s="99"/>
      <c r="MJI25" s="99"/>
      <c r="MJJ25" s="99"/>
      <c r="MJK25" s="99"/>
      <c r="MJL25" s="99"/>
      <c r="MJM25" s="99"/>
      <c r="MJN25" s="99"/>
      <c r="MJO25" s="99"/>
      <c r="MJP25" s="99"/>
      <c r="MJQ25" s="99"/>
      <c r="MJR25" s="99"/>
      <c r="MJS25" s="99"/>
      <c r="MJT25" s="99"/>
      <c r="MJU25" s="100"/>
      <c r="MJV25" s="99"/>
      <c r="MJW25" s="99"/>
      <c r="MJX25" s="99"/>
      <c r="MJY25" s="99"/>
      <c r="MJZ25" s="99"/>
      <c r="MKA25" s="99"/>
      <c r="MKB25" s="99"/>
      <c r="MKC25" s="99"/>
      <c r="MKD25" s="99"/>
      <c r="MKE25" s="99"/>
      <c r="MKF25" s="99"/>
      <c r="MKG25" s="99"/>
      <c r="MKH25" s="99"/>
      <c r="MKI25" s="100"/>
      <c r="MKJ25" s="99"/>
      <c r="MKK25" s="99"/>
      <c r="MKL25" s="99"/>
      <c r="MKM25" s="99"/>
      <c r="MKN25" s="99"/>
      <c r="MKO25" s="99"/>
      <c r="MKP25" s="99"/>
      <c r="MKQ25" s="99"/>
      <c r="MKR25" s="99"/>
      <c r="MKS25" s="99"/>
      <c r="MKT25" s="99"/>
      <c r="MKU25" s="99"/>
      <c r="MKV25" s="99"/>
      <c r="MKW25" s="100"/>
      <c r="MKX25" s="99"/>
      <c r="MKY25" s="99"/>
      <c r="MKZ25" s="99"/>
      <c r="MLA25" s="99"/>
      <c r="MLB25" s="99"/>
      <c r="MLC25" s="99"/>
      <c r="MLD25" s="99"/>
      <c r="MLE25" s="99"/>
      <c r="MLF25" s="99"/>
      <c r="MLG25" s="99"/>
      <c r="MLH25" s="99"/>
      <c r="MLI25" s="99"/>
      <c r="MLJ25" s="99"/>
      <c r="MLK25" s="100"/>
      <c r="MLL25" s="99"/>
      <c r="MLM25" s="99"/>
      <c r="MLN25" s="99"/>
      <c r="MLO25" s="99"/>
      <c r="MLP25" s="99"/>
      <c r="MLQ25" s="99"/>
      <c r="MLR25" s="99"/>
      <c r="MLS25" s="99"/>
      <c r="MLT25" s="99"/>
      <c r="MLU25" s="99"/>
      <c r="MLV25" s="99"/>
      <c r="MLW25" s="99"/>
      <c r="MLX25" s="99"/>
      <c r="MLY25" s="100"/>
      <c r="MLZ25" s="99"/>
      <c r="MMA25" s="99"/>
      <c r="MMB25" s="99"/>
      <c r="MMC25" s="99"/>
      <c r="MMD25" s="99"/>
      <c r="MME25" s="99"/>
      <c r="MMF25" s="99"/>
      <c r="MMG25" s="99"/>
      <c r="MMH25" s="99"/>
      <c r="MMI25" s="99"/>
      <c r="MMJ25" s="99"/>
      <c r="MMK25" s="99"/>
      <c r="MML25" s="99"/>
      <c r="MMM25" s="100"/>
      <c r="MMN25" s="99"/>
      <c r="MMO25" s="99"/>
      <c r="MMP25" s="99"/>
      <c r="MMQ25" s="99"/>
      <c r="MMR25" s="99"/>
      <c r="MMS25" s="99"/>
      <c r="MMT25" s="99"/>
      <c r="MMU25" s="99"/>
      <c r="MMV25" s="99"/>
      <c r="MMW25" s="99"/>
      <c r="MMX25" s="99"/>
      <c r="MMY25" s="99"/>
      <c r="MMZ25" s="99"/>
      <c r="MNA25" s="100"/>
      <c r="MNB25" s="99"/>
      <c r="MNC25" s="99"/>
      <c r="MND25" s="99"/>
      <c r="MNE25" s="99"/>
      <c r="MNF25" s="99"/>
      <c r="MNG25" s="99"/>
      <c r="MNH25" s="99"/>
      <c r="MNI25" s="99"/>
      <c r="MNJ25" s="99"/>
      <c r="MNK25" s="99"/>
      <c r="MNL25" s="99"/>
      <c r="MNM25" s="99"/>
      <c r="MNN25" s="99"/>
      <c r="MNO25" s="100"/>
      <c r="MNP25" s="99"/>
      <c r="MNQ25" s="99"/>
      <c r="MNR25" s="99"/>
      <c r="MNS25" s="99"/>
      <c r="MNT25" s="99"/>
      <c r="MNU25" s="99"/>
      <c r="MNV25" s="99"/>
      <c r="MNW25" s="99"/>
      <c r="MNX25" s="99"/>
      <c r="MNY25" s="99"/>
      <c r="MNZ25" s="99"/>
      <c r="MOA25" s="99"/>
      <c r="MOB25" s="99"/>
      <c r="MOC25" s="100"/>
      <c r="MOD25" s="99"/>
      <c r="MOE25" s="99"/>
      <c r="MOF25" s="99"/>
      <c r="MOG25" s="99"/>
      <c r="MOH25" s="99"/>
      <c r="MOI25" s="99"/>
      <c r="MOJ25" s="99"/>
      <c r="MOK25" s="99"/>
      <c r="MOL25" s="99"/>
      <c r="MOM25" s="99"/>
      <c r="MON25" s="99"/>
      <c r="MOO25" s="99"/>
      <c r="MOP25" s="99"/>
      <c r="MOQ25" s="100"/>
      <c r="MOR25" s="99"/>
      <c r="MOS25" s="99"/>
      <c r="MOT25" s="99"/>
      <c r="MOU25" s="99"/>
      <c r="MOV25" s="99"/>
      <c r="MOW25" s="99"/>
      <c r="MOX25" s="99"/>
      <c r="MOY25" s="99"/>
      <c r="MOZ25" s="99"/>
      <c r="MPA25" s="99"/>
      <c r="MPB25" s="99"/>
      <c r="MPC25" s="99"/>
      <c r="MPD25" s="99"/>
      <c r="MPE25" s="100"/>
      <c r="MPF25" s="99"/>
      <c r="MPG25" s="99"/>
      <c r="MPH25" s="99"/>
      <c r="MPI25" s="99"/>
      <c r="MPJ25" s="99"/>
      <c r="MPK25" s="99"/>
      <c r="MPL25" s="99"/>
      <c r="MPM25" s="99"/>
      <c r="MPN25" s="99"/>
      <c r="MPO25" s="99"/>
      <c r="MPP25" s="99"/>
      <c r="MPQ25" s="99"/>
      <c r="MPR25" s="99"/>
      <c r="MPS25" s="100"/>
      <c r="MPT25" s="99"/>
      <c r="MPU25" s="99"/>
      <c r="MPV25" s="99"/>
      <c r="MPW25" s="99"/>
      <c r="MPX25" s="99"/>
      <c r="MPY25" s="99"/>
      <c r="MPZ25" s="99"/>
      <c r="MQA25" s="99"/>
      <c r="MQB25" s="99"/>
      <c r="MQC25" s="99"/>
      <c r="MQD25" s="99"/>
      <c r="MQE25" s="99"/>
      <c r="MQF25" s="99"/>
      <c r="MQG25" s="100"/>
      <c r="MQH25" s="99"/>
      <c r="MQI25" s="99"/>
      <c r="MQJ25" s="99"/>
      <c r="MQK25" s="99"/>
      <c r="MQL25" s="99"/>
      <c r="MQM25" s="99"/>
      <c r="MQN25" s="99"/>
      <c r="MQO25" s="99"/>
      <c r="MQP25" s="99"/>
      <c r="MQQ25" s="99"/>
      <c r="MQR25" s="99"/>
      <c r="MQS25" s="99"/>
      <c r="MQT25" s="99"/>
      <c r="MQU25" s="100"/>
      <c r="MQV25" s="99"/>
      <c r="MQW25" s="99"/>
      <c r="MQX25" s="99"/>
      <c r="MQY25" s="99"/>
      <c r="MQZ25" s="99"/>
      <c r="MRA25" s="99"/>
      <c r="MRB25" s="99"/>
      <c r="MRC25" s="99"/>
      <c r="MRD25" s="99"/>
      <c r="MRE25" s="99"/>
      <c r="MRF25" s="99"/>
      <c r="MRG25" s="99"/>
      <c r="MRH25" s="99"/>
      <c r="MRI25" s="100"/>
      <c r="MRJ25" s="99"/>
      <c r="MRK25" s="99"/>
      <c r="MRL25" s="99"/>
      <c r="MRM25" s="99"/>
      <c r="MRN25" s="99"/>
      <c r="MRO25" s="99"/>
      <c r="MRP25" s="99"/>
      <c r="MRQ25" s="99"/>
      <c r="MRR25" s="99"/>
      <c r="MRS25" s="99"/>
      <c r="MRT25" s="99"/>
      <c r="MRU25" s="99"/>
      <c r="MRV25" s="99"/>
      <c r="MRW25" s="100"/>
      <c r="MRX25" s="99"/>
      <c r="MRY25" s="99"/>
      <c r="MRZ25" s="99"/>
      <c r="MSA25" s="99"/>
      <c r="MSB25" s="99"/>
      <c r="MSC25" s="99"/>
      <c r="MSD25" s="99"/>
      <c r="MSE25" s="99"/>
      <c r="MSF25" s="99"/>
      <c r="MSG25" s="99"/>
      <c r="MSH25" s="99"/>
      <c r="MSI25" s="99"/>
      <c r="MSJ25" s="99"/>
      <c r="MSK25" s="100"/>
      <c r="MSL25" s="99"/>
      <c r="MSM25" s="99"/>
      <c r="MSN25" s="99"/>
      <c r="MSO25" s="99"/>
      <c r="MSP25" s="99"/>
      <c r="MSQ25" s="99"/>
      <c r="MSR25" s="99"/>
      <c r="MSS25" s="99"/>
      <c r="MST25" s="99"/>
      <c r="MSU25" s="99"/>
      <c r="MSV25" s="99"/>
      <c r="MSW25" s="99"/>
      <c r="MSX25" s="99"/>
      <c r="MSY25" s="100"/>
      <c r="MSZ25" s="99"/>
      <c r="MTA25" s="99"/>
      <c r="MTB25" s="99"/>
      <c r="MTC25" s="99"/>
      <c r="MTD25" s="99"/>
      <c r="MTE25" s="99"/>
      <c r="MTF25" s="99"/>
      <c r="MTG25" s="99"/>
      <c r="MTH25" s="99"/>
      <c r="MTI25" s="99"/>
      <c r="MTJ25" s="99"/>
      <c r="MTK25" s="99"/>
      <c r="MTL25" s="99"/>
      <c r="MTM25" s="100"/>
      <c r="MTN25" s="99"/>
      <c r="MTO25" s="99"/>
      <c r="MTP25" s="99"/>
      <c r="MTQ25" s="99"/>
      <c r="MTR25" s="99"/>
      <c r="MTS25" s="99"/>
      <c r="MTT25" s="99"/>
      <c r="MTU25" s="99"/>
      <c r="MTV25" s="99"/>
      <c r="MTW25" s="99"/>
      <c r="MTX25" s="99"/>
      <c r="MTY25" s="99"/>
      <c r="MTZ25" s="99"/>
      <c r="MUA25" s="100"/>
      <c r="MUB25" s="99"/>
      <c r="MUC25" s="99"/>
      <c r="MUD25" s="99"/>
      <c r="MUE25" s="99"/>
      <c r="MUF25" s="99"/>
      <c r="MUG25" s="99"/>
      <c r="MUH25" s="99"/>
      <c r="MUI25" s="99"/>
      <c r="MUJ25" s="99"/>
      <c r="MUK25" s="99"/>
      <c r="MUL25" s="99"/>
      <c r="MUM25" s="99"/>
      <c r="MUN25" s="99"/>
      <c r="MUO25" s="100"/>
      <c r="MUP25" s="99"/>
      <c r="MUQ25" s="99"/>
      <c r="MUR25" s="99"/>
      <c r="MUS25" s="99"/>
      <c r="MUT25" s="99"/>
      <c r="MUU25" s="99"/>
      <c r="MUV25" s="99"/>
      <c r="MUW25" s="99"/>
      <c r="MUX25" s="99"/>
      <c r="MUY25" s="99"/>
      <c r="MUZ25" s="99"/>
      <c r="MVA25" s="99"/>
      <c r="MVB25" s="99"/>
      <c r="MVC25" s="100"/>
      <c r="MVD25" s="99"/>
      <c r="MVE25" s="99"/>
      <c r="MVF25" s="99"/>
      <c r="MVG25" s="99"/>
      <c r="MVH25" s="99"/>
      <c r="MVI25" s="99"/>
      <c r="MVJ25" s="99"/>
      <c r="MVK25" s="99"/>
      <c r="MVL25" s="99"/>
      <c r="MVM25" s="99"/>
      <c r="MVN25" s="99"/>
      <c r="MVO25" s="99"/>
      <c r="MVP25" s="99"/>
      <c r="MVQ25" s="100"/>
      <c r="MVR25" s="99"/>
      <c r="MVS25" s="99"/>
      <c r="MVT25" s="99"/>
      <c r="MVU25" s="99"/>
      <c r="MVV25" s="99"/>
      <c r="MVW25" s="99"/>
      <c r="MVX25" s="99"/>
      <c r="MVY25" s="99"/>
      <c r="MVZ25" s="99"/>
      <c r="MWA25" s="99"/>
      <c r="MWB25" s="99"/>
      <c r="MWC25" s="99"/>
      <c r="MWD25" s="99"/>
      <c r="MWE25" s="100"/>
      <c r="MWF25" s="99"/>
      <c r="MWG25" s="99"/>
      <c r="MWH25" s="99"/>
      <c r="MWI25" s="99"/>
      <c r="MWJ25" s="99"/>
      <c r="MWK25" s="99"/>
      <c r="MWL25" s="99"/>
      <c r="MWM25" s="99"/>
      <c r="MWN25" s="99"/>
      <c r="MWO25" s="99"/>
      <c r="MWP25" s="99"/>
      <c r="MWQ25" s="99"/>
      <c r="MWR25" s="99"/>
      <c r="MWS25" s="100"/>
      <c r="MWT25" s="99"/>
      <c r="MWU25" s="99"/>
      <c r="MWV25" s="99"/>
      <c r="MWW25" s="99"/>
      <c r="MWX25" s="99"/>
      <c r="MWY25" s="99"/>
      <c r="MWZ25" s="99"/>
      <c r="MXA25" s="99"/>
      <c r="MXB25" s="99"/>
      <c r="MXC25" s="99"/>
      <c r="MXD25" s="99"/>
      <c r="MXE25" s="99"/>
      <c r="MXF25" s="99"/>
      <c r="MXG25" s="100"/>
      <c r="MXH25" s="99"/>
      <c r="MXI25" s="99"/>
      <c r="MXJ25" s="99"/>
      <c r="MXK25" s="99"/>
      <c r="MXL25" s="99"/>
      <c r="MXM25" s="99"/>
      <c r="MXN25" s="99"/>
      <c r="MXO25" s="99"/>
      <c r="MXP25" s="99"/>
      <c r="MXQ25" s="99"/>
      <c r="MXR25" s="99"/>
      <c r="MXS25" s="99"/>
      <c r="MXT25" s="99"/>
      <c r="MXU25" s="100"/>
      <c r="MXV25" s="99"/>
      <c r="MXW25" s="99"/>
      <c r="MXX25" s="99"/>
      <c r="MXY25" s="99"/>
      <c r="MXZ25" s="99"/>
      <c r="MYA25" s="99"/>
      <c r="MYB25" s="99"/>
      <c r="MYC25" s="99"/>
      <c r="MYD25" s="99"/>
      <c r="MYE25" s="99"/>
      <c r="MYF25" s="99"/>
      <c r="MYG25" s="99"/>
      <c r="MYH25" s="99"/>
      <c r="MYI25" s="100"/>
      <c r="MYJ25" s="99"/>
      <c r="MYK25" s="99"/>
      <c r="MYL25" s="99"/>
      <c r="MYM25" s="99"/>
      <c r="MYN25" s="99"/>
      <c r="MYO25" s="99"/>
      <c r="MYP25" s="99"/>
      <c r="MYQ25" s="99"/>
      <c r="MYR25" s="99"/>
      <c r="MYS25" s="99"/>
      <c r="MYT25" s="99"/>
      <c r="MYU25" s="99"/>
      <c r="MYV25" s="99"/>
      <c r="MYW25" s="100"/>
      <c r="MYX25" s="99"/>
      <c r="MYY25" s="99"/>
      <c r="MYZ25" s="99"/>
      <c r="MZA25" s="99"/>
      <c r="MZB25" s="99"/>
      <c r="MZC25" s="99"/>
      <c r="MZD25" s="99"/>
      <c r="MZE25" s="99"/>
      <c r="MZF25" s="99"/>
      <c r="MZG25" s="99"/>
      <c r="MZH25" s="99"/>
      <c r="MZI25" s="99"/>
      <c r="MZJ25" s="99"/>
      <c r="MZK25" s="100"/>
      <c r="MZL25" s="99"/>
      <c r="MZM25" s="99"/>
      <c r="MZN25" s="99"/>
      <c r="MZO25" s="99"/>
      <c r="MZP25" s="99"/>
      <c r="MZQ25" s="99"/>
      <c r="MZR25" s="99"/>
      <c r="MZS25" s="99"/>
      <c r="MZT25" s="99"/>
      <c r="MZU25" s="99"/>
      <c r="MZV25" s="99"/>
      <c r="MZW25" s="99"/>
      <c r="MZX25" s="99"/>
      <c r="MZY25" s="100"/>
      <c r="MZZ25" s="99"/>
      <c r="NAA25" s="99"/>
      <c r="NAB25" s="99"/>
      <c r="NAC25" s="99"/>
      <c r="NAD25" s="99"/>
      <c r="NAE25" s="99"/>
      <c r="NAF25" s="99"/>
      <c r="NAG25" s="99"/>
      <c r="NAH25" s="99"/>
      <c r="NAI25" s="99"/>
      <c r="NAJ25" s="99"/>
      <c r="NAK25" s="99"/>
      <c r="NAL25" s="99"/>
      <c r="NAM25" s="100"/>
      <c r="NAN25" s="99"/>
      <c r="NAO25" s="99"/>
      <c r="NAP25" s="99"/>
      <c r="NAQ25" s="99"/>
      <c r="NAR25" s="99"/>
      <c r="NAS25" s="99"/>
      <c r="NAT25" s="99"/>
      <c r="NAU25" s="99"/>
      <c r="NAV25" s="99"/>
      <c r="NAW25" s="99"/>
      <c r="NAX25" s="99"/>
      <c r="NAY25" s="99"/>
      <c r="NAZ25" s="99"/>
      <c r="NBA25" s="100"/>
      <c r="NBB25" s="99"/>
      <c r="NBC25" s="99"/>
      <c r="NBD25" s="99"/>
      <c r="NBE25" s="99"/>
      <c r="NBF25" s="99"/>
      <c r="NBG25" s="99"/>
      <c r="NBH25" s="99"/>
      <c r="NBI25" s="99"/>
      <c r="NBJ25" s="99"/>
      <c r="NBK25" s="99"/>
      <c r="NBL25" s="99"/>
      <c r="NBM25" s="99"/>
      <c r="NBN25" s="99"/>
      <c r="NBO25" s="100"/>
      <c r="NBP25" s="99"/>
      <c r="NBQ25" s="99"/>
      <c r="NBR25" s="99"/>
      <c r="NBS25" s="99"/>
      <c r="NBT25" s="99"/>
      <c r="NBU25" s="99"/>
      <c r="NBV25" s="99"/>
      <c r="NBW25" s="99"/>
      <c r="NBX25" s="99"/>
      <c r="NBY25" s="99"/>
      <c r="NBZ25" s="99"/>
      <c r="NCA25" s="99"/>
      <c r="NCB25" s="99"/>
      <c r="NCC25" s="100"/>
      <c r="NCD25" s="99"/>
      <c r="NCE25" s="99"/>
      <c r="NCF25" s="99"/>
      <c r="NCG25" s="99"/>
      <c r="NCH25" s="99"/>
      <c r="NCI25" s="99"/>
      <c r="NCJ25" s="99"/>
      <c r="NCK25" s="99"/>
      <c r="NCL25" s="99"/>
      <c r="NCM25" s="99"/>
      <c r="NCN25" s="99"/>
      <c r="NCO25" s="99"/>
      <c r="NCP25" s="99"/>
      <c r="NCQ25" s="100"/>
      <c r="NCR25" s="99"/>
      <c r="NCS25" s="99"/>
      <c r="NCT25" s="99"/>
      <c r="NCU25" s="99"/>
      <c r="NCV25" s="99"/>
      <c r="NCW25" s="99"/>
      <c r="NCX25" s="99"/>
      <c r="NCY25" s="99"/>
      <c r="NCZ25" s="99"/>
      <c r="NDA25" s="99"/>
      <c r="NDB25" s="99"/>
      <c r="NDC25" s="99"/>
      <c r="NDD25" s="99"/>
      <c r="NDE25" s="100"/>
      <c r="NDF25" s="99"/>
      <c r="NDG25" s="99"/>
      <c r="NDH25" s="99"/>
      <c r="NDI25" s="99"/>
      <c r="NDJ25" s="99"/>
      <c r="NDK25" s="99"/>
      <c r="NDL25" s="99"/>
      <c r="NDM25" s="99"/>
      <c r="NDN25" s="99"/>
      <c r="NDO25" s="99"/>
      <c r="NDP25" s="99"/>
      <c r="NDQ25" s="99"/>
      <c r="NDR25" s="99"/>
      <c r="NDS25" s="100"/>
      <c r="NDT25" s="99"/>
      <c r="NDU25" s="99"/>
      <c r="NDV25" s="99"/>
      <c r="NDW25" s="99"/>
      <c r="NDX25" s="99"/>
      <c r="NDY25" s="99"/>
      <c r="NDZ25" s="99"/>
      <c r="NEA25" s="99"/>
      <c r="NEB25" s="99"/>
      <c r="NEC25" s="99"/>
      <c r="NED25" s="99"/>
      <c r="NEE25" s="99"/>
      <c r="NEF25" s="99"/>
      <c r="NEG25" s="100"/>
      <c r="NEH25" s="99"/>
      <c r="NEI25" s="99"/>
      <c r="NEJ25" s="99"/>
      <c r="NEK25" s="99"/>
      <c r="NEL25" s="99"/>
      <c r="NEM25" s="99"/>
      <c r="NEN25" s="99"/>
      <c r="NEO25" s="99"/>
      <c r="NEP25" s="99"/>
      <c r="NEQ25" s="99"/>
      <c r="NER25" s="99"/>
      <c r="NES25" s="99"/>
      <c r="NET25" s="99"/>
      <c r="NEU25" s="100"/>
      <c r="NEV25" s="99"/>
      <c r="NEW25" s="99"/>
      <c r="NEX25" s="99"/>
      <c r="NEY25" s="99"/>
      <c r="NEZ25" s="99"/>
      <c r="NFA25" s="99"/>
      <c r="NFB25" s="99"/>
      <c r="NFC25" s="99"/>
      <c r="NFD25" s="99"/>
      <c r="NFE25" s="99"/>
      <c r="NFF25" s="99"/>
      <c r="NFG25" s="99"/>
      <c r="NFH25" s="99"/>
      <c r="NFI25" s="100"/>
      <c r="NFJ25" s="99"/>
      <c r="NFK25" s="99"/>
      <c r="NFL25" s="99"/>
      <c r="NFM25" s="99"/>
      <c r="NFN25" s="99"/>
      <c r="NFO25" s="99"/>
      <c r="NFP25" s="99"/>
      <c r="NFQ25" s="99"/>
      <c r="NFR25" s="99"/>
      <c r="NFS25" s="99"/>
      <c r="NFT25" s="99"/>
      <c r="NFU25" s="99"/>
      <c r="NFV25" s="99"/>
      <c r="NFW25" s="100"/>
      <c r="NFX25" s="99"/>
      <c r="NFY25" s="99"/>
      <c r="NFZ25" s="99"/>
      <c r="NGA25" s="99"/>
      <c r="NGB25" s="99"/>
      <c r="NGC25" s="99"/>
      <c r="NGD25" s="99"/>
      <c r="NGE25" s="99"/>
      <c r="NGF25" s="99"/>
      <c r="NGG25" s="99"/>
      <c r="NGH25" s="99"/>
      <c r="NGI25" s="99"/>
      <c r="NGJ25" s="99"/>
      <c r="NGK25" s="100"/>
      <c r="NGL25" s="99"/>
      <c r="NGM25" s="99"/>
      <c r="NGN25" s="99"/>
      <c r="NGO25" s="99"/>
      <c r="NGP25" s="99"/>
      <c r="NGQ25" s="99"/>
      <c r="NGR25" s="99"/>
      <c r="NGS25" s="99"/>
      <c r="NGT25" s="99"/>
      <c r="NGU25" s="99"/>
      <c r="NGV25" s="99"/>
      <c r="NGW25" s="99"/>
      <c r="NGX25" s="99"/>
      <c r="NGY25" s="100"/>
      <c r="NGZ25" s="99"/>
      <c r="NHA25" s="99"/>
      <c r="NHB25" s="99"/>
      <c r="NHC25" s="99"/>
      <c r="NHD25" s="99"/>
      <c r="NHE25" s="99"/>
      <c r="NHF25" s="99"/>
      <c r="NHG25" s="99"/>
      <c r="NHH25" s="99"/>
      <c r="NHI25" s="99"/>
      <c r="NHJ25" s="99"/>
      <c r="NHK25" s="99"/>
      <c r="NHL25" s="99"/>
      <c r="NHM25" s="100"/>
      <c r="NHN25" s="99"/>
      <c r="NHO25" s="99"/>
      <c r="NHP25" s="99"/>
      <c r="NHQ25" s="99"/>
      <c r="NHR25" s="99"/>
      <c r="NHS25" s="99"/>
      <c r="NHT25" s="99"/>
      <c r="NHU25" s="99"/>
      <c r="NHV25" s="99"/>
      <c r="NHW25" s="99"/>
      <c r="NHX25" s="99"/>
      <c r="NHY25" s="99"/>
      <c r="NHZ25" s="99"/>
      <c r="NIA25" s="100"/>
      <c r="NIB25" s="99"/>
      <c r="NIC25" s="99"/>
      <c r="NID25" s="99"/>
      <c r="NIE25" s="99"/>
      <c r="NIF25" s="99"/>
      <c r="NIG25" s="99"/>
      <c r="NIH25" s="99"/>
      <c r="NII25" s="99"/>
      <c r="NIJ25" s="99"/>
      <c r="NIK25" s="99"/>
      <c r="NIL25" s="99"/>
      <c r="NIM25" s="99"/>
      <c r="NIN25" s="99"/>
      <c r="NIO25" s="100"/>
      <c r="NIP25" s="99"/>
      <c r="NIQ25" s="99"/>
      <c r="NIR25" s="99"/>
      <c r="NIS25" s="99"/>
      <c r="NIT25" s="99"/>
      <c r="NIU25" s="99"/>
      <c r="NIV25" s="99"/>
      <c r="NIW25" s="99"/>
      <c r="NIX25" s="99"/>
      <c r="NIY25" s="99"/>
      <c r="NIZ25" s="99"/>
      <c r="NJA25" s="99"/>
      <c r="NJB25" s="99"/>
      <c r="NJC25" s="100"/>
      <c r="NJD25" s="99"/>
      <c r="NJE25" s="99"/>
      <c r="NJF25" s="99"/>
      <c r="NJG25" s="99"/>
      <c r="NJH25" s="99"/>
      <c r="NJI25" s="99"/>
      <c r="NJJ25" s="99"/>
      <c r="NJK25" s="99"/>
      <c r="NJL25" s="99"/>
      <c r="NJM25" s="99"/>
      <c r="NJN25" s="99"/>
      <c r="NJO25" s="99"/>
      <c r="NJP25" s="99"/>
      <c r="NJQ25" s="100"/>
      <c r="NJR25" s="99"/>
      <c r="NJS25" s="99"/>
      <c r="NJT25" s="99"/>
      <c r="NJU25" s="99"/>
      <c r="NJV25" s="99"/>
      <c r="NJW25" s="99"/>
      <c r="NJX25" s="99"/>
      <c r="NJY25" s="99"/>
      <c r="NJZ25" s="99"/>
      <c r="NKA25" s="99"/>
      <c r="NKB25" s="99"/>
      <c r="NKC25" s="99"/>
      <c r="NKD25" s="99"/>
      <c r="NKE25" s="100"/>
      <c r="NKF25" s="99"/>
      <c r="NKG25" s="99"/>
      <c r="NKH25" s="99"/>
      <c r="NKI25" s="99"/>
      <c r="NKJ25" s="99"/>
      <c r="NKK25" s="99"/>
      <c r="NKL25" s="99"/>
      <c r="NKM25" s="99"/>
      <c r="NKN25" s="99"/>
      <c r="NKO25" s="99"/>
      <c r="NKP25" s="99"/>
      <c r="NKQ25" s="99"/>
      <c r="NKR25" s="99"/>
      <c r="NKS25" s="100"/>
      <c r="NKT25" s="99"/>
      <c r="NKU25" s="99"/>
      <c r="NKV25" s="99"/>
      <c r="NKW25" s="99"/>
      <c r="NKX25" s="99"/>
      <c r="NKY25" s="99"/>
      <c r="NKZ25" s="99"/>
      <c r="NLA25" s="99"/>
      <c r="NLB25" s="99"/>
      <c r="NLC25" s="99"/>
      <c r="NLD25" s="99"/>
      <c r="NLE25" s="99"/>
      <c r="NLF25" s="99"/>
      <c r="NLG25" s="100"/>
      <c r="NLH25" s="99"/>
      <c r="NLI25" s="99"/>
      <c r="NLJ25" s="99"/>
      <c r="NLK25" s="99"/>
      <c r="NLL25" s="99"/>
      <c r="NLM25" s="99"/>
      <c r="NLN25" s="99"/>
      <c r="NLO25" s="99"/>
      <c r="NLP25" s="99"/>
      <c r="NLQ25" s="99"/>
      <c r="NLR25" s="99"/>
      <c r="NLS25" s="99"/>
      <c r="NLT25" s="99"/>
      <c r="NLU25" s="100"/>
      <c r="NLV25" s="99"/>
      <c r="NLW25" s="99"/>
      <c r="NLX25" s="99"/>
      <c r="NLY25" s="99"/>
      <c r="NLZ25" s="99"/>
      <c r="NMA25" s="99"/>
      <c r="NMB25" s="99"/>
      <c r="NMC25" s="99"/>
      <c r="NMD25" s="99"/>
      <c r="NME25" s="99"/>
      <c r="NMF25" s="99"/>
      <c r="NMG25" s="99"/>
      <c r="NMH25" s="99"/>
      <c r="NMI25" s="100"/>
      <c r="NMJ25" s="99"/>
      <c r="NMK25" s="99"/>
      <c r="NML25" s="99"/>
      <c r="NMM25" s="99"/>
      <c r="NMN25" s="99"/>
      <c r="NMO25" s="99"/>
      <c r="NMP25" s="99"/>
      <c r="NMQ25" s="99"/>
      <c r="NMR25" s="99"/>
      <c r="NMS25" s="99"/>
      <c r="NMT25" s="99"/>
      <c r="NMU25" s="99"/>
      <c r="NMV25" s="99"/>
      <c r="NMW25" s="100"/>
      <c r="NMX25" s="99"/>
      <c r="NMY25" s="99"/>
      <c r="NMZ25" s="99"/>
      <c r="NNA25" s="99"/>
      <c r="NNB25" s="99"/>
      <c r="NNC25" s="99"/>
      <c r="NND25" s="99"/>
      <c r="NNE25" s="99"/>
      <c r="NNF25" s="99"/>
      <c r="NNG25" s="99"/>
      <c r="NNH25" s="99"/>
      <c r="NNI25" s="99"/>
      <c r="NNJ25" s="99"/>
      <c r="NNK25" s="100"/>
      <c r="NNL25" s="99"/>
      <c r="NNM25" s="99"/>
      <c r="NNN25" s="99"/>
      <c r="NNO25" s="99"/>
      <c r="NNP25" s="99"/>
      <c r="NNQ25" s="99"/>
      <c r="NNR25" s="99"/>
      <c r="NNS25" s="99"/>
      <c r="NNT25" s="99"/>
      <c r="NNU25" s="99"/>
      <c r="NNV25" s="99"/>
      <c r="NNW25" s="99"/>
      <c r="NNX25" s="99"/>
      <c r="NNY25" s="100"/>
      <c r="NNZ25" s="99"/>
      <c r="NOA25" s="99"/>
      <c r="NOB25" s="99"/>
      <c r="NOC25" s="99"/>
      <c r="NOD25" s="99"/>
      <c r="NOE25" s="99"/>
      <c r="NOF25" s="99"/>
      <c r="NOG25" s="99"/>
      <c r="NOH25" s="99"/>
      <c r="NOI25" s="99"/>
      <c r="NOJ25" s="99"/>
      <c r="NOK25" s="99"/>
      <c r="NOL25" s="99"/>
      <c r="NOM25" s="100"/>
      <c r="NON25" s="99"/>
      <c r="NOO25" s="99"/>
      <c r="NOP25" s="99"/>
      <c r="NOQ25" s="99"/>
      <c r="NOR25" s="99"/>
      <c r="NOS25" s="99"/>
      <c r="NOT25" s="99"/>
      <c r="NOU25" s="99"/>
      <c r="NOV25" s="99"/>
      <c r="NOW25" s="99"/>
      <c r="NOX25" s="99"/>
      <c r="NOY25" s="99"/>
      <c r="NOZ25" s="99"/>
      <c r="NPA25" s="100"/>
      <c r="NPB25" s="99"/>
      <c r="NPC25" s="99"/>
      <c r="NPD25" s="99"/>
      <c r="NPE25" s="99"/>
      <c r="NPF25" s="99"/>
      <c r="NPG25" s="99"/>
      <c r="NPH25" s="99"/>
      <c r="NPI25" s="99"/>
      <c r="NPJ25" s="99"/>
      <c r="NPK25" s="99"/>
      <c r="NPL25" s="99"/>
      <c r="NPM25" s="99"/>
      <c r="NPN25" s="99"/>
      <c r="NPO25" s="100"/>
      <c r="NPP25" s="99"/>
      <c r="NPQ25" s="99"/>
      <c r="NPR25" s="99"/>
      <c r="NPS25" s="99"/>
      <c r="NPT25" s="99"/>
      <c r="NPU25" s="99"/>
      <c r="NPV25" s="99"/>
      <c r="NPW25" s="99"/>
      <c r="NPX25" s="99"/>
      <c r="NPY25" s="99"/>
      <c r="NPZ25" s="99"/>
      <c r="NQA25" s="99"/>
      <c r="NQB25" s="99"/>
      <c r="NQC25" s="100"/>
      <c r="NQD25" s="99"/>
      <c r="NQE25" s="99"/>
      <c r="NQF25" s="99"/>
      <c r="NQG25" s="99"/>
      <c r="NQH25" s="99"/>
      <c r="NQI25" s="99"/>
      <c r="NQJ25" s="99"/>
      <c r="NQK25" s="99"/>
      <c r="NQL25" s="99"/>
      <c r="NQM25" s="99"/>
      <c r="NQN25" s="99"/>
      <c r="NQO25" s="99"/>
      <c r="NQP25" s="99"/>
      <c r="NQQ25" s="100"/>
      <c r="NQR25" s="99"/>
      <c r="NQS25" s="99"/>
      <c r="NQT25" s="99"/>
      <c r="NQU25" s="99"/>
      <c r="NQV25" s="99"/>
      <c r="NQW25" s="99"/>
      <c r="NQX25" s="99"/>
      <c r="NQY25" s="99"/>
      <c r="NQZ25" s="99"/>
      <c r="NRA25" s="99"/>
      <c r="NRB25" s="99"/>
      <c r="NRC25" s="99"/>
      <c r="NRD25" s="99"/>
      <c r="NRE25" s="100"/>
      <c r="NRF25" s="99"/>
      <c r="NRG25" s="99"/>
      <c r="NRH25" s="99"/>
      <c r="NRI25" s="99"/>
      <c r="NRJ25" s="99"/>
      <c r="NRK25" s="99"/>
      <c r="NRL25" s="99"/>
      <c r="NRM25" s="99"/>
      <c r="NRN25" s="99"/>
      <c r="NRO25" s="99"/>
      <c r="NRP25" s="99"/>
      <c r="NRQ25" s="99"/>
      <c r="NRR25" s="99"/>
      <c r="NRS25" s="100"/>
      <c r="NRT25" s="99"/>
      <c r="NRU25" s="99"/>
      <c r="NRV25" s="99"/>
      <c r="NRW25" s="99"/>
      <c r="NRX25" s="99"/>
      <c r="NRY25" s="99"/>
      <c r="NRZ25" s="99"/>
      <c r="NSA25" s="99"/>
      <c r="NSB25" s="99"/>
      <c r="NSC25" s="99"/>
      <c r="NSD25" s="99"/>
      <c r="NSE25" s="99"/>
      <c r="NSF25" s="99"/>
      <c r="NSG25" s="100"/>
      <c r="NSH25" s="99"/>
      <c r="NSI25" s="99"/>
      <c r="NSJ25" s="99"/>
      <c r="NSK25" s="99"/>
      <c r="NSL25" s="99"/>
      <c r="NSM25" s="99"/>
      <c r="NSN25" s="99"/>
      <c r="NSO25" s="99"/>
      <c r="NSP25" s="99"/>
      <c r="NSQ25" s="99"/>
      <c r="NSR25" s="99"/>
      <c r="NSS25" s="99"/>
      <c r="NST25" s="99"/>
      <c r="NSU25" s="100"/>
      <c r="NSV25" s="99"/>
      <c r="NSW25" s="99"/>
      <c r="NSX25" s="99"/>
      <c r="NSY25" s="99"/>
      <c r="NSZ25" s="99"/>
      <c r="NTA25" s="99"/>
      <c r="NTB25" s="99"/>
      <c r="NTC25" s="99"/>
      <c r="NTD25" s="99"/>
      <c r="NTE25" s="99"/>
      <c r="NTF25" s="99"/>
      <c r="NTG25" s="99"/>
      <c r="NTH25" s="99"/>
      <c r="NTI25" s="100"/>
      <c r="NTJ25" s="99"/>
      <c r="NTK25" s="99"/>
      <c r="NTL25" s="99"/>
      <c r="NTM25" s="99"/>
      <c r="NTN25" s="99"/>
      <c r="NTO25" s="99"/>
      <c r="NTP25" s="99"/>
      <c r="NTQ25" s="99"/>
      <c r="NTR25" s="99"/>
      <c r="NTS25" s="99"/>
      <c r="NTT25" s="99"/>
      <c r="NTU25" s="99"/>
      <c r="NTV25" s="99"/>
      <c r="NTW25" s="100"/>
      <c r="NTX25" s="99"/>
      <c r="NTY25" s="99"/>
      <c r="NTZ25" s="99"/>
      <c r="NUA25" s="99"/>
      <c r="NUB25" s="99"/>
      <c r="NUC25" s="99"/>
      <c r="NUD25" s="99"/>
      <c r="NUE25" s="99"/>
      <c r="NUF25" s="99"/>
      <c r="NUG25" s="99"/>
      <c r="NUH25" s="99"/>
      <c r="NUI25" s="99"/>
      <c r="NUJ25" s="99"/>
      <c r="NUK25" s="100"/>
      <c r="NUL25" s="99"/>
      <c r="NUM25" s="99"/>
      <c r="NUN25" s="99"/>
      <c r="NUO25" s="99"/>
      <c r="NUP25" s="99"/>
      <c r="NUQ25" s="99"/>
      <c r="NUR25" s="99"/>
      <c r="NUS25" s="99"/>
      <c r="NUT25" s="99"/>
      <c r="NUU25" s="99"/>
      <c r="NUV25" s="99"/>
      <c r="NUW25" s="99"/>
      <c r="NUX25" s="99"/>
      <c r="NUY25" s="100"/>
      <c r="NUZ25" s="99"/>
      <c r="NVA25" s="99"/>
      <c r="NVB25" s="99"/>
      <c r="NVC25" s="99"/>
      <c r="NVD25" s="99"/>
      <c r="NVE25" s="99"/>
      <c r="NVF25" s="99"/>
      <c r="NVG25" s="99"/>
      <c r="NVH25" s="99"/>
      <c r="NVI25" s="99"/>
      <c r="NVJ25" s="99"/>
      <c r="NVK25" s="99"/>
      <c r="NVL25" s="99"/>
      <c r="NVM25" s="100"/>
      <c r="NVN25" s="99"/>
      <c r="NVO25" s="99"/>
      <c r="NVP25" s="99"/>
      <c r="NVQ25" s="99"/>
      <c r="NVR25" s="99"/>
      <c r="NVS25" s="99"/>
      <c r="NVT25" s="99"/>
      <c r="NVU25" s="99"/>
      <c r="NVV25" s="99"/>
      <c r="NVW25" s="99"/>
      <c r="NVX25" s="99"/>
      <c r="NVY25" s="99"/>
      <c r="NVZ25" s="99"/>
      <c r="NWA25" s="100"/>
      <c r="NWB25" s="99"/>
      <c r="NWC25" s="99"/>
      <c r="NWD25" s="99"/>
      <c r="NWE25" s="99"/>
      <c r="NWF25" s="99"/>
      <c r="NWG25" s="99"/>
      <c r="NWH25" s="99"/>
      <c r="NWI25" s="99"/>
      <c r="NWJ25" s="99"/>
      <c r="NWK25" s="99"/>
      <c r="NWL25" s="99"/>
      <c r="NWM25" s="99"/>
      <c r="NWN25" s="99"/>
      <c r="NWO25" s="100"/>
      <c r="NWP25" s="99"/>
      <c r="NWQ25" s="99"/>
      <c r="NWR25" s="99"/>
      <c r="NWS25" s="99"/>
      <c r="NWT25" s="99"/>
      <c r="NWU25" s="99"/>
      <c r="NWV25" s="99"/>
      <c r="NWW25" s="99"/>
      <c r="NWX25" s="99"/>
      <c r="NWY25" s="99"/>
      <c r="NWZ25" s="99"/>
      <c r="NXA25" s="99"/>
      <c r="NXB25" s="99"/>
      <c r="NXC25" s="100"/>
      <c r="NXD25" s="99"/>
      <c r="NXE25" s="99"/>
      <c r="NXF25" s="99"/>
      <c r="NXG25" s="99"/>
      <c r="NXH25" s="99"/>
      <c r="NXI25" s="99"/>
      <c r="NXJ25" s="99"/>
      <c r="NXK25" s="99"/>
      <c r="NXL25" s="99"/>
      <c r="NXM25" s="99"/>
      <c r="NXN25" s="99"/>
      <c r="NXO25" s="99"/>
      <c r="NXP25" s="99"/>
      <c r="NXQ25" s="100"/>
      <c r="NXR25" s="99"/>
      <c r="NXS25" s="99"/>
      <c r="NXT25" s="99"/>
      <c r="NXU25" s="99"/>
      <c r="NXV25" s="99"/>
      <c r="NXW25" s="99"/>
      <c r="NXX25" s="99"/>
      <c r="NXY25" s="99"/>
      <c r="NXZ25" s="99"/>
      <c r="NYA25" s="99"/>
      <c r="NYB25" s="99"/>
      <c r="NYC25" s="99"/>
      <c r="NYD25" s="99"/>
      <c r="NYE25" s="100"/>
      <c r="NYF25" s="99"/>
      <c r="NYG25" s="99"/>
      <c r="NYH25" s="99"/>
      <c r="NYI25" s="99"/>
      <c r="NYJ25" s="99"/>
      <c r="NYK25" s="99"/>
      <c r="NYL25" s="99"/>
      <c r="NYM25" s="99"/>
      <c r="NYN25" s="99"/>
      <c r="NYO25" s="99"/>
      <c r="NYP25" s="99"/>
      <c r="NYQ25" s="99"/>
      <c r="NYR25" s="99"/>
      <c r="NYS25" s="100"/>
      <c r="NYT25" s="99"/>
      <c r="NYU25" s="99"/>
      <c r="NYV25" s="99"/>
      <c r="NYW25" s="99"/>
      <c r="NYX25" s="99"/>
      <c r="NYY25" s="99"/>
      <c r="NYZ25" s="99"/>
      <c r="NZA25" s="99"/>
      <c r="NZB25" s="99"/>
      <c r="NZC25" s="99"/>
      <c r="NZD25" s="99"/>
      <c r="NZE25" s="99"/>
      <c r="NZF25" s="99"/>
      <c r="NZG25" s="100"/>
      <c r="NZH25" s="99"/>
      <c r="NZI25" s="99"/>
      <c r="NZJ25" s="99"/>
      <c r="NZK25" s="99"/>
      <c r="NZL25" s="99"/>
      <c r="NZM25" s="99"/>
      <c r="NZN25" s="99"/>
      <c r="NZO25" s="99"/>
      <c r="NZP25" s="99"/>
      <c r="NZQ25" s="99"/>
      <c r="NZR25" s="99"/>
      <c r="NZS25" s="99"/>
      <c r="NZT25" s="99"/>
      <c r="NZU25" s="100"/>
      <c r="NZV25" s="99"/>
      <c r="NZW25" s="99"/>
      <c r="NZX25" s="99"/>
      <c r="NZY25" s="99"/>
      <c r="NZZ25" s="99"/>
      <c r="OAA25" s="99"/>
      <c r="OAB25" s="99"/>
      <c r="OAC25" s="99"/>
      <c r="OAD25" s="99"/>
      <c r="OAE25" s="99"/>
      <c r="OAF25" s="99"/>
      <c r="OAG25" s="99"/>
      <c r="OAH25" s="99"/>
      <c r="OAI25" s="100"/>
      <c r="OAJ25" s="99"/>
      <c r="OAK25" s="99"/>
      <c r="OAL25" s="99"/>
      <c r="OAM25" s="99"/>
      <c r="OAN25" s="99"/>
      <c r="OAO25" s="99"/>
      <c r="OAP25" s="99"/>
      <c r="OAQ25" s="99"/>
      <c r="OAR25" s="99"/>
      <c r="OAS25" s="99"/>
      <c r="OAT25" s="99"/>
      <c r="OAU25" s="99"/>
      <c r="OAV25" s="99"/>
      <c r="OAW25" s="100"/>
      <c r="OAX25" s="99"/>
      <c r="OAY25" s="99"/>
      <c r="OAZ25" s="99"/>
      <c r="OBA25" s="99"/>
      <c r="OBB25" s="99"/>
      <c r="OBC25" s="99"/>
      <c r="OBD25" s="99"/>
      <c r="OBE25" s="99"/>
      <c r="OBF25" s="99"/>
      <c r="OBG25" s="99"/>
      <c r="OBH25" s="99"/>
      <c r="OBI25" s="99"/>
      <c r="OBJ25" s="99"/>
      <c r="OBK25" s="100"/>
      <c r="OBL25" s="99"/>
      <c r="OBM25" s="99"/>
      <c r="OBN25" s="99"/>
      <c r="OBO25" s="99"/>
      <c r="OBP25" s="99"/>
      <c r="OBQ25" s="99"/>
      <c r="OBR25" s="99"/>
      <c r="OBS25" s="99"/>
      <c r="OBT25" s="99"/>
      <c r="OBU25" s="99"/>
      <c r="OBV25" s="99"/>
      <c r="OBW25" s="99"/>
      <c r="OBX25" s="99"/>
      <c r="OBY25" s="100"/>
      <c r="OBZ25" s="99"/>
      <c r="OCA25" s="99"/>
      <c r="OCB25" s="99"/>
      <c r="OCC25" s="99"/>
      <c r="OCD25" s="99"/>
      <c r="OCE25" s="99"/>
      <c r="OCF25" s="99"/>
      <c r="OCG25" s="99"/>
      <c r="OCH25" s="99"/>
      <c r="OCI25" s="99"/>
      <c r="OCJ25" s="99"/>
      <c r="OCK25" s="99"/>
      <c r="OCL25" s="99"/>
      <c r="OCM25" s="100"/>
      <c r="OCN25" s="99"/>
      <c r="OCO25" s="99"/>
      <c r="OCP25" s="99"/>
      <c r="OCQ25" s="99"/>
      <c r="OCR25" s="99"/>
      <c r="OCS25" s="99"/>
      <c r="OCT25" s="99"/>
      <c r="OCU25" s="99"/>
      <c r="OCV25" s="99"/>
      <c r="OCW25" s="99"/>
      <c r="OCX25" s="99"/>
      <c r="OCY25" s="99"/>
      <c r="OCZ25" s="99"/>
      <c r="ODA25" s="100"/>
      <c r="ODB25" s="99"/>
      <c r="ODC25" s="99"/>
      <c r="ODD25" s="99"/>
      <c r="ODE25" s="99"/>
      <c r="ODF25" s="99"/>
      <c r="ODG25" s="99"/>
      <c r="ODH25" s="99"/>
      <c r="ODI25" s="99"/>
      <c r="ODJ25" s="99"/>
      <c r="ODK25" s="99"/>
      <c r="ODL25" s="99"/>
      <c r="ODM25" s="99"/>
      <c r="ODN25" s="99"/>
      <c r="ODO25" s="100"/>
      <c r="ODP25" s="99"/>
      <c r="ODQ25" s="99"/>
      <c r="ODR25" s="99"/>
      <c r="ODS25" s="99"/>
      <c r="ODT25" s="99"/>
      <c r="ODU25" s="99"/>
      <c r="ODV25" s="99"/>
      <c r="ODW25" s="99"/>
      <c r="ODX25" s="99"/>
      <c r="ODY25" s="99"/>
      <c r="ODZ25" s="99"/>
      <c r="OEA25" s="99"/>
      <c r="OEB25" s="99"/>
      <c r="OEC25" s="100"/>
      <c r="OED25" s="99"/>
      <c r="OEE25" s="99"/>
      <c r="OEF25" s="99"/>
      <c r="OEG25" s="99"/>
      <c r="OEH25" s="99"/>
      <c r="OEI25" s="99"/>
      <c r="OEJ25" s="99"/>
      <c r="OEK25" s="99"/>
      <c r="OEL25" s="99"/>
      <c r="OEM25" s="99"/>
      <c r="OEN25" s="99"/>
      <c r="OEO25" s="99"/>
      <c r="OEP25" s="99"/>
      <c r="OEQ25" s="100"/>
      <c r="OER25" s="99"/>
      <c r="OES25" s="99"/>
      <c r="OET25" s="99"/>
      <c r="OEU25" s="99"/>
      <c r="OEV25" s="99"/>
      <c r="OEW25" s="99"/>
      <c r="OEX25" s="99"/>
      <c r="OEY25" s="99"/>
      <c r="OEZ25" s="99"/>
      <c r="OFA25" s="99"/>
      <c r="OFB25" s="99"/>
      <c r="OFC25" s="99"/>
      <c r="OFD25" s="99"/>
      <c r="OFE25" s="100"/>
      <c r="OFF25" s="99"/>
      <c r="OFG25" s="99"/>
      <c r="OFH25" s="99"/>
      <c r="OFI25" s="99"/>
      <c r="OFJ25" s="99"/>
      <c r="OFK25" s="99"/>
      <c r="OFL25" s="99"/>
      <c r="OFM25" s="99"/>
      <c r="OFN25" s="99"/>
      <c r="OFO25" s="99"/>
      <c r="OFP25" s="99"/>
      <c r="OFQ25" s="99"/>
      <c r="OFR25" s="99"/>
      <c r="OFS25" s="100"/>
      <c r="OFT25" s="99"/>
      <c r="OFU25" s="99"/>
      <c r="OFV25" s="99"/>
      <c r="OFW25" s="99"/>
      <c r="OFX25" s="99"/>
      <c r="OFY25" s="99"/>
      <c r="OFZ25" s="99"/>
      <c r="OGA25" s="99"/>
      <c r="OGB25" s="99"/>
      <c r="OGC25" s="99"/>
      <c r="OGD25" s="99"/>
      <c r="OGE25" s="99"/>
      <c r="OGF25" s="99"/>
      <c r="OGG25" s="100"/>
      <c r="OGH25" s="99"/>
      <c r="OGI25" s="99"/>
      <c r="OGJ25" s="99"/>
      <c r="OGK25" s="99"/>
      <c r="OGL25" s="99"/>
      <c r="OGM25" s="99"/>
      <c r="OGN25" s="99"/>
      <c r="OGO25" s="99"/>
      <c r="OGP25" s="99"/>
      <c r="OGQ25" s="99"/>
      <c r="OGR25" s="99"/>
      <c r="OGS25" s="99"/>
      <c r="OGT25" s="99"/>
      <c r="OGU25" s="100"/>
      <c r="OGV25" s="99"/>
      <c r="OGW25" s="99"/>
      <c r="OGX25" s="99"/>
      <c r="OGY25" s="99"/>
      <c r="OGZ25" s="99"/>
      <c r="OHA25" s="99"/>
      <c r="OHB25" s="99"/>
      <c r="OHC25" s="99"/>
      <c r="OHD25" s="99"/>
      <c r="OHE25" s="99"/>
      <c r="OHF25" s="99"/>
      <c r="OHG25" s="99"/>
      <c r="OHH25" s="99"/>
      <c r="OHI25" s="100"/>
      <c r="OHJ25" s="99"/>
      <c r="OHK25" s="99"/>
      <c r="OHL25" s="99"/>
      <c r="OHM25" s="99"/>
      <c r="OHN25" s="99"/>
      <c r="OHO25" s="99"/>
      <c r="OHP25" s="99"/>
      <c r="OHQ25" s="99"/>
      <c r="OHR25" s="99"/>
      <c r="OHS25" s="99"/>
      <c r="OHT25" s="99"/>
      <c r="OHU25" s="99"/>
      <c r="OHV25" s="99"/>
      <c r="OHW25" s="100"/>
      <c r="OHX25" s="99"/>
      <c r="OHY25" s="99"/>
      <c r="OHZ25" s="99"/>
      <c r="OIA25" s="99"/>
      <c r="OIB25" s="99"/>
      <c r="OIC25" s="99"/>
      <c r="OID25" s="99"/>
      <c r="OIE25" s="99"/>
      <c r="OIF25" s="99"/>
      <c r="OIG25" s="99"/>
      <c r="OIH25" s="99"/>
      <c r="OII25" s="99"/>
      <c r="OIJ25" s="99"/>
      <c r="OIK25" s="100"/>
      <c r="OIL25" s="99"/>
      <c r="OIM25" s="99"/>
      <c r="OIN25" s="99"/>
      <c r="OIO25" s="99"/>
      <c r="OIP25" s="99"/>
      <c r="OIQ25" s="99"/>
      <c r="OIR25" s="99"/>
      <c r="OIS25" s="99"/>
      <c r="OIT25" s="99"/>
      <c r="OIU25" s="99"/>
      <c r="OIV25" s="99"/>
      <c r="OIW25" s="99"/>
      <c r="OIX25" s="99"/>
      <c r="OIY25" s="100"/>
      <c r="OIZ25" s="99"/>
      <c r="OJA25" s="99"/>
      <c r="OJB25" s="99"/>
      <c r="OJC25" s="99"/>
      <c r="OJD25" s="99"/>
      <c r="OJE25" s="99"/>
      <c r="OJF25" s="99"/>
      <c r="OJG25" s="99"/>
      <c r="OJH25" s="99"/>
      <c r="OJI25" s="99"/>
      <c r="OJJ25" s="99"/>
      <c r="OJK25" s="99"/>
      <c r="OJL25" s="99"/>
      <c r="OJM25" s="100"/>
      <c r="OJN25" s="99"/>
      <c r="OJO25" s="99"/>
      <c r="OJP25" s="99"/>
      <c r="OJQ25" s="99"/>
      <c r="OJR25" s="99"/>
      <c r="OJS25" s="99"/>
      <c r="OJT25" s="99"/>
      <c r="OJU25" s="99"/>
      <c r="OJV25" s="99"/>
      <c r="OJW25" s="99"/>
      <c r="OJX25" s="99"/>
      <c r="OJY25" s="99"/>
      <c r="OJZ25" s="99"/>
      <c r="OKA25" s="100"/>
      <c r="OKB25" s="99"/>
      <c r="OKC25" s="99"/>
      <c r="OKD25" s="99"/>
      <c r="OKE25" s="99"/>
      <c r="OKF25" s="99"/>
      <c r="OKG25" s="99"/>
      <c r="OKH25" s="99"/>
      <c r="OKI25" s="99"/>
      <c r="OKJ25" s="99"/>
      <c r="OKK25" s="99"/>
      <c r="OKL25" s="99"/>
      <c r="OKM25" s="99"/>
      <c r="OKN25" s="99"/>
      <c r="OKO25" s="100"/>
      <c r="OKP25" s="99"/>
      <c r="OKQ25" s="99"/>
      <c r="OKR25" s="99"/>
      <c r="OKS25" s="99"/>
      <c r="OKT25" s="99"/>
      <c r="OKU25" s="99"/>
      <c r="OKV25" s="99"/>
      <c r="OKW25" s="99"/>
      <c r="OKX25" s="99"/>
      <c r="OKY25" s="99"/>
      <c r="OKZ25" s="99"/>
      <c r="OLA25" s="99"/>
      <c r="OLB25" s="99"/>
      <c r="OLC25" s="100"/>
      <c r="OLD25" s="99"/>
      <c r="OLE25" s="99"/>
      <c r="OLF25" s="99"/>
      <c r="OLG25" s="99"/>
      <c r="OLH25" s="99"/>
      <c r="OLI25" s="99"/>
      <c r="OLJ25" s="99"/>
      <c r="OLK25" s="99"/>
      <c r="OLL25" s="99"/>
      <c r="OLM25" s="99"/>
      <c r="OLN25" s="99"/>
      <c r="OLO25" s="99"/>
      <c r="OLP25" s="99"/>
      <c r="OLQ25" s="100"/>
      <c r="OLR25" s="99"/>
      <c r="OLS25" s="99"/>
      <c r="OLT25" s="99"/>
      <c r="OLU25" s="99"/>
      <c r="OLV25" s="99"/>
      <c r="OLW25" s="99"/>
      <c r="OLX25" s="99"/>
      <c r="OLY25" s="99"/>
      <c r="OLZ25" s="99"/>
      <c r="OMA25" s="99"/>
      <c r="OMB25" s="99"/>
      <c r="OMC25" s="99"/>
      <c r="OMD25" s="99"/>
      <c r="OME25" s="100"/>
      <c r="OMF25" s="99"/>
      <c r="OMG25" s="99"/>
      <c r="OMH25" s="99"/>
      <c r="OMI25" s="99"/>
      <c r="OMJ25" s="99"/>
      <c r="OMK25" s="99"/>
      <c r="OML25" s="99"/>
      <c r="OMM25" s="99"/>
      <c r="OMN25" s="99"/>
      <c r="OMO25" s="99"/>
      <c r="OMP25" s="99"/>
      <c r="OMQ25" s="99"/>
      <c r="OMR25" s="99"/>
      <c r="OMS25" s="100"/>
      <c r="OMT25" s="99"/>
      <c r="OMU25" s="99"/>
      <c r="OMV25" s="99"/>
      <c r="OMW25" s="99"/>
      <c r="OMX25" s="99"/>
      <c r="OMY25" s="99"/>
      <c r="OMZ25" s="99"/>
      <c r="ONA25" s="99"/>
      <c r="ONB25" s="99"/>
      <c r="ONC25" s="99"/>
      <c r="OND25" s="99"/>
      <c r="ONE25" s="99"/>
      <c r="ONF25" s="99"/>
      <c r="ONG25" s="100"/>
      <c r="ONH25" s="99"/>
      <c r="ONI25" s="99"/>
      <c r="ONJ25" s="99"/>
      <c r="ONK25" s="99"/>
      <c r="ONL25" s="99"/>
      <c r="ONM25" s="99"/>
      <c r="ONN25" s="99"/>
      <c r="ONO25" s="99"/>
      <c r="ONP25" s="99"/>
      <c r="ONQ25" s="99"/>
      <c r="ONR25" s="99"/>
      <c r="ONS25" s="99"/>
      <c r="ONT25" s="99"/>
      <c r="ONU25" s="100"/>
      <c r="ONV25" s="99"/>
      <c r="ONW25" s="99"/>
      <c r="ONX25" s="99"/>
      <c r="ONY25" s="99"/>
      <c r="ONZ25" s="99"/>
      <c r="OOA25" s="99"/>
      <c r="OOB25" s="99"/>
      <c r="OOC25" s="99"/>
      <c r="OOD25" s="99"/>
      <c r="OOE25" s="99"/>
      <c r="OOF25" s="99"/>
      <c r="OOG25" s="99"/>
      <c r="OOH25" s="99"/>
      <c r="OOI25" s="100"/>
      <c r="OOJ25" s="99"/>
      <c r="OOK25" s="99"/>
      <c r="OOL25" s="99"/>
      <c r="OOM25" s="99"/>
      <c r="OON25" s="99"/>
      <c r="OOO25" s="99"/>
      <c r="OOP25" s="99"/>
      <c r="OOQ25" s="99"/>
      <c r="OOR25" s="99"/>
      <c r="OOS25" s="99"/>
      <c r="OOT25" s="99"/>
      <c r="OOU25" s="99"/>
      <c r="OOV25" s="99"/>
      <c r="OOW25" s="100"/>
      <c r="OOX25" s="99"/>
      <c r="OOY25" s="99"/>
      <c r="OOZ25" s="99"/>
      <c r="OPA25" s="99"/>
      <c r="OPB25" s="99"/>
      <c r="OPC25" s="99"/>
      <c r="OPD25" s="99"/>
      <c r="OPE25" s="99"/>
      <c r="OPF25" s="99"/>
      <c r="OPG25" s="99"/>
      <c r="OPH25" s="99"/>
      <c r="OPI25" s="99"/>
      <c r="OPJ25" s="99"/>
      <c r="OPK25" s="100"/>
      <c r="OPL25" s="99"/>
      <c r="OPM25" s="99"/>
      <c r="OPN25" s="99"/>
      <c r="OPO25" s="99"/>
      <c r="OPP25" s="99"/>
      <c r="OPQ25" s="99"/>
      <c r="OPR25" s="99"/>
      <c r="OPS25" s="99"/>
      <c r="OPT25" s="99"/>
      <c r="OPU25" s="99"/>
      <c r="OPV25" s="99"/>
      <c r="OPW25" s="99"/>
      <c r="OPX25" s="99"/>
      <c r="OPY25" s="100"/>
      <c r="OPZ25" s="99"/>
      <c r="OQA25" s="99"/>
      <c r="OQB25" s="99"/>
      <c r="OQC25" s="99"/>
      <c r="OQD25" s="99"/>
      <c r="OQE25" s="99"/>
      <c r="OQF25" s="99"/>
      <c r="OQG25" s="99"/>
      <c r="OQH25" s="99"/>
      <c r="OQI25" s="99"/>
      <c r="OQJ25" s="99"/>
      <c r="OQK25" s="99"/>
      <c r="OQL25" s="99"/>
      <c r="OQM25" s="100"/>
      <c r="OQN25" s="99"/>
      <c r="OQO25" s="99"/>
      <c r="OQP25" s="99"/>
      <c r="OQQ25" s="99"/>
      <c r="OQR25" s="99"/>
      <c r="OQS25" s="99"/>
      <c r="OQT25" s="99"/>
      <c r="OQU25" s="99"/>
      <c r="OQV25" s="99"/>
      <c r="OQW25" s="99"/>
      <c r="OQX25" s="99"/>
      <c r="OQY25" s="99"/>
      <c r="OQZ25" s="99"/>
      <c r="ORA25" s="100"/>
      <c r="ORB25" s="99"/>
      <c r="ORC25" s="99"/>
      <c r="ORD25" s="99"/>
      <c r="ORE25" s="99"/>
      <c r="ORF25" s="99"/>
      <c r="ORG25" s="99"/>
      <c r="ORH25" s="99"/>
      <c r="ORI25" s="99"/>
      <c r="ORJ25" s="99"/>
      <c r="ORK25" s="99"/>
      <c r="ORL25" s="99"/>
      <c r="ORM25" s="99"/>
      <c r="ORN25" s="99"/>
      <c r="ORO25" s="100"/>
      <c r="ORP25" s="99"/>
      <c r="ORQ25" s="99"/>
      <c r="ORR25" s="99"/>
      <c r="ORS25" s="99"/>
      <c r="ORT25" s="99"/>
      <c r="ORU25" s="99"/>
      <c r="ORV25" s="99"/>
      <c r="ORW25" s="99"/>
      <c r="ORX25" s="99"/>
      <c r="ORY25" s="99"/>
      <c r="ORZ25" s="99"/>
      <c r="OSA25" s="99"/>
      <c r="OSB25" s="99"/>
      <c r="OSC25" s="100"/>
      <c r="OSD25" s="99"/>
      <c r="OSE25" s="99"/>
      <c r="OSF25" s="99"/>
      <c r="OSG25" s="99"/>
      <c r="OSH25" s="99"/>
      <c r="OSI25" s="99"/>
      <c r="OSJ25" s="99"/>
      <c r="OSK25" s="99"/>
      <c r="OSL25" s="99"/>
      <c r="OSM25" s="99"/>
      <c r="OSN25" s="99"/>
      <c r="OSO25" s="99"/>
      <c r="OSP25" s="99"/>
      <c r="OSQ25" s="100"/>
      <c r="OSR25" s="99"/>
      <c r="OSS25" s="99"/>
      <c r="OST25" s="99"/>
      <c r="OSU25" s="99"/>
      <c r="OSV25" s="99"/>
      <c r="OSW25" s="99"/>
      <c r="OSX25" s="99"/>
      <c r="OSY25" s="99"/>
      <c r="OSZ25" s="99"/>
      <c r="OTA25" s="99"/>
      <c r="OTB25" s="99"/>
      <c r="OTC25" s="99"/>
      <c r="OTD25" s="99"/>
      <c r="OTE25" s="100"/>
      <c r="OTF25" s="99"/>
      <c r="OTG25" s="99"/>
      <c r="OTH25" s="99"/>
      <c r="OTI25" s="99"/>
      <c r="OTJ25" s="99"/>
      <c r="OTK25" s="99"/>
      <c r="OTL25" s="99"/>
      <c r="OTM25" s="99"/>
      <c r="OTN25" s="99"/>
      <c r="OTO25" s="99"/>
      <c r="OTP25" s="99"/>
      <c r="OTQ25" s="99"/>
      <c r="OTR25" s="99"/>
      <c r="OTS25" s="100"/>
      <c r="OTT25" s="99"/>
      <c r="OTU25" s="99"/>
      <c r="OTV25" s="99"/>
      <c r="OTW25" s="99"/>
      <c r="OTX25" s="99"/>
      <c r="OTY25" s="99"/>
      <c r="OTZ25" s="99"/>
      <c r="OUA25" s="99"/>
      <c r="OUB25" s="99"/>
      <c r="OUC25" s="99"/>
      <c r="OUD25" s="99"/>
      <c r="OUE25" s="99"/>
      <c r="OUF25" s="99"/>
      <c r="OUG25" s="100"/>
      <c r="OUH25" s="99"/>
      <c r="OUI25" s="99"/>
      <c r="OUJ25" s="99"/>
      <c r="OUK25" s="99"/>
      <c r="OUL25" s="99"/>
      <c r="OUM25" s="99"/>
      <c r="OUN25" s="99"/>
      <c r="OUO25" s="99"/>
      <c r="OUP25" s="99"/>
      <c r="OUQ25" s="99"/>
      <c r="OUR25" s="99"/>
      <c r="OUS25" s="99"/>
      <c r="OUT25" s="99"/>
      <c r="OUU25" s="100"/>
      <c r="OUV25" s="99"/>
      <c r="OUW25" s="99"/>
      <c r="OUX25" s="99"/>
      <c r="OUY25" s="99"/>
      <c r="OUZ25" s="99"/>
      <c r="OVA25" s="99"/>
      <c r="OVB25" s="99"/>
      <c r="OVC25" s="99"/>
      <c r="OVD25" s="99"/>
      <c r="OVE25" s="99"/>
      <c r="OVF25" s="99"/>
      <c r="OVG25" s="99"/>
      <c r="OVH25" s="99"/>
      <c r="OVI25" s="100"/>
      <c r="OVJ25" s="99"/>
      <c r="OVK25" s="99"/>
      <c r="OVL25" s="99"/>
      <c r="OVM25" s="99"/>
      <c r="OVN25" s="99"/>
      <c r="OVO25" s="99"/>
      <c r="OVP25" s="99"/>
      <c r="OVQ25" s="99"/>
      <c r="OVR25" s="99"/>
      <c r="OVS25" s="99"/>
      <c r="OVT25" s="99"/>
      <c r="OVU25" s="99"/>
      <c r="OVV25" s="99"/>
      <c r="OVW25" s="100"/>
      <c r="OVX25" s="99"/>
      <c r="OVY25" s="99"/>
      <c r="OVZ25" s="99"/>
      <c r="OWA25" s="99"/>
      <c r="OWB25" s="99"/>
      <c r="OWC25" s="99"/>
      <c r="OWD25" s="99"/>
      <c r="OWE25" s="99"/>
      <c r="OWF25" s="99"/>
      <c r="OWG25" s="99"/>
      <c r="OWH25" s="99"/>
      <c r="OWI25" s="99"/>
      <c r="OWJ25" s="99"/>
      <c r="OWK25" s="100"/>
      <c r="OWL25" s="99"/>
      <c r="OWM25" s="99"/>
      <c r="OWN25" s="99"/>
      <c r="OWO25" s="99"/>
      <c r="OWP25" s="99"/>
      <c r="OWQ25" s="99"/>
      <c r="OWR25" s="99"/>
      <c r="OWS25" s="99"/>
      <c r="OWT25" s="99"/>
      <c r="OWU25" s="99"/>
      <c r="OWV25" s="99"/>
      <c r="OWW25" s="99"/>
      <c r="OWX25" s="99"/>
      <c r="OWY25" s="100"/>
      <c r="OWZ25" s="99"/>
      <c r="OXA25" s="99"/>
      <c r="OXB25" s="99"/>
      <c r="OXC25" s="99"/>
      <c r="OXD25" s="99"/>
      <c r="OXE25" s="99"/>
      <c r="OXF25" s="99"/>
      <c r="OXG25" s="99"/>
      <c r="OXH25" s="99"/>
      <c r="OXI25" s="99"/>
      <c r="OXJ25" s="99"/>
      <c r="OXK25" s="99"/>
      <c r="OXL25" s="99"/>
      <c r="OXM25" s="100"/>
      <c r="OXN25" s="99"/>
      <c r="OXO25" s="99"/>
      <c r="OXP25" s="99"/>
      <c r="OXQ25" s="99"/>
      <c r="OXR25" s="99"/>
      <c r="OXS25" s="99"/>
      <c r="OXT25" s="99"/>
      <c r="OXU25" s="99"/>
      <c r="OXV25" s="99"/>
      <c r="OXW25" s="99"/>
      <c r="OXX25" s="99"/>
      <c r="OXY25" s="99"/>
      <c r="OXZ25" s="99"/>
      <c r="OYA25" s="100"/>
      <c r="OYB25" s="99"/>
      <c r="OYC25" s="99"/>
      <c r="OYD25" s="99"/>
      <c r="OYE25" s="99"/>
      <c r="OYF25" s="99"/>
      <c r="OYG25" s="99"/>
      <c r="OYH25" s="99"/>
      <c r="OYI25" s="99"/>
      <c r="OYJ25" s="99"/>
      <c r="OYK25" s="99"/>
      <c r="OYL25" s="99"/>
      <c r="OYM25" s="99"/>
      <c r="OYN25" s="99"/>
      <c r="OYO25" s="100"/>
      <c r="OYP25" s="99"/>
      <c r="OYQ25" s="99"/>
      <c r="OYR25" s="99"/>
      <c r="OYS25" s="99"/>
      <c r="OYT25" s="99"/>
      <c r="OYU25" s="99"/>
      <c r="OYV25" s="99"/>
      <c r="OYW25" s="99"/>
      <c r="OYX25" s="99"/>
      <c r="OYY25" s="99"/>
      <c r="OYZ25" s="99"/>
      <c r="OZA25" s="99"/>
      <c r="OZB25" s="99"/>
      <c r="OZC25" s="100"/>
      <c r="OZD25" s="99"/>
      <c r="OZE25" s="99"/>
      <c r="OZF25" s="99"/>
      <c r="OZG25" s="99"/>
      <c r="OZH25" s="99"/>
      <c r="OZI25" s="99"/>
      <c r="OZJ25" s="99"/>
      <c r="OZK25" s="99"/>
      <c r="OZL25" s="99"/>
      <c r="OZM25" s="99"/>
      <c r="OZN25" s="99"/>
      <c r="OZO25" s="99"/>
      <c r="OZP25" s="99"/>
      <c r="OZQ25" s="100"/>
      <c r="OZR25" s="99"/>
      <c r="OZS25" s="99"/>
      <c r="OZT25" s="99"/>
      <c r="OZU25" s="99"/>
      <c r="OZV25" s="99"/>
      <c r="OZW25" s="99"/>
      <c r="OZX25" s="99"/>
      <c r="OZY25" s="99"/>
      <c r="OZZ25" s="99"/>
      <c r="PAA25" s="99"/>
      <c r="PAB25" s="99"/>
      <c r="PAC25" s="99"/>
      <c r="PAD25" s="99"/>
      <c r="PAE25" s="100"/>
      <c r="PAF25" s="99"/>
      <c r="PAG25" s="99"/>
      <c r="PAH25" s="99"/>
      <c r="PAI25" s="99"/>
      <c r="PAJ25" s="99"/>
      <c r="PAK25" s="99"/>
      <c r="PAL25" s="99"/>
      <c r="PAM25" s="99"/>
      <c r="PAN25" s="99"/>
      <c r="PAO25" s="99"/>
      <c r="PAP25" s="99"/>
      <c r="PAQ25" s="99"/>
      <c r="PAR25" s="99"/>
      <c r="PAS25" s="100"/>
      <c r="PAT25" s="99"/>
      <c r="PAU25" s="99"/>
      <c r="PAV25" s="99"/>
      <c r="PAW25" s="99"/>
      <c r="PAX25" s="99"/>
      <c r="PAY25" s="99"/>
      <c r="PAZ25" s="99"/>
      <c r="PBA25" s="99"/>
      <c r="PBB25" s="99"/>
      <c r="PBC25" s="99"/>
      <c r="PBD25" s="99"/>
      <c r="PBE25" s="99"/>
      <c r="PBF25" s="99"/>
      <c r="PBG25" s="100"/>
      <c r="PBH25" s="99"/>
      <c r="PBI25" s="99"/>
      <c r="PBJ25" s="99"/>
      <c r="PBK25" s="99"/>
      <c r="PBL25" s="99"/>
      <c r="PBM25" s="99"/>
      <c r="PBN25" s="99"/>
      <c r="PBO25" s="99"/>
      <c r="PBP25" s="99"/>
      <c r="PBQ25" s="99"/>
      <c r="PBR25" s="99"/>
      <c r="PBS25" s="99"/>
      <c r="PBT25" s="99"/>
      <c r="PBU25" s="100"/>
      <c r="PBV25" s="99"/>
      <c r="PBW25" s="99"/>
      <c r="PBX25" s="99"/>
      <c r="PBY25" s="99"/>
      <c r="PBZ25" s="99"/>
      <c r="PCA25" s="99"/>
      <c r="PCB25" s="99"/>
      <c r="PCC25" s="99"/>
      <c r="PCD25" s="99"/>
      <c r="PCE25" s="99"/>
      <c r="PCF25" s="99"/>
      <c r="PCG25" s="99"/>
      <c r="PCH25" s="99"/>
      <c r="PCI25" s="100"/>
      <c r="PCJ25" s="99"/>
      <c r="PCK25" s="99"/>
      <c r="PCL25" s="99"/>
      <c r="PCM25" s="99"/>
      <c r="PCN25" s="99"/>
      <c r="PCO25" s="99"/>
      <c r="PCP25" s="99"/>
      <c r="PCQ25" s="99"/>
      <c r="PCR25" s="99"/>
      <c r="PCS25" s="99"/>
      <c r="PCT25" s="99"/>
      <c r="PCU25" s="99"/>
      <c r="PCV25" s="99"/>
      <c r="PCW25" s="100"/>
      <c r="PCX25" s="99"/>
      <c r="PCY25" s="99"/>
      <c r="PCZ25" s="99"/>
      <c r="PDA25" s="99"/>
      <c r="PDB25" s="99"/>
      <c r="PDC25" s="99"/>
      <c r="PDD25" s="99"/>
      <c r="PDE25" s="99"/>
      <c r="PDF25" s="99"/>
      <c r="PDG25" s="99"/>
      <c r="PDH25" s="99"/>
      <c r="PDI25" s="99"/>
      <c r="PDJ25" s="99"/>
      <c r="PDK25" s="100"/>
      <c r="PDL25" s="99"/>
      <c r="PDM25" s="99"/>
      <c r="PDN25" s="99"/>
      <c r="PDO25" s="99"/>
      <c r="PDP25" s="99"/>
      <c r="PDQ25" s="99"/>
      <c r="PDR25" s="99"/>
      <c r="PDS25" s="99"/>
      <c r="PDT25" s="99"/>
      <c r="PDU25" s="99"/>
      <c r="PDV25" s="99"/>
      <c r="PDW25" s="99"/>
      <c r="PDX25" s="99"/>
      <c r="PDY25" s="100"/>
      <c r="PDZ25" s="99"/>
      <c r="PEA25" s="99"/>
      <c r="PEB25" s="99"/>
      <c r="PEC25" s="99"/>
      <c r="PED25" s="99"/>
      <c r="PEE25" s="99"/>
      <c r="PEF25" s="99"/>
      <c r="PEG25" s="99"/>
      <c r="PEH25" s="99"/>
      <c r="PEI25" s="99"/>
      <c r="PEJ25" s="99"/>
      <c r="PEK25" s="99"/>
      <c r="PEL25" s="99"/>
      <c r="PEM25" s="100"/>
      <c r="PEN25" s="99"/>
      <c r="PEO25" s="99"/>
      <c r="PEP25" s="99"/>
      <c r="PEQ25" s="99"/>
      <c r="PER25" s="99"/>
      <c r="PES25" s="99"/>
      <c r="PET25" s="99"/>
      <c r="PEU25" s="99"/>
      <c r="PEV25" s="99"/>
      <c r="PEW25" s="99"/>
      <c r="PEX25" s="99"/>
      <c r="PEY25" s="99"/>
      <c r="PEZ25" s="99"/>
      <c r="PFA25" s="100"/>
      <c r="PFB25" s="99"/>
      <c r="PFC25" s="99"/>
      <c r="PFD25" s="99"/>
      <c r="PFE25" s="99"/>
      <c r="PFF25" s="99"/>
      <c r="PFG25" s="99"/>
      <c r="PFH25" s="99"/>
      <c r="PFI25" s="99"/>
      <c r="PFJ25" s="99"/>
      <c r="PFK25" s="99"/>
      <c r="PFL25" s="99"/>
      <c r="PFM25" s="99"/>
      <c r="PFN25" s="99"/>
      <c r="PFO25" s="100"/>
      <c r="PFP25" s="99"/>
      <c r="PFQ25" s="99"/>
      <c r="PFR25" s="99"/>
      <c r="PFS25" s="99"/>
      <c r="PFT25" s="99"/>
      <c r="PFU25" s="99"/>
      <c r="PFV25" s="99"/>
      <c r="PFW25" s="99"/>
      <c r="PFX25" s="99"/>
      <c r="PFY25" s="99"/>
      <c r="PFZ25" s="99"/>
      <c r="PGA25" s="99"/>
      <c r="PGB25" s="99"/>
      <c r="PGC25" s="100"/>
      <c r="PGD25" s="99"/>
      <c r="PGE25" s="99"/>
      <c r="PGF25" s="99"/>
      <c r="PGG25" s="99"/>
      <c r="PGH25" s="99"/>
      <c r="PGI25" s="99"/>
      <c r="PGJ25" s="99"/>
      <c r="PGK25" s="99"/>
      <c r="PGL25" s="99"/>
      <c r="PGM25" s="99"/>
      <c r="PGN25" s="99"/>
      <c r="PGO25" s="99"/>
      <c r="PGP25" s="99"/>
      <c r="PGQ25" s="100"/>
      <c r="PGR25" s="99"/>
      <c r="PGS25" s="99"/>
      <c r="PGT25" s="99"/>
      <c r="PGU25" s="99"/>
      <c r="PGV25" s="99"/>
      <c r="PGW25" s="99"/>
      <c r="PGX25" s="99"/>
      <c r="PGY25" s="99"/>
      <c r="PGZ25" s="99"/>
      <c r="PHA25" s="99"/>
      <c r="PHB25" s="99"/>
      <c r="PHC25" s="99"/>
      <c r="PHD25" s="99"/>
      <c r="PHE25" s="100"/>
      <c r="PHF25" s="99"/>
      <c r="PHG25" s="99"/>
      <c r="PHH25" s="99"/>
      <c r="PHI25" s="99"/>
      <c r="PHJ25" s="99"/>
      <c r="PHK25" s="99"/>
      <c r="PHL25" s="99"/>
      <c r="PHM25" s="99"/>
      <c r="PHN25" s="99"/>
      <c r="PHO25" s="99"/>
      <c r="PHP25" s="99"/>
      <c r="PHQ25" s="99"/>
      <c r="PHR25" s="99"/>
      <c r="PHS25" s="100"/>
      <c r="PHT25" s="99"/>
      <c r="PHU25" s="99"/>
      <c r="PHV25" s="99"/>
      <c r="PHW25" s="99"/>
      <c r="PHX25" s="99"/>
      <c r="PHY25" s="99"/>
      <c r="PHZ25" s="99"/>
      <c r="PIA25" s="99"/>
      <c r="PIB25" s="99"/>
      <c r="PIC25" s="99"/>
      <c r="PID25" s="99"/>
      <c r="PIE25" s="99"/>
      <c r="PIF25" s="99"/>
      <c r="PIG25" s="100"/>
      <c r="PIH25" s="99"/>
      <c r="PII25" s="99"/>
      <c r="PIJ25" s="99"/>
      <c r="PIK25" s="99"/>
      <c r="PIL25" s="99"/>
      <c r="PIM25" s="99"/>
      <c r="PIN25" s="99"/>
      <c r="PIO25" s="99"/>
      <c r="PIP25" s="99"/>
      <c r="PIQ25" s="99"/>
      <c r="PIR25" s="99"/>
      <c r="PIS25" s="99"/>
      <c r="PIT25" s="99"/>
      <c r="PIU25" s="100"/>
      <c r="PIV25" s="99"/>
      <c r="PIW25" s="99"/>
      <c r="PIX25" s="99"/>
      <c r="PIY25" s="99"/>
      <c r="PIZ25" s="99"/>
      <c r="PJA25" s="99"/>
      <c r="PJB25" s="99"/>
      <c r="PJC25" s="99"/>
      <c r="PJD25" s="99"/>
      <c r="PJE25" s="99"/>
      <c r="PJF25" s="99"/>
      <c r="PJG25" s="99"/>
      <c r="PJH25" s="99"/>
      <c r="PJI25" s="100"/>
      <c r="PJJ25" s="99"/>
      <c r="PJK25" s="99"/>
      <c r="PJL25" s="99"/>
      <c r="PJM25" s="99"/>
      <c r="PJN25" s="99"/>
      <c r="PJO25" s="99"/>
      <c r="PJP25" s="99"/>
      <c r="PJQ25" s="99"/>
      <c r="PJR25" s="99"/>
      <c r="PJS25" s="99"/>
      <c r="PJT25" s="99"/>
      <c r="PJU25" s="99"/>
      <c r="PJV25" s="99"/>
      <c r="PJW25" s="100"/>
      <c r="PJX25" s="99"/>
      <c r="PJY25" s="99"/>
      <c r="PJZ25" s="99"/>
      <c r="PKA25" s="99"/>
      <c r="PKB25" s="99"/>
      <c r="PKC25" s="99"/>
      <c r="PKD25" s="99"/>
      <c r="PKE25" s="99"/>
      <c r="PKF25" s="99"/>
      <c r="PKG25" s="99"/>
      <c r="PKH25" s="99"/>
      <c r="PKI25" s="99"/>
      <c r="PKJ25" s="99"/>
      <c r="PKK25" s="100"/>
      <c r="PKL25" s="99"/>
      <c r="PKM25" s="99"/>
      <c r="PKN25" s="99"/>
      <c r="PKO25" s="99"/>
      <c r="PKP25" s="99"/>
      <c r="PKQ25" s="99"/>
      <c r="PKR25" s="99"/>
      <c r="PKS25" s="99"/>
      <c r="PKT25" s="99"/>
      <c r="PKU25" s="99"/>
      <c r="PKV25" s="99"/>
      <c r="PKW25" s="99"/>
      <c r="PKX25" s="99"/>
      <c r="PKY25" s="100"/>
      <c r="PKZ25" s="99"/>
      <c r="PLA25" s="99"/>
      <c r="PLB25" s="99"/>
      <c r="PLC25" s="99"/>
      <c r="PLD25" s="99"/>
      <c r="PLE25" s="99"/>
      <c r="PLF25" s="99"/>
      <c r="PLG25" s="99"/>
      <c r="PLH25" s="99"/>
      <c r="PLI25" s="99"/>
      <c r="PLJ25" s="99"/>
      <c r="PLK25" s="99"/>
      <c r="PLL25" s="99"/>
      <c r="PLM25" s="100"/>
      <c r="PLN25" s="99"/>
      <c r="PLO25" s="99"/>
      <c r="PLP25" s="99"/>
      <c r="PLQ25" s="99"/>
      <c r="PLR25" s="99"/>
      <c r="PLS25" s="99"/>
      <c r="PLT25" s="99"/>
      <c r="PLU25" s="99"/>
      <c r="PLV25" s="99"/>
      <c r="PLW25" s="99"/>
      <c r="PLX25" s="99"/>
      <c r="PLY25" s="99"/>
      <c r="PLZ25" s="99"/>
      <c r="PMA25" s="100"/>
      <c r="PMB25" s="99"/>
      <c r="PMC25" s="99"/>
      <c r="PMD25" s="99"/>
      <c r="PME25" s="99"/>
      <c r="PMF25" s="99"/>
      <c r="PMG25" s="99"/>
      <c r="PMH25" s="99"/>
      <c r="PMI25" s="99"/>
      <c r="PMJ25" s="99"/>
      <c r="PMK25" s="99"/>
      <c r="PML25" s="99"/>
      <c r="PMM25" s="99"/>
      <c r="PMN25" s="99"/>
      <c r="PMO25" s="100"/>
      <c r="PMP25" s="99"/>
      <c r="PMQ25" s="99"/>
      <c r="PMR25" s="99"/>
      <c r="PMS25" s="99"/>
      <c r="PMT25" s="99"/>
      <c r="PMU25" s="99"/>
      <c r="PMV25" s="99"/>
      <c r="PMW25" s="99"/>
      <c r="PMX25" s="99"/>
      <c r="PMY25" s="99"/>
      <c r="PMZ25" s="99"/>
      <c r="PNA25" s="99"/>
      <c r="PNB25" s="99"/>
      <c r="PNC25" s="100"/>
      <c r="PND25" s="99"/>
      <c r="PNE25" s="99"/>
      <c r="PNF25" s="99"/>
      <c r="PNG25" s="99"/>
      <c r="PNH25" s="99"/>
      <c r="PNI25" s="99"/>
      <c r="PNJ25" s="99"/>
      <c r="PNK25" s="99"/>
      <c r="PNL25" s="99"/>
      <c r="PNM25" s="99"/>
      <c r="PNN25" s="99"/>
      <c r="PNO25" s="99"/>
      <c r="PNP25" s="99"/>
      <c r="PNQ25" s="100"/>
      <c r="PNR25" s="99"/>
      <c r="PNS25" s="99"/>
      <c r="PNT25" s="99"/>
      <c r="PNU25" s="99"/>
      <c r="PNV25" s="99"/>
      <c r="PNW25" s="99"/>
      <c r="PNX25" s="99"/>
      <c r="PNY25" s="99"/>
      <c r="PNZ25" s="99"/>
      <c r="POA25" s="99"/>
      <c r="POB25" s="99"/>
      <c r="POC25" s="99"/>
      <c r="POD25" s="99"/>
      <c r="POE25" s="100"/>
      <c r="POF25" s="99"/>
      <c r="POG25" s="99"/>
      <c r="POH25" s="99"/>
      <c r="POI25" s="99"/>
      <c r="POJ25" s="99"/>
      <c r="POK25" s="99"/>
      <c r="POL25" s="99"/>
      <c r="POM25" s="99"/>
      <c r="PON25" s="99"/>
      <c r="POO25" s="99"/>
      <c r="POP25" s="99"/>
      <c r="POQ25" s="99"/>
      <c r="POR25" s="99"/>
      <c r="POS25" s="100"/>
      <c r="POT25" s="99"/>
      <c r="POU25" s="99"/>
      <c r="POV25" s="99"/>
      <c r="POW25" s="99"/>
      <c r="POX25" s="99"/>
      <c r="POY25" s="99"/>
      <c r="POZ25" s="99"/>
      <c r="PPA25" s="99"/>
      <c r="PPB25" s="99"/>
      <c r="PPC25" s="99"/>
      <c r="PPD25" s="99"/>
      <c r="PPE25" s="99"/>
      <c r="PPF25" s="99"/>
      <c r="PPG25" s="100"/>
      <c r="PPH25" s="99"/>
      <c r="PPI25" s="99"/>
      <c r="PPJ25" s="99"/>
      <c r="PPK25" s="99"/>
      <c r="PPL25" s="99"/>
      <c r="PPM25" s="99"/>
      <c r="PPN25" s="99"/>
      <c r="PPO25" s="99"/>
      <c r="PPP25" s="99"/>
      <c r="PPQ25" s="99"/>
      <c r="PPR25" s="99"/>
      <c r="PPS25" s="99"/>
      <c r="PPT25" s="99"/>
      <c r="PPU25" s="100"/>
      <c r="PPV25" s="99"/>
      <c r="PPW25" s="99"/>
      <c r="PPX25" s="99"/>
      <c r="PPY25" s="99"/>
      <c r="PPZ25" s="99"/>
      <c r="PQA25" s="99"/>
      <c r="PQB25" s="99"/>
      <c r="PQC25" s="99"/>
      <c r="PQD25" s="99"/>
      <c r="PQE25" s="99"/>
      <c r="PQF25" s="99"/>
      <c r="PQG25" s="99"/>
      <c r="PQH25" s="99"/>
      <c r="PQI25" s="100"/>
      <c r="PQJ25" s="99"/>
      <c r="PQK25" s="99"/>
      <c r="PQL25" s="99"/>
      <c r="PQM25" s="99"/>
      <c r="PQN25" s="99"/>
      <c r="PQO25" s="99"/>
      <c r="PQP25" s="99"/>
      <c r="PQQ25" s="99"/>
      <c r="PQR25" s="99"/>
      <c r="PQS25" s="99"/>
      <c r="PQT25" s="99"/>
      <c r="PQU25" s="99"/>
      <c r="PQV25" s="99"/>
      <c r="PQW25" s="100"/>
      <c r="PQX25" s="99"/>
      <c r="PQY25" s="99"/>
      <c r="PQZ25" s="99"/>
      <c r="PRA25" s="99"/>
      <c r="PRB25" s="99"/>
      <c r="PRC25" s="99"/>
      <c r="PRD25" s="99"/>
      <c r="PRE25" s="99"/>
      <c r="PRF25" s="99"/>
      <c r="PRG25" s="99"/>
      <c r="PRH25" s="99"/>
      <c r="PRI25" s="99"/>
      <c r="PRJ25" s="99"/>
      <c r="PRK25" s="100"/>
      <c r="PRL25" s="99"/>
      <c r="PRM25" s="99"/>
      <c r="PRN25" s="99"/>
      <c r="PRO25" s="99"/>
      <c r="PRP25" s="99"/>
      <c r="PRQ25" s="99"/>
      <c r="PRR25" s="99"/>
      <c r="PRS25" s="99"/>
      <c r="PRT25" s="99"/>
      <c r="PRU25" s="99"/>
      <c r="PRV25" s="99"/>
      <c r="PRW25" s="99"/>
      <c r="PRX25" s="99"/>
      <c r="PRY25" s="100"/>
      <c r="PRZ25" s="99"/>
      <c r="PSA25" s="99"/>
      <c r="PSB25" s="99"/>
      <c r="PSC25" s="99"/>
      <c r="PSD25" s="99"/>
      <c r="PSE25" s="99"/>
      <c r="PSF25" s="99"/>
      <c r="PSG25" s="99"/>
      <c r="PSH25" s="99"/>
      <c r="PSI25" s="99"/>
      <c r="PSJ25" s="99"/>
      <c r="PSK25" s="99"/>
      <c r="PSL25" s="99"/>
      <c r="PSM25" s="100"/>
      <c r="PSN25" s="99"/>
      <c r="PSO25" s="99"/>
      <c r="PSP25" s="99"/>
      <c r="PSQ25" s="99"/>
      <c r="PSR25" s="99"/>
      <c r="PSS25" s="99"/>
      <c r="PST25" s="99"/>
      <c r="PSU25" s="99"/>
      <c r="PSV25" s="99"/>
      <c r="PSW25" s="99"/>
      <c r="PSX25" s="99"/>
      <c r="PSY25" s="99"/>
      <c r="PSZ25" s="99"/>
      <c r="PTA25" s="100"/>
      <c r="PTB25" s="99"/>
      <c r="PTC25" s="99"/>
      <c r="PTD25" s="99"/>
      <c r="PTE25" s="99"/>
      <c r="PTF25" s="99"/>
      <c r="PTG25" s="99"/>
      <c r="PTH25" s="99"/>
      <c r="PTI25" s="99"/>
      <c r="PTJ25" s="99"/>
      <c r="PTK25" s="99"/>
      <c r="PTL25" s="99"/>
      <c r="PTM25" s="99"/>
      <c r="PTN25" s="99"/>
      <c r="PTO25" s="100"/>
      <c r="PTP25" s="99"/>
      <c r="PTQ25" s="99"/>
      <c r="PTR25" s="99"/>
      <c r="PTS25" s="99"/>
      <c r="PTT25" s="99"/>
      <c r="PTU25" s="99"/>
      <c r="PTV25" s="99"/>
      <c r="PTW25" s="99"/>
      <c r="PTX25" s="99"/>
      <c r="PTY25" s="99"/>
      <c r="PTZ25" s="99"/>
      <c r="PUA25" s="99"/>
      <c r="PUB25" s="99"/>
      <c r="PUC25" s="100"/>
      <c r="PUD25" s="99"/>
      <c r="PUE25" s="99"/>
      <c r="PUF25" s="99"/>
      <c r="PUG25" s="99"/>
      <c r="PUH25" s="99"/>
      <c r="PUI25" s="99"/>
      <c r="PUJ25" s="99"/>
      <c r="PUK25" s="99"/>
      <c r="PUL25" s="99"/>
      <c r="PUM25" s="99"/>
      <c r="PUN25" s="99"/>
      <c r="PUO25" s="99"/>
      <c r="PUP25" s="99"/>
      <c r="PUQ25" s="100"/>
      <c r="PUR25" s="99"/>
      <c r="PUS25" s="99"/>
      <c r="PUT25" s="99"/>
      <c r="PUU25" s="99"/>
      <c r="PUV25" s="99"/>
      <c r="PUW25" s="99"/>
      <c r="PUX25" s="99"/>
      <c r="PUY25" s="99"/>
      <c r="PUZ25" s="99"/>
      <c r="PVA25" s="99"/>
      <c r="PVB25" s="99"/>
      <c r="PVC25" s="99"/>
      <c r="PVD25" s="99"/>
      <c r="PVE25" s="100"/>
      <c r="PVF25" s="99"/>
      <c r="PVG25" s="99"/>
      <c r="PVH25" s="99"/>
      <c r="PVI25" s="99"/>
      <c r="PVJ25" s="99"/>
      <c r="PVK25" s="99"/>
      <c r="PVL25" s="99"/>
      <c r="PVM25" s="99"/>
      <c r="PVN25" s="99"/>
      <c r="PVO25" s="99"/>
      <c r="PVP25" s="99"/>
      <c r="PVQ25" s="99"/>
      <c r="PVR25" s="99"/>
      <c r="PVS25" s="100"/>
      <c r="PVT25" s="99"/>
      <c r="PVU25" s="99"/>
      <c r="PVV25" s="99"/>
      <c r="PVW25" s="99"/>
      <c r="PVX25" s="99"/>
      <c r="PVY25" s="99"/>
      <c r="PVZ25" s="99"/>
      <c r="PWA25" s="99"/>
      <c r="PWB25" s="99"/>
      <c r="PWC25" s="99"/>
      <c r="PWD25" s="99"/>
      <c r="PWE25" s="99"/>
      <c r="PWF25" s="99"/>
      <c r="PWG25" s="100"/>
      <c r="PWH25" s="99"/>
      <c r="PWI25" s="99"/>
      <c r="PWJ25" s="99"/>
      <c r="PWK25" s="99"/>
      <c r="PWL25" s="99"/>
      <c r="PWM25" s="99"/>
      <c r="PWN25" s="99"/>
      <c r="PWO25" s="99"/>
      <c r="PWP25" s="99"/>
      <c r="PWQ25" s="99"/>
      <c r="PWR25" s="99"/>
      <c r="PWS25" s="99"/>
      <c r="PWT25" s="99"/>
      <c r="PWU25" s="100"/>
      <c r="PWV25" s="99"/>
      <c r="PWW25" s="99"/>
      <c r="PWX25" s="99"/>
      <c r="PWY25" s="99"/>
      <c r="PWZ25" s="99"/>
      <c r="PXA25" s="99"/>
      <c r="PXB25" s="99"/>
      <c r="PXC25" s="99"/>
      <c r="PXD25" s="99"/>
      <c r="PXE25" s="99"/>
      <c r="PXF25" s="99"/>
      <c r="PXG25" s="99"/>
      <c r="PXH25" s="99"/>
      <c r="PXI25" s="100"/>
      <c r="PXJ25" s="99"/>
      <c r="PXK25" s="99"/>
      <c r="PXL25" s="99"/>
      <c r="PXM25" s="99"/>
      <c r="PXN25" s="99"/>
      <c r="PXO25" s="99"/>
      <c r="PXP25" s="99"/>
      <c r="PXQ25" s="99"/>
      <c r="PXR25" s="99"/>
      <c r="PXS25" s="99"/>
      <c r="PXT25" s="99"/>
      <c r="PXU25" s="99"/>
      <c r="PXV25" s="99"/>
      <c r="PXW25" s="100"/>
      <c r="PXX25" s="99"/>
      <c r="PXY25" s="99"/>
      <c r="PXZ25" s="99"/>
      <c r="PYA25" s="99"/>
      <c r="PYB25" s="99"/>
      <c r="PYC25" s="99"/>
      <c r="PYD25" s="99"/>
      <c r="PYE25" s="99"/>
      <c r="PYF25" s="99"/>
      <c r="PYG25" s="99"/>
      <c r="PYH25" s="99"/>
      <c r="PYI25" s="99"/>
      <c r="PYJ25" s="99"/>
      <c r="PYK25" s="100"/>
      <c r="PYL25" s="99"/>
      <c r="PYM25" s="99"/>
      <c r="PYN25" s="99"/>
      <c r="PYO25" s="99"/>
      <c r="PYP25" s="99"/>
      <c r="PYQ25" s="99"/>
      <c r="PYR25" s="99"/>
      <c r="PYS25" s="99"/>
      <c r="PYT25" s="99"/>
      <c r="PYU25" s="99"/>
      <c r="PYV25" s="99"/>
      <c r="PYW25" s="99"/>
      <c r="PYX25" s="99"/>
      <c r="PYY25" s="100"/>
      <c r="PYZ25" s="99"/>
      <c r="PZA25" s="99"/>
      <c r="PZB25" s="99"/>
      <c r="PZC25" s="99"/>
      <c r="PZD25" s="99"/>
      <c r="PZE25" s="99"/>
      <c r="PZF25" s="99"/>
      <c r="PZG25" s="99"/>
      <c r="PZH25" s="99"/>
      <c r="PZI25" s="99"/>
      <c r="PZJ25" s="99"/>
      <c r="PZK25" s="99"/>
      <c r="PZL25" s="99"/>
      <c r="PZM25" s="100"/>
      <c r="PZN25" s="99"/>
      <c r="PZO25" s="99"/>
      <c r="PZP25" s="99"/>
      <c r="PZQ25" s="99"/>
      <c r="PZR25" s="99"/>
      <c r="PZS25" s="99"/>
      <c r="PZT25" s="99"/>
      <c r="PZU25" s="99"/>
      <c r="PZV25" s="99"/>
      <c r="PZW25" s="99"/>
      <c r="PZX25" s="99"/>
      <c r="PZY25" s="99"/>
      <c r="PZZ25" s="99"/>
      <c r="QAA25" s="100"/>
      <c r="QAB25" s="99"/>
      <c r="QAC25" s="99"/>
      <c r="QAD25" s="99"/>
      <c r="QAE25" s="99"/>
      <c r="QAF25" s="99"/>
      <c r="QAG25" s="99"/>
      <c r="QAH25" s="99"/>
      <c r="QAI25" s="99"/>
      <c r="QAJ25" s="99"/>
      <c r="QAK25" s="99"/>
      <c r="QAL25" s="99"/>
      <c r="QAM25" s="99"/>
      <c r="QAN25" s="99"/>
      <c r="QAO25" s="100"/>
      <c r="QAP25" s="99"/>
      <c r="QAQ25" s="99"/>
      <c r="QAR25" s="99"/>
      <c r="QAS25" s="99"/>
      <c r="QAT25" s="99"/>
      <c r="QAU25" s="99"/>
      <c r="QAV25" s="99"/>
      <c r="QAW25" s="99"/>
      <c r="QAX25" s="99"/>
      <c r="QAY25" s="99"/>
      <c r="QAZ25" s="99"/>
      <c r="QBA25" s="99"/>
      <c r="QBB25" s="99"/>
      <c r="QBC25" s="100"/>
      <c r="QBD25" s="99"/>
      <c r="QBE25" s="99"/>
      <c r="QBF25" s="99"/>
      <c r="QBG25" s="99"/>
      <c r="QBH25" s="99"/>
      <c r="QBI25" s="99"/>
      <c r="QBJ25" s="99"/>
      <c r="QBK25" s="99"/>
      <c r="QBL25" s="99"/>
      <c r="QBM25" s="99"/>
      <c r="QBN25" s="99"/>
      <c r="QBO25" s="99"/>
      <c r="QBP25" s="99"/>
      <c r="QBQ25" s="100"/>
      <c r="QBR25" s="99"/>
      <c r="QBS25" s="99"/>
      <c r="QBT25" s="99"/>
      <c r="QBU25" s="99"/>
      <c r="QBV25" s="99"/>
      <c r="QBW25" s="99"/>
      <c r="QBX25" s="99"/>
      <c r="QBY25" s="99"/>
      <c r="QBZ25" s="99"/>
      <c r="QCA25" s="99"/>
      <c r="QCB25" s="99"/>
      <c r="QCC25" s="99"/>
      <c r="QCD25" s="99"/>
      <c r="QCE25" s="100"/>
      <c r="QCF25" s="99"/>
      <c r="QCG25" s="99"/>
      <c r="QCH25" s="99"/>
      <c r="QCI25" s="99"/>
      <c r="QCJ25" s="99"/>
      <c r="QCK25" s="99"/>
      <c r="QCL25" s="99"/>
      <c r="QCM25" s="99"/>
      <c r="QCN25" s="99"/>
      <c r="QCO25" s="99"/>
      <c r="QCP25" s="99"/>
      <c r="QCQ25" s="99"/>
      <c r="QCR25" s="99"/>
      <c r="QCS25" s="100"/>
      <c r="QCT25" s="99"/>
      <c r="QCU25" s="99"/>
      <c r="QCV25" s="99"/>
      <c r="QCW25" s="99"/>
      <c r="QCX25" s="99"/>
      <c r="QCY25" s="99"/>
      <c r="QCZ25" s="99"/>
      <c r="QDA25" s="99"/>
      <c r="QDB25" s="99"/>
      <c r="QDC25" s="99"/>
      <c r="QDD25" s="99"/>
      <c r="QDE25" s="99"/>
      <c r="QDF25" s="99"/>
      <c r="QDG25" s="100"/>
      <c r="QDH25" s="99"/>
      <c r="QDI25" s="99"/>
      <c r="QDJ25" s="99"/>
      <c r="QDK25" s="99"/>
      <c r="QDL25" s="99"/>
      <c r="QDM25" s="99"/>
      <c r="QDN25" s="99"/>
      <c r="QDO25" s="99"/>
      <c r="QDP25" s="99"/>
      <c r="QDQ25" s="99"/>
      <c r="QDR25" s="99"/>
      <c r="QDS25" s="99"/>
      <c r="QDT25" s="99"/>
      <c r="QDU25" s="100"/>
      <c r="QDV25" s="99"/>
      <c r="QDW25" s="99"/>
      <c r="QDX25" s="99"/>
      <c r="QDY25" s="99"/>
      <c r="QDZ25" s="99"/>
      <c r="QEA25" s="99"/>
      <c r="QEB25" s="99"/>
      <c r="QEC25" s="99"/>
      <c r="QED25" s="99"/>
      <c r="QEE25" s="99"/>
      <c r="QEF25" s="99"/>
      <c r="QEG25" s="99"/>
      <c r="QEH25" s="99"/>
      <c r="QEI25" s="100"/>
      <c r="QEJ25" s="99"/>
      <c r="QEK25" s="99"/>
      <c r="QEL25" s="99"/>
      <c r="QEM25" s="99"/>
      <c r="QEN25" s="99"/>
      <c r="QEO25" s="99"/>
      <c r="QEP25" s="99"/>
      <c r="QEQ25" s="99"/>
      <c r="QER25" s="99"/>
      <c r="QES25" s="99"/>
      <c r="QET25" s="99"/>
      <c r="QEU25" s="99"/>
      <c r="QEV25" s="99"/>
      <c r="QEW25" s="100"/>
      <c r="QEX25" s="99"/>
      <c r="QEY25" s="99"/>
      <c r="QEZ25" s="99"/>
      <c r="QFA25" s="99"/>
      <c r="QFB25" s="99"/>
      <c r="QFC25" s="99"/>
      <c r="QFD25" s="99"/>
      <c r="QFE25" s="99"/>
      <c r="QFF25" s="99"/>
      <c r="QFG25" s="99"/>
      <c r="QFH25" s="99"/>
      <c r="QFI25" s="99"/>
      <c r="QFJ25" s="99"/>
      <c r="QFK25" s="100"/>
      <c r="QFL25" s="99"/>
      <c r="QFM25" s="99"/>
      <c r="QFN25" s="99"/>
      <c r="QFO25" s="99"/>
      <c r="QFP25" s="99"/>
      <c r="QFQ25" s="99"/>
      <c r="QFR25" s="99"/>
      <c r="QFS25" s="99"/>
      <c r="QFT25" s="99"/>
      <c r="QFU25" s="99"/>
      <c r="QFV25" s="99"/>
      <c r="QFW25" s="99"/>
      <c r="QFX25" s="99"/>
      <c r="QFY25" s="100"/>
      <c r="QFZ25" s="99"/>
      <c r="QGA25" s="99"/>
      <c r="QGB25" s="99"/>
      <c r="QGC25" s="99"/>
      <c r="QGD25" s="99"/>
      <c r="QGE25" s="99"/>
      <c r="QGF25" s="99"/>
      <c r="QGG25" s="99"/>
      <c r="QGH25" s="99"/>
      <c r="QGI25" s="99"/>
      <c r="QGJ25" s="99"/>
      <c r="QGK25" s="99"/>
      <c r="QGL25" s="99"/>
      <c r="QGM25" s="100"/>
      <c r="QGN25" s="99"/>
      <c r="QGO25" s="99"/>
      <c r="QGP25" s="99"/>
      <c r="QGQ25" s="99"/>
      <c r="QGR25" s="99"/>
      <c r="QGS25" s="99"/>
      <c r="QGT25" s="99"/>
      <c r="QGU25" s="99"/>
      <c r="QGV25" s="99"/>
      <c r="QGW25" s="99"/>
      <c r="QGX25" s="99"/>
      <c r="QGY25" s="99"/>
      <c r="QGZ25" s="99"/>
      <c r="QHA25" s="100"/>
      <c r="QHB25" s="99"/>
      <c r="QHC25" s="99"/>
      <c r="QHD25" s="99"/>
      <c r="QHE25" s="99"/>
      <c r="QHF25" s="99"/>
      <c r="QHG25" s="99"/>
      <c r="QHH25" s="99"/>
      <c r="QHI25" s="99"/>
      <c r="QHJ25" s="99"/>
      <c r="QHK25" s="99"/>
      <c r="QHL25" s="99"/>
      <c r="QHM25" s="99"/>
      <c r="QHN25" s="99"/>
      <c r="QHO25" s="100"/>
      <c r="QHP25" s="99"/>
      <c r="QHQ25" s="99"/>
      <c r="QHR25" s="99"/>
      <c r="QHS25" s="99"/>
      <c r="QHT25" s="99"/>
      <c r="QHU25" s="99"/>
      <c r="QHV25" s="99"/>
      <c r="QHW25" s="99"/>
      <c r="QHX25" s="99"/>
      <c r="QHY25" s="99"/>
      <c r="QHZ25" s="99"/>
      <c r="QIA25" s="99"/>
      <c r="QIB25" s="99"/>
      <c r="QIC25" s="100"/>
      <c r="QID25" s="99"/>
      <c r="QIE25" s="99"/>
      <c r="QIF25" s="99"/>
      <c r="QIG25" s="99"/>
      <c r="QIH25" s="99"/>
      <c r="QII25" s="99"/>
      <c r="QIJ25" s="99"/>
      <c r="QIK25" s="99"/>
      <c r="QIL25" s="99"/>
      <c r="QIM25" s="99"/>
      <c r="QIN25" s="99"/>
      <c r="QIO25" s="99"/>
      <c r="QIP25" s="99"/>
      <c r="QIQ25" s="100"/>
      <c r="QIR25" s="99"/>
      <c r="QIS25" s="99"/>
      <c r="QIT25" s="99"/>
      <c r="QIU25" s="99"/>
      <c r="QIV25" s="99"/>
      <c r="QIW25" s="99"/>
      <c r="QIX25" s="99"/>
      <c r="QIY25" s="99"/>
      <c r="QIZ25" s="99"/>
      <c r="QJA25" s="99"/>
      <c r="QJB25" s="99"/>
      <c r="QJC25" s="99"/>
      <c r="QJD25" s="99"/>
      <c r="QJE25" s="100"/>
      <c r="QJF25" s="99"/>
      <c r="QJG25" s="99"/>
      <c r="QJH25" s="99"/>
      <c r="QJI25" s="99"/>
      <c r="QJJ25" s="99"/>
      <c r="QJK25" s="99"/>
      <c r="QJL25" s="99"/>
      <c r="QJM25" s="99"/>
      <c r="QJN25" s="99"/>
      <c r="QJO25" s="99"/>
      <c r="QJP25" s="99"/>
      <c r="QJQ25" s="99"/>
      <c r="QJR25" s="99"/>
      <c r="QJS25" s="100"/>
      <c r="QJT25" s="99"/>
      <c r="QJU25" s="99"/>
      <c r="QJV25" s="99"/>
      <c r="QJW25" s="99"/>
      <c r="QJX25" s="99"/>
      <c r="QJY25" s="99"/>
      <c r="QJZ25" s="99"/>
      <c r="QKA25" s="99"/>
      <c r="QKB25" s="99"/>
      <c r="QKC25" s="99"/>
      <c r="QKD25" s="99"/>
      <c r="QKE25" s="99"/>
      <c r="QKF25" s="99"/>
      <c r="QKG25" s="100"/>
      <c r="QKH25" s="99"/>
      <c r="QKI25" s="99"/>
      <c r="QKJ25" s="99"/>
      <c r="QKK25" s="99"/>
      <c r="QKL25" s="99"/>
      <c r="QKM25" s="99"/>
      <c r="QKN25" s="99"/>
      <c r="QKO25" s="99"/>
      <c r="QKP25" s="99"/>
      <c r="QKQ25" s="99"/>
      <c r="QKR25" s="99"/>
      <c r="QKS25" s="99"/>
      <c r="QKT25" s="99"/>
      <c r="QKU25" s="100"/>
      <c r="QKV25" s="99"/>
      <c r="QKW25" s="99"/>
      <c r="QKX25" s="99"/>
      <c r="QKY25" s="99"/>
      <c r="QKZ25" s="99"/>
      <c r="QLA25" s="99"/>
      <c r="QLB25" s="99"/>
      <c r="QLC25" s="99"/>
      <c r="QLD25" s="99"/>
      <c r="QLE25" s="99"/>
      <c r="QLF25" s="99"/>
      <c r="QLG25" s="99"/>
      <c r="QLH25" s="99"/>
      <c r="QLI25" s="100"/>
      <c r="QLJ25" s="99"/>
      <c r="QLK25" s="99"/>
      <c r="QLL25" s="99"/>
      <c r="QLM25" s="99"/>
      <c r="QLN25" s="99"/>
      <c r="QLO25" s="99"/>
      <c r="QLP25" s="99"/>
      <c r="QLQ25" s="99"/>
      <c r="QLR25" s="99"/>
      <c r="QLS25" s="99"/>
      <c r="QLT25" s="99"/>
      <c r="QLU25" s="99"/>
      <c r="QLV25" s="99"/>
      <c r="QLW25" s="100"/>
      <c r="QLX25" s="99"/>
      <c r="QLY25" s="99"/>
      <c r="QLZ25" s="99"/>
      <c r="QMA25" s="99"/>
      <c r="QMB25" s="99"/>
      <c r="QMC25" s="99"/>
      <c r="QMD25" s="99"/>
      <c r="QME25" s="99"/>
      <c r="QMF25" s="99"/>
      <c r="QMG25" s="99"/>
      <c r="QMH25" s="99"/>
      <c r="QMI25" s="99"/>
      <c r="QMJ25" s="99"/>
      <c r="QMK25" s="100"/>
      <c r="QML25" s="99"/>
      <c r="QMM25" s="99"/>
      <c r="QMN25" s="99"/>
      <c r="QMO25" s="99"/>
      <c r="QMP25" s="99"/>
      <c r="QMQ25" s="99"/>
      <c r="QMR25" s="99"/>
      <c r="QMS25" s="99"/>
      <c r="QMT25" s="99"/>
      <c r="QMU25" s="99"/>
      <c r="QMV25" s="99"/>
      <c r="QMW25" s="99"/>
      <c r="QMX25" s="99"/>
      <c r="QMY25" s="100"/>
      <c r="QMZ25" s="99"/>
      <c r="QNA25" s="99"/>
      <c r="QNB25" s="99"/>
      <c r="QNC25" s="99"/>
      <c r="QND25" s="99"/>
      <c r="QNE25" s="99"/>
      <c r="QNF25" s="99"/>
      <c r="QNG25" s="99"/>
      <c r="QNH25" s="99"/>
      <c r="QNI25" s="99"/>
      <c r="QNJ25" s="99"/>
      <c r="QNK25" s="99"/>
      <c r="QNL25" s="99"/>
      <c r="QNM25" s="100"/>
      <c r="QNN25" s="99"/>
      <c r="QNO25" s="99"/>
      <c r="QNP25" s="99"/>
      <c r="QNQ25" s="99"/>
      <c r="QNR25" s="99"/>
      <c r="QNS25" s="99"/>
      <c r="QNT25" s="99"/>
      <c r="QNU25" s="99"/>
      <c r="QNV25" s="99"/>
      <c r="QNW25" s="99"/>
      <c r="QNX25" s="99"/>
      <c r="QNY25" s="99"/>
      <c r="QNZ25" s="99"/>
      <c r="QOA25" s="100"/>
      <c r="QOB25" s="99"/>
      <c r="QOC25" s="99"/>
      <c r="QOD25" s="99"/>
      <c r="QOE25" s="99"/>
      <c r="QOF25" s="99"/>
      <c r="QOG25" s="99"/>
      <c r="QOH25" s="99"/>
      <c r="QOI25" s="99"/>
      <c r="QOJ25" s="99"/>
      <c r="QOK25" s="99"/>
      <c r="QOL25" s="99"/>
      <c r="QOM25" s="99"/>
      <c r="QON25" s="99"/>
      <c r="QOO25" s="100"/>
      <c r="QOP25" s="99"/>
      <c r="QOQ25" s="99"/>
      <c r="QOR25" s="99"/>
      <c r="QOS25" s="99"/>
      <c r="QOT25" s="99"/>
      <c r="QOU25" s="99"/>
      <c r="QOV25" s="99"/>
      <c r="QOW25" s="99"/>
      <c r="QOX25" s="99"/>
      <c r="QOY25" s="99"/>
      <c r="QOZ25" s="99"/>
      <c r="QPA25" s="99"/>
      <c r="QPB25" s="99"/>
      <c r="QPC25" s="100"/>
      <c r="QPD25" s="99"/>
      <c r="QPE25" s="99"/>
      <c r="QPF25" s="99"/>
      <c r="QPG25" s="99"/>
      <c r="QPH25" s="99"/>
      <c r="QPI25" s="99"/>
      <c r="QPJ25" s="99"/>
      <c r="QPK25" s="99"/>
      <c r="QPL25" s="99"/>
      <c r="QPM25" s="99"/>
      <c r="QPN25" s="99"/>
      <c r="QPO25" s="99"/>
      <c r="QPP25" s="99"/>
      <c r="QPQ25" s="100"/>
      <c r="QPR25" s="99"/>
      <c r="QPS25" s="99"/>
      <c r="QPT25" s="99"/>
      <c r="QPU25" s="99"/>
      <c r="QPV25" s="99"/>
      <c r="QPW25" s="99"/>
      <c r="QPX25" s="99"/>
      <c r="QPY25" s="99"/>
      <c r="QPZ25" s="99"/>
      <c r="QQA25" s="99"/>
      <c r="QQB25" s="99"/>
      <c r="QQC25" s="99"/>
      <c r="QQD25" s="99"/>
      <c r="QQE25" s="100"/>
      <c r="QQF25" s="99"/>
      <c r="QQG25" s="99"/>
      <c r="QQH25" s="99"/>
      <c r="QQI25" s="99"/>
      <c r="QQJ25" s="99"/>
      <c r="QQK25" s="99"/>
      <c r="QQL25" s="99"/>
      <c r="QQM25" s="99"/>
      <c r="QQN25" s="99"/>
      <c r="QQO25" s="99"/>
      <c r="QQP25" s="99"/>
      <c r="QQQ25" s="99"/>
      <c r="QQR25" s="99"/>
      <c r="QQS25" s="100"/>
      <c r="QQT25" s="99"/>
      <c r="QQU25" s="99"/>
      <c r="QQV25" s="99"/>
      <c r="QQW25" s="99"/>
      <c r="QQX25" s="99"/>
      <c r="QQY25" s="99"/>
      <c r="QQZ25" s="99"/>
      <c r="QRA25" s="99"/>
      <c r="QRB25" s="99"/>
      <c r="QRC25" s="99"/>
      <c r="QRD25" s="99"/>
      <c r="QRE25" s="99"/>
      <c r="QRF25" s="99"/>
      <c r="QRG25" s="100"/>
      <c r="QRH25" s="99"/>
      <c r="QRI25" s="99"/>
      <c r="QRJ25" s="99"/>
      <c r="QRK25" s="99"/>
      <c r="QRL25" s="99"/>
      <c r="QRM25" s="99"/>
      <c r="QRN25" s="99"/>
      <c r="QRO25" s="99"/>
      <c r="QRP25" s="99"/>
      <c r="QRQ25" s="99"/>
      <c r="QRR25" s="99"/>
      <c r="QRS25" s="99"/>
      <c r="QRT25" s="99"/>
      <c r="QRU25" s="100"/>
      <c r="QRV25" s="99"/>
      <c r="QRW25" s="99"/>
      <c r="QRX25" s="99"/>
      <c r="QRY25" s="99"/>
      <c r="QRZ25" s="99"/>
      <c r="QSA25" s="99"/>
      <c r="QSB25" s="99"/>
      <c r="QSC25" s="99"/>
      <c r="QSD25" s="99"/>
      <c r="QSE25" s="99"/>
      <c r="QSF25" s="99"/>
      <c r="QSG25" s="99"/>
      <c r="QSH25" s="99"/>
      <c r="QSI25" s="100"/>
      <c r="QSJ25" s="99"/>
      <c r="QSK25" s="99"/>
      <c r="QSL25" s="99"/>
      <c r="QSM25" s="99"/>
      <c r="QSN25" s="99"/>
      <c r="QSO25" s="99"/>
      <c r="QSP25" s="99"/>
      <c r="QSQ25" s="99"/>
      <c r="QSR25" s="99"/>
      <c r="QSS25" s="99"/>
      <c r="QST25" s="99"/>
      <c r="QSU25" s="99"/>
      <c r="QSV25" s="99"/>
      <c r="QSW25" s="100"/>
      <c r="QSX25" s="99"/>
      <c r="QSY25" s="99"/>
      <c r="QSZ25" s="99"/>
      <c r="QTA25" s="99"/>
      <c r="QTB25" s="99"/>
      <c r="QTC25" s="99"/>
      <c r="QTD25" s="99"/>
      <c r="QTE25" s="99"/>
      <c r="QTF25" s="99"/>
      <c r="QTG25" s="99"/>
      <c r="QTH25" s="99"/>
      <c r="QTI25" s="99"/>
      <c r="QTJ25" s="99"/>
      <c r="QTK25" s="100"/>
      <c r="QTL25" s="99"/>
      <c r="QTM25" s="99"/>
      <c r="QTN25" s="99"/>
      <c r="QTO25" s="99"/>
      <c r="QTP25" s="99"/>
      <c r="QTQ25" s="99"/>
      <c r="QTR25" s="99"/>
      <c r="QTS25" s="99"/>
      <c r="QTT25" s="99"/>
      <c r="QTU25" s="99"/>
      <c r="QTV25" s="99"/>
      <c r="QTW25" s="99"/>
      <c r="QTX25" s="99"/>
      <c r="QTY25" s="100"/>
      <c r="QTZ25" s="99"/>
      <c r="QUA25" s="99"/>
      <c r="QUB25" s="99"/>
      <c r="QUC25" s="99"/>
      <c r="QUD25" s="99"/>
      <c r="QUE25" s="99"/>
      <c r="QUF25" s="99"/>
      <c r="QUG25" s="99"/>
      <c r="QUH25" s="99"/>
      <c r="QUI25" s="99"/>
      <c r="QUJ25" s="99"/>
      <c r="QUK25" s="99"/>
      <c r="QUL25" s="99"/>
      <c r="QUM25" s="100"/>
      <c r="QUN25" s="99"/>
      <c r="QUO25" s="99"/>
      <c r="QUP25" s="99"/>
      <c r="QUQ25" s="99"/>
      <c r="QUR25" s="99"/>
      <c r="QUS25" s="99"/>
      <c r="QUT25" s="99"/>
      <c r="QUU25" s="99"/>
      <c r="QUV25" s="99"/>
      <c r="QUW25" s="99"/>
      <c r="QUX25" s="99"/>
      <c r="QUY25" s="99"/>
      <c r="QUZ25" s="99"/>
      <c r="QVA25" s="100"/>
      <c r="QVB25" s="99"/>
      <c r="QVC25" s="99"/>
      <c r="QVD25" s="99"/>
      <c r="QVE25" s="99"/>
      <c r="QVF25" s="99"/>
      <c r="QVG25" s="99"/>
      <c r="QVH25" s="99"/>
      <c r="QVI25" s="99"/>
      <c r="QVJ25" s="99"/>
      <c r="QVK25" s="99"/>
      <c r="QVL25" s="99"/>
      <c r="QVM25" s="99"/>
      <c r="QVN25" s="99"/>
      <c r="QVO25" s="100"/>
      <c r="QVP25" s="99"/>
      <c r="QVQ25" s="99"/>
      <c r="QVR25" s="99"/>
      <c r="QVS25" s="99"/>
      <c r="QVT25" s="99"/>
      <c r="QVU25" s="99"/>
      <c r="QVV25" s="99"/>
      <c r="QVW25" s="99"/>
      <c r="QVX25" s="99"/>
      <c r="QVY25" s="99"/>
      <c r="QVZ25" s="99"/>
      <c r="QWA25" s="99"/>
      <c r="QWB25" s="99"/>
      <c r="QWC25" s="100"/>
      <c r="QWD25" s="99"/>
      <c r="QWE25" s="99"/>
      <c r="QWF25" s="99"/>
      <c r="QWG25" s="99"/>
      <c r="QWH25" s="99"/>
      <c r="QWI25" s="99"/>
      <c r="QWJ25" s="99"/>
      <c r="QWK25" s="99"/>
      <c r="QWL25" s="99"/>
      <c r="QWM25" s="99"/>
      <c r="QWN25" s="99"/>
      <c r="QWO25" s="99"/>
      <c r="QWP25" s="99"/>
      <c r="QWQ25" s="100"/>
      <c r="QWR25" s="99"/>
      <c r="QWS25" s="99"/>
      <c r="QWT25" s="99"/>
      <c r="QWU25" s="99"/>
      <c r="QWV25" s="99"/>
      <c r="QWW25" s="99"/>
      <c r="QWX25" s="99"/>
      <c r="QWY25" s="99"/>
      <c r="QWZ25" s="99"/>
      <c r="QXA25" s="99"/>
      <c r="QXB25" s="99"/>
      <c r="QXC25" s="99"/>
      <c r="QXD25" s="99"/>
      <c r="QXE25" s="100"/>
      <c r="QXF25" s="99"/>
      <c r="QXG25" s="99"/>
      <c r="QXH25" s="99"/>
      <c r="QXI25" s="99"/>
      <c r="QXJ25" s="99"/>
      <c r="QXK25" s="99"/>
      <c r="QXL25" s="99"/>
      <c r="QXM25" s="99"/>
      <c r="QXN25" s="99"/>
      <c r="QXO25" s="99"/>
      <c r="QXP25" s="99"/>
      <c r="QXQ25" s="99"/>
      <c r="QXR25" s="99"/>
      <c r="QXS25" s="100"/>
      <c r="QXT25" s="99"/>
      <c r="QXU25" s="99"/>
      <c r="QXV25" s="99"/>
      <c r="QXW25" s="99"/>
      <c r="QXX25" s="99"/>
      <c r="QXY25" s="99"/>
      <c r="QXZ25" s="99"/>
      <c r="QYA25" s="99"/>
      <c r="QYB25" s="99"/>
      <c r="QYC25" s="99"/>
      <c r="QYD25" s="99"/>
      <c r="QYE25" s="99"/>
      <c r="QYF25" s="99"/>
      <c r="QYG25" s="100"/>
      <c r="QYH25" s="99"/>
      <c r="QYI25" s="99"/>
      <c r="QYJ25" s="99"/>
      <c r="QYK25" s="99"/>
      <c r="QYL25" s="99"/>
      <c r="QYM25" s="99"/>
      <c r="QYN25" s="99"/>
      <c r="QYO25" s="99"/>
      <c r="QYP25" s="99"/>
      <c r="QYQ25" s="99"/>
      <c r="QYR25" s="99"/>
      <c r="QYS25" s="99"/>
      <c r="QYT25" s="99"/>
      <c r="QYU25" s="100"/>
      <c r="QYV25" s="99"/>
      <c r="QYW25" s="99"/>
      <c r="QYX25" s="99"/>
      <c r="QYY25" s="99"/>
      <c r="QYZ25" s="99"/>
      <c r="QZA25" s="99"/>
      <c r="QZB25" s="99"/>
      <c r="QZC25" s="99"/>
      <c r="QZD25" s="99"/>
      <c r="QZE25" s="99"/>
      <c r="QZF25" s="99"/>
      <c r="QZG25" s="99"/>
      <c r="QZH25" s="99"/>
      <c r="QZI25" s="100"/>
      <c r="QZJ25" s="99"/>
      <c r="QZK25" s="99"/>
      <c r="QZL25" s="99"/>
      <c r="QZM25" s="99"/>
      <c r="QZN25" s="99"/>
      <c r="QZO25" s="99"/>
      <c r="QZP25" s="99"/>
      <c r="QZQ25" s="99"/>
      <c r="QZR25" s="99"/>
      <c r="QZS25" s="99"/>
      <c r="QZT25" s="99"/>
      <c r="QZU25" s="99"/>
      <c r="QZV25" s="99"/>
      <c r="QZW25" s="100"/>
      <c r="QZX25" s="99"/>
      <c r="QZY25" s="99"/>
      <c r="QZZ25" s="99"/>
      <c r="RAA25" s="99"/>
      <c r="RAB25" s="99"/>
      <c r="RAC25" s="99"/>
      <c r="RAD25" s="99"/>
      <c r="RAE25" s="99"/>
      <c r="RAF25" s="99"/>
      <c r="RAG25" s="99"/>
      <c r="RAH25" s="99"/>
      <c r="RAI25" s="99"/>
      <c r="RAJ25" s="99"/>
      <c r="RAK25" s="100"/>
      <c r="RAL25" s="99"/>
      <c r="RAM25" s="99"/>
      <c r="RAN25" s="99"/>
      <c r="RAO25" s="99"/>
      <c r="RAP25" s="99"/>
      <c r="RAQ25" s="99"/>
      <c r="RAR25" s="99"/>
      <c r="RAS25" s="99"/>
      <c r="RAT25" s="99"/>
      <c r="RAU25" s="99"/>
      <c r="RAV25" s="99"/>
      <c r="RAW25" s="99"/>
      <c r="RAX25" s="99"/>
      <c r="RAY25" s="100"/>
      <c r="RAZ25" s="99"/>
      <c r="RBA25" s="99"/>
      <c r="RBB25" s="99"/>
      <c r="RBC25" s="99"/>
      <c r="RBD25" s="99"/>
      <c r="RBE25" s="99"/>
      <c r="RBF25" s="99"/>
      <c r="RBG25" s="99"/>
      <c r="RBH25" s="99"/>
      <c r="RBI25" s="99"/>
      <c r="RBJ25" s="99"/>
      <c r="RBK25" s="99"/>
      <c r="RBL25" s="99"/>
      <c r="RBM25" s="100"/>
      <c r="RBN25" s="99"/>
      <c r="RBO25" s="99"/>
      <c r="RBP25" s="99"/>
      <c r="RBQ25" s="99"/>
      <c r="RBR25" s="99"/>
      <c r="RBS25" s="99"/>
      <c r="RBT25" s="99"/>
      <c r="RBU25" s="99"/>
      <c r="RBV25" s="99"/>
      <c r="RBW25" s="99"/>
      <c r="RBX25" s="99"/>
      <c r="RBY25" s="99"/>
      <c r="RBZ25" s="99"/>
      <c r="RCA25" s="100"/>
      <c r="RCB25" s="99"/>
      <c r="RCC25" s="99"/>
      <c r="RCD25" s="99"/>
      <c r="RCE25" s="99"/>
      <c r="RCF25" s="99"/>
      <c r="RCG25" s="99"/>
      <c r="RCH25" s="99"/>
      <c r="RCI25" s="99"/>
      <c r="RCJ25" s="99"/>
      <c r="RCK25" s="99"/>
      <c r="RCL25" s="99"/>
      <c r="RCM25" s="99"/>
      <c r="RCN25" s="99"/>
      <c r="RCO25" s="100"/>
      <c r="RCP25" s="99"/>
      <c r="RCQ25" s="99"/>
      <c r="RCR25" s="99"/>
      <c r="RCS25" s="99"/>
      <c r="RCT25" s="99"/>
      <c r="RCU25" s="99"/>
      <c r="RCV25" s="99"/>
      <c r="RCW25" s="99"/>
      <c r="RCX25" s="99"/>
      <c r="RCY25" s="99"/>
      <c r="RCZ25" s="99"/>
      <c r="RDA25" s="99"/>
      <c r="RDB25" s="99"/>
      <c r="RDC25" s="100"/>
      <c r="RDD25" s="99"/>
      <c r="RDE25" s="99"/>
      <c r="RDF25" s="99"/>
      <c r="RDG25" s="99"/>
      <c r="RDH25" s="99"/>
      <c r="RDI25" s="99"/>
      <c r="RDJ25" s="99"/>
      <c r="RDK25" s="99"/>
      <c r="RDL25" s="99"/>
      <c r="RDM25" s="99"/>
      <c r="RDN25" s="99"/>
      <c r="RDO25" s="99"/>
      <c r="RDP25" s="99"/>
      <c r="RDQ25" s="100"/>
      <c r="RDR25" s="99"/>
      <c r="RDS25" s="99"/>
      <c r="RDT25" s="99"/>
      <c r="RDU25" s="99"/>
      <c r="RDV25" s="99"/>
      <c r="RDW25" s="99"/>
      <c r="RDX25" s="99"/>
      <c r="RDY25" s="99"/>
      <c r="RDZ25" s="99"/>
      <c r="REA25" s="99"/>
      <c r="REB25" s="99"/>
      <c r="REC25" s="99"/>
      <c r="RED25" s="99"/>
      <c r="REE25" s="100"/>
      <c r="REF25" s="99"/>
      <c r="REG25" s="99"/>
      <c r="REH25" s="99"/>
      <c r="REI25" s="99"/>
      <c r="REJ25" s="99"/>
      <c r="REK25" s="99"/>
      <c r="REL25" s="99"/>
      <c r="REM25" s="99"/>
      <c r="REN25" s="99"/>
      <c r="REO25" s="99"/>
      <c r="REP25" s="99"/>
      <c r="REQ25" s="99"/>
      <c r="RER25" s="99"/>
      <c r="RES25" s="100"/>
      <c r="RET25" s="99"/>
      <c r="REU25" s="99"/>
      <c r="REV25" s="99"/>
      <c r="REW25" s="99"/>
      <c r="REX25" s="99"/>
      <c r="REY25" s="99"/>
      <c r="REZ25" s="99"/>
      <c r="RFA25" s="99"/>
      <c r="RFB25" s="99"/>
      <c r="RFC25" s="99"/>
      <c r="RFD25" s="99"/>
      <c r="RFE25" s="99"/>
      <c r="RFF25" s="99"/>
      <c r="RFG25" s="100"/>
      <c r="RFH25" s="99"/>
      <c r="RFI25" s="99"/>
      <c r="RFJ25" s="99"/>
      <c r="RFK25" s="99"/>
      <c r="RFL25" s="99"/>
      <c r="RFM25" s="99"/>
      <c r="RFN25" s="99"/>
      <c r="RFO25" s="99"/>
      <c r="RFP25" s="99"/>
      <c r="RFQ25" s="99"/>
      <c r="RFR25" s="99"/>
      <c r="RFS25" s="99"/>
      <c r="RFT25" s="99"/>
      <c r="RFU25" s="100"/>
      <c r="RFV25" s="99"/>
      <c r="RFW25" s="99"/>
      <c r="RFX25" s="99"/>
      <c r="RFY25" s="99"/>
      <c r="RFZ25" s="99"/>
      <c r="RGA25" s="99"/>
      <c r="RGB25" s="99"/>
      <c r="RGC25" s="99"/>
      <c r="RGD25" s="99"/>
      <c r="RGE25" s="99"/>
      <c r="RGF25" s="99"/>
      <c r="RGG25" s="99"/>
      <c r="RGH25" s="99"/>
      <c r="RGI25" s="100"/>
      <c r="RGJ25" s="99"/>
      <c r="RGK25" s="99"/>
      <c r="RGL25" s="99"/>
      <c r="RGM25" s="99"/>
      <c r="RGN25" s="99"/>
      <c r="RGO25" s="99"/>
      <c r="RGP25" s="99"/>
      <c r="RGQ25" s="99"/>
      <c r="RGR25" s="99"/>
      <c r="RGS25" s="99"/>
      <c r="RGT25" s="99"/>
      <c r="RGU25" s="99"/>
      <c r="RGV25" s="99"/>
      <c r="RGW25" s="100"/>
      <c r="RGX25" s="99"/>
      <c r="RGY25" s="99"/>
      <c r="RGZ25" s="99"/>
      <c r="RHA25" s="99"/>
      <c r="RHB25" s="99"/>
      <c r="RHC25" s="99"/>
      <c r="RHD25" s="99"/>
      <c r="RHE25" s="99"/>
      <c r="RHF25" s="99"/>
      <c r="RHG25" s="99"/>
      <c r="RHH25" s="99"/>
      <c r="RHI25" s="99"/>
      <c r="RHJ25" s="99"/>
      <c r="RHK25" s="100"/>
      <c r="RHL25" s="99"/>
      <c r="RHM25" s="99"/>
      <c r="RHN25" s="99"/>
      <c r="RHO25" s="99"/>
      <c r="RHP25" s="99"/>
      <c r="RHQ25" s="99"/>
      <c r="RHR25" s="99"/>
      <c r="RHS25" s="99"/>
      <c r="RHT25" s="99"/>
      <c r="RHU25" s="99"/>
      <c r="RHV25" s="99"/>
      <c r="RHW25" s="99"/>
      <c r="RHX25" s="99"/>
      <c r="RHY25" s="100"/>
      <c r="RHZ25" s="99"/>
      <c r="RIA25" s="99"/>
      <c r="RIB25" s="99"/>
      <c r="RIC25" s="99"/>
      <c r="RID25" s="99"/>
      <c r="RIE25" s="99"/>
      <c r="RIF25" s="99"/>
      <c r="RIG25" s="99"/>
      <c r="RIH25" s="99"/>
      <c r="RII25" s="99"/>
      <c r="RIJ25" s="99"/>
      <c r="RIK25" s="99"/>
      <c r="RIL25" s="99"/>
      <c r="RIM25" s="100"/>
      <c r="RIN25" s="99"/>
      <c r="RIO25" s="99"/>
      <c r="RIP25" s="99"/>
      <c r="RIQ25" s="99"/>
      <c r="RIR25" s="99"/>
      <c r="RIS25" s="99"/>
      <c r="RIT25" s="99"/>
      <c r="RIU25" s="99"/>
      <c r="RIV25" s="99"/>
      <c r="RIW25" s="99"/>
      <c r="RIX25" s="99"/>
      <c r="RIY25" s="99"/>
      <c r="RIZ25" s="99"/>
      <c r="RJA25" s="100"/>
      <c r="RJB25" s="99"/>
      <c r="RJC25" s="99"/>
      <c r="RJD25" s="99"/>
      <c r="RJE25" s="99"/>
      <c r="RJF25" s="99"/>
      <c r="RJG25" s="99"/>
      <c r="RJH25" s="99"/>
      <c r="RJI25" s="99"/>
      <c r="RJJ25" s="99"/>
      <c r="RJK25" s="99"/>
      <c r="RJL25" s="99"/>
      <c r="RJM25" s="99"/>
      <c r="RJN25" s="99"/>
      <c r="RJO25" s="100"/>
      <c r="RJP25" s="99"/>
      <c r="RJQ25" s="99"/>
      <c r="RJR25" s="99"/>
      <c r="RJS25" s="99"/>
      <c r="RJT25" s="99"/>
      <c r="RJU25" s="99"/>
      <c r="RJV25" s="99"/>
      <c r="RJW25" s="99"/>
      <c r="RJX25" s="99"/>
      <c r="RJY25" s="99"/>
      <c r="RJZ25" s="99"/>
      <c r="RKA25" s="99"/>
      <c r="RKB25" s="99"/>
      <c r="RKC25" s="100"/>
      <c r="RKD25" s="99"/>
      <c r="RKE25" s="99"/>
      <c r="RKF25" s="99"/>
      <c r="RKG25" s="99"/>
      <c r="RKH25" s="99"/>
      <c r="RKI25" s="99"/>
      <c r="RKJ25" s="99"/>
      <c r="RKK25" s="99"/>
      <c r="RKL25" s="99"/>
      <c r="RKM25" s="99"/>
      <c r="RKN25" s="99"/>
      <c r="RKO25" s="99"/>
      <c r="RKP25" s="99"/>
      <c r="RKQ25" s="100"/>
      <c r="RKR25" s="99"/>
      <c r="RKS25" s="99"/>
      <c r="RKT25" s="99"/>
      <c r="RKU25" s="99"/>
      <c r="RKV25" s="99"/>
      <c r="RKW25" s="99"/>
      <c r="RKX25" s="99"/>
      <c r="RKY25" s="99"/>
      <c r="RKZ25" s="99"/>
      <c r="RLA25" s="99"/>
      <c r="RLB25" s="99"/>
      <c r="RLC25" s="99"/>
      <c r="RLD25" s="99"/>
      <c r="RLE25" s="100"/>
      <c r="RLF25" s="99"/>
      <c r="RLG25" s="99"/>
      <c r="RLH25" s="99"/>
      <c r="RLI25" s="99"/>
      <c r="RLJ25" s="99"/>
      <c r="RLK25" s="99"/>
      <c r="RLL25" s="99"/>
      <c r="RLM25" s="99"/>
      <c r="RLN25" s="99"/>
      <c r="RLO25" s="99"/>
      <c r="RLP25" s="99"/>
      <c r="RLQ25" s="99"/>
      <c r="RLR25" s="99"/>
      <c r="RLS25" s="100"/>
      <c r="RLT25" s="99"/>
      <c r="RLU25" s="99"/>
      <c r="RLV25" s="99"/>
      <c r="RLW25" s="99"/>
      <c r="RLX25" s="99"/>
      <c r="RLY25" s="99"/>
      <c r="RLZ25" s="99"/>
      <c r="RMA25" s="99"/>
      <c r="RMB25" s="99"/>
      <c r="RMC25" s="99"/>
      <c r="RMD25" s="99"/>
      <c r="RME25" s="99"/>
      <c r="RMF25" s="99"/>
      <c r="RMG25" s="100"/>
      <c r="RMH25" s="99"/>
      <c r="RMI25" s="99"/>
      <c r="RMJ25" s="99"/>
      <c r="RMK25" s="99"/>
      <c r="RML25" s="99"/>
      <c r="RMM25" s="99"/>
      <c r="RMN25" s="99"/>
      <c r="RMO25" s="99"/>
      <c r="RMP25" s="99"/>
      <c r="RMQ25" s="99"/>
      <c r="RMR25" s="99"/>
      <c r="RMS25" s="99"/>
      <c r="RMT25" s="99"/>
      <c r="RMU25" s="100"/>
      <c r="RMV25" s="99"/>
      <c r="RMW25" s="99"/>
      <c r="RMX25" s="99"/>
      <c r="RMY25" s="99"/>
      <c r="RMZ25" s="99"/>
      <c r="RNA25" s="99"/>
      <c r="RNB25" s="99"/>
      <c r="RNC25" s="99"/>
      <c r="RND25" s="99"/>
      <c r="RNE25" s="99"/>
      <c r="RNF25" s="99"/>
      <c r="RNG25" s="99"/>
      <c r="RNH25" s="99"/>
      <c r="RNI25" s="100"/>
      <c r="RNJ25" s="99"/>
      <c r="RNK25" s="99"/>
      <c r="RNL25" s="99"/>
      <c r="RNM25" s="99"/>
      <c r="RNN25" s="99"/>
      <c r="RNO25" s="99"/>
      <c r="RNP25" s="99"/>
      <c r="RNQ25" s="99"/>
      <c r="RNR25" s="99"/>
      <c r="RNS25" s="99"/>
      <c r="RNT25" s="99"/>
      <c r="RNU25" s="99"/>
      <c r="RNV25" s="99"/>
      <c r="RNW25" s="100"/>
      <c r="RNX25" s="99"/>
      <c r="RNY25" s="99"/>
      <c r="RNZ25" s="99"/>
      <c r="ROA25" s="99"/>
      <c r="ROB25" s="99"/>
      <c r="ROC25" s="99"/>
      <c r="ROD25" s="99"/>
      <c r="ROE25" s="99"/>
      <c r="ROF25" s="99"/>
      <c r="ROG25" s="99"/>
      <c r="ROH25" s="99"/>
      <c r="ROI25" s="99"/>
      <c r="ROJ25" s="99"/>
      <c r="ROK25" s="100"/>
      <c r="ROL25" s="99"/>
      <c r="ROM25" s="99"/>
      <c r="RON25" s="99"/>
      <c r="ROO25" s="99"/>
      <c r="ROP25" s="99"/>
      <c r="ROQ25" s="99"/>
      <c r="ROR25" s="99"/>
      <c r="ROS25" s="99"/>
      <c r="ROT25" s="99"/>
      <c r="ROU25" s="99"/>
      <c r="ROV25" s="99"/>
      <c r="ROW25" s="99"/>
      <c r="ROX25" s="99"/>
      <c r="ROY25" s="100"/>
      <c r="ROZ25" s="99"/>
      <c r="RPA25" s="99"/>
      <c r="RPB25" s="99"/>
      <c r="RPC25" s="99"/>
      <c r="RPD25" s="99"/>
      <c r="RPE25" s="99"/>
      <c r="RPF25" s="99"/>
      <c r="RPG25" s="99"/>
      <c r="RPH25" s="99"/>
      <c r="RPI25" s="99"/>
      <c r="RPJ25" s="99"/>
      <c r="RPK25" s="99"/>
      <c r="RPL25" s="99"/>
      <c r="RPM25" s="100"/>
      <c r="RPN25" s="99"/>
      <c r="RPO25" s="99"/>
      <c r="RPP25" s="99"/>
      <c r="RPQ25" s="99"/>
      <c r="RPR25" s="99"/>
      <c r="RPS25" s="99"/>
      <c r="RPT25" s="99"/>
      <c r="RPU25" s="99"/>
      <c r="RPV25" s="99"/>
      <c r="RPW25" s="99"/>
      <c r="RPX25" s="99"/>
      <c r="RPY25" s="99"/>
      <c r="RPZ25" s="99"/>
      <c r="RQA25" s="100"/>
      <c r="RQB25" s="99"/>
      <c r="RQC25" s="99"/>
      <c r="RQD25" s="99"/>
      <c r="RQE25" s="99"/>
      <c r="RQF25" s="99"/>
      <c r="RQG25" s="99"/>
      <c r="RQH25" s="99"/>
      <c r="RQI25" s="99"/>
      <c r="RQJ25" s="99"/>
      <c r="RQK25" s="99"/>
      <c r="RQL25" s="99"/>
      <c r="RQM25" s="99"/>
      <c r="RQN25" s="99"/>
      <c r="RQO25" s="100"/>
      <c r="RQP25" s="99"/>
      <c r="RQQ25" s="99"/>
      <c r="RQR25" s="99"/>
      <c r="RQS25" s="99"/>
      <c r="RQT25" s="99"/>
      <c r="RQU25" s="99"/>
      <c r="RQV25" s="99"/>
      <c r="RQW25" s="99"/>
      <c r="RQX25" s="99"/>
      <c r="RQY25" s="99"/>
      <c r="RQZ25" s="99"/>
      <c r="RRA25" s="99"/>
      <c r="RRB25" s="99"/>
      <c r="RRC25" s="100"/>
      <c r="RRD25" s="99"/>
      <c r="RRE25" s="99"/>
      <c r="RRF25" s="99"/>
      <c r="RRG25" s="99"/>
      <c r="RRH25" s="99"/>
      <c r="RRI25" s="99"/>
      <c r="RRJ25" s="99"/>
      <c r="RRK25" s="99"/>
      <c r="RRL25" s="99"/>
      <c r="RRM25" s="99"/>
      <c r="RRN25" s="99"/>
      <c r="RRO25" s="99"/>
      <c r="RRP25" s="99"/>
      <c r="RRQ25" s="100"/>
      <c r="RRR25" s="99"/>
      <c r="RRS25" s="99"/>
      <c r="RRT25" s="99"/>
      <c r="RRU25" s="99"/>
      <c r="RRV25" s="99"/>
      <c r="RRW25" s="99"/>
      <c r="RRX25" s="99"/>
      <c r="RRY25" s="99"/>
      <c r="RRZ25" s="99"/>
      <c r="RSA25" s="99"/>
      <c r="RSB25" s="99"/>
      <c r="RSC25" s="99"/>
      <c r="RSD25" s="99"/>
      <c r="RSE25" s="100"/>
      <c r="RSF25" s="99"/>
      <c r="RSG25" s="99"/>
      <c r="RSH25" s="99"/>
      <c r="RSI25" s="99"/>
      <c r="RSJ25" s="99"/>
      <c r="RSK25" s="99"/>
      <c r="RSL25" s="99"/>
      <c r="RSM25" s="99"/>
      <c r="RSN25" s="99"/>
      <c r="RSO25" s="99"/>
      <c r="RSP25" s="99"/>
      <c r="RSQ25" s="99"/>
      <c r="RSR25" s="99"/>
      <c r="RSS25" s="100"/>
      <c r="RST25" s="99"/>
      <c r="RSU25" s="99"/>
      <c r="RSV25" s="99"/>
      <c r="RSW25" s="99"/>
      <c r="RSX25" s="99"/>
      <c r="RSY25" s="99"/>
      <c r="RSZ25" s="99"/>
      <c r="RTA25" s="99"/>
      <c r="RTB25" s="99"/>
      <c r="RTC25" s="99"/>
      <c r="RTD25" s="99"/>
      <c r="RTE25" s="99"/>
      <c r="RTF25" s="99"/>
      <c r="RTG25" s="100"/>
      <c r="RTH25" s="99"/>
      <c r="RTI25" s="99"/>
      <c r="RTJ25" s="99"/>
      <c r="RTK25" s="99"/>
      <c r="RTL25" s="99"/>
      <c r="RTM25" s="99"/>
      <c r="RTN25" s="99"/>
      <c r="RTO25" s="99"/>
      <c r="RTP25" s="99"/>
      <c r="RTQ25" s="99"/>
      <c r="RTR25" s="99"/>
      <c r="RTS25" s="99"/>
      <c r="RTT25" s="99"/>
      <c r="RTU25" s="100"/>
      <c r="RTV25" s="99"/>
      <c r="RTW25" s="99"/>
      <c r="RTX25" s="99"/>
      <c r="RTY25" s="99"/>
      <c r="RTZ25" s="99"/>
      <c r="RUA25" s="99"/>
      <c r="RUB25" s="99"/>
      <c r="RUC25" s="99"/>
      <c r="RUD25" s="99"/>
      <c r="RUE25" s="99"/>
      <c r="RUF25" s="99"/>
      <c r="RUG25" s="99"/>
      <c r="RUH25" s="99"/>
      <c r="RUI25" s="100"/>
      <c r="RUJ25" s="99"/>
      <c r="RUK25" s="99"/>
      <c r="RUL25" s="99"/>
      <c r="RUM25" s="99"/>
      <c r="RUN25" s="99"/>
      <c r="RUO25" s="99"/>
      <c r="RUP25" s="99"/>
      <c r="RUQ25" s="99"/>
      <c r="RUR25" s="99"/>
      <c r="RUS25" s="99"/>
      <c r="RUT25" s="99"/>
      <c r="RUU25" s="99"/>
      <c r="RUV25" s="99"/>
      <c r="RUW25" s="100"/>
      <c r="RUX25" s="99"/>
      <c r="RUY25" s="99"/>
      <c r="RUZ25" s="99"/>
      <c r="RVA25" s="99"/>
      <c r="RVB25" s="99"/>
      <c r="RVC25" s="99"/>
      <c r="RVD25" s="99"/>
      <c r="RVE25" s="99"/>
      <c r="RVF25" s="99"/>
      <c r="RVG25" s="99"/>
      <c r="RVH25" s="99"/>
      <c r="RVI25" s="99"/>
      <c r="RVJ25" s="99"/>
      <c r="RVK25" s="100"/>
      <c r="RVL25" s="99"/>
      <c r="RVM25" s="99"/>
      <c r="RVN25" s="99"/>
      <c r="RVO25" s="99"/>
      <c r="RVP25" s="99"/>
      <c r="RVQ25" s="99"/>
      <c r="RVR25" s="99"/>
      <c r="RVS25" s="99"/>
      <c r="RVT25" s="99"/>
      <c r="RVU25" s="99"/>
      <c r="RVV25" s="99"/>
      <c r="RVW25" s="99"/>
      <c r="RVX25" s="99"/>
      <c r="RVY25" s="100"/>
      <c r="RVZ25" s="99"/>
      <c r="RWA25" s="99"/>
      <c r="RWB25" s="99"/>
      <c r="RWC25" s="99"/>
      <c r="RWD25" s="99"/>
      <c r="RWE25" s="99"/>
      <c r="RWF25" s="99"/>
      <c r="RWG25" s="99"/>
      <c r="RWH25" s="99"/>
      <c r="RWI25" s="99"/>
      <c r="RWJ25" s="99"/>
      <c r="RWK25" s="99"/>
      <c r="RWL25" s="99"/>
      <c r="RWM25" s="100"/>
      <c r="RWN25" s="99"/>
      <c r="RWO25" s="99"/>
      <c r="RWP25" s="99"/>
      <c r="RWQ25" s="99"/>
      <c r="RWR25" s="99"/>
      <c r="RWS25" s="99"/>
      <c r="RWT25" s="99"/>
      <c r="RWU25" s="99"/>
      <c r="RWV25" s="99"/>
      <c r="RWW25" s="99"/>
      <c r="RWX25" s="99"/>
      <c r="RWY25" s="99"/>
      <c r="RWZ25" s="99"/>
      <c r="RXA25" s="100"/>
      <c r="RXB25" s="99"/>
      <c r="RXC25" s="99"/>
      <c r="RXD25" s="99"/>
      <c r="RXE25" s="99"/>
      <c r="RXF25" s="99"/>
      <c r="RXG25" s="99"/>
      <c r="RXH25" s="99"/>
      <c r="RXI25" s="99"/>
      <c r="RXJ25" s="99"/>
      <c r="RXK25" s="99"/>
      <c r="RXL25" s="99"/>
      <c r="RXM25" s="99"/>
      <c r="RXN25" s="99"/>
      <c r="RXO25" s="100"/>
      <c r="RXP25" s="99"/>
      <c r="RXQ25" s="99"/>
      <c r="RXR25" s="99"/>
      <c r="RXS25" s="99"/>
      <c r="RXT25" s="99"/>
      <c r="RXU25" s="99"/>
      <c r="RXV25" s="99"/>
      <c r="RXW25" s="99"/>
      <c r="RXX25" s="99"/>
      <c r="RXY25" s="99"/>
      <c r="RXZ25" s="99"/>
      <c r="RYA25" s="99"/>
      <c r="RYB25" s="99"/>
      <c r="RYC25" s="100"/>
      <c r="RYD25" s="99"/>
      <c r="RYE25" s="99"/>
      <c r="RYF25" s="99"/>
      <c r="RYG25" s="99"/>
      <c r="RYH25" s="99"/>
      <c r="RYI25" s="99"/>
      <c r="RYJ25" s="99"/>
      <c r="RYK25" s="99"/>
      <c r="RYL25" s="99"/>
      <c r="RYM25" s="99"/>
      <c r="RYN25" s="99"/>
      <c r="RYO25" s="99"/>
      <c r="RYP25" s="99"/>
      <c r="RYQ25" s="100"/>
      <c r="RYR25" s="99"/>
      <c r="RYS25" s="99"/>
      <c r="RYT25" s="99"/>
      <c r="RYU25" s="99"/>
      <c r="RYV25" s="99"/>
      <c r="RYW25" s="99"/>
      <c r="RYX25" s="99"/>
      <c r="RYY25" s="99"/>
      <c r="RYZ25" s="99"/>
      <c r="RZA25" s="99"/>
      <c r="RZB25" s="99"/>
      <c r="RZC25" s="99"/>
      <c r="RZD25" s="99"/>
      <c r="RZE25" s="100"/>
      <c r="RZF25" s="99"/>
      <c r="RZG25" s="99"/>
      <c r="RZH25" s="99"/>
      <c r="RZI25" s="99"/>
      <c r="RZJ25" s="99"/>
      <c r="RZK25" s="99"/>
      <c r="RZL25" s="99"/>
      <c r="RZM25" s="99"/>
      <c r="RZN25" s="99"/>
      <c r="RZO25" s="99"/>
      <c r="RZP25" s="99"/>
      <c r="RZQ25" s="99"/>
      <c r="RZR25" s="99"/>
      <c r="RZS25" s="100"/>
      <c r="RZT25" s="99"/>
      <c r="RZU25" s="99"/>
      <c r="RZV25" s="99"/>
      <c r="RZW25" s="99"/>
      <c r="RZX25" s="99"/>
      <c r="RZY25" s="99"/>
      <c r="RZZ25" s="99"/>
      <c r="SAA25" s="99"/>
      <c r="SAB25" s="99"/>
      <c r="SAC25" s="99"/>
      <c r="SAD25" s="99"/>
      <c r="SAE25" s="99"/>
      <c r="SAF25" s="99"/>
      <c r="SAG25" s="100"/>
      <c r="SAH25" s="99"/>
      <c r="SAI25" s="99"/>
      <c r="SAJ25" s="99"/>
      <c r="SAK25" s="99"/>
      <c r="SAL25" s="99"/>
      <c r="SAM25" s="99"/>
      <c r="SAN25" s="99"/>
      <c r="SAO25" s="99"/>
      <c r="SAP25" s="99"/>
      <c r="SAQ25" s="99"/>
      <c r="SAR25" s="99"/>
      <c r="SAS25" s="99"/>
      <c r="SAT25" s="99"/>
      <c r="SAU25" s="100"/>
      <c r="SAV25" s="99"/>
      <c r="SAW25" s="99"/>
      <c r="SAX25" s="99"/>
      <c r="SAY25" s="99"/>
      <c r="SAZ25" s="99"/>
      <c r="SBA25" s="99"/>
      <c r="SBB25" s="99"/>
      <c r="SBC25" s="99"/>
      <c r="SBD25" s="99"/>
      <c r="SBE25" s="99"/>
      <c r="SBF25" s="99"/>
      <c r="SBG25" s="99"/>
      <c r="SBH25" s="99"/>
      <c r="SBI25" s="100"/>
      <c r="SBJ25" s="99"/>
      <c r="SBK25" s="99"/>
      <c r="SBL25" s="99"/>
      <c r="SBM25" s="99"/>
      <c r="SBN25" s="99"/>
      <c r="SBO25" s="99"/>
      <c r="SBP25" s="99"/>
      <c r="SBQ25" s="99"/>
      <c r="SBR25" s="99"/>
      <c r="SBS25" s="99"/>
      <c r="SBT25" s="99"/>
      <c r="SBU25" s="99"/>
      <c r="SBV25" s="99"/>
      <c r="SBW25" s="100"/>
      <c r="SBX25" s="99"/>
      <c r="SBY25" s="99"/>
      <c r="SBZ25" s="99"/>
      <c r="SCA25" s="99"/>
      <c r="SCB25" s="99"/>
      <c r="SCC25" s="99"/>
      <c r="SCD25" s="99"/>
      <c r="SCE25" s="99"/>
      <c r="SCF25" s="99"/>
      <c r="SCG25" s="99"/>
      <c r="SCH25" s="99"/>
      <c r="SCI25" s="99"/>
      <c r="SCJ25" s="99"/>
      <c r="SCK25" s="100"/>
      <c r="SCL25" s="99"/>
      <c r="SCM25" s="99"/>
      <c r="SCN25" s="99"/>
      <c r="SCO25" s="99"/>
      <c r="SCP25" s="99"/>
      <c r="SCQ25" s="99"/>
      <c r="SCR25" s="99"/>
      <c r="SCS25" s="99"/>
      <c r="SCT25" s="99"/>
      <c r="SCU25" s="99"/>
      <c r="SCV25" s="99"/>
      <c r="SCW25" s="99"/>
      <c r="SCX25" s="99"/>
      <c r="SCY25" s="100"/>
      <c r="SCZ25" s="99"/>
      <c r="SDA25" s="99"/>
      <c r="SDB25" s="99"/>
      <c r="SDC25" s="99"/>
      <c r="SDD25" s="99"/>
      <c r="SDE25" s="99"/>
      <c r="SDF25" s="99"/>
      <c r="SDG25" s="99"/>
      <c r="SDH25" s="99"/>
      <c r="SDI25" s="99"/>
      <c r="SDJ25" s="99"/>
      <c r="SDK25" s="99"/>
      <c r="SDL25" s="99"/>
      <c r="SDM25" s="100"/>
      <c r="SDN25" s="99"/>
      <c r="SDO25" s="99"/>
      <c r="SDP25" s="99"/>
      <c r="SDQ25" s="99"/>
      <c r="SDR25" s="99"/>
      <c r="SDS25" s="99"/>
      <c r="SDT25" s="99"/>
      <c r="SDU25" s="99"/>
      <c r="SDV25" s="99"/>
      <c r="SDW25" s="99"/>
      <c r="SDX25" s="99"/>
      <c r="SDY25" s="99"/>
      <c r="SDZ25" s="99"/>
      <c r="SEA25" s="100"/>
      <c r="SEB25" s="99"/>
      <c r="SEC25" s="99"/>
      <c r="SED25" s="99"/>
      <c r="SEE25" s="99"/>
      <c r="SEF25" s="99"/>
      <c r="SEG25" s="99"/>
      <c r="SEH25" s="99"/>
      <c r="SEI25" s="99"/>
      <c r="SEJ25" s="99"/>
      <c r="SEK25" s="99"/>
      <c r="SEL25" s="99"/>
      <c r="SEM25" s="99"/>
      <c r="SEN25" s="99"/>
      <c r="SEO25" s="100"/>
      <c r="SEP25" s="99"/>
      <c r="SEQ25" s="99"/>
      <c r="SER25" s="99"/>
      <c r="SES25" s="99"/>
      <c r="SET25" s="99"/>
      <c r="SEU25" s="99"/>
      <c r="SEV25" s="99"/>
      <c r="SEW25" s="99"/>
      <c r="SEX25" s="99"/>
      <c r="SEY25" s="99"/>
      <c r="SEZ25" s="99"/>
      <c r="SFA25" s="99"/>
      <c r="SFB25" s="99"/>
      <c r="SFC25" s="100"/>
      <c r="SFD25" s="99"/>
      <c r="SFE25" s="99"/>
      <c r="SFF25" s="99"/>
      <c r="SFG25" s="99"/>
      <c r="SFH25" s="99"/>
      <c r="SFI25" s="99"/>
      <c r="SFJ25" s="99"/>
      <c r="SFK25" s="99"/>
      <c r="SFL25" s="99"/>
      <c r="SFM25" s="99"/>
      <c r="SFN25" s="99"/>
      <c r="SFO25" s="99"/>
      <c r="SFP25" s="99"/>
      <c r="SFQ25" s="100"/>
      <c r="SFR25" s="99"/>
      <c r="SFS25" s="99"/>
      <c r="SFT25" s="99"/>
      <c r="SFU25" s="99"/>
      <c r="SFV25" s="99"/>
      <c r="SFW25" s="99"/>
      <c r="SFX25" s="99"/>
      <c r="SFY25" s="99"/>
      <c r="SFZ25" s="99"/>
      <c r="SGA25" s="99"/>
      <c r="SGB25" s="99"/>
      <c r="SGC25" s="99"/>
      <c r="SGD25" s="99"/>
      <c r="SGE25" s="100"/>
      <c r="SGF25" s="99"/>
      <c r="SGG25" s="99"/>
      <c r="SGH25" s="99"/>
      <c r="SGI25" s="99"/>
      <c r="SGJ25" s="99"/>
      <c r="SGK25" s="99"/>
      <c r="SGL25" s="99"/>
      <c r="SGM25" s="99"/>
      <c r="SGN25" s="99"/>
      <c r="SGO25" s="99"/>
      <c r="SGP25" s="99"/>
      <c r="SGQ25" s="99"/>
      <c r="SGR25" s="99"/>
      <c r="SGS25" s="100"/>
      <c r="SGT25" s="99"/>
      <c r="SGU25" s="99"/>
      <c r="SGV25" s="99"/>
      <c r="SGW25" s="99"/>
      <c r="SGX25" s="99"/>
      <c r="SGY25" s="99"/>
      <c r="SGZ25" s="99"/>
      <c r="SHA25" s="99"/>
      <c r="SHB25" s="99"/>
      <c r="SHC25" s="99"/>
      <c r="SHD25" s="99"/>
      <c r="SHE25" s="99"/>
      <c r="SHF25" s="99"/>
      <c r="SHG25" s="100"/>
      <c r="SHH25" s="99"/>
      <c r="SHI25" s="99"/>
      <c r="SHJ25" s="99"/>
      <c r="SHK25" s="99"/>
      <c r="SHL25" s="99"/>
      <c r="SHM25" s="99"/>
      <c r="SHN25" s="99"/>
      <c r="SHO25" s="99"/>
      <c r="SHP25" s="99"/>
      <c r="SHQ25" s="99"/>
      <c r="SHR25" s="99"/>
      <c r="SHS25" s="99"/>
      <c r="SHT25" s="99"/>
      <c r="SHU25" s="100"/>
      <c r="SHV25" s="99"/>
      <c r="SHW25" s="99"/>
      <c r="SHX25" s="99"/>
      <c r="SHY25" s="99"/>
      <c r="SHZ25" s="99"/>
      <c r="SIA25" s="99"/>
      <c r="SIB25" s="99"/>
      <c r="SIC25" s="99"/>
      <c r="SID25" s="99"/>
      <c r="SIE25" s="99"/>
      <c r="SIF25" s="99"/>
      <c r="SIG25" s="99"/>
      <c r="SIH25" s="99"/>
      <c r="SII25" s="100"/>
      <c r="SIJ25" s="99"/>
      <c r="SIK25" s="99"/>
      <c r="SIL25" s="99"/>
      <c r="SIM25" s="99"/>
      <c r="SIN25" s="99"/>
      <c r="SIO25" s="99"/>
      <c r="SIP25" s="99"/>
      <c r="SIQ25" s="99"/>
      <c r="SIR25" s="99"/>
      <c r="SIS25" s="99"/>
      <c r="SIT25" s="99"/>
      <c r="SIU25" s="99"/>
      <c r="SIV25" s="99"/>
      <c r="SIW25" s="100"/>
      <c r="SIX25" s="99"/>
      <c r="SIY25" s="99"/>
      <c r="SIZ25" s="99"/>
      <c r="SJA25" s="99"/>
      <c r="SJB25" s="99"/>
      <c r="SJC25" s="99"/>
      <c r="SJD25" s="99"/>
      <c r="SJE25" s="99"/>
      <c r="SJF25" s="99"/>
      <c r="SJG25" s="99"/>
      <c r="SJH25" s="99"/>
      <c r="SJI25" s="99"/>
      <c r="SJJ25" s="99"/>
      <c r="SJK25" s="100"/>
      <c r="SJL25" s="99"/>
      <c r="SJM25" s="99"/>
      <c r="SJN25" s="99"/>
      <c r="SJO25" s="99"/>
      <c r="SJP25" s="99"/>
      <c r="SJQ25" s="99"/>
      <c r="SJR25" s="99"/>
      <c r="SJS25" s="99"/>
      <c r="SJT25" s="99"/>
      <c r="SJU25" s="99"/>
      <c r="SJV25" s="99"/>
      <c r="SJW25" s="99"/>
      <c r="SJX25" s="99"/>
      <c r="SJY25" s="100"/>
      <c r="SJZ25" s="99"/>
      <c r="SKA25" s="99"/>
      <c r="SKB25" s="99"/>
      <c r="SKC25" s="99"/>
      <c r="SKD25" s="99"/>
      <c r="SKE25" s="99"/>
      <c r="SKF25" s="99"/>
      <c r="SKG25" s="99"/>
      <c r="SKH25" s="99"/>
      <c r="SKI25" s="99"/>
      <c r="SKJ25" s="99"/>
      <c r="SKK25" s="99"/>
      <c r="SKL25" s="99"/>
      <c r="SKM25" s="100"/>
      <c r="SKN25" s="99"/>
      <c r="SKO25" s="99"/>
      <c r="SKP25" s="99"/>
      <c r="SKQ25" s="99"/>
      <c r="SKR25" s="99"/>
      <c r="SKS25" s="99"/>
      <c r="SKT25" s="99"/>
      <c r="SKU25" s="99"/>
      <c r="SKV25" s="99"/>
      <c r="SKW25" s="99"/>
      <c r="SKX25" s="99"/>
      <c r="SKY25" s="99"/>
      <c r="SKZ25" s="99"/>
      <c r="SLA25" s="100"/>
      <c r="SLB25" s="99"/>
      <c r="SLC25" s="99"/>
      <c r="SLD25" s="99"/>
      <c r="SLE25" s="99"/>
      <c r="SLF25" s="99"/>
      <c r="SLG25" s="99"/>
      <c r="SLH25" s="99"/>
      <c r="SLI25" s="99"/>
      <c r="SLJ25" s="99"/>
      <c r="SLK25" s="99"/>
      <c r="SLL25" s="99"/>
      <c r="SLM25" s="99"/>
      <c r="SLN25" s="99"/>
      <c r="SLO25" s="100"/>
      <c r="SLP25" s="99"/>
      <c r="SLQ25" s="99"/>
      <c r="SLR25" s="99"/>
      <c r="SLS25" s="99"/>
      <c r="SLT25" s="99"/>
      <c r="SLU25" s="99"/>
      <c r="SLV25" s="99"/>
      <c r="SLW25" s="99"/>
      <c r="SLX25" s="99"/>
      <c r="SLY25" s="99"/>
      <c r="SLZ25" s="99"/>
      <c r="SMA25" s="99"/>
      <c r="SMB25" s="99"/>
      <c r="SMC25" s="100"/>
      <c r="SMD25" s="99"/>
      <c r="SME25" s="99"/>
      <c r="SMF25" s="99"/>
      <c r="SMG25" s="99"/>
      <c r="SMH25" s="99"/>
      <c r="SMI25" s="99"/>
      <c r="SMJ25" s="99"/>
      <c r="SMK25" s="99"/>
      <c r="SML25" s="99"/>
      <c r="SMM25" s="99"/>
      <c r="SMN25" s="99"/>
      <c r="SMO25" s="99"/>
      <c r="SMP25" s="99"/>
      <c r="SMQ25" s="100"/>
      <c r="SMR25" s="99"/>
      <c r="SMS25" s="99"/>
      <c r="SMT25" s="99"/>
      <c r="SMU25" s="99"/>
      <c r="SMV25" s="99"/>
      <c r="SMW25" s="99"/>
      <c r="SMX25" s="99"/>
      <c r="SMY25" s="99"/>
      <c r="SMZ25" s="99"/>
      <c r="SNA25" s="99"/>
      <c r="SNB25" s="99"/>
      <c r="SNC25" s="99"/>
      <c r="SND25" s="99"/>
      <c r="SNE25" s="100"/>
      <c r="SNF25" s="99"/>
      <c r="SNG25" s="99"/>
      <c r="SNH25" s="99"/>
      <c r="SNI25" s="99"/>
      <c r="SNJ25" s="99"/>
      <c r="SNK25" s="99"/>
      <c r="SNL25" s="99"/>
      <c r="SNM25" s="99"/>
      <c r="SNN25" s="99"/>
      <c r="SNO25" s="99"/>
      <c r="SNP25" s="99"/>
      <c r="SNQ25" s="99"/>
      <c r="SNR25" s="99"/>
      <c r="SNS25" s="100"/>
      <c r="SNT25" s="99"/>
      <c r="SNU25" s="99"/>
      <c r="SNV25" s="99"/>
      <c r="SNW25" s="99"/>
      <c r="SNX25" s="99"/>
      <c r="SNY25" s="99"/>
      <c r="SNZ25" s="99"/>
      <c r="SOA25" s="99"/>
      <c r="SOB25" s="99"/>
      <c r="SOC25" s="99"/>
      <c r="SOD25" s="99"/>
      <c r="SOE25" s="99"/>
      <c r="SOF25" s="99"/>
      <c r="SOG25" s="100"/>
      <c r="SOH25" s="99"/>
      <c r="SOI25" s="99"/>
      <c r="SOJ25" s="99"/>
      <c r="SOK25" s="99"/>
      <c r="SOL25" s="99"/>
      <c r="SOM25" s="99"/>
      <c r="SON25" s="99"/>
      <c r="SOO25" s="99"/>
      <c r="SOP25" s="99"/>
      <c r="SOQ25" s="99"/>
      <c r="SOR25" s="99"/>
      <c r="SOS25" s="99"/>
      <c r="SOT25" s="99"/>
      <c r="SOU25" s="100"/>
      <c r="SOV25" s="99"/>
      <c r="SOW25" s="99"/>
      <c r="SOX25" s="99"/>
      <c r="SOY25" s="99"/>
      <c r="SOZ25" s="99"/>
      <c r="SPA25" s="99"/>
      <c r="SPB25" s="99"/>
      <c r="SPC25" s="99"/>
      <c r="SPD25" s="99"/>
      <c r="SPE25" s="99"/>
      <c r="SPF25" s="99"/>
      <c r="SPG25" s="99"/>
      <c r="SPH25" s="99"/>
      <c r="SPI25" s="100"/>
      <c r="SPJ25" s="99"/>
      <c r="SPK25" s="99"/>
      <c r="SPL25" s="99"/>
      <c r="SPM25" s="99"/>
      <c r="SPN25" s="99"/>
      <c r="SPO25" s="99"/>
      <c r="SPP25" s="99"/>
      <c r="SPQ25" s="99"/>
      <c r="SPR25" s="99"/>
      <c r="SPS25" s="99"/>
      <c r="SPT25" s="99"/>
      <c r="SPU25" s="99"/>
      <c r="SPV25" s="99"/>
      <c r="SPW25" s="100"/>
      <c r="SPX25" s="99"/>
      <c r="SPY25" s="99"/>
      <c r="SPZ25" s="99"/>
      <c r="SQA25" s="99"/>
      <c r="SQB25" s="99"/>
      <c r="SQC25" s="99"/>
      <c r="SQD25" s="99"/>
      <c r="SQE25" s="99"/>
      <c r="SQF25" s="99"/>
      <c r="SQG25" s="99"/>
      <c r="SQH25" s="99"/>
      <c r="SQI25" s="99"/>
      <c r="SQJ25" s="99"/>
      <c r="SQK25" s="100"/>
      <c r="SQL25" s="99"/>
      <c r="SQM25" s="99"/>
      <c r="SQN25" s="99"/>
      <c r="SQO25" s="99"/>
      <c r="SQP25" s="99"/>
      <c r="SQQ25" s="99"/>
      <c r="SQR25" s="99"/>
      <c r="SQS25" s="99"/>
      <c r="SQT25" s="99"/>
      <c r="SQU25" s="99"/>
      <c r="SQV25" s="99"/>
      <c r="SQW25" s="99"/>
      <c r="SQX25" s="99"/>
      <c r="SQY25" s="100"/>
      <c r="SQZ25" s="99"/>
      <c r="SRA25" s="99"/>
      <c r="SRB25" s="99"/>
      <c r="SRC25" s="99"/>
      <c r="SRD25" s="99"/>
      <c r="SRE25" s="99"/>
      <c r="SRF25" s="99"/>
      <c r="SRG25" s="99"/>
      <c r="SRH25" s="99"/>
      <c r="SRI25" s="99"/>
      <c r="SRJ25" s="99"/>
      <c r="SRK25" s="99"/>
      <c r="SRL25" s="99"/>
      <c r="SRM25" s="100"/>
      <c r="SRN25" s="99"/>
      <c r="SRO25" s="99"/>
      <c r="SRP25" s="99"/>
      <c r="SRQ25" s="99"/>
      <c r="SRR25" s="99"/>
      <c r="SRS25" s="99"/>
      <c r="SRT25" s="99"/>
      <c r="SRU25" s="99"/>
      <c r="SRV25" s="99"/>
      <c r="SRW25" s="99"/>
      <c r="SRX25" s="99"/>
      <c r="SRY25" s="99"/>
      <c r="SRZ25" s="99"/>
      <c r="SSA25" s="100"/>
      <c r="SSB25" s="99"/>
      <c r="SSC25" s="99"/>
      <c r="SSD25" s="99"/>
      <c r="SSE25" s="99"/>
      <c r="SSF25" s="99"/>
      <c r="SSG25" s="99"/>
      <c r="SSH25" s="99"/>
      <c r="SSI25" s="99"/>
      <c r="SSJ25" s="99"/>
      <c r="SSK25" s="99"/>
      <c r="SSL25" s="99"/>
      <c r="SSM25" s="99"/>
      <c r="SSN25" s="99"/>
      <c r="SSO25" s="100"/>
      <c r="SSP25" s="99"/>
      <c r="SSQ25" s="99"/>
      <c r="SSR25" s="99"/>
      <c r="SSS25" s="99"/>
      <c r="SST25" s="99"/>
      <c r="SSU25" s="99"/>
      <c r="SSV25" s="99"/>
      <c r="SSW25" s="99"/>
      <c r="SSX25" s="99"/>
      <c r="SSY25" s="99"/>
      <c r="SSZ25" s="99"/>
      <c r="STA25" s="99"/>
      <c r="STB25" s="99"/>
      <c r="STC25" s="100"/>
      <c r="STD25" s="99"/>
      <c r="STE25" s="99"/>
      <c r="STF25" s="99"/>
      <c r="STG25" s="99"/>
      <c r="STH25" s="99"/>
      <c r="STI25" s="99"/>
      <c r="STJ25" s="99"/>
      <c r="STK25" s="99"/>
      <c r="STL25" s="99"/>
      <c r="STM25" s="99"/>
      <c r="STN25" s="99"/>
      <c r="STO25" s="99"/>
      <c r="STP25" s="99"/>
      <c r="STQ25" s="100"/>
      <c r="STR25" s="99"/>
      <c r="STS25" s="99"/>
      <c r="STT25" s="99"/>
      <c r="STU25" s="99"/>
      <c r="STV25" s="99"/>
      <c r="STW25" s="99"/>
      <c r="STX25" s="99"/>
      <c r="STY25" s="99"/>
      <c r="STZ25" s="99"/>
      <c r="SUA25" s="99"/>
      <c r="SUB25" s="99"/>
      <c r="SUC25" s="99"/>
      <c r="SUD25" s="99"/>
      <c r="SUE25" s="100"/>
      <c r="SUF25" s="99"/>
      <c r="SUG25" s="99"/>
      <c r="SUH25" s="99"/>
      <c r="SUI25" s="99"/>
      <c r="SUJ25" s="99"/>
      <c r="SUK25" s="99"/>
      <c r="SUL25" s="99"/>
      <c r="SUM25" s="99"/>
      <c r="SUN25" s="99"/>
      <c r="SUO25" s="99"/>
      <c r="SUP25" s="99"/>
      <c r="SUQ25" s="99"/>
      <c r="SUR25" s="99"/>
      <c r="SUS25" s="100"/>
      <c r="SUT25" s="99"/>
      <c r="SUU25" s="99"/>
      <c r="SUV25" s="99"/>
      <c r="SUW25" s="99"/>
      <c r="SUX25" s="99"/>
      <c r="SUY25" s="99"/>
      <c r="SUZ25" s="99"/>
      <c r="SVA25" s="99"/>
      <c r="SVB25" s="99"/>
      <c r="SVC25" s="99"/>
      <c r="SVD25" s="99"/>
      <c r="SVE25" s="99"/>
      <c r="SVF25" s="99"/>
      <c r="SVG25" s="100"/>
      <c r="SVH25" s="99"/>
      <c r="SVI25" s="99"/>
      <c r="SVJ25" s="99"/>
      <c r="SVK25" s="99"/>
      <c r="SVL25" s="99"/>
      <c r="SVM25" s="99"/>
      <c r="SVN25" s="99"/>
      <c r="SVO25" s="99"/>
      <c r="SVP25" s="99"/>
      <c r="SVQ25" s="99"/>
      <c r="SVR25" s="99"/>
      <c r="SVS25" s="99"/>
      <c r="SVT25" s="99"/>
      <c r="SVU25" s="100"/>
      <c r="SVV25" s="99"/>
      <c r="SVW25" s="99"/>
      <c r="SVX25" s="99"/>
      <c r="SVY25" s="99"/>
      <c r="SVZ25" s="99"/>
      <c r="SWA25" s="99"/>
      <c r="SWB25" s="99"/>
      <c r="SWC25" s="99"/>
      <c r="SWD25" s="99"/>
      <c r="SWE25" s="99"/>
      <c r="SWF25" s="99"/>
      <c r="SWG25" s="99"/>
      <c r="SWH25" s="99"/>
      <c r="SWI25" s="100"/>
      <c r="SWJ25" s="99"/>
      <c r="SWK25" s="99"/>
      <c r="SWL25" s="99"/>
      <c r="SWM25" s="99"/>
      <c r="SWN25" s="99"/>
      <c r="SWO25" s="99"/>
      <c r="SWP25" s="99"/>
      <c r="SWQ25" s="99"/>
      <c r="SWR25" s="99"/>
      <c r="SWS25" s="99"/>
      <c r="SWT25" s="99"/>
      <c r="SWU25" s="99"/>
      <c r="SWV25" s="99"/>
      <c r="SWW25" s="100"/>
      <c r="SWX25" s="99"/>
      <c r="SWY25" s="99"/>
      <c r="SWZ25" s="99"/>
      <c r="SXA25" s="99"/>
      <c r="SXB25" s="99"/>
      <c r="SXC25" s="99"/>
      <c r="SXD25" s="99"/>
      <c r="SXE25" s="99"/>
      <c r="SXF25" s="99"/>
      <c r="SXG25" s="99"/>
      <c r="SXH25" s="99"/>
      <c r="SXI25" s="99"/>
      <c r="SXJ25" s="99"/>
      <c r="SXK25" s="100"/>
      <c r="SXL25" s="99"/>
      <c r="SXM25" s="99"/>
      <c r="SXN25" s="99"/>
      <c r="SXO25" s="99"/>
      <c r="SXP25" s="99"/>
      <c r="SXQ25" s="99"/>
      <c r="SXR25" s="99"/>
      <c r="SXS25" s="99"/>
      <c r="SXT25" s="99"/>
      <c r="SXU25" s="99"/>
      <c r="SXV25" s="99"/>
      <c r="SXW25" s="99"/>
      <c r="SXX25" s="99"/>
      <c r="SXY25" s="100"/>
      <c r="SXZ25" s="99"/>
      <c r="SYA25" s="99"/>
      <c r="SYB25" s="99"/>
      <c r="SYC25" s="99"/>
      <c r="SYD25" s="99"/>
      <c r="SYE25" s="99"/>
      <c r="SYF25" s="99"/>
      <c r="SYG25" s="99"/>
      <c r="SYH25" s="99"/>
      <c r="SYI25" s="99"/>
      <c r="SYJ25" s="99"/>
      <c r="SYK25" s="99"/>
      <c r="SYL25" s="99"/>
      <c r="SYM25" s="100"/>
      <c r="SYN25" s="99"/>
      <c r="SYO25" s="99"/>
      <c r="SYP25" s="99"/>
      <c r="SYQ25" s="99"/>
      <c r="SYR25" s="99"/>
      <c r="SYS25" s="99"/>
      <c r="SYT25" s="99"/>
      <c r="SYU25" s="99"/>
      <c r="SYV25" s="99"/>
      <c r="SYW25" s="99"/>
      <c r="SYX25" s="99"/>
      <c r="SYY25" s="99"/>
      <c r="SYZ25" s="99"/>
      <c r="SZA25" s="100"/>
      <c r="SZB25" s="99"/>
      <c r="SZC25" s="99"/>
      <c r="SZD25" s="99"/>
      <c r="SZE25" s="99"/>
      <c r="SZF25" s="99"/>
      <c r="SZG25" s="99"/>
      <c r="SZH25" s="99"/>
      <c r="SZI25" s="99"/>
      <c r="SZJ25" s="99"/>
      <c r="SZK25" s="99"/>
      <c r="SZL25" s="99"/>
      <c r="SZM25" s="99"/>
      <c r="SZN25" s="99"/>
      <c r="SZO25" s="100"/>
      <c r="SZP25" s="99"/>
      <c r="SZQ25" s="99"/>
      <c r="SZR25" s="99"/>
      <c r="SZS25" s="99"/>
      <c r="SZT25" s="99"/>
      <c r="SZU25" s="99"/>
      <c r="SZV25" s="99"/>
      <c r="SZW25" s="99"/>
      <c r="SZX25" s="99"/>
      <c r="SZY25" s="99"/>
      <c r="SZZ25" s="99"/>
      <c r="TAA25" s="99"/>
      <c r="TAB25" s="99"/>
      <c r="TAC25" s="100"/>
      <c r="TAD25" s="99"/>
      <c r="TAE25" s="99"/>
      <c r="TAF25" s="99"/>
      <c r="TAG25" s="99"/>
      <c r="TAH25" s="99"/>
      <c r="TAI25" s="99"/>
      <c r="TAJ25" s="99"/>
      <c r="TAK25" s="99"/>
      <c r="TAL25" s="99"/>
      <c r="TAM25" s="99"/>
      <c r="TAN25" s="99"/>
      <c r="TAO25" s="99"/>
      <c r="TAP25" s="99"/>
      <c r="TAQ25" s="100"/>
      <c r="TAR25" s="99"/>
      <c r="TAS25" s="99"/>
      <c r="TAT25" s="99"/>
      <c r="TAU25" s="99"/>
      <c r="TAV25" s="99"/>
      <c r="TAW25" s="99"/>
      <c r="TAX25" s="99"/>
      <c r="TAY25" s="99"/>
      <c r="TAZ25" s="99"/>
      <c r="TBA25" s="99"/>
      <c r="TBB25" s="99"/>
      <c r="TBC25" s="99"/>
      <c r="TBD25" s="99"/>
      <c r="TBE25" s="100"/>
      <c r="TBF25" s="99"/>
      <c r="TBG25" s="99"/>
      <c r="TBH25" s="99"/>
      <c r="TBI25" s="99"/>
      <c r="TBJ25" s="99"/>
      <c r="TBK25" s="99"/>
      <c r="TBL25" s="99"/>
      <c r="TBM25" s="99"/>
      <c r="TBN25" s="99"/>
      <c r="TBO25" s="99"/>
      <c r="TBP25" s="99"/>
      <c r="TBQ25" s="99"/>
      <c r="TBR25" s="99"/>
      <c r="TBS25" s="100"/>
      <c r="TBT25" s="99"/>
      <c r="TBU25" s="99"/>
      <c r="TBV25" s="99"/>
      <c r="TBW25" s="99"/>
      <c r="TBX25" s="99"/>
      <c r="TBY25" s="99"/>
      <c r="TBZ25" s="99"/>
      <c r="TCA25" s="99"/>
      <c r="TCB25" s="99"/>
      <c r="TCC25" s="99"/>
      <c r="TCD25" s="99"/>
      <c r="TCE25" s="99"/>
      <c r="TCF25" s="99"/>
      <c r="TCG25" s="100"/>
      <c r="TCH25" s="99"/>
      <c r="TCI25" s="99"/>
      <c r="TCJ25" s="99"/>
      <c r="TCK25" s="99"/>
      <c r="TCL25" s="99"/>
      <c r="TCM25" s="99"/>
      <c r="TCN25" s="99"/>
      <c r="TCO25" s="99"/>
      <c r="TCP25" s="99"/>
      <c r="TCQ25" s="99"/>
      <c r="TCR25" s="99"/>
      <c r="TCS25" s="99"/>
      <c r="TCT25" s="99"/>
      <c r="TCU25" s="100"/>
      <c r="TCV25" s="99"/>
      <c r="TCW25" s="99"/>
      <c r="TCX25" s="99"/>
      <c r="TCY25" s="99"/>
      <c r="TCZ25" s="99"/>
      <c r="TDA25" s="99"/>
      <c r="TDB25" s="99"/>
      <c r="TDC25" s="99"/>
      <c r="TDD25" s="99"/>
      <c r="TDE25" s="99"/>
      <c r="TDF25" s="99"/>
      <c r="TDG25" s="99"/>
      <c r="TDH25" s="99"/>
      <c r="TDI25" s="100"/>
      <c r="TDJ25" s="99"/>
      <c r="TDK25" s="99"/>
      <c r="TDL25" s="99"/>
      <c r="TDM25" s="99"/>
      <c r="TDN25" s="99"/>
      <c r="TDO25" s="99"/>
      <c r="TDP25" s="99"/>
      <c r="TDQ25" s="99"/>
      <c r="TDR25" s="99"/>
      <c r="TDS25" s="99"/>
      <c r="TDT25" s="99"/>
      <c r="TDU25" s="99"/>
      <c r="TDV25" s="99"/>
      <c r="TDW25" s="100"/>
      <c r="TDX25" s="99"/>
      <c r="TDY25" s="99"/>
      <c r="TDZ25" s="99"/>
      <c r="TEA25" s="99"/>
      <c r="TEB25" s="99"/>
      <c r="TEC25" s="99"/>
      <c r="TED25" s="99"/>
      <c r="TEE25" s="99"/>
      <c r="TEF25" s="99"/>
      <c r="TEG25" s="99"/>
      <c r="TEH25" s="99"/>
      <c r="TEI25" s="99"/>
      <c r="TEJ25" s="99"/>
      <c r="TEK25" s="100"/>
      <c r="TEL25" s="99"/>
      <c r="TEM25" s="99"/>
      <c r="TEN25" s="99"/>
      <c r="TEO25" s="99"/>
      <c r="TEP25" s="99"/>
      <c r="TEQ25" s="99"/>
      <c r="TER25" s="99"/>
      <c r="TES25" s="99"/>
      <c r="TET25" s="99"/>
      <c r="TEU25" s="99"/>
      <c r="TEV25" s="99"/>
      <c r="TEW25" s="99"/>
      <c r="TEX25" s="99"/>
      <c r="TEY25" s="100"/>
      <c r="TEZ25" s="99"/>
      <c r="TFA25" s="99"/>
      <c r="TFB25" s="99"/>
      <c r="TFC25" s="99"/>
      <c r="TFD25" s="99"/>
      <c r="TFE25" s="99"/>
      <c r="TFF25" s="99"/>
      <c r="TFG25" s="99"/>
      <c r="TFH25" s="99"/>
      <c r="TFI25" s="99"/>
      <c r="TFJ25" s="99"/>
      <c r="TFK25" s="99"/>
      <c r="TFL25" s="99"/>
      <c r="TFM25" s="100"/>
      <c r="TFN25" s="99"/>
      <c r="TFO25" s="99"/>
      <c r="TFP25" s="99"/>
      <c r="TFQ25" s="99"/>
      <c r="TFR25" s="99"/>
      <c r="TFS25" s="99"/>
      <c r="TFT25" s="99"/>
      <c r="TFU25" s="99"/>
      <c r="TFV25" s="99"/>
      <c r="TFW25" s="99"/>
      <c r="TFX25" s="99"/>
      <c r="TFY25" s="99"/>
      <c r="TFZ25" s="99"/>
      <c r="TGA25" s="100"/>
      <c r="TGB25" s="99"/>
      <c r="TGC25" s="99"/>
      <c r="TGD25" s="99"/>
      <c r="TGE25" s="99"/>
      <c r="TGF25" s="99"/>
      <c r="TGG25" s="99"/>
      <c r="TGH25" s="99"/>
      <c r="TGI25" s="99"/>
      <c r="TGJ25" s="99"/>
      <c r="TGK25" s="99"/>
      <c r="TGL25" s="99"/>
      <c r="TGM25" s="99"/>
      <c r="TGN25" s="99"/>
      <c r="TGO25" s="100"/>
      <c r="TGP25" s="99"/>
      <c r="TGQ25" s="99"/>
      <c r="TGR25" s="99"/>
      <c r="TGS25" s="99"/>
      <c r="TGT25" s="99"/>
      <c r="TGU25" s="99"/>
      <c r="TGV25" s="99"/>
      <c r="TGW25" s="99"/>
      <c r="TGX25" s="99"/>
      <c r="TGY25" s="99"/>
      <c r="TGZ25" s="99"/>
      <c r="THA25" s="99"/>
      <c r="THB25" s="99"/>
      <c r="THC25" s="100"/>
      <c r="THD25" s="99"/>
      <c r="THE25" s="99"/>
      <c r="THF25" s="99"/>
      <c r="THG25" s="99"/>
      <c r="THH25" s="99"/>
      <c r="THI25" s="99"/>
      <c r="THJ25" s="99"/>
      <c r="THK25" s="99"/>
      <c r="THL25" s="99"/>
      <c r="THM25" s="99"/>
      <c r="THN25" s="99"/>
      <c r="THO25" s="99"/>
      <c r="THP25" s="99"/>
      <c r="THQ25" s="100"/>
      <c r="THR25" s="99"/>
      <c r="THS25" s="99"/>
      <c r="THT25" s="99"/>
      <c r="THU25" s="99"/>
      <c r="THV25" s="99"/>
      <c r="THW25" s="99"/>
      <c r="THX25" s="99"/>
      <c r="THY25" s="99"/>
      <c r="THZ25" s="99"/>
      <c r="TIA25" s="99"/>
      <c r="TIB25" s="99"/>
      <c r="TIC25" s="99"/>
      <c r="TID25" s="99"/>
      <c r="TIE25" s="100"/>
      <c r="TIF25" s="99"/>
      <c r="TIG25" s="99"/>
      <c r="TIH25" s="99"/>
      <c r="TII25" s="99"/>
      <c r="TIJ25" s="99"/>
      <c r="TIK25" s="99"/>
      <c r="TIL25" s="99"/>
      <c r="TIM25" s="99"/>
      <c r="TIN25" s="99"/>
      <c r="TIO25" s="99"/>
      <c r="TIP25" s="99"/>
      <c r="TIQ25" s="99"/>
      <c r="TIR25" s="99"/>
      <c r="TIS25" s="100"/>
      <c r="TIT25" s="99"/>
      <c r="TIU25" s="99"/>
      <c r="TIV25" s="99"/>
      <c r="TIW25" s="99"/>
      <c r="TIX25" s="99"/>
      <c r="TIY25" s="99"/>
      <c r="TIZ25" s="99"/>
      <c r="TJA25" s="99"/>
      <c r="TJB25" s="99"/>
      <c r="TJC25" s="99"/>
      <c r="TJD25" s="99"/>
      <c r="TJE25" s="99"/>
      <c r="TJF25" s="99"/>
      <c r="TJG25" s="100"/>
      <c r="TJH25" s="99"/>
      <c r="TJI25" s="99"/>
      <c r="TJJ25" s="99"/>
      <c r="TJK25" s="99"/>
      <c r="TJL25" s="99"/>
      <c r="TJM25" s="99"/>
      <c r="TJN25" s="99"/>
      <c r="TJO25" s="99"/>
      <c r="TJP25" s="99"/>
      <c r="TJQ25" s="99"/>
      <c r="TJR25" s="99"/>
      <c r="TJS25" s="99"/>
      <c r="TJT25" s="99"/>
      <c r="TJU25" s="100"/>
      <c r="TJV25" s="99"/>
      <c r="TJW25" s="99"/>
      <c r="TJX25" s="99"/>
      <c r="TJY25" s="99"/>
      <c r="TJZ25" s="99"/>
      <c r="TKA25" s="99"/>
      <c r="TKB25" s="99"/>
      <c r="TKC25" s="99"/>
      <c r="TKD25" s="99"/>
      <c r="TKE25" s="99"/>
      <c r="TKF25" s="99"/>
      <c r="TKG25" s="99"/>
      <c r="TKH25" s="99"/>
      <c r="TKI25" s="100"/>
      <c r="TKJ25" s="99"/>
      <c r="TKK25" s="99"/>
      <c r="TKL25" s="99"/>
      <c r="TKM25" s="99"/>
      <c r="TKN25" s="99"/>
      <c r="TKO25" s="99"/>
      <c r="TKP25" s="99"/>
      <c r="TKQ25" s="99"/>
      <c r="TKR25" s="99"/>
      <c r="TKS25" s="99"/>
      <c r="TKT25" s="99"/>
      <c r="TKU25" s="99"/>
      <c r="TKV25" s="99"/>
      <c r="TKW25" s="100"/>
      <c r="TKX25" s="99"/>
      <c r="TKY25" s="99"/>
      <c r="TKZ25" s="99"/>
      <c r="TLA25" s="99"/>
      <c r="TLB25" s="99"/>
      <c r="TLC25" s="99"/>
      <c r="TLD25" s="99"/>
      <c r="TLE25" s="99"/>
      <c r="TLF25" s="99"/>
      <c r="TLG25" s="99"/>
      <c r="TLH25" s="99"/>
      <c r="TLI25" s="99"/>
      <c r="TLJ25" s="99"/>
      <c r="TLK25" s="100"/>
      <c r="TLL25" s="99"/>
      <c r="TLM25" s="99"/>
      <c r="TLN25" s="99"/>
      <c r="TLO25" s="99"/>
      <c r="TLP25" s="99"/>
      <c r="TLQ25" s="99"/>
      <c r="TLR25" s="99"/>
      <c r="TLS25" s="99"/>
      <c r="TLT25" s="99"/>
      <c r="TLU25" s="99"/>
      <c r="TLV25" s="99"/>
      <c r="TLW25" s="99"/>
      <c r="TLX25" s="99"/>
      <c r="TLY25" s="100"/>
      <c r="TLZ25" s="99"/>
      <c r="TMA25" s="99"/>
      <c r="TMB25" s="99"/>
      <c r="TMC25" s="99"/>
      <c r="TMD25" s="99"/>
      <c r="TME25" s="99"/>
      <c r="TMF25" s="99"/>
      <c r="TMG25" s="99"/>
      <c r="TMH25" s="99"/>
      <c r="TMI25" s="99"/>
      <c r="TMJ25" s="99"/>
      <c r="TMK25" s="99"/>
      <c r="TML25" s="99"/>
      <c r="TMM25" s="100"/>
      <c r="TMN25" s="99"/>
      <c r="TMO25" s="99"/>
      <c r="TMP25" s="99"/>
      <c r="TMQ25" s="99"/>
      <c r="TMR25" s="99"/>
      <c r="TMS25" s="99"/>
      <c r="TMT25" s="99"/>
      <c r="TMU25" s="99"/>
      <c r="TMV25" s="99"/>
      <c r="TMW25" s="99"/>
      <c r="TMX25" s="99"/>
      <c r="TMY25" s="99"/>
      <c r="TMZ25" s="99"/>
      <c r="TNA25" s="100"/>
      <c r="TNB25" s="99"/>
      <c r="TNC25" s="99"/>
      <c r="TND25" s="99"/>
      <c r="TNE25" s="99"/>
      <c r="TNF25" s="99"/>
      <c r="TNG25" s="99"/>
      <c r="TNH25" s="99"/>
      <c r="TNI25" s="99"/>
      <c r="TNJ25" s="99"/>
      <c r="TNK25" s="99"/>
      <c r="TNL25" s="99"/>
      <c r="TNM25" s="99"/>
      <c r="TNN25" s="99"/>
      <c r="TNO25" s="100"/>
      <c r="TNP25" s="99"/>
      <c r="TNQ25" s="99"/>
      <c r="TNR25" s="99"/>
      <c r="TNS25" s="99"/>
      <c r="TNT25" s="99"/>
      <c r="TNU25" s="99"/>
      <c r="TNV25" s="99"/>
      <c r="TNW25" s="99"/>
      <c r="TNX25" s="99"/>
      <c r="TNY25" s="99"/>
      <c r="TNZ25" s="99"/>
      <c r="TOA25" s="99"/>
      <c r="TOB25" s="99"/>
      <c r="TOC25" s="100"/>
      <c r="TOD25" s="99"/>
      <c r="TOE25" s="99"/>
      <c r="TOF25" s="99"/>
      <c r="TOG25" s="99"/>
      <c r="TOH25" s="99"/>
      <c r="TOI25" s="99"/>
      <c r="TOJ25" s="99"/>
      <c r="TOK25" s="99"/>
      <c r="TOL25" s="99"/>
      <c r="TOM25" s="99"/>
      <c r="TON25" s="99"/>
      <c r="TOO25" s="99"/>
      <c r="TOP25" s="99"/>
      <c r="TOQ25" s="100"/>
      <c r="TOR25" s="99"/>
      <c r="TOS25" s="99"/>
      <c r="TOT25" s="99"/>
      <c r="TOU25" s="99"/>
      <c r="TOV25" s="99"/>
      <c r="TOW25" s="99"/>
      <c r="TOX25" s="99"/>
      <c r="TOY25" s="99"/>
      <c r="TOZ25" s="99"/>
      <c r="TPA25" s="99"/>
      <c r="TPB25" s="99"/>
      <c r="TPC25" s="99"/>
      <c r="TPD25" s="99"/>
      <c r="TPE25" s="100"/>
      <c r="TPF25" s="99"/>
      <c r="TPG25" s="99"/>
      <c r="TPH25" s="99"/>
      <c r="TPI25" s="99"/>
      <c r="TPJ25" s="99"/>
      <c r="TPK25" s="99"/>
      <c r="TPL25" s="99"/>
      <c r="TPM25" s="99"/>
      <c r="TPN25" s="99"/>
      <c r="TPO25" s="99"/>
      <c r="TPP25" s="99"/>
      <c r="TPQ25" s="99"/>
      <c r="TPR25" s="99"/>
      <c r="TPS25" s="100"/>
      <c r="TPT25" s="99"/>
      <c r="TPU25" s="99"/>
      <c r="TPV25" s="99"/>
      <c r="TPW25" s="99"/>
      <c r="TPX25" s="99"/>
      <c r="TPY25" s="99"/>
      <c r="TPZ25" s="99"/>
      <c r="TQA25" s="99"/>
      <c r="TQB25" s="99"/>
      <c r="TQC25" s="99"/>
      <c r="TQD25" s="99"/>
      <c r="TQE25" s="99"/>
      <c r="TQF25" s="99"/>
      <c r="TQG25" s="100"/>
      <c r="TQH25" s="99"/>
      <c r="TQI25" s="99"/>
      <c r="TQJ25" s="99"/>
      <c r="TQK25" s="99"/>
      <c r="TQL25" s="99"/>
      <c r="TQM25" s="99"/>
      <c r="TQN25" s="99"/>
      <c r="TQO25" s="99"/>
      <c r="TQP25" s="99"/>
      <c r="TQQ25" s="99"/>
      <c r="TQR25" s="99"/>
      <c r="TQS25" s="99"/>
      <c r="TQT25" s="99"/>
      <c r="TQU25" s="100"/>
      <c r="TQV25" s="99"/>
      <c r="TQW25" s="99"/>
      <c r="TQX25" s="99"/>
      <c r="TQY25" s="99"/>
      <c r="TQZ25" s="99"/>
      <c r="TRA25" s="99"/>
      <c r="TRB25" s="99"/>
      <c r="TRC25" s="99"/>
      <c r="TRD25" s="99"/>
      <c r="TRE25" s="99"/>
      <c r="TRF25" s="99"/>
      <c r="TRG25" s="99"/>
      <c r="TRH25" s="99"/>
      <c r="TRI25" s="100"/>
      <c r="TRJ25" s="99"/>
      <c r="TRK25" s="99"/>
      <c r="TRL25" s="99"/>
      <c r="TRM25" s="99"/>
      <c r="TRN25" s="99"/>
      <c r="TRO25" s="99"/>
      <c r="TRP25" s="99"/>
      <c r="TRQ25" s="99"/>
      <c r="TRR25" s="99"/>
      <c r="TRS25" s="99"/>
      <c r="TRT25" s="99"/>
      <c r="TRU25" s="99"/>
      <c r="TRV25" s="99"/>
      <c r="TRW25" s="100"/>
      <c r="TRX25" s="99"/>
      <c r="TRY25" s="99"/>
      <c r="TRZ25" s="99"/>
      <c r="TSA25" s="99"/>
      <c r="TSB25" s="99"/>
      <c r="TSC25" s="99"/>
      <c r="TSD25" s="99"/>
      <c r="TSE25" s="99"/>
      <c r="TSF25" s="99"/>
      <c r="TSG25" s="99"/>
      <c r="TSH25" s="99"/>
      <c r="TSI25" s="99"/>
      <c r="TSJ25" s="99"/>
      <c r="TSK25" s="100"/>
      <c r="TSL25" s="99"/>
      <c r="TSM25" s="99"/>
      <c r="TSN25" s="99"/>
      <c r="TSO25" s="99"/>
      <c r="TSP25" s="99"/>
      <c r="TSQ25" s="99"/>
      <c r="TSR25" s="99"/>
      <c r="TSS25" s="99"/>
      <c r="TST25" s="99"/>
      <c r="TSU25" s="99"/>
      <c r="TSV25" s="99"/>
      <c r="TSW25" s="99"/>
      <c r="TSX25" s="99"/>
      <c r="TSY25" s="100"/>
      <c r="TSZ25" s="99"/>
      <c r="TTA25" s="99"/>
      <c r="TTB25" s="99"/>
      <c r="TTC25" s="99"/>
      <c r="TTD25" s="99"/>
      <c r="TTE25" s="99"/>
      <c r="TTF25" s="99"/>
      <c r="TTG25" s="99"/>
      <c r="TTH25" s="99"/>
      <c r="TTI25" s="99"/>
      <c r="TTJ25" s="99"/>
      <c r="TTK25" s="99"/>
      <c r="TTL25" s="99"/>
      <c r="TTM25" s="100"/>
      <c r="TTN25" s="99"/>
      <c r="TTO25" s="99"/>
      <c r="TTP25" s="99"/>
      <c r="TTQ25" s="99"/>
      <c r="TTR25" s="99"/>
      <c r="TTS25" s="99"/>
      <c r="TTT25" s="99"/>
      <c r="TTU25" s="99"/>
      <c r="TTV25" s="99"/>
      <c r="TTW25" s="99"/>
      <c r="TTX25" s="99"/>
      <c r="TTY25" s="99"/>
      <c r="TTZ25" s="99"/>
      <c r="TUA25" s="100"/>
      <c r="TUB25" s="99"/>
      <c r="TUC25" s="99"/>
      <c r="TUD25" s="99"/>
      <c r="TUE25" s="99"/>
      <c r="TUF25" s="99"/>
      <c r="TUG25" s="99"/>
      <c r="TUH25" s="99"/>
      <c r="TUI25" s="99"/>
      <c r="TUJ25" s="99"/>
      <c r="TUK25" s="99"/>
      <c r="TUL25" s="99"/>
      <c r="TUM25" s="99"/>
      <c r="TUN25" s="99"/>
      <c r="TUO25" s="100"/>
      <c r="TUP25" s="99"/>
      <c r="TUQ25" s="99"/>
      <c r="TUR25" s="99"/>
      <c r="TUS25" s="99"/>
      <c r="TUT25" s="99"/>
      <c r="TUU25" s="99"/>
      <c r="TUV25" s="99"/>
      <c r="TUW25" s="99"/>
      <c r="TUX25" s="99"/>
      <c r="TUY25" s="99"/>
      <c r="TUZ25" s="99"/>
      <c r="TVA25" s="99"/>
      <c r="TVB25" s="99"/>
      <c r="TVC25" s="100"/>
      <c r="TVD25" s="99"/>
      <c r="TVE25" s="99"/>
      <c r="TVF25" s="99"/>
      <c r="TVG25" s="99"/>
      <c r="TVH25" s="99"/>
      <c r="TVI25" s="99"/>
      <c r="TVJ25" s="99"/>
      <c r="TVK25" s="99"/>
      <c r="TVL25" s="99"/>
      <c r="TVM25" s="99"/>
      <c r="TVN25" s="99"/>
      <c r="TVO25" s="99"/>
      <c r="TVP25" s="99"/>
      <c r="TVQ25" s="100"/>
      <c r="TVR25" s="99"/>
      <c r="TVS25" s="99"/>
      <c r="TVT25" s="99"/>
      <c r="TVU25" s="99"/>
      <c r="TVV25" s="99"/>
      <c r="TVW25" s="99"/>
      <c r="TVX25" s="99"/>
      <c r="TVY25" s="99"/>
      <c r="TVZ25" s="99"/>
      <c r="TWA25" s="99"/>
      <c r="TWB25" s="99"/>
      <c r="TWC25" s="99"/>
      <c r="TWD25" s="99"/>
      <c r="TWE25" s="100"/>
      <c r="TWF25" s="99"/>
      <c r="TWG25" s="99"/>
      <c r="TWH25" s="99"/>
      <c r="TWI25" s="99"/>
      <c r="TWJ25" s="99"/>
      <c r="TWK25" s="99"/>
      <c r="TWL25" s="99"/>
      <c r="TWM25" s="99"/>
      <c r="TWN25" s="99"/>
      <c r="TWO25" s="99"/>
      <c r="TWP25" s="99"/>
      <c r="TWQ25" s="99"/>
      <c r="TWR25" s="99"/>
      <c r="TWS25" s="100"/>
      <c r="TWT25" s="99"/>
      <c r="TWU25" s="99"/>
      <c r="TWV25" s="99"/>
      <c r="TWW25" s="99"/>
      <c r="TWX25" s="99"/>
      <c r="TWY25" s="99"/>
      <c r="TWZ25" s="99"/>
      <c r="TXA25" s="99"/>
      <c r="TXB25" s="99"/>
      <c r="TXC25" s="99"/>
      <c r="TXD25" s="99"/>
      <c r="TXE25" s="99"/>
      <c r="TXF25" s="99"/>
      <c r="TXG25" s="100"/>
      <c r="TXH25" s="99"/>
      <c r="TXI25" s="99"/>
      <c r="TXJ25" s="99"/>
      <c r="TXK25" s="99"/>
      <c r="TXL25" s="99"/>
      <c r="TXM25" s="99"/>
      <c r="TXN25" s="99"/>
      <c r="TXO25" s="99"/>
      <c r="TXP25" s="99"/>
      <c r="TXQ25" s="99"/>
      <c r="TXR25" s="99"/>
      <c r="TXS25" s="99"/>
      <c r="TXT25" s="99"/>
      <c r="TXU25" s="100"/>
      <c r="TXV25" s="99"/>
      <c r="TXW25" s="99"/>
      <c r="TXX25" s="99"/>
      <c r="TXY25" s="99"/>
      <c r="TXZ25" s="99"/>
      <c r="TYA25" s="99"/>
      <c r="TYB25" s="99"/>
      <c r="TYC25" s="99"/>
      <c r="TYD25" s="99"/>
      <c r="TYE25" s="99"/>
      <c r="TYF25" s="99"/>
      <c r="TYG25" s="99"/>
      <c r="TYH25" s="99"/>
      <c r="TYI25" s="100"/>
      <c r="TYJ25" s="99"/>
      <c r="TYK25" s="99"/>
      <c r="TYL25" s="99"/>
      <c r="TYM25" s="99"/>
      <c r="TYN25" s="99"/>
      <c r="TYO25" s="99"/>
      <c r="TYP25" s="99"/>
      <c r="TYQ25" s="99"/>
      <c r="TYR25" s="99"/>
      <c r="TYS25" s="99"/>
      <c r="TYT25" s="99"/>
      <c r="TYU25" s="99"/>
      <c r="TYV25" s="99"/>
      <c r="TYW25" s="100"/>
      <c r="TYX25" s="99"/>
      <c r="TYY25" s="99"/>
      <c r="TYZ25" s="99"/>
      <c r="TZA25" s="99"/>
      <c r="TZB25" s="99"/>
      <c r="TZC25" s="99"/>
      <c r="TZD25" s="99"/>
      <c r="TZE25" s="99"/>
      <c r="TZF25" s="99"/>
      <c r="TZG25" s="99"/>
      <c r="TZH25" s="99"/>
      <c r="TZI25" s="99"/>
      <c r="TZJ25" s="99"/>
      <c r="TZK25" s="100"/>
      <c r="TZL25" s="99"/>
      <c r="TZM25" s="99"/>
      <c r="TZN25" s="99"/>
      <c r="TZO25" s="99"/>
      <c r="TZP25" s="99"/>
      <c r="TZQ25" s="99"/>
      <c r="TZR25" s="99"/>
      <c r="TZS25" s="99"/>
      <c r="TZT25" s="99"/>
      <c r="TZU25" s="99"/>
      <c r="TZV25" s="99"/>
      <c r="TZW25" s="99"/>
      <c r="TZX25" s="99"/>
      <c r="TZY25" s="100"/>
      <c r="TZZ25" s="99"/>
      <c r="UAA25" s="99"/>
      <c r="UAB25" s="99"/>
      <c r="UAC25" s="99"/>
      <c r="UAD25" s="99"/>
      <c r="UAE25" s="99"/>
      <c r="UAF25" s="99"/>
      <c r="UAG25" s="99"/>
      <c r="UAH25" s="99"/>
      <c r="UAI25" s="99"/>
      <c r="UAJ25" s="99"/>
      <c r="UAK25" s="99"/>
      <c r="UAL25" s="99"/>
      <c r="UAM25" s="100"/>
      <c r="UAN25" s="99"/>
      <c r="UAO25" s="99"/>
      <c r="UAP25" s="99"/>
      <c r="UAQ25" s="99"/>
      <c r="UAR25" s="99"/>
      <c r="UAS25" s="99"/>
      <c r="UAT25" s="99"/>
      <c r="UAU25" s="99"/>
      <c r="UAV25" s="99"/>
      <c r="UAW25" s="99"/>
      <c r="UAX25" s="99"/>
      <c r="UAY25" s="99"/>
      <c r="UAZ25" s="99"/>
      <c r="UBA25" s="100"/>
      <c r="UBB25" s="99"/>
      <c r="UBC25" s="99"/>
      <c r="UBD25" s="99"/>
      <c r="UBE25" s="99"/>
      <c r="UBF25" s="99"/>
      <c r="UBG25" s="99"/>
      <c r="UBH25" s="99"/>
      <c r="UBI25" s="99"/>
      <c r="UBJ25" s="99"/>
      <c r="UBK25" s="99"/>
      <c r="UBL25" s="99"/>
      <c r="UBM25" s="99"/>
      <c r="UBN25" s="99"/>
      <c r="UBO25" s="100"/>
      <c r="UBP25" s="99"/>
      <c r="UBQ25" s="99"/>
      <c r="UBR25" s="99"/>
      <c r="UBS25" s="99"/>
      <c r="UBT25" s="99"/>
      <c r="UBU25" s="99"/>
      <c r="UBV25" s="99"/>
      <c r="UBW25" s="99"/>
      <c r="UBX25" s="99"/>
      <c r="UBY25" s="99"/>
      <c r="UBZ25" s="99"/>
      <c r="UCA25" s="99"/>
      <c r="UCB25" s="99"/>
      <c r="UCC25" s="100"/>
      <c r="UCD25" s="99"/>
      <c r="UCE25" s="99"/>
      <c r="UCF25" s="99"/>
      <c r="UCG25" s="99"/>
      <c r="UCH25" s="99"/>
      <c r="UCI25" s="99"/>
      <c r="UCJ25" s="99"/>
      <c r="UCK25" s="99"/>
      <c r="UCL25" s="99"/>
      <c r="UCM25" s="99"/>
      <c r="UCN25" s="99"/>
      <c r="UCO25" s="99"/>
      <c r="UCP25" s="99"/>
      <c r="UCQ25" s="100"/>
      <c r="UCR25" s="99"/>
      <c r="UCS25" s="99"/>
      <c r="UCT25" s="99"/>
      <c r="UCU25" s="99"/>
      <c r="UCV25" s="99"/>
      <c r="UCW25" s="99"/>
      <c r="UCX25" s="99"/>
      <c r="UCY25" s="99"/>
      <c r="UCZ25" s="99"/>
      <c r="UDA25" s="99"/>
      <c r="UDB25" s="99"/>
      <c r="UDC25" s="99"/>
      <c r="UDD25" s="99"/>
      <c r="UDE25" s="100"/>
      <c r="UDF25" s="99"/>
      <c r="UDG25" s="99"/>
      <c r="UDH25" s="99"/>
      <c r="UDI25" s="99"/>
      <c r="UDJ25" s="99"/>
      <c r="UDK25" s="99"/>
      <c r="UDL25" s="99"/>
      <c r="UDM25" s="99"/>
      <c r="UDN25" s="99"/>
      <c r="UDO25" s="99"/>
      <c r="UDP25" s="99"/>
      <c r="UDQ25" s="99"/>
      <c r="UDR25" s="99"/>
      <c r="UDS25" s="100"/>
      <c r="UDT25" s="99"/>
      <c r="UDU25" s="99"/>
      <c r="UDV25" s="99"/>
      <c r="UDW25" s="99"/>
      <c r="UDX25" s="99"/>
      <c r="UDY25" s="99"/>
      <c r="UDZ25" s="99"/>
      <c r="UEA25" s="99"/>
      <c r="UEB25" s="99"/>
      <c r="UEC25" s="99"/>
      <c r="UED25" s="99"/>
      <c r="UEE25" s="99"/>
      <c r="UEF25" s="99"/>
      <c r="UEG25" s="100"/>
      <c r="UEH25" s="99"/>
      <c r="UEI25" s="99"/>
      <c r="UEJ25" s="99"/>
      <c r="UEK25" s="99"/>
      <c r="UEL25" s="99"/>
      <c r="UEM25" s="99"/>
      <c r="UEN25" s="99"/>
      <c r="UEO25" s="99"/>
      <c r="UEP25" s="99"/>
      <c r="UEQ25" s="99"/>
      <c r="UER25" s="99"/>
      <c r="UES25" s="99"/>
      <c r="UET25" s="99"/>
      <c r="UEU25" s="100"/>
      <c r="UEV25" s="99"/>
      <c r="UEW25" s="99"/>
      <c r="UEX25" s="99"/>
      <c r="UEY25" s="99"/>
      <c r="UEZ25" s="99"/>
      <c r="UFA25" s="99"/>
      <c r="UFB25" s="99"/>
      <c r="UFC25" s="99"/>
      <c r="UFD25" s="99"/>
      <c r="UFE25" s="99"/>
      <c r="UFF25" s="99"/>
      <c r="UFG25" s="99"/>
      <c r="UFH25" s="99"/>
      <c r="UFI25" s="100"/>
      <c r="UFJ25" s="99"/>
      <c r="UFK25" s="99"/>
      <c r="UFL25" s="99"/>
      <c r="UFM25" s="99"/>
      <c r="UFN25" s="99"/>
      <c r="UFO25" s="99"/>
      <c r="UFP25" s="99"/>
      <c r="UFQ25" s="99"/>
      <c r="UFR25" s="99"/>
      <c r="UFS25" s="99"/>
      <c r="UFT25" s="99"/>
      <c r="UFU25" s="99"/>
      <c r="UFV25" s="99"/>
      <c r="UFW25" s="100"/>
      <c r="UFX25" s="99"/>
      <c r="UFY25" s="99"/>
      <c r="UFZ25" s="99"/>
      <c r="UGA25" s="99"/>
      <c r="UGB25" s="99"/>
      <c r="UGC25" s="99"/>
      <c r="UGD25" s="99"/>
      <c r="UGE25" s="99"/>
      <c r="UGF25" s="99"/>
      <c r="UGG25" s="99"/>
      <c r="UGH25" s="99"/>
      <c r="UGI25" s="99"/>
      <c r="UGJ25" s="99"/>
      <c r="UGK25" s="100"/>
      <c r="UGL25" s="99"/>
      <c r="UGM25" s="99"/>
      <c r="UGN25" s="99"/>
      <c r="UGO25" s="99"/>
      <c r="UGP25" s="99"/>
      <c r="UGQ25" s="99"/>
      <c r="UGR25" s="99"/>
      <c r="UGS25" s="99"/>
      <c r="UGT25" s="99"/>
      <c r="UGU25" s="99"/>
      <c r="UGV25" s="99"/>
      <c r="UGW25" s="99"/>
      <c r="UGX25" s="99"/>
      <c r="UGY25" s="100"/>
      <c r="UGZ25" s="99"/>
      <c r="UHA25" s="99"/>
      <c r="UHB25" s="99"/>
      <c r="UHC25" s="99"/>
      <c r="UHD25" s="99"/>
      <c r="UHE25" s="99"/>
      <c r="UHF25" s="99"/>
      <c r="UHG25" s="99"/>
      <c r="UHH25" s="99"/>
      <c r="UHI25" s="99"/>
      <c r="UHJ25" s="99"/>
      <c r="UHK25" s="99"/>
      <c r="UHL25" s="99"/>
      <c r="UHM25" s="100"/>
      <c r="UHN25" s="99"/>
      <c r="UHO25" s="99"/>
      <c r="UHP25" s="99"/>
      <c r="UHQ25" s="99"/>
      <c r="UHR25" s="99"/>
      <c r="UHS25" s="99"/>
      <c r="UHT25" s="99"/>
      <c r="UHU25" s="99"/>
      <c r="UHV25" s="99"/>
      <c r="UHW25" s="99"/>
      <c r="UHX25" s="99"/>
      <c r="UHY25" s="99"/>
      <c r="UHZ25" s="99"/>
      <c r="UIA25" s="100"/>
      <c r="UIB25" s="99"/>
      <c r="UIC25" s="99"/>
      <c r="UID25" s="99"/>
      <c r="UIE25" s="99"/>
      <c r="UIF25" s="99"/>
      <c r="UIG25" s="99"/>
      <c r="UIH25" s="99"/>
      <c r="UII25" s="99"/>
      <c r="UIJ25" s="99"/>
      <c r="UIK25" s="99"/>
      <c r="UIL25" s="99"/>
      <c r="UIM25" s="99"/>
      <c r="UIN25" s="99"/>
      <c r="UIO25" s="100"/>
      <c r="UIP25" s="99"/>
      <c r="UIQ25" s="99"/>
      <c r="UIR25" s="99"/>
      <c r="UIS25" s="99"/>
      <c r="UIT25" s="99"/>
      <c r="UIU25" s="99"/>
      <c r="UIV25" s="99"/>
      <c r="UIW25" s="99"/>
      <c r="UIX25" s="99"/>
      <c r="UIY25" s="99"/>
      <c r="UIZ25" s="99"/>
      <c r="UJA25" s="99"/>
      <c r="UJB25" s="99"/>
      <c r="UJC25" s="100"/>
      <c r="UJD25" s="99"/>
      <c r="UJE25" s="99"/>
      <c r="UJF25" s="99"/>
      <c r="UJG25" s="99"/>
      <c r="UJH25" s="99"/>
      <c r="UJI25" s="99"/>
      <c r="UJJ25" s="99"/>
      <c r="UJK25" s="99"/>
      <c r="UJL25" s="99"/>
      <c r="UJM25" s="99"/>
      <c r="UJN25" s="99"/>
      <c r="UJO25" s="99"/>
      <c r="UJP25" s="99"/>
      <c r="UJQ25" s="100"/>
      <c r="UJR25" s="99"/>
      <c r="UJS25" s="99"/>
      <c r="UJT25" s="99"/>
      <c r="UJU25" s="99"/>
      <c r="UJV25" s="99"/>
      <c r="UJW25" s="99"/>
      <c r="UJX25" s="99"/>
      <c r="UJY25" s="99"/>
      <c r="UJZ25" s="99"/>
      <c r="UKA25" s="99"/>
      <c r="UKB25" s="99"/>
      <c r="UKC25" s="99"/>
      <c r="UKD25" s="99"/>
      <c r="UKE25" s="100"/>
      <c r="UKF25" s="99"/>
      <c r="UKG25" s="99"/>
      <c r="UKH25" s="99"/>
      <c r="UKI25" s="99"/>
      <c r="UKJ25" s="99"/>
      <c r="UKK25" s="99"/>
      <c r="UKL25" s="99"/>
      <c r="UKM25" s="99"/>
      <c r="UKN25" s="99"/>
      <c r="UKO25" s="99"/>
      <c r="UKP25" s="99"/>
      <c r="UKQ25" s="99"/>
      <c r="UKR25" s="99"/>
      <c r="UKS25" s="100"/>
      <c r="UKT25" s="99"/>
      <c r="UKU25" s="99"/>
      <c r="UKV25" s="99"/>
      <c r="UKW25" s="99"/>
      <c r="UKX25" s="99"/>
      <c r="UKY25" s="99"/>
      <c r="UKZ25" s="99"/>
      <c r="ULA25" s="99"/>
      <c r="ULB25" s="99"/>
      <c r="ULC25" s="99"/>
      <c r="ULD25" s="99"/>
      <c r="ULE25" s="99"/>
      <c r="ULF25" s="99"/>
      <c r="ULG25" s="100"/>
      <c r="ULH25" s="99"/>
      <c r="ULI25" s="99"/>
      <c r="ULJ25" s="99"/>
      <c r="ULK25" s="99"/>
      <c r="ULL25" s="99"/>
      <c r="ULM25" s="99"/>
      <c r="ULN25" s="99"/>
      <c r="ULO25" s="99"/>
      <c r="ULP25" s="99"/>
      <c r="ULQ25" s="99"/>
      <c r="ULR25" s="99"/>
      <c r="ULS25" s="99"/>
      <c r="ULT25" s="99"/>
      <c r="ULU25" s="100"/>
      <c r="ULV25" s="99"/>
      <c r="ULW25" s="99"/>
      <c r="ULX25" s="99"/>
      <c r="ULY25" s="99"/>
      <c r="ULZ25" s="99"/>
      <c r="UMA25" s="99"/>
      <c r="UMB25" s="99"/>
      <c r="UMC25" s="99"/>
      <c r="UMD25" s="99"/>
      <c r="UME25" s="99"/>
      <c r="UMF25" s="99"/>
      <c r="UMG25" s="99"/>
      <c r="UMH25" s="99"/>
      <c r="UMI25" s="100"/>
      <c r="UMJ25" s="99"/>
      <c r="UMK25" s="99"/>
      <c r="UML25" s="99"/>
      <c r="UMM25" s="99"/>
      <c r="UMN25" s="99"/>
      <c r="UMO25" s="99"/>
      <c r="UMP25" s="99"/>
      <c r="UMQ25" s="99"/>
      <c r="UMR25" s="99"/>
      <c r="UMS25" s="99"/>
      <c r="UMT25" s="99"/>
      <c r="UMU25" s="99"/>
      <c r="UMV25" s="99"/>
      <c r="UMW25" s="100"/>
      <c r="UMX25" s="99"/>
      <c r="UMY25" s="99"/>
      <c r="UMZ25" s="99"/>
      <c r="UNA25" s="99"/>
      <c r="UNB25" s="99"/>
      <c r="UNC25" s="99"/>
      <c r="UND25" s="99"/>
      <c r="UNE25" s="99"/>
      <c r="UNF25" s="99"/>
      <c r="UNG25" s="99"/>
      <c r="UNH25" s="99"/>
      <c r="UNI25" s="99"/>
      <c r="UNJ25" s="99"/>
      <c r="UNK25" s="100"/>
      <c r="UNL25" s="99"/>
      <c r="UNM25" s="99"/>
      <c r="UNN25" s="99"/>
      <c r="UNO25" s="99"/>
      <c r="UNP25" s="99"/>
      <c r="UNQ25" s="99"/>
      <c r="UNR25" s="99"/>
      <c r="UNS25" s="99"/>
      <c r="UNT25" s="99"/>
      <c r="UNU25" s="99"/>
      <c r="UNV25" s="99"/>
      <c r="UNW25" s="99"/>
      <c r="UNX25" s="99"/>
      <c r="UNY25" s="100"/>
      <c r="UNZ25" s="99"/>
      <c r="UOA25" s="99"/>
      <c r="UOB25" s="99"/>
      <c r="UOC25" s="99"/>
      <c r="UOD25" s="99"/>
      <c r="UOE25" s="99"/>
      <c r="UOF25" s="99"/>
      <c r="UOG25" s="99"/>
      <c r="UOH25" s="99"/>
      <c r="UOI25" s="99"/>
      <c r="UOJ25" s="99"/>
      <c r="UOK25" s="99"/>
      <c r="UOL25" s="99"/>
      <c r="UOM25" s="100"/>
      <c r="UON25" s="99"/>
      <c r="UOO25" s="99"/>
      <c r="UOP25" s="99"/>
      <c r="UOQ25" s="99"/>
      <c r="UOR25" s="99"/>
      <c r="UOS25" s="99"/>
      <c r="UOT25" s="99"/>
      <c r="UOU25" s="99"/>
      <c r="UOV25" s="99"/>
      <c r="UOW25" s="99"/>
      <c r="UOX25" s="99"/>
      <c r="UOY25" s="99"/>
      <c r="UOZ25" s="99"/>
      <c r="UPA25" s="100"/>
      <c r="UPB25" s="99"/>
      <c r="UPC25" s="99"/>
      <c r="UPD25" s="99"/>
      <c r="UPE25" s="99"/>
      <c r="UPF25" s="99"/>
      <c r="UPG25" s="99"/>
      <c r="UPH25" s="99"/>
      <c r="UPI25" s="99"/>
      <c r="UPJ25" s="99"/>
      <c r="UPK25" s="99"/>
      <c r="UPL25" s="99"/>
      <c r="UPM25" s="99"/>
      <c r="UPN25" s="99"/>
      <c r="UPO25" s="100"/>
      <c r="UPP25" s="99"/>
      <c r="UPQ25" s="99"/>
      <c r="UPR25" s="99"/>
      <c r="UPS25" s="99"/>
      <c r="UPT25" s="99"/>
      <c r="UPU25" s="99"/>
      <c r="UPV25" s="99"/>
      <c r="UPW25" s="99"/>
      <c r="UPX25" s="99"/>
      <c r="UPY25" s="99"/>
      <c r="UPZ25" s="99"/>
      <c r="UQA25" s="99"/>
      <c r="UQB25" s="99"/>
      <c r="UQC25" s="100"/>
      <c r="UQD25" s="99"/>
      <c r="UQE25" s="99"/>
      <c r="UQF25" s="99"/>
      <c r="UQG25" s="99"/>
      <c r="UQH25" s="99"/>
      <c r="UQI25" s="99"/>
      <c r="UQJ25" s="99"/>
      <c r="UQK25" s="99"/>
      <c r="UQL25" s="99"/>
      <c r="UQM25" s="99"/>
      <c r="UQN25" s="99"/>
      <c r="UQO25" s="99"/>
      <c r="UQP25" s="99"/>
      <c r="UQQ25" s="100"/>
      <c r="UQR25" s="99"/>
      <c r="UQS25" s="99"/>
      <c r="UQT25" s="99"/>
      <c r="UQU25" s="99"/>
      <c r="UQV25" s="99"/>
      <c r="UQW25" s="99"/>
      <c r="UQX25" s="99"/>
      <c r="UQY25" s="99"/>
      <c r="UQZ25" s="99"/>
      <c r="URA25" s="99"/>
      <c r="URB25" s="99"/>
      <c r="URC25" s="99"/>
      <c r="URD25" s="99"/>
      <c r="URE25" s="100"/>
      <c r="URF25" s="99"/>
      <c r="URG25" s="99"/>
      <c r="URH25" s="99"/>
      <c r="URI25" s="99"/>
      <c r="URJ25" s="99"/>
      <c r="URK25" s="99"/>
      <c r="URL25" s="99"/>
      <c r="URM25" s="99"/>
      <c r="URN25" s="99"/>
      <c r="URO25" s="99"/>
      <c r="URP25" s="99"/>
      <c r="URQ25" s="99"/>
      <c r="URR25" s="99"/>
      <c r="URS25" s="100"/>
      <c r="URT25" s="99"/>
      <c r="URU25" s="99"/>
      <c r="URV25" s="99"/>
      <c r="URW25" s="99"/>
      <c r="URX25" s="99"/>
      <c r="URY25" s="99"/>
      <c r="URZ25" s="99"/>
      <c r="USA25" s="99"/>
      <c r="USB25" s="99"/>
      <c r="USC25" s="99"/>
      <c r="USD25" s="99"/>
      <c r="USE25" s="99"/>
      <c r="USF25" s="99"/>
      <c r="USG25" s="100"/>
      <c r="USH25" s="99"/>
      <c r="USI25" s="99"/>
      <c r="USJ25" s="99"/>
      <c r="USK25" s="99"/>
      <c r="USL25" s="99"/>
      <c r="USM25" s="99"/>
      <c r="USN25" s="99"/>
      <c r="USO25" s="99"/>
      <c r="USP25" s="99"/>
      <c r="USQ25" s="99"/>
      <c r="USR25" s="99"/>
      <c r="USS25" s="99"/>
      <c r="UST25" s="99"/>
      <c r="USU25" s="100"/>
      <c r="USV25" s="99"/>
      <c r="USW25" s="99"/>
      <c r="USX25" s="99"/>
      <c r="USY25" s="99"/>
      <c r="USZ25" s="99"/>
      <c r="UTA25" s="99"/>
      <c r="UTB25" s="99"/>
      <c r="UTC25" s="99"/>
      <c r="UTD25" s="99"/>
      <c r="UTE25" s="99"/>
      <c r="UTF25" s="99"/>
      <c r="UTG25" s="99"/>
      <c r="UTH25" s="99"/>
      <c r="UTI25" s="100"/>
      <c r="UTJ25" s="99"/>
      <c r="UTK25" s="99"/>
      <c r="UTL25" s="99"/>
      <c r="UTM25" s="99"/>
      <c r="UTN25" s="99"/>
      <c r="UTO25" s="99"/>
      <c r="UTP25" s="99"/>
      <c r="UTQ25" s="99"/>
      <c r="UTR25" s="99"/>
      <c r="UTS25" s="99"/>
      <c r="UTT25" s="99"/>
      <c r="UTU25" s="99"/>
      <c r="UTV25" s="99"/>
      <c r="UTW25" s="100"/>
      <c r="UTX25" s="99"/>
      <c r="UTY25" s="99"/>
      <c r="UTZ25" s="99"/>
      <c r="UUA25" s="99"/>
      <c r="UUB25" s="99"/>
      <c r="UUC25" s="99"/>
      <c r="UUD25" s="99"/>
      <c r="UUE25" s="99"/>
      <c r="UUF25" s="99"/>
      <c r="UUG25" s="99"/>
      <c r="UUH25" s="99"/>
      <c r="UUI25" s="99"/>
      <c r="UUJ25" s="99"/>
      <c r="UUK25" s="100"/>
      <c r="UUL25" s="99"/>
      <c r="UUM25" s="99"/>
      <c r="UUN25" s="99"/>
      <c r="UUO25" s="99"/>
      <c r="UUP25" s="99"/>
      <c r="UUQ25" s="99"/>
      <c r="UUR25" s="99"/>
      <c r="UUS25" s="99"/>
      <c r="UUT25" s="99"/>
      <c r="UUU25" s="99"/>
      <c r="UUV25" s="99"/>
      <c r="UUW25" s="99"/>
      <c r="UUX25" s="99"/>
      <c r="UUY25" s="100"/>
      <c r="UUZ25" s="99"/>
      <c r="UVA25" s="99"/>
      <c r="UVB25" s="99"/>
      <c r="UVC25" s="99"/>
      <c r="UVD25" s="99"/>
      <c r="UVE25" s="99"/>
      <c r="UVF25" s="99"/>
      <c r="UVG25" s="99"/>
      <c r="UVH25" s="99"/>
      <c r="UVI25" s="99"/>
      <c r="UVJ25" s="99"/>
      <c r="UVK25" s="99"/>
      <c r="UVL25" s="99"/>
      <c r="UVM25" s="100"/>
      <c r="UVN25" s="99"/>
      <c r="UVO25" s="99"/>
      <c r="UVP25" s="99"/>
      <c r="UVQ25" s="99"/>
      <c r="UVR25" s="99"/>
      <c r="UVS25" s="99"/>
      <c r="UVT25" s="99"/>
      <c r="UVU25" s="99"/>
      <c r="UVV25" s="99"/>
      <c r="UVW25" s="99"/>
      <c r="UVX25" s="99"/>
      <c r="UVY25" s="99"/>
      <c r="UVZ25" s="99"/>
      <c r="UWA25" s="100"/>
      <c r="UWB25" s="99"/>
      <c r="UWC25" s="99"/>
      <c r="UWD25" s="99"/>
      <c r="UWE25" s="99"/>
      <c r="UWF25" s="99"/>
      <c r="UWG25" s="99"/>
      <c r="UWH25" s="99"/>
      <c r="UWI25" s="99"/>
      <c r="UWJ25" s="99"/>
      <c r="UWK25" s="99"/>
      <c r="UWL25" s="99"/>
      <c r="UWM25" s="99"/>
      <c r="UWN25" s="99"/>
      <c r="UWO25" s="100"/>
      <c r="UWP25" s="99"/>
      <c r="UWQ25" s="99"/>
      <c r="UWR25" s="99"/>
      <c r="UWS25" s="99"/>
      <c r="UWT25" s="99"/>
      <c r="UWU25" s="99"/>
      <c r="UWV25" s="99"/>
      <c r="UWW25" s="99"/>
      <c r="UWX25" s="99"/>
      <c r="UWY25" s="99"/>
      <c r="UWZ25" s="99"/>
      <c r="UXA25" s="99"/>
      <c r="UXB25" s="99"/>
      <c r="UXC25" s="100"/>
      <c r="UXD25" s="99"/>
      <c r="UXE25" s="99"/>
      <c r="UXF25" s="99"/>
      <c r="UXG25" s="99"/>
      <c r="UXH25" s="99"/>
      <c r="UXI25" s="99"/>
      <c r="UXJ25" s="99"/>
      <c r="UXK25" s="99"/>
      <c r="UXL25" s="99"/>
      <c r="UXM25" s="99"/>
      <c r="UXN25" s="99"/>
      <c r="UXO25" s="99"/>
      <c r="UXP25" s="99"/>
      <c r="UXQ25" s="100"/>
      <c r="UXR25" s="99"/>
      <c r="UXS25" s="99"/>
      <c r="UXT25" s="99"/>
      <c r="UXU25" s="99"/>
      <c r="UXV25" s="99"/>
      <c r="UXW25" s="99"/>
      <c r="UXX25" s="99"/>
      <c r="UXY25" s="99"/>
      <c r="UXZ25" s="99"/>
      <c r="UYA25" s="99"/>
      <c r="UYB25" s="99"/>
      <c r="UYC25" s="99"/>
      <c r="UYD25" s="99"/>
      <c r="UYE25" s="100"/>
      <c r="UYF25" s="99"/>
      <c r="UYG25" s="99"/>
      <c r="UYH25" s="99"/>
      <c r="UYI25" s="99"/>
      <c r="UYJ25" s="99"/>
      <c r="UYK25" s="99"/>
      <c r="UYL25" s="99"/>
      <c r="UYM25" s="99"/>
      <c r="UYN25" s="99"/>
      <c r="UYO25" s="99"/>
      <c r="UYP25" s="99"/>
      <c r="UYQ25" s="99"/>
      <c r="UYR25" s="99"/>
      <c r="UYS25" s="100"/>
      <c r="UYT25" s="99"/>
      <c r="UYU25" s="99"/>
      <c r="UYV25" s="99"/>
      <c r="UYW25" s="99"/>
      <c r="UYX25" s="99"/>
      <c r="UYY25" s="99"/>
      <c r="UYZ25" s="99"/>
      <c r="UZA25" s="99"/>
      <c r="UZB25" s="99"/>
      <c r="UZC25" s="99"/>
      <c r="UZD25" s="99"/>
      <c r="UZE25" s="99"/>
      <c r="UZF25" s="99"/>
      <c r="UZG25" s="100"/>
      <c r="UZH25" s="99"/>
      <c r="UZI25" s="99"/>
      <c r="UZJ25" s="99"/>
      <c r="UZK25" s="99"/>
      <c r="UZL25" s="99"/>
      <c r="UZM25" s="99"/>
      <c r="UZN25" s="99"/>
      <c r="UZO25" s="99"/>
      <c r="UZP25" s="99"/>
      <c r="UZQ25" s="99"/>
      <c r="UZR25" s="99"/>
      <c r="UZS25" s="99"/>
      <c r="UZT25" s="99"/>
      <c r="UZU25" s="100"/>
      <c r="UZV25" s="99"/>
      <c r="UZW25" s="99"/>
      <c r="UZX25" s="99"/>
      <c r="UZY25" s="99"/>
      <c r="UZZ25" s="99"/>
      <c r="VAA25" s="99"/>
      <c r="VAB25" s="99"/>
      <c r="VAC25" s="99"/>
      <c r="VAD25" s="99"/>
      <c r="VAE25" s="99"/>
      <c r="VAF25" s="99"/>
      <c r="VAG25" s="99"/>
      <c r="VAH25" s="99"/>
      <c r="VAI25" s="100"/>
      <c r="VAJ25" s="99"/>
      <c r="VAK25" s="99"/>
      <c r="VAL25" s="99"/>
      <c r="VAM25" s="99"/>
      <c r="VAN25" s="99"/>
      <c r="VAO25" s="99"/>
      <c r="VAP25" s="99"/>
      <c r="VAQ25" s="99"/>
      <c r="VAR25" s="99"/>
      <c r="VAS25" s="99"/>
      <c r="VAT25" s="99"/>
      <c r="VAU25" s="99"/>
      <c r="VAV25" s="99"/>
      <c r="VAW25" s="100"/>
      <c r="VAX25" s="99"/>
      <c r="VAY25" s="99"/>
      <c r="VAZ25" s="99"/>
      <c r="VBA25" s="99"/>
      <c r="VBB25" s="99"/>
      <c r="VBC25" s="99"/>
      <c r="VBD25" s="99"/>
      <c r="VBE25" s="99"/>
      <c r="VBF25" s="99"/>
      <c r="VBG25" s="99"/>
      <c r="VBH25" s="99"/>
      <c r="VBI25" s="99"/>
      <c r="VBJ25" s="99"/>
      <c r="VBK25" s="100"/>
      <c r="VBL25" s="99"/>
      <c r="VBM25" s="99"/>
      <c r="VBN25" s="99"/>
      <c r="VBO25" s="99"/>
      <c r="VBP25" s="99"/>
      <c r="VBQ25" s="99"/>
      <c r="VBR25" s="99"/>
      <c r="VBS25" s="99"/>
      <c r="VBT25" s="99"/>
      <c r="VBU25" s="99"/>
      <c r="VBV25" s="99"/>
      <c r="VBW25" s="99"/>
      <c r="VBX25" s="99"/>
      <c r="VBY25" s="100"/>
      <c r="VBZ25" s="99"/>
      <c r="VCA25" s="99"/>
      <c r="VCB25" s="99"/>
      <c r="VCC25" s="99"/>
      <c r="VCD25" s="99"/>
      <c r="VCE25" s="99"/>
      <c r="VCF25" s="99"/>
      <c r="VCG25" s="99"/>
      <c r="VCH25" s="99"/>
      <c r="VCI25" s="99"/>
      <c r="VCJ25" s="99"/>
      <c r="VCK25" s="99"/>
      <c r="VCL25" s="99"/>
      <c r="VCM25" s="100"/>
      <c r="VCN25" s="99"/>
      <c r="VCO25" s="99"/>
      <c r="VCP25" s="99"/>
      <c r="VCQ25" s="99"/>
      <c r="VCR25" s="99"/>
      <c r="VCS25" s="99"/>
      <c r="VCT25" s="99"/>
      <c r="VCU25" s="99"/>
      <c r="VCV25" s="99"/>
      <c r="VCW25" s="99"/>
      <c r="VCX25" s="99"/>
      <c r="VCY25" s="99"/>
      <c r="VCZ25" s="99"/>
      <c r="VDA25" s="100"/>
      <c r="VDB25" s="99"/>
      <c r="VDC25" s="99"/>
      <c r="VDD25" s="99"/>
      <c r="VDE25" s="99"/>
      <c r="VDF25" s="99"/>
      <c r="VDG25" s="99"/>
      <c r="VDH25" s="99"/>
      <c r="VDI25" s="99"/>
      <c r="VDJ25" s="99"/>
      <c r="VDK25" s="99"/>
      <c r="VDL25" s="99"/>
      <c r="VDM25" s="99"/>
      <c r="VDN25" s="99"/>
      <c r="VDO25" s="100"/>
      <c r="VDP25" s="99"/>
      <c r="VDQ25" s="99"/>
      <c r="VDR25" s="99"/>
      <c r="VDS25" s="99"/>
      <c r="VDT25" s="99"/>
      <c r="VDU25" s="99"/>
      <c r="VDV25" s="99"/>
      <c r="VDW25" s="99"/>
      <c r="VDX25" s="99"/>
      <c r="VDY25" s="99"/>
      <c r="VDZ25" s="99"/>
      <c r="VEA25" s="99"/>
      <c r="VEB25" s="99"/>
      <c r="VEC25" s="100"/>
      <c r="VED25" s="99"/>
      <c r="VEE25" s="99"/>
      <c r="VEF25" s="99"/>
      <c r="VEG25" s="99"/>
      <c r="VEH25" s="99"/>
      <c r="VEI25" s="99"/>
      <c r="VEJ25" s="99"/>
      <c r="VEK25" s="99"/>
      <c r="VEL25" s="99"/>
      <c r="VEM25" s="99"/>
      <c r="VEN25" s="99"/>
      <c r="VEO25" s="99"/>
      <c r="VEP25" s="99"/>
      <c r="VEQ25" s="100"/>
      <c r="VER25" s="99"/>
      <c r="VES25" s="99"/>
      <c r="VET25" s="99"/>
      <c r="VEU25" s="99"/>
      <c r="VEV25" s="99"/>
      <c r="VEW25" s="99"/>
      <c r="VEX25" s="99"/>
      <c r="VEY25" s="99"/>
      <c r="VEZ25" s="99"/>
      <c r="VFA25" s="99"/>
      <c r="VFB25" s="99"/>
      <c r="VFC25" s="99"/>
      <c r="VFD25" s="99"/>
      <c r="VFE25" s="100"/>
      <c r="VFF25" s="99"/>
      <c r="VFG25" s="99"/>
      <c r="VFH25" s="99"/>
      <c r="VFI25" s="99"/>
      <c r="VFJ25" s="99"/>
      <c r="VFK25" s="99"/>
      <c r="VFL25" s="99"/>
      <c r="VFM25" s="99"/>
      <c r="VFN25" s="99"/>
      <c r="VFO25" s="99"/>
      <c r="VFP25" s="99"/>
      <c r="VFQ25" s="99"/>
      <c r="VFR25" s="99"/>
      <c r="VFS25" s="100"/>
      <c r="VFT25" s="99"/>
      <c r="VFU25" s="99"/>
      <c r="VFV25" s="99"/>
      <c r="VFW25" s="99"/>
      <c r="VFX25" s="99"/>
      <c r="VFY25" s="99"/>
      <c r="VFZ25" s="99"/>
      <c r="VGA25" s="99"/>
      <c r="VGB25" s="99"/>
      <c r="VGC25" s="99"/>
      <c r="VGD25" s="99"/>
      <c r="VGE25" s="99"/>
      <c r="VGF25" s="99"/>
      <c r="VGG25" s="100"/>
      <c r="VGH25" s="99"/>
      <c r="VGI25" s="99"/>
      <c r="VGJ25" s="99"/>
      <c r="VGK25" s="99"/>
      <c r="VGL25" s="99"/>
      <c r="VGM25" s="99"/>
      <c r="VGN25" s="99"/>
      <c r="VGO25" s="99"/>
      <c r="VGP25" s="99"/>
      <c r="VGQ25" s="99"/>
      <c r="VGR25" s="99"/>
      <c r="VGS25" s="99"/>
      <c r="VGT25" s="99"/>
      <c r="VGU25" s="100"/>
      <c r="VGV25" s="99"/>
      <c r="VGW25" s="99"/>
      <c r="VGX25" s="99"/>
      <c r="VGY25" s="99"/>
      <c r="VGZ25" s="99"/>
      <c r="VHA25" s="99"/>
      <c r="VHB25" s="99"/>
      <c r="VHC25" s="99"/>
      <c r="VHD25" s="99"/>
      <c r="VHE25" s="99"/>
      <c r="VHF25" s="99"/>
      <c r="VHG25" s="99"/>
      <c r="VHH25" s="99"/>
      <c r="VHI25" s="100"/>
      <c r="VHJ25" s="99"/>
      <c r="VHK25" s="99"/>
      <c r="VHL25" s="99"/>
      <c r="VHM25" s="99"/>
      <c r="VHN25" s="99"/>
      <c r="VHO25" s="99"/>
      <c r="VHP25" s="99"/>
      <c r="VHQ25" s="99"/>
      <c r="VHR25" s="99"/>
      <c r="VHS25" s="99"/>
      <c r="VHT25" s="99"/>
      <c r="VHU25" s="99"/>
      <c r="VHV25" s="99"/>
      <c r="VHW25" s="100"/>
      <c r="VHX25" s="99"/>
      <c r="VHY25" s="99"/>
      <c r="VHZ25" s="99"/>
      <c r="VIA25" s="99"/>
      <c r="VIB25" s="99"/>
      <c r="VIC25" s="99"/>
      <c r="VID25" s="99"/>
      <c r="VIE25" s="99"/>
      <c r="VIF25" s="99"/>
      <c r="VIG25" s="99"/>
      <c r="VIH25" s="99"/>
      <c r="VII25" s="99"/>
      <c r="VIJ25" s="99"/>
      <c r="VIK25" s="100"/>
      <c r="VIL25" s="99"/>
      <c r="VIM25" s="99"/>
      <c r="VIN25" s="99"/>
      <c r="VIO25" s="99"/>
      <c r="VIP25" s="99"/>
      <c r="VIQ25" s="99"/>
      <c r="VIR25" s="99"/>
      <c r="VIS25" s="99"/>
      <c r="VIT25" s="99"/>
      <c r="VIU25" s="99"/>
      <c r="VIV25" s="99"/>
      <c r="VIW25" s="99"/>
      <c r="VIX25" s="99"/>
      <c r="VIY25" s="100"/>
      <c r="VIZ25" s="99"/>
      <c r="VJA25" s="99"/>
      <c r="VJB25" s="99"/>
      <c r="VJC25" s="99"/>
      <c r="VJD25" s="99"/>
      <c r="VJE25" s="99"/>
      <c r="VJF25" s="99"/>
      <c r="VJG25" s="99"/>
      <c r="VJH25" s="99"/>
      <c r="VJI25" s="99"/>
      <c r="VJJ25" s="99"/>
      <c r="VJK25" s="99"/>
      <c r="VJL25" s="99"/>
      <c r="VJM25" s="100"/>
      <c r="VJN25" s="99"/>
      <c r="VJO25" s="99"/>
      <c r="VJP25" s="99"/>
      <c r="VJQ25" s="99"/>
      <c r="VJR25" s="99"/>
      <c r="VJS25" s="99"/>
      <c r="VJT25" s="99"/>
      <c r="VJU25" s="99"/>
      <c r="VJV25" s="99"/>
      <c r="VJW25" s="99"/>
      <c r="VJX25" s="99"/>
      <c r="VJY25" s="99"/>
      <c r="VJZ25" s="99"/>
      <c r="VKA25" s="100"/>
      <c r="VKB25" s="99"/>
      <c r="VKC25" s="99"/>
      <c r="VKD25" s="99"/>
      <c r="VKE25" s="99"/>
      <c r="VKF25" s="99"/>
      <c r="VKG25" s="99"/>
      <c r="VKH25" s="99"/>
      <c r="VKI25" s="99"/>
      <c r="VKJ25" s="99"/>
      <c r="VKK25" s="99"/>
      <c r="VKL25" s="99"/>
      <c r="VKM25" s="99"/>
      <c r="VKN25" s="99"/>
      <c r="VKO25" s="100"/>
      <c r="VKP25" s="99"/>
      <c r="VKQ25" s="99"/>
      <c r="VKR25" s="99"/>
      <c r="VKS25" s="99"/>
      <c r="VKT25" s="99"/>
      <c r="VKU25" s="99"/>
      <c r="VKV25" s="99"/>
      <c r="VKW25" s="99"/>
      <c r="VKX25" s="99"/>
      <c r="VKY25" s="99"/>
      <c r="VKZ25" s="99"/>
      <c r="VLA25" s="99"/>
      <c r="VLB25" s="99"/>
      <c r="VLC25" s="100"/>
      <c r="VLD25" s="99"/>
      <c r="VLE25" s="99"/>
      <c r="VLF25" s="99"/>
      <c r="VLG25" s="99"/>
      <c r="VLH25" s="99"/>
      <c r="VLI25" s="99"/>
      <c r="VLJ25" s="99"/>
      <c r="VLK25" s="99"/>
      <c r="VLL25" s="99"/>
      <c r="VLM25" s="99"/>
      <c r="VLN25" s="99"/>
      <c r="VLO25" s="99"/>
      <c r="VLP25" s="99"/>
      <c r="VLQ25" s="100"/>
      <c r="VLR25" s="99"/>
      <c r="VLS25" s="99"/>
      <c r="VLT25" s="99"/>
      <c r="VLU25" s="99"/>
      <c r="VLV25" s="99"/>
      <c r="VLW25" s="99"/>
      <c r="VLX25" s="99"/>
      <c r="VLY25" s="99"/>
      <c r="VLZ25" s="99"/>
      <c r="VMA25" s="99"/>
      <c r="VMB25" s="99"/>
      <c r="VMC25" s="99"/>
      <c r="VMD25" s="99"/>
      <c r="VME25" s="100"/>
      <c r="VMF25" s="99"/>
      <c r="VMG25" s="99"/>
      <c r="VMH25" s="99"/>
      <c r="VMI25" s="99"/>
      <c r="VMJ25" s="99"/>
      <c r="VMK25" s="99"/>
      <c r="VML25" s="99"/>
      <c r="VMM25" s="99"/>
      <c r="VMN25" s="99"/>
      <c r="VMO25" s="99"/>
      <c r="VMP25" s="99"/>
      <c r="VMQ25" s="99"/>
      <c r="VMR25" s="99"/>
      <c r="VMS25" s="100"/>
      <c r="VMT25" s="99"/>
      <c r="VMU25" s="99"/>
      <c r="VMV25" s="99"/>
      <c r="VMW25" s="99"/>
      <c r="VMX25" s="99"/>
      <c r="VMY25" s="99"/>
      <c r="VMZ25" s="99"/>
      <c r="VNA25" s="99"/>
      <c r="VNB25" s="99"/>
      <c r="VNC25" s="99"/>
      <c r="VND25" s="99"/>
      <c r="VNE25" s="99"/>
      <c r="VNF25" s="99"/>
      <c r="VNG25" s="100"/>
      <c r="VNH25" s="99"/>
      <c r="VNI25" s="99"/>
      <c r="VNJ25" s="99"/>
      <c r="VNK25" s="99"/>
      <c r="VNL25" s="99"/>
      <c r="VNM25" s="99"/>
      <c r="VNN25" s="99"/>
      <c r="VNO25" s="99"/>
      <c r="VNP25" s="99"/>
      <c r="VNQ25" s="99"/>
      <c r="VNR25" s="99"/>
      <c r="VNS25" s="99"/>
      <c r="VNT25" s="99"/>
      <c r="VNU25" s="100"/>
      <c r="VNV25" s="99"/>
      <c r="VNW25" s="99"/>
      <c r="VNX25" s="99"/>
      <c r="VNY25" s="99"/>
      <c r="VNZ25" s="99"/>
      <c r="VOA25" s="99"/>
      <c r="VOB25" s="99"/>
      <c r="VOC25" s="99"/>
      <c r="VOD25" s="99"/>
      <c r="VOE25" s="99"/>
      <c r="VOF25" s="99"/>
      <c r="VOG25" s="99"/>
      <c r="VOH25" s="99"/>
      <c r="VOI25" s="100"/>
      <c r="VOJ25" s="99"/>
      <c r="VOK25" s="99"/>
      <c r="VOL25" s="99"/>
      <c r="VOM25" s="99"/>
      <c r="VON25" s="99"/>
      <c r="VOO25" s="99"/>
      <c r="VOP25" s="99"/>
      <c r="VOQ25" s="99"/>
      <c r="VOR25" s="99"/>
      <c r="VOS25" s="99"/>
      <c r="VOT25" s="99"/>
      <c r="VOU25" s="99"/>
      <c r="VOV25" s="99"/>
      <c r="VOW25" s="100"/>
      <c r="VOX25" s="99"/>
      <c r="VOY25" s="99"/>
      <c r="VOZ25" s="99"/>
      <c r="VPA25" s="99"/>
      <c r="VPB25" s="99"/>
      <c r="VPC25" s="99"/>
      <c r="VPD25" s="99"/>
      <c r="VPE25" s="99"/>
      <c r="VPF25" s="99"/>
      <c r="VPG25" s="99"/>
      <c r="VPH25" s="99"/>
      <c r="VPI25" s="99"/>
      <c r="VPJ25" s="99"/>
      <c r="VPK25" s="100"/>
      <c r="VPL25" s="99"/>
      <c r="VPM25" s="99"/>
      <c r="VPN25" s="99"/>
      <c r="VPO25" s="99"/>
      <c r="VPP25" s="99"/>
      <c r="VPQ25" s="99"/>
      <c r="VPR25" s="99"/>
      <c r="VPS25" s="99"/>
      <c r="VPT25" s="99"/>
      <c r="VPU25" s="99"/>
      <c r="VPV25" s="99"/>
      <c r="VPW25" s="99"/>
      <c r="VPX25" s="99"/>
      <c r="VPY25" s="100"/>
      <c r="VPZ25" s="99"/>
      <c r="VQA25" s="99"/>
      <c r="VQB25" s="99"/>
      <c r="VQC25" s="99"/>
      <c r="VQD25" s="99"/>
      <c r="VQE25" s="99"/>
      <c r="VQF25" s="99"/>
      <c r="VQG25" s="99"/>
      <c r="VQH25" s="99"/>
      <c r="VQI25" s="99"/>
      <c r="VQJ25" s="99"/>
      <c r="VQK25" s="99"/>
      <c r="VQL25" s="99"/>
      <c r="VQM25" s="100"/>
      <c r="VQN25" s="99"/>
      <c r="VQO25" s="99"/>
      <c r="VQP25" s="99"/>
      <c r="VQQ25" s="99"/>
      <c r="VQR25" s="99"/>
      <c r="VQS25" s="99"/>
      <c r="VQT25" s="99"/>
      <c r="VQU25" s="99"/>
      <c r="VQV25" s="99"/>
      <c r="VQW25" s="99"/>
      <c r="VQX25" s="99"/>
      <c r="VQY25" s="99"/>
      <c r="VQZ25" s="99"/>
      <c r="VRA25" s="100"/>
      <c r="VRB25" s="99"/>
      <c r="VRC25" s="99"/>
      <c r="VRD25" s="99"/>
      <c r="VRE25" s="99"/>
      <c r="VRF25" s="99"/>
      <c r="VRG25" s="99"/>
      <c r="VRH25" s="99"/>
      <c r="VRI25" s="99"/>
      <c r="VRJ25" s="99"/>
      <c r="VRK25" s="99"/>
      <c r="VRL25" s="99"/>
      <c r="VRM25" s="99"/>
      <c r="VRN25" s="99"/>
      <c r="VRO25" s="100"/>
      <c r="VRP25" s="99"/>
      <c r="VRQ25" s="99"/>
      <c r="VRR25" s="99"/>
      <c r="VRS25" s="99"/>
      <c r="VRT25" s="99"/>
      <c r="VRU25" s="99"/>
      <c r="VRV25" s="99"/>
      <c r="VRW25" s="99"/>
      <c r="VRX25" s="99"/>
      <c r="VRY25" s="99"/>
      <c r="VRZ25" s="99"/>
      <c r="VSA25" s="99"/>
      <c r="VSB25" s="99"/>
      <c r="VSC25" s="100"/>
      <c r="VSD25" s="99"/>
      <c r="VSE25" s="99"/>
      <c r="VSF25" s="99"/>
      <c r="VSG25" s="99"/>
      <c r="VSH25" s="99"/>
      <c r="VSI25" s="99"/>
      <c r="VSJ25" s="99"/>
      <c r="VSK25" s="99"/>
      <c r="VSL25" s="99"/>
      <c r="VSM25" s="99"/>
      <c r="VSN25" s="99"/>
      <c r="VSO25" s="99"/>
      <c r="VSP25" s="99"/>
      <c r="VSQ25" s="100"/>
      <c r="VSR25" s="99"/>
      <c r="VSS25" s="99"/>
      <c r="VST25" s="99"/>
      <c r="VSU25" s="99"/>
      <c r="VSV25" s="99"/>
      <c r="VSW25" s="99"/>
      <c r="VSX25" s="99"/>
      <c r="VSY25" s="99"/>
      <c r="VSZ25" s="99"/>
      <c r="VTA25" s="99"/>
      <c r="VTB25" s="99"/>
      <c r="VTC25" s="99"/>
      <c r="VTD25" s="99"/>
      <c r="VTE25" s="100"/>
      <c r="VTF25" s="99"/>
      <c r="VTG25" s="99"/>
      <c r="VTH25" s="99"/>
      <c r="VTI25" s="99"/>
      <c r="VTJ25" s="99"/>
      <c r="VTK25" s="99"/>
      <c r="VTL25" s="99"/>
      <c r="VTM25" s="99"/>
      <c r="VTN25" s="99"/>
      <c r="VTO25" s="99"/>
      <c r="VTP25" s="99"/>
      <c r="VTQ25" s="99"/>
      <c r="VTR25" s="99"/>
      <c r="VTS25" s="100"/>
      <c r="VTT25" s="99"/>
      <c r="VTU25" s="99"/>
      <c r="VTV25" s="99"/>
      <c r="VTW25" s="99"/>
      <c r="VTX25" s="99"/>
      <c r="VTY25" s="99"/>
      <c r="VTZ25" s="99"/>
      <c r="VUA25" s="99"/>
      <c r="VUB25" s="99"/>
      <c r="VUC25" s="99"/>
      <c r="VUD25" s="99"/>
      <c r="VUE25" s="99"/>
      <c r="VUF25" s="99"/>
      <c r="VUG25" s="100"/>
      <c r="VUH25" s="99"/>
      <c r="VUI25" s="99"/>
      <c r="VUJ25" s="99"/>
      <c r="VUK25" s="99"/>
      <c r="VUL25" s="99"/>
      <c r="VUM25" s="99"/>
      <c r="VUN25" s="99"/>
      <c r="VUO25" s="99"/>
      <c r="VUP25" s="99"/>
      <c r="VUQ25" s="99"/>
      <c r="VUR25" s="99"/>
      <c r="VUS25" s="99"/>
      <c r="VUT25" s="99"/>
      <c r="VUU25" s="100"/>
      <c r="VUV25" s="99"/>
      <c r="VUW25" s="99"/>
      <c r="VUX25" s="99"/>
      <c r="VUY25" s="99"/>
      <c r="VUZ25" s="99"/>
      <c r="VVA25" s="99"/>
      <c r="VVB25" s="99"/>
      <c r="VVC25" s="99"/>
      <c r="VVD25" s="99"/>
      <c r="VVE25" s="99"/>
      <c r="VVF25" s="99"/>
      <c r="VVG25" s="99"/>
      <c r="VVH25" s="99"/>
      <c r="VVI25" s="100"/>
      <c r="VVJ25" s="99"/>
      <c r="VVK25" s="99"/>
      <c r="VVL25" s="99"/>
      <c r="VVM25" s="99"/>
      <c r="VVN25" s="99"/>
      <c r="VVO25" s="99"/>
      <c r="VVP25" s="99"/>
      <c r="VVQ25" s="99"/>
      <c r="VVR25" s="99"/>
      <c r="VVS25" s="99"/>
      <c r="VVT25" s="99"/>
      <c r="VVU25" s="99"/>
      <c r="VVV25" s="99"/>
      <c r="VVW25" s="100"/>
      <c r="VVX25" s="99"/>
      <c r="VVY25" s="99"/>
      <c r="VVZ25" s="99"/>
      <c r="VWA25" s="99"/>
      <c r="VWB25" s="99"/>
      <c r="VWC25" s="99"/>
      <c r="VWD25" s="99"/>
      <c r="VWE25" s="99"/>
      <c r="VWF25" s="99"/>
      <c r="VWG25" s="99"/>
      <c r="VWH25" s="99"/>
      <c r="VWI25" s="99"/>
      <c r="VWJ25" s="99"/>
      <c r="VWK25" s="100"/>
      <c r="VWL25" s="99"/>
      <c r="VWM25" s="99"/>
      <c r="VWN25" s="99"/>
      <c r="VWO25" s="99"/>
      <c r="VWP25" s="99"/>
      <c r="VWQ25" s="99"/>
      <c r="VWR25" s="99"/>
      <c r="VWS25" s="99"/>
      <c r="VWT25" s="99"/>
      <c r="VWU25" s="99"/>
      <c r="VWV25" s="99"/>
      <c r="VWW25" s="99"/>
      <c r="VWX25" s="99"/>
      <c r="VWY25" s="100"/>
      <c r="VWZ25" s="99"/>
      <c r="VXA25" s="99"/>
      <c r="VXB25" s="99"/>
      <c r="VXC25" s="99"/>
      <c r="VXD25" s="99"/>
      <c r="VXE25" s="99"/>
      <c r="VXF25" s="99"/>
      <c r="VXG25" s="99"/>
      <c r="VXH25" s="99"/>
      <c r="VXI25" s="99"/>
      <c r="VXJ25" s="99"/>
      <c r="VXK25" s="99"/>
      <c r="VXL25" s="99"/>
      <c r="VXM25" s="100"/>
      <c r="VXN25" s="99"/>
      <c r="VXO25" s="99"/>
      <c r="VXP25" s="99"/>
      <c r="VXQ25" s="99"/>
      <c r="VXR25" s="99"/>
      <c r="VXS25" s="99"/>
      <c r="VXT25" s="99"/>
      <c r="VXU25" s="99"/>
      <c r="VXV25" s="99"/>
      <c r="VXW25" s="99"/>
      <c r="VXX25" s="99"/>
      <c r="VXY25" s="99"/>
      <c r="VXZ25" s="99"/>
      <c r="VYA25" s="100"/>
      <c r="VYB25" s="99"/>
      <c r="VYC25" s="99"/>
      <c r="VYD25" s="99"/>
      <c r="VYE25" s="99"/>
      <c r="VYF25" s="99"/>
      <c r="VYG25" s="99"/>
      <c r="VYH25" s="99"/>
      <c r="VYI25" s="99"/>
      <c r="VYJ25" s="99"/>
      <c r="VYK25" s="99"/>
      <c r="VYL25" s="99"/>
      <c r="VYM25" s="99"/>
      <c r="VYN25" s="99"/>
      <c r="VYO25" s="100"/>
      <c r="VYP25" s="99"/>
      <c r="VYQ25" s="99"/>
      <c r="VYR25" s="99"/>
      <c r="VYS25" s="99"/>
      <c r="VYT25" s="99"/>
      <c r="VYU25" s="99"/>
      <c r="VYV25" s="99"/>
      <c r="VYW25" s="99"/>
      <c r="VYX25" s="99"/>
      <c r="VYY25" s="99"/>
      <c r="VYZ25" s="99"/>
      <c r="VZA25" s="99"/>
      <c r="VZB25" s="99"/>
      <c r="VZC25" s="100"/>
      <c r="VZD25" s="99"/>
      <c r="VZE25" s="99"/>
      <c r="VZF25" s="99"/>
      <c r="VZG25" s="99"/>
      <c r="VZH25" s="99"/>
      <c r="VZI25" s="99"/>
      <c r="VZJ25" s="99"/>
      <c r="VZK25" s="99"/>
      <c r="VZL25" s="99"/>
      <c r="VZM25" s="99"/>
      <c r="VZN25" s="99"/>
      <c r="VZO25" s="99"/>
      <c r="VZP25" s="99"/>
      <c r="VZQ25" s="100"/>
      <c r="VZR25" s="99"/>
      <c r="VZS25" s="99"/>
      <c r="VZT25" s="99"/>
      <c r="VZU25" s="99"/>
      <c r="VZV25" s="99"/>
      <c r="VZW25" s="99"/>
      <c r="VZX25" s="99"/>
      <c r="VZY25" s="99"/>
      <c r="VZZ25" s="99"/>
      <c r="WAA25" s="99"/>
      <c r="WAB25" s="99"/>
      <c r="WAC25" s="99"/>
      <c r="WAD25" s="99"/>
      <c r="WAE25" s="100"/>
      <c r="WAF25" s="99"/>
      <c r="WAG25" s="99"/>
      <c r="WAH25" s="99"/>
      <c r="WAI25" s="99"/>
      <c r="WAJ25" s="99"/>
      <c r="WAK25" s="99"/>
      <c r="WAL25" s="99"/>
      <c r="WAM25" s="99"/>
      <c r="WAN25" s="99"/>
      <c r="WAO25" s="99"/>
      <c r="WAP25" s="99"/>
      <c r="WAQ25" s="99"/>
      <c r="WAR25" s="99"/>
      <c r="WAS25" s="100"/>
      <c r="WAT25" s="99"/>
      <c r="WAU25" s="99"/>
      <c r="WAV25" s="99"/>
      <c r="WAW25" s="99"/>
      <c r="WAX25" s="99"/>
      <c r="WAY25" s="99"/>
      <c r="WAZ25" s="99"/>
      <c r="WBA25" s="99"/>
      <c r="WBB25" s="99"/>
      <c r="WBC25" s="99"/>
      <c r="WBD25" s="99"/>
      <c r="WBE25" s="99"/>
      <c r="WBF25" s="99"/>
      <c r="WBG25" s="100"/>
      <c r="WBH25" s="99"/>
      <c r="WBI25" s="99"/>
      <c r="WBJ25" s="99"/>
      <c r="WBK25" s="99"/>
      <c r="WBL25" s="99"/>
      <c r="WBM25" s="99"/>
      <c r="WBN25" s="99"/>
      <c r="WBO25" s="99"/>
      <c r="WBP25" s="99"/>
      <c r="WBQ25" s="99"/>
      <c r="WBR25" s="99"/>
      <c r="WBS25" s="99"/>
      <c r="WBT25" s="99"/>
      <c r="WBU25" s="100"/>
      <c r="WBV25" s="99"/>
      <c r="WBW25" s="99"/>
      <c r="WBX25" s="99"/>
      <c r="WBY25" s="99"/>
      <c r="WBZ25" s="99"/>
      <c r="WCA25" s="99"/>
      <c r="WCB25" s="99"/>
      <c r="WCC25" s="99"/>
      <c r="WCD25" s="99"/>
      <c r="WCE25" s="99"/>
      <c r="WCF25" s="99"/>
      <c r="WCG25" s="99"/>
      <c r="WCH25" s="99"/>
      <c r="WCI25" s="100"/>
      <c r="WCJ25" s="99"/>
      <c r="WCK25" s="99"/>
      <c r="WCL25" s="99"/>
      <c r="WCM25" s="99"/>
      <c r="WCN25" s="99"/>
      <c r="WCO25" s="99"/>
      <c r="WCP25" s="99"/>
      <c r="WCQ25" s="99"/>
      <c r="WCR25" s="99"/>
      <c r="WCS25" s="99"/>
      <c r="WCT25" s="99"/>
      <c r="WCU25" s="99"/>
      <c r="WCV25" s="99"/>
      <c r="WCW25" s="100"/>
      <c r="WCX25" s="99"/>
      <c r="WCY25" s="99"/>
      <c r="WCZ25" s="99"/>
      <c r="WDA25" s="99"/>
      <c r="WDB25" s="99"/>
      <c r="WDC25" s="99"/>
      <c r="WDD25" s="99"/>
      <c r="WDE25" s="99"/>
      <c r="WDF25" s="99"/>
      <c r="WDG25" s="99"/>
      <c r="WDH25" s="99"/>
      <c r="WDI25" s="99"/>
      <c r="WDJ25" s="99"/>
      <c r="WDK25" s="100"/>
      <c r="WDL25" s="99"/>
      <c r="WDM25" s="99"/>
      <c r="WDN25" s="99"/>
      <c r="WDO25" s="99"/>
      <c r="WDP25" s="99"/>
      <c r="WDQ25" s="99"/>
      <c r="WDR25" s="99"/>
      <c r="WDS25" s="99"/>
      <c r="WDT25" s="99"/>
      <c r="WDU25" s="99"/>
      <c r="WDV25" s="99"/>
      <c r="WDW25" s="99"/>
      <c r="WDX25" s="99"/>
      <c r="WDY25" s="100"/>
      <c r="WDZ25" s="99"/>
      <c r="WEA25" s="99"/>
      <c r="WEB25" s="99"/>
      <c r="WEC25" s="99"/>
      <c r="WED25" s="99"/>
      <c r="WEE25" s="99"/>
      <c r="WEF25" s="99"/>
      <c r="WEG25" s="99"/>
      <c r="WEH25" s="99"/>
      <c r="WEI25" s="99"/>
      <c r="WEJ25" s="99"/>
      <c r="WEK25" s="99"/>
      <c r="WEL25" s="99"/>
      <c r="WEM25" s="100"/>
      <c r="WEN25" s="99"/>
      <c r="WEO25" s="99"/>
      <c r="WEP25" s="99"/>
      <c r="WEQ25" s="99"/>
      <c r="WER25" s="99"/>
      <c r="WES25" s="99"/>
      <c r="WET25" s="99"/>
      <c r="WEU25" s="99"/>
      <c r="WEV25" s="99"/>
      <c r="WEW25" s="99"/>
      <c r="WEX25" s="99"/>
      <c r="WEY25" s="99"/>
      <c r="WEZ25" s="99"/>
      <c r="WFA25" s="100"/>
      <c r="WFB25" s="99"/>
      <c r="WFC25" s="99"/>
      <c r="WFD25" s="99"/>
      <c r="WFE25" s="99"/>
      <c r="WFF25" s="99"/>
      <c r="WFG25" s="99"/>
      <c r="WFH25" s="99"/>
      <c r="WFI25" s="99"/>
      <c r="WFJ25" s="99"/>
      <c r="WFK25" s="99"/>
      <c r="WFL25" s="99"/>
      <c r="WFM25" s="99"/>
      <c r="WFN25" s="99"/>
      <c r="WFO25" s="100"/>
      <c r="WFP25" s="99"/>
      <c r="WFQ25" s="99"/>
      <c r="WFR25" s="99"/>
      <c r="WFS25" s="99"/>
      <c r="WFT25" s="99"/>
      <c r="WFU25" s="99"/>
      <c r="WFV25" s="99"/>
      <c r="WFW25" s="99"/>
      <c r="WFX25" s="99"/>
      <c r="WFY25" s="99"/>
      <c r="WFZ25" s="99"/>
      <c r="WGA25" s="99"/>
      <c r="WGB25" s="99"/>
      <c r="WGC25" s="100"/>
      <c r="WGD25" s="99"/>
      <c r="WGE25" s="99"/>
      <c r="WGF25" s="99"/>
      <c r="WGG25" s="99"/>
      <c r="WGH25" s="99"/>
      <c r="WGI25" s="99"/>
      <c r="WGJ25" s="99"/>
      <c r="WGK25" s="99"/>
      <c r="WGL25" s="99"/>
      <c r="WGM25" s="99"/>
      <c r="WGN25" s="99"/>
      <c r="WGO25" s="99"/>
      <c r="WGP25" s="99"/>
      <c r="WGQ25" s="100"/>
      <c r="WGR25" s="99"/>
      <c r="WGS25" s="99"/>
      <c r="WGT25" s="99"/>
      <c r="WGU25" s="99"/>
      <c r="WGV25" s="99"/>
      <c r="WGW25" s="99"/>
      <c r="WGX25" s="99"/>
      <c r="WGY25" s="99"/>
      <c r="WGZ25" s="99"/>
      <c r="WHA25" s="99"/>
      <c r="WHB25" s="99"/>
      <c r="WHC25" s="99"/>
      <c r="WHD25" s="99"/>
      <c r="WHE25" s="100"/>
      <c r="WHF25" s="99"/>
      <c r="WHG25" s="99"/>
      <c r="WHH25" s="99"/>
      <c r="WHI25" s="99"/>
      <c r="WHJ25" s="99"/>
      <c r="WHK25" s="99"/>
      <c r="WHL25" s="99"/>
      <c r="WHM25" s="99"/>
      <c r="WHN25" s="99"/>
      <c r="WHO25" s="99"/>
      <c r="WHP25" s="99"/>
      <c r="WHQ25" s="99"/>
      <c r="WHR25" s="99"/>
      <c r="WHS25" s="100"/>
      <c r="WHT25" s="99"/>
      <c r="WHU25" s="99"/>
      <c r="WHV25" s="99"/>
      <c r="WHW25" s="99"/>
      <c r="WHX25" s="99"/>
      <c r="WHY25" s="99"/>
      <c r="WHZ25" s="99"/>
      <c r="WIA25" s="99"/>
      <c r="WIB25" s="99"/>
      <c r="WIC25" s="99"/>
      <c r="WID25" s="99"/>
      <c r="WIE25" s="99"/>
      <c r="WIF25" s="99"/>
      <c r="WIG25" s="100"/>
      <c r="WIH25" s="99"/>
      <c r="WII25" s="99"/>
      <c r="WIJ25" s="99"/>
      <c r="WIK25" s="99"/>
      <c r="WIL25" s="99"/>
      <c r="WIM25" s="99"/>
      <c r="WIN25" s="99"/>
      <c r="WIO25" s="99"/>
      <c r="WIP25" s="99"/>
      <c r="WIQ25" s="99"/>
      <c r="WIR25" s="99"/>
      <c r="WIS25" s="99"/>
      <c r="WIT25" s="99"/>
      <c r="WIU25" s="100"/>
      <c r="WIV25" s="99"/>
      <c r="WIW25" s="99"/>
      <c r="WIX25" s="99"/>
      <c r="WIY25" s="99"/>
      <c r="WIZ25" s="99"/>
      <c r="WJA25" s="99"/>
      <c r="WJB25" s="99"/>
      <c r="WJC25" s="99"/>
      <c r="WJD25" s="99"/>
      <c r="WJE25" s="99"/>
      <c r="WJF25" s="99"/>
      <c r="WJG25" s="99"/>
      <c r="WJH25" s="99"/>
      <c r="WJI25" s="100"/>
      <c r="WJJ25" s="99"/>
      <c r="WJK25" s="99"/>
      <c r="WJL25" s="99"/>
      <c r="WJM25" s="99"/>
      <c r="WJN25" s="99"/>
      <c r="WJO25" s="99"/>
      <c r="WJP25" s="99"/>
      <c r="WJQ25" s="99"/>
      <c r="WJR25" s="99"/>
      <c r="WJS25" s="99"/>
      <c r="WJT25" s="99"/>
      <c r="WJU25" s="99"/>
      <c r="WJV25" s="99"/>
      <c r="WJW25" s="100"/>
      <c r="WJX25" s="99"/>
      <c r="WJY25" s="99"/>
      <c r="WJZ25" s="99"/>
      <c r="WKA25" s="99"/>
      <c r="WKB25" s="99"/>
      <c r="WKC25" s="99"/>
      <c r="WKD25" s="99"/>
      <c r="WKE25" s="99"/>
      <c r="WKF25" s="99"/>
      <c r="WKG25" s="99"/>
      <c r="WKH25" s="99"/>
      <c r="WKI25" s="99"/>
      <c r="WKJ25" s="99"/>
      <c r="WKK25" s="100"/>
      <c r="WKL25" s="99"/>
      <c r="WKM25" s="99"/>
      <c r="WKN25" s="99"/>
      <c r="WKO25" s="99"/>
      <c r="WKP25" s="99"/>
      <c r="WKQ25" s="99"/>
      <c r="WKR25" s="99"/>
      <c r="WKS25" s="99"/>
      <c r="WKT25" s="99"/>
      <c r="WKU25" s="99"/>
      <c r="WKV25" s="99"/>
      <c r="WKW25" s="99"/>
      <c r="WKX25" s="99"/>
      <c r="WKY25" s="100"/>
      <c r="WKZ25" s="99"/>
      <c r="WLA25" s="99"/>
      <c r="WLB25" s="99"/>
      <c r="WLC25" s="99"/>
      <c r="WLD25" s="99"/>
      <c r="WLE25" s="99"/>
      <c r="WLF25" s="99"/>
      <c r="WLG25" s="99"/>
      <c r="WLH25" s="99"/>
      <c r="WLI25" s="99"/>
      <c r="WLJ25" s="99"/>
      <c r="WLK25" s="99"/>
      <c r="WLL25" s="99"/>
      <c r="WLM25" s="100"/>
      <c r="WLN25" s="99"/>
      <c r="WLO25" s="99"/>
      <c r="WLP25" s="99"/>
      <c r="WLQ25" s="99"/>
      <c r="WLR25" s="99"/>
      <c r="WLS25" s="99"/>
      <c r="WLT25" s="99"/>
      <c r="WLU25" s="99"/>
      <c r="WLV25" s="99"/>
      <c r="WLW25" s="99"/>
      <c r="WLX25" s="99"/>
      <c r="WLY25" s="99"/>
      <c r="WLZ25" s="99"/>
      <c r="WMA25" s="100"/>
      <c r="WMB25" s="99"/>
      <c r="WMC25" s="99"/>
      <c r="WMD25" s="99"/>
      <c r="WME25" s="99"/>
      <c r="WMF25" s="99"/>
      <c r="WMG25" s="99"/>
      <c r="WMH25" s="99"/>
      <c r="WMI25" s="99"/>
      <c r="WMJ25" s="99"/>
      <c r="WMK25" s="99"/>
      <c r="WML25" s="99"/>
      <c r="WMM25" s="99"/>
      <c r="WMN25" s="99"/>
      <c r="WMO25" s="100"/>
      <c r="WMP25" s="99"/>
      <c r="WMQ25" s="99"/>
      <c r="WMR25" s="99"/>
      <c r="WMS25" s="99"/>
      <c r="WMT25" s="99"/>
      <c r="WMU25" s="99"/>
      <c r="WMV25" s="99"/>
      <c r="WMW25" s="99"/>
      <c r="WMX25" s="99"/>
      <c r="WMY25" s="99"/>
      <c r="WMZ25" s="99"/>
      <c r="WNA25" s="99"/>
      <c r="WNB25" s="99"/>
      <c r="WNC25" s="100"/>
      <c r="WND25" s="99"/>
      <c r="WNE25" s="99"/>
      <c r="WNF25" s="99"/>
      <c r="WNG25" s="99"/>
      <c r="WNH25" s="99"/>
      <c r="WNI25" s="99"/>
      <c r="WNJ25" s="99"/>
      <c r="WNK25" s="99"/>
      <c r="WNL25" s="99"/>
      <c r="WNM25" s="99"/>
      <c r="WNN25" s="99"/>
      <c r="WNO25" s="99"/>
      <c r="WNP25" s="99"/>
      <c r="WNQ25" s="100"/>
      <c r="WNR25" s="99"/>
      <c r="WNS25" s="99"/>
      <c r="WNT25" s="99"/>
      <c r="WNU25" s="99"/>
      <c r="WNV25" s="99"/>
      <c r="WNW25" s="99"/>
      <c r="WNX25" s="99"/>
      <c r="WNY25" s="99"/>
      <c r="WNZ25" s="99"/>
      <c r="WOA25" s="99"/>
      <c r="WOB25" s="99"/>
      <c r="WOC25" s="99"/>
      <c r="WOD25" s="99"/>
      <c r="WOE25" s="100"/>
      <c r="WOF25" s="99"/>
      <c r="WOG25" s="99"/>
      <c r="WOH25" s="99"/>
      <c r="WOI25" s="99"/>
      <c r="WOJ25" s="99"/>
      <c r="WOK25" s="99"/>
      <c r="WOL25" s="99"/>
      <c r="WOM25" s="99"/>
      <c r="WON25" s="99"/>
      <c r="WOO25" s="99"/>
      <c r="WOP25" s="99"/>
      <c r="WOQ25" s="99"/>
      <c r="WOR25" s="99"/>
      <c r="WOS25" s="100"/>
      <c r="WOT25" s="99"/>
      <c r="WOU25" s="99"/>
      <c r="WOV25" s="99"/>
      <c r="WOW25" s="99"/>
      <c r="WOX25" s="99"/>
      <c r="WOY25" s="99"/>
      <c r="WOZ25" s="99"/>
      <c r="WPA25" s="99"/>
      <c r="WPB25" s="99"/>
      <c r="WPC25" s="99"/>
      <c r="WPD25" s="99"/>
      <c r="WPE25" s="99"/>
      <c r="WPF25" s="99"/>
      <c r="WPG25" s="100"/>
      <c r="WPH25" s="99"/>
      <c r="WPI25" s="99"/>
      <c r="WPJ25" s="99"/>
      <c r="WPK25" s="99"/>
      <c r="WPL25" s="99"/>
      <c r="WPM25" s="99"/>
      <c r="WPN25" s="99"/>
      <c r="WPO25" s="99"/>
      <c r="WPP25" s="99"/>
      <c r="WPQ25" s="99"/>
      <c r="WPR25" s="99"/>
      <c r="WPS25" s="99"/>
      <c r="WPT25" s="99"/>
      <c r="WPU25" s="100"/>
      <c r="WPV25" s="99"/>
      <c r="WPW25" s="99"/>
      <c r="WPX25" s="99"/>
      <c r="WPY25" s="99"/>
      <c r="WPZ25" s="99"/>
      <c r="WQA25" s="99"/>
      <c r="WQB25" s="99"/>
      <c r="WQC25" s="99"/>
      <c r="WQD25" s="99"/>
      <c r="WQE25" s="99"/>
      <c r="WQF25" s="99"/>
      <c r="WQG25" s="99"/>
      <c r="WQH25" s="99"/>
      <c r="WQI25" s="100"/>
      <c r="WQJ25" s="99"/>
      <c r="WQK25" s="99"/>
      <c r="WQL25" s="99"/>
      <c r="WQM25" s="99"/>
      <c r="WQN25" s="99"/>
      <c r="WQO25" s="99"/>
      <c r="WQP25" s="99"/>
      <c r="WQQ25" s="99"/>
      <c r="WQR25" s="99"/>
      <c r="WQS25" s="99"/>
      <c r="WQT25" s="99"/>
      <c r="WQU25" s="99"/>
      <c r="WQV25" s="99"/>
      <c r="WQW25" s="100"/>
      <c r="WQX25" s="99"/>
      <c r="WQY25" s="99"/>
      <c r="WQZ25" s="99"/>
      <c r="WRA25" s="99"/>
      <c r="WRB25" s="99"/>
      <c r="WRC25" s="99"/>
      <c r="WRD25" s="99"/>
      <c r="WRE25" s="99"/>
      <c r="WRF25" s="99"/>
      <c r="WRG25" s="99"/>
      <c r="WRH25" s="99"/>
      <c r="WRI25" s="99"/>
      <c r="WRJ25" s="99"/>
      <c r="WRK25" s="100"/>
      <c r="WRL25" s="99"/>
      <c r="WRM25" s="99"/>
      <c r="WRN25" s="99"/>
      <c r="WRO25" s="99"/>
      <c r="WRP25" s="99"/>
      <c r="WRQ25" s="99"/>
      <c r="WRR25" s="99"/>
      <c r="WRS25" s="99"/>
      <c r="WRT25" s="99"/>
      <c r="WRU25" s="99"/>
      <c r="WRV25" s="99"/>
      <c r="WRW25" s="99"/>
      <c r="WRX25" s="99"/>
      <c r="WRY25" s="100"/>
      <c r="WRZ25" s="99"/>
      <c r="WSA25" s="99"/>
      <c r="WSB25" s="99"/>
      <c r="WSC25" s="99"/>
      <c r="WSD25" s="99"/>
      <c r="WSE25" s="99"/>
      <c r="WSF25" s="99"/>
      <c r="WSG25" s="99"/>
      <c r="WSH25" s="99"/>
      <c r="WSI25" s="99"/>
      <c r="WSJ25" s="99"/>
      <c r="WSK25" s="99"/>
      <c r="WSL25" s="99"/>
      <c r="WSM25" s="100"/>
      <c r="WSN25" s="99"/>
      <c r="WSO25" s="99"/>
      <c r="WSP25" s="99"/>
      <c r="WSQ25" s="99"/>
      <c r="WSR25" s="99"/>
      <c r="WSS25" s="99"/>
      <c r="WST25" s="99"/>
      <c r="WSU25" s="99"/>
      <c r="WSV25" s="99"/>
      <c r="WSW25" s="99"/>
      <c r="WSX25" s="99"/>
      <c r="WSY25" s="99"/>
      <c r="WSZ25" s="99"/>
      <c r="WTA25" s="100"/>
      <c r="WTB25" s="99"/>
      <c r="WTC25" s="99"/>
      <c r="WTD25" s="99"/>
      <c r="WTE25" s="99"/>
      <c r="WTF25" s="99"/>
      <c r="WTG25" s="99"/>
      <c r="WTH25" s="99"/>
      <c r="WTI25" s="99"/>
      <c r="WTJ25" s="99"/>
      <c r="WTK25" s="99"/>
      <c r="WTL25" s="99"/>
      <c r="WTM25" s="99"/>
      <c r="WTN25" s="99"/>
      <c r="WTO25" s="100"/>
      <c r="WTP25" s="99"/>
      <c r="WTQ25" s="99"/>
      <c r="WTR25" s="99"/>
      <c r="WTS25" s="99"/>
      <c r="WTT25" s="99"/>
      <c r="WTU25" s="99"/>
      <c r="WTV25" s="99"/>
      <c r="WTW25" s="99"/>
      <c r="WTX25" s="99"/>
      <c r="WTY25" s="99"/>
      <c r="WTZ25" s="99"/>
      <c r="WUA25" s="99"/>
      <c r="WUB25" s="99"/>
      <c r="WUC25" s="100"/>
      <c r="WUD25" s="99"/>
      <c r="WUE25" s="99"/>
      <c r="WUF25" s="99"/>
      <c r="WUG25" s="99"/>
      <c r="WUH25" s="99"/>
      <c r="WUI25" s="99"/>
      <c r="WUJ25" s="99"/>
      <c r="WUK25" s="99"/>
      <c r="WUL25" s="99"/>
      <c r="WUM25" s="99"/>
      <c r="WUN25" s="99"/>
      <c r="WUO25" s="99"/>
      <c r="WUP25" s="99"/>
      <c r="WUQ25" s="100"/>
      <c r="WUR25" s="99"/>
      <c r="WUS25" s="99"/>
      <c r="WUT25" s="99"/>
      <c r="WUU25" s="99"/>
      <c r="WUV25" s="99"/>
      <c r="WUW25" s="99"/>
      <c r="WUX25" s="99"/>
      <c r="WUY25" s="99"/>
      <c r="WUZ25" s="99"/>
      <c r="WVA25" s="99"/>
      <c r="WVB25" s="99"/>
      <c r="WVC25" s="99"/>
      <c r="WVD25" s="99"/>
      <c r="WVE25" s="100"/>
      <c r="WVF25" s="99"/>
      <c r="WVG25" s="99"/>
      <c r="WVH25" s="99"/>
      <c r="WVI25" s="99"/>
      <c r="WVJ25" s="99"/>
      <c r="WVK25" s="99"/>
      <c r="WVL25" s="99"/>
      <c r="WVM25" s="99"/>
      <c r="WVN25" s="99"/>
      <c r="WVO25" s="99"/>
      <c r="WVP25" s="99"/>
      <c r="WVQ25" s="99"/>
      <c r="WVR25" s="99"/>
      <c r="WVS25" s="100"/>
      <c r="WVT25" s="99"/>
      <c r="WVU25" s="99"/>
      <c r="WVV25" s="99"/>
      <c r="WVW25" s="99"/>
      <c r="WVX25" s="99"/>
      <c r="WVY25" s="99"/>
      <c r="WVZ25" s="99"/>
      <c r="WWA25" s="99"/>
      <c r="WWB25" s="99"/>
      <c r="WWC25" s="99"/>
      <c r="WWD25" s="99"/>
      <c r="WWE25" s="99"/>
      <c r="WWF25" s="99"/>
      <c r="WWG25" s="100"/>
      <c r="WWH25" s="99"/>
      <c r="WWI25" s="99"/>
      <c r="WWJ25" s="99"/>
      <c r="WWK25" s="99"/>
      <c r="WWL25" s="99"/>
      <c r="WWM25" s="99"/>
      <c r="WWN25" s="99"/>
      <c r="WWO25" s="99"/>
      <c r="WWP25" s="99"/>
      <c r="WWQ25" s="99"/>
      <c r="WWR25" s="99"/>
      <c r="WWS25" s="99"/>
      <c r="WWT25" s="99"/>
      <c r="WWU25" s="100"/>
      <c r="WWV25" s="99"/>
      <c r="WWW25" s="99"/>
      <c r="WWX25" s="99"/>
      <c r="WWY25" s="99"/>
      <c r="WWZ25" s="99"/>
      <c r="WXA25" s="99"/>
      <c r="WXB25" s="99"/>
      <c r="WXC25" s="99"/>
      <c r="WXD25" s="99"/>
      <c r="WXE25" s="99"/>
      <c r="WXF25" s="99"/>
      <c r="WXG25" s="99"/>
      <c r="WXH25" s="99"/>
      <c r="WXI25" s="100"/>
      <c r="WXJ25" s="99"/>
      <c r="WXK25" s="99"/>
      <c r="WXL25" s="99"/>
      <c r="WXM25" s="99"/>
      <c r="WXN25" s="99"/>
      <c r="WXO25" s="99"/>
      <c r="WXP25" s="99"/>
      <c r="WXQ25" s="99"/>
      <c r="WXR25" s="99"/>
      <c r="WXS25" s="99"/>
      <c r="WXT25" s="99"/>
      <c r="WXU25" s="99"/>
      <c r="WXV25" s="99"/>
      <c r="WXW25" s="100"/>
      <c r="WXX25" s="99"/>
      <c r="WXY25" s="99"/>
      <c r="WXZ25" s="99"/>
      <c r="WYA25" s="99"/>
      <c r="WYB25" s="99"/>
      <c r="WYC25" s="99"/>
      <c r="WYD25" s="99"/>
      <c r="WYE25" s="99"/>
      <c r="WYF25" s="99"/>
      <c r="WYG25" s="99"/>
      <c r="WYH25" s="99"/>
      <c r="WYI25" s="99"/>
      <c r="WYJ25" s="99"/>
      <c r="WYK25" s="100"/>
      <c r="WYL25" s="99"/>
      <c r="WYM25" s="99"/>
      <c r="WYN25" s="99"/>
      <c r="WYO25" s="99"/>
      <c r="WYP25" s="99"/>
      <c r="WYQ25" s="99"/>
      <c r="WYR25" s="99"/>
      <c r="WYS25" s="99"/>
      <c r="WYT25" s="99"/>
      <c r="WYU25" s="99"/>
      <c r="WYV25" s="99"/>
      <c r="WYW25" s="99"/>
      <c r="WYX25" s="99"/>
      <c r="WYY25" s="100"/>
      <c r="WYZ25" s="99"/>
      <c r="WZA25" s="99"/>
      <c r="WZB25" s="99"/>
      <c r="WZC25" s="99"/>
      <c r="WZD25" s="99"/>
      <c r="WZE25" s="99"/>
      <c r="WZF25" s="99"/>
      <c r="WZG25" s="99"/>
      <c r="WZH25" s="99"/>
      <c r="WZI25" s="99"/>
      <c r="WZJ25" s="99"/>
      <c r="WZK25" s="99"/>
      <c r="WZL25" s="99"/>
      <c r="WZM25" s="100"/>
      <c r="WZN25" s="99"/>
      <c r="WZO25" s="99"/>
      <c r="WZP25" s="99"/>
      <c r="WZQ25" s="99"/>
      <c r="WZR25" s="99"/>
      <c r="WZS25" s="99"/>
      <c r="WZT25" s="99"/>
      <c r="WZU25" s="99"/>
      <c r="WZV25" s="99"/>
      <c r="WZW25" s="99"/>
      <c r="WZX25" s="99"/>
      <c r="WZY25" s="99"/>
      <c r="WZZ25" s="99"/>
      <c r="XAA25" s="100"/>
      <c r="XAB25" s="99"/>
      <c r="XAC25" s="99"/>
      <c r="XAD25" s="99"/>
      <c r="XAE25" s="99"/>
      <c r="XAF25" s="99"/>
      <c r="XAG25" s="99"/>
      <c r="XAH25" s="99"/>
      <c r="XAI25" s="99"/>
      <c r="XAJ25" s="99"/>
      <c r="XAK25" s="99"/>
      <c r="XAL25" s="99"/>
      <c r="XAM25" s="99"/>
      <c r="XAN25" s="99"/>
      <c r="XAO25" s="100"/>
      <c r="XAP25" s="99"/>
      <c r="XAQ25" s="99"/>
      <c r="XAR25" s="99"/>
      <c r="XAS25" s="99"/>
      <c r="XAT25" s="99"/>
      <c r="XAU25" s="99"/>
      <c r="XAV25" s="99"/>
      <c r="XAW25" s="99"/>
      <c r="XAX25" s="99"/>
      <c r="XAY25" s="99"/>
      <c r="XAZ25" s="99"/>
      <c r="XBA25" s="99"/>
      <c r="XBB25" s="99"/>
      <c r="XBC25" s="100"/>
      <c r="XBD25" s="99"/>
      <c r="XBE25" s="99"/>
      <c r="XBF25" s="99"/>
      <c r="XBG25" s="99"/>
      <c r="XBH25" s="99"/>
      <c r="XBI25" s="99"/>
      <c r="XBJ25" s="99"/>
      <c r="XBK25" s="99"/>
      <c r="XBL25" s="99"/>
      <c r="XBM25" s="99"/>
      <c r="XBN25" s="99"/>
      <c r="XBO25" s="99"/>
      <c r="XBP25" s="99"/>
      <c r="XBQ25" s="100"/>
      <c r="XBR25" s="99"/>
      <c r="XBS25" s="99"/>
      <c r="XBT25" s="99"/>
      <c r="XBU25" s="99"/>
      <c r="XBV25" s="99"/>
      <c r="XBW25" s="99"/>
      <c r="XBX25" s="99"/>
      <c r="XBY25" s="99"/>
      <c r="XBZ25" s="99"/>
      <c r="XCA25" s="99"/>
      <c r="XCB25" s="99"/>
      <c r="XCC25" s="99"/>
      <c r="XCD25" s="99"/>
      <c r="XCE25" s="100"/>
      <c r="XCF25" s="99"/>
      <c r="XCG25" s="99"/>
      <c r="XCH25" s="99"/>
      <c r="XCI25" s="99"/>
      <c r="XCJ25" s="99"/>
      <c r="XCK25" s="99"/>
      <c r="XCL25" s="99"/>
      <c r="XCM25" s="99"/>
      <c r="XCN25" s="99"/>
      <c r="XCO25" s="99"/>
      <c r="XCP25" s="99"/>
      <c r="XCQ25" s="99"/>
      <c r="XCR25" s="99"/>
      <c r="XCS25" s="100"/>
      <c r="XCT25" s="99"/>
      <c r="XCU25" s="99"/>
      <c r="XCV25" s="99"/>
      <c r="XCW25" s="99"/>
      <c r="XCX25" s="99"/>
      <c r="XCY25" s="99"/>
      <c r="XCZ25" s="99"/>
      <c r="XDA25" s="99"/>
      <c r="XDB25" s="99"/>
      <c r="XDC25" s="99"/>
      <c r="XDD25" s="99"/>
      <c r="XDE25" s="99"/>
      <c r="XDF25" s="99"/>
      <c r="XDG25" s="100"/>
      <c r="XDH25" s="99"/>
      <c r="XDI25" s="99"/>
      <c r="XDJ25" s="99"/>
      <c r="XDK25" s="99"/>
      <c r="XDL25" s="99"/>
      <c r="XDM25" s="99"/>
      <c r="XDN25" s="99"/>
      <c r="XDO25" s="99"/>
      <c r="XDP25" s="99"/>
      <c r="XDQ25" s="99"/>
      <c r="XDR25" s="99"/>
      <c r="XDS25" s="99"/>
      <c r="XDT25" s="99"/>
      <c r="XDU25" s="100"/>
      <c r="XDV25" s="99"/>
      <c r="XDW25" s="99"/>
      <c r="XDX25" s="99"/>
      <c r="XDY25" s="99"/>
      <c r="XDZ25" s="99"/>
      <c r="XEA25" s="99"/>
      <c r="XEB25" s="99"/>
      <c r="XEC25" s="99"/>
      <c r="XED25" s="99"/>
      <c r="XEE25" s="99"/>
      <c r="XEF25" s="99"/>
      <c r="XEG25" s="99"/>
      <c r="XEH25" s="99"/>
      <c r="XEI25" s="100"/>
      <c r="XEJ25" s="99"/>
      <c r="XEK25" s="99"/>
      <c r="XEL25" s="99"/>
      <c r="XEM25" s="99"/>
      <c r="XEN25" s="99"/>
      <c r="XEO25" s="99"/>
      <c r="XEP25" s="99"/>
      <c r="XEQ25" s="99"/>
      <c r="XER25" s="99"/>
      <c r="XES25" s="99"/>
      <c r="XET25" s="99"/>
      <c r="XEU25" s="99"/>
      <c r="XEV25" s="99"/>
      <c r="XEW25" s="100"/>
      <c r="XEX25" s="99"/>
      <c r="XEY25" s="99"/>
      <c r="XEZ25" s="99"/>
    </row>
    <row r="26" spans="1:16380" s="81" customFormat="1" ht="18" customHeight="1">
      <c r="A26" s="55" t="s">
        <v>101</v>
      </c>
      <c r="B26" s="59">
        <v>1.64668042387192E-3</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0.38452750169245598</v>
      </c>
      <c r="U26" s="59">
        <v>0</v>
      </c>
      <c r="V26" s="59">
        <v>0</v>
      </c>
      <c r="W26" s="59">
        <v>0</v>
      </c>
      <c r="X26" s="59">
        <v>0</v>
      </c>
      <c r="Y26" s="59">
        <v>0</v>
      </c>
      <c r="Z26" s="59">
        <v>0</v>
      </c>
      <c r="AA26" s="59">
        <v>0</v>
      </c>
      <c r="AB26" s="59">
        <v>0</v>
      </c>
      <c r="AC26" s="59">
        <v>0</v>
      </c>
      <c r="AD26" s="59">
        <v>0</v>
      </c>
      <c r="AE26" s="59">
        <v>0</v>
      </c>
      <c r="AF26" s="59">
        <v>0</v>
      </c>
      <c r="AG26" s="59">
        <v>0</v>
      </c>
      <c r="AH26" s="59">
        <v>0</v>
      </c>
      <c r="AI26" s="59">
        <v>5.8692948340767201E-2</v>
      </c>
      <c r="AJ26" s="59">
        <v>0</v>
      </c>
      <c r="AK26" s="59">
        <v>0</v>
      </c>
      <c r="AL26" s="59">
        <v>0</v>
      </c>
      <c r="AM26" s="99"/>
      <c r="AN26" s="99"/>
      <c r="AO26" s="99"/>
      <c r="AP26" s="99"/>
      <c r="AQ26" s="99"/>
      <c r="AR26" s="99"/>
      <c r="AS26" s="99"/>
      <c r="AT26" s="99"/>
      <c r="AU26" s="99"/>
      <c r="AV26" s="99"/>
      <c r="AW26" s="99"/>
      <c r="AX26" s="99"/>
      <c r="AY26" s="99"/>
      <c r="AZ26" s="99"/>
      <c r="BA26" s="100"/>
      <c r="BB26" s="99"/>
      <c r="BC26" s="99"/>
      <c r="BD26" s="99"/>
      <c r="BE26" s="99"/>
      <c r="BF26" s="99"/>
      <c r="BG26" s="99"/>
      <c r="BH26" s="99"/>
      <c r="BI26" s="99"/>
      <c r="BJ26" s="99"/>
      <c r="BK26" s="99"/>
      <c r="BL26" s="99"/>
      <c r="BM26" s="99"/>
      <c r="BN26" s="99"/>
      <c r="BO26" s="100"/>
      <c r="BP26" s="99"/>
      <c r="BQ26" s="99"/>
      <c r="BR26" s="99"/>
      <c r="BS26" s="99"/>
      <c r="BT26" s="99"/>
      <c r="BU26" s="99"/>
      <c r="BV26" s="99"/>
      <c r="BW26" s="99"/>
      <c r="BX26" s="99"/>
      <c r="BY26" s="99"/>
      <c r="BZ26" s="99"/>
      <c r="CA26" s="99"/>
      <c r="CB26" s="99"/>
      <c r="CC26" s="100"/>
      <c r="CD26" s="99"/>
      <c r="CE26" s="99"/>
      <c r="CF26" s="99"/>
      <c r="CG26" s="99"/>
      <c r="CH26" s="99"/>
      <c r="CI26" s="99"/>
      <c r="CJ26" s="99"/>
      <c r="CK26" s="99"/>
      <c r="CL26" s="99"/>
      <c r="CM26" s="99"/>
      <c r="CN26" s="99"/>
      <c r="CO26" s="99"/>
      <c r="CP26" s="99"/>
      <c r="CQ26" s="100"/>
      <c r="CR26" s="99"/>
      <c r="CS26" s="99"/>
      <c r="CT26" s="99"/>
      <c r="CU26" s="99"/>
      <c r="CV26" s="99"/>
      <c r="CW26" s="99"/>
      <c r="CX26" s="99"/>
      <c r="CY26" s="99"/>
      <c r="CZ26" s="99"/>
      <c r="DA26" s="99"/>
      <c r="DB26" s="99"/>
      <c r="DC26" s="99"/>
      <c r="DD26" s="99"/>
      <c r="DE26" s="100"/>
      <c r="DF26" s="99"/>
      <c r="DG26" s="99"/>
      <c r="DH26" s="99"/>
      <c r="DI26" s="99"/>
      <c r="DJ26" s="99"/>
      <c r="DK26" s="99"/>
      <c r="DL26" s="99"/>
      <c r="DM26" s="99"/>
      <c r="DN26" s="99"/>
      <c r="DO26" s="99"/>
      <c r="DP26" s="99"/>
      <c r="DQ26" s="99"/>
      <c r="DR26" s="99"/>
      <c r="DS26" s="100"/>
      <c r="DT26" s="99"/>
      <c r="DU26" s="99"/>
      <c r="DV26" s="99"/>
      <c r="DW26" s="99"/>
      <c r="DX26" s="99"/>
      <c r="DY26" s="99"/>
      <c r="DZ26" s="99"/>
      <c r="EA26" s="99"/>
      <c r="EB26" s="99"/>
      <c r="EC26" s="99"/>
      <c r="ED26" s="99"/>
      <c r="EE26" s="99"/>
      <c r="EF26" s="99"/>
      <c r="EG26" s="100"/>
      <c r="EH26" s="99"/>
      <c r="EI26" s="99"/>
      <c r="EJ26" s="99"/>
      <c r="EK26" s="99"/>
      <c r="EL26" s="99"/>
      <c r="EM26" s="99"/>
      <c r="EN26" s="99"/>
      <c r="EO26" s="99"/>
      <c r="EP26" s="99"/>
      <c r="EQ26" s="99"/>
      <c r="ER26" s="99"/>
      <c r="ES26" s="99"/>
      <c r="ET26" s="99"/>
      <c r="EU26" s="100"/>
      <c r="EV26" s="99"/>
      <c r="EW26" s="99"/>
      <c r="EX26" s="99"/>
      <c r="EY26" s="99"/>
      <c r="EZ26" s="99"/>
      <c r="FA26" s="99"/>
      <c r="FB26" s="99"/>
      <c r="FC26" s="99"/>
      <c r="FD26" s="99"/>
      <c r="FE26" s="99"/>
      <c r="FF26" s="99"/>
      <c r="FG26" s="99"/>
      <c r="FH26" s="99"/>
      <c r="FI26" s="100"/>
      <c r="FJ26" s="99"/>
      <c r="FK26" s="99"/>
      <c r="FL26" s="99"/>
      <c r="FM26" s="99"/>
      <c r="FN26" s="99"/>
      <c r="FO26" s="99"/>
      <c r="FP26" s="99"/>
      <c r="FQ26" s="99"/>
      <c r="FR26" s="99"/>
      <c r="FS26" s="99"/>
      <c r="FT26" s="99"/>
      <c r="FU26" s="99"/>
      <c r="FV26" s="99"/>
      <c r="FW26" s="100"/>
      <c r="FX26" s="99"/>
      <c r="FY26" s="99"/>
      <c r="FZ26" s="99"/>
      <c r="GA26" s="99"/>
      <c r="GB26" s="99"/>
      <c r="GC26" s="99"/>
      <c r="GD26" s="99"/>
      <c r="GE26" s="99"/>
      <c r="GF26" s="99"/>
      <c r="GG26" s="99"/>
      <c r="GH26" s="99"/>
      <c r="GI26" s="99"/>
      <c r="GJ26" s="99"/>
      <c r="GK26" s="100"/>
      <c r="GL26" s="99"/>
      <c r="GM26" s="99"/>
      <c r="GN26" s="99"/>
      <c r="GO26" s="99"/>
      <c r="GP26" s="99"/>
      <c r="GQ26" s="99"/>
      <c r="GR26" s="99"/>
      <c r="GS26" s="99"/>
      <c r="GT26" s="99"/>
      <c r="GU26" s="99"/>
      <c r="GV26" s="99"/>
      <c r="GW26" s="99"/>
      <c r="GX26" s="99"/>
      <c r="GY26" s="100"/>
      <c r="GZ26" s="99"/>
      <c r="HA26" s="99"/>
      <c r="HB26" s="99"/>
      <c r="HC26" s="99"/>
      <c r="HD26" s="99"/>
      <c r="HE26" s="99"/>
      <c r="HF26" s="99"/>
      <c r="HG26" s="99"/>
      <c r="HH26" s="99"/>
      <c r="HI26" s="99"/>
      <c r="HJ26" s="99"/>
      <c r="HK26" s="99"/>
      <c r="HL26" s="99"/>
      <c r="HM26" s="100"/>
      <c r="HN26" s="99"/>
      <c r="HO26" s="99"/>
      <c r="HP26" s="99"/>
      <c r="HQ26" s="99"/>
      <c r="HR26" s="99"/>
      <c r="HS26" s="99"/>
      <c r="HT26" s="99"/>
      <c r="HU26" s="99"/>
      <c r="HV26" s="99"/>
      <c r="HW26" s="99"/>
      <c r="HX26" s="99"/>
      <c r="HY26" s="99"/>
      <c r="HZ26" s="99"/>
      <c r="IA26" s="100"/>
      <c r="IB26" s="99"/>
      <c r="IC26" s="99"/>
      <c r="ID26" s="99"/>
      <c r="IE26" s="99"/>
      <c r="IF26" s="99"/>
      <c r="IG26" s="99"/>
      <c r="IH26" s="99"/>
      <c r="II26" s="99"/>
      <c r="IJ26" s="99"/>
      <c r="IK26" s="99"/>
      <c r="IL26" s="99"/>
      <c r="IM26" s="99"/>
      <c r="IN26" s="99"/>
      <c r="IO26" s="100"/>
      <c r="IP26" s="99"/>
      <c r="IQ26" s="99"/>
      <c r="IR26" s="99"/>
      <c r="IS26" s="99"/>
      <c r="IT26" s="99"/>
      <c r="IU26" s="99"/>
      <c r="IV26" s="99"/>
      <c r="IW26" s="99"/>
      <c r="IX26" s="99"/>
      <c r="IY26" s="99"/>
      <c r="IZ26" s="99"/>
      <c r="JA26" s="99"/>
      <c r="JB26" s="99"/>
      <c r="JC26" s="100"/>
      <c r="JD26" s="99"/>
      <c r="JE26" s="99"/>
      <c r="JF26" s="99"/>
      <c r="JG26" s="99"/>
      <c r="JH26" s="99"/>
      <c r="JI26" s="99"/>
      <c r="JJ26" s="99"/>
      <c r="JK26" s="99"/>
      <c r="JL26" s="99"/>
      <c r="JM26" s="99"/>
      <c r="JN26" s="99"/>
      <c r="JO26" s="99"/>
      <c r="JP26" s="99"/>
      <c r="JQ26" s="100"/>
      <c r="JR26" s="99"/>
      <c r="JS26" s="99"/>
      <c r="JT26" s="99"/>
      <c r="JU26" s="99"/>
      <c r="JV26" s="99"/>
      <c r="JW26" s="99"/>
      <c r="JX26" s="99"/>
      <c r="JY26" s="99"/>
      <c r="JZ26" s="99"/>
      <c r="KA26" s="99"/>
      <c r="KB26" s="99"/>
      <c r="KC26" s="99"/>
      <c r="KD26" s="99"/>
      <c r="KE26" s="100"/>
      <c r="KF26" s="99"/>
      <c r="KG26" s="99"/>
      <c r="KH26" s="99"/>
      <c r="KI26" s="99"/>
      <c r="KJ26" s="99"/>
      <c r="KK26" s="99"/>
      <c r="KL26" s="99"/>
      <c r="KM26" s="99"/>
      <c r="KN26" s="99"/>
      <c r="KO26" s="99"/>
      <c r="KP26" s="99"/>
      <c r="KQ26" s="99"/>
      <c r="KR26" s="99"/>
      <c r="KS26" s="100"/>
      <c r="KT26" s="99"/>
      <c r="KU26" s="99"/>
      <c r="KV26" s="99"/>
      <c r="KW26" s="99"/>
      <c r="KX26" s="99"/>
      <c r="KY26" s="99"/>
      <c r="KZ26" s="99"/>
      <c r="LA26" s="99"/>
      <c r="LB26" s="99"/>
      <c r="LC26" s="99"/>
      <c r="LD26" s="99"/>
      <c r="LE26" s="99"/>
      <c r="LF26" s="99"/>
      <c r="LG26" s="100"/>
      <c r="LH26" s="99"/>
      <c r="LI26" s="99"/>
      <c r="LJ26" s="99"/>
      <c r="LK26" s="99"/>
      <c r="LL26" s="99"/>
      <c r="LM26" s="99"/>
      <c r="LN26" s="99"/>
      <c r="LO26" s="99"/>
      <c r="LP26" s="99"/>
      <c r="LQ26" s="99"/>
      <c r="LR26" s="99"/>
      <c r="LS26" s="99"/>
      <c r="LT26" s="99"/>
      <c r="LU26" s="100"/>
      <c r="LV26" s="99"/>
      <c r="LW26" s="99"/>
      <c r="LX26" s="99"/>
      <c r="LY26" s="99"/>
      <c r="LZ26" s="99"/>
      <c r="MA26" s="99"/>
      <c r="MB26" s="99"/>
      <c r="MC26" s="99"/>
      <c r="MD26" s="99"/>
      <c r="ME26" s="99"/>
      <c r="MF26" s="99"/>
      <c r="MG26" s="99"/>
      <c r="MH26" s="99"/>
      <c r="MI26" s="100"/>
      <c r="MJ26" s="99"/>
      <c r="MK26" s="99"/>
      <c r="ML26" s="99"/>
      <c r="MM26" s="99"/>
      <c r="MN26" s="99"/>
      <c r="MO26" s="99"/>
      <c r="MP26" s="99"/>
      <c r="MQ26" s="99"/>
      <c r="MR26" s="99"/>
      <c r="MS26" s="99"/>
      <c r="MT26" s="99"/>
      <c r="MU26" s="99"/>
      <c r="MV26" s="99"/>
      <c r="MW26" s="100"/>
      <c r="MX26" s="99"/>
      <c r="MY26" s="99"/>
      <c r="MZ26" s="99"/>
      <c r="NA26" s="99"/>
      <c r="NB26" s="99"/>
      <c r="NC26" s="99"/>
      <c r="ND26" s="99"/>
      <c r="NE26" s="99"/>
      <c r="NF26" s="99"/>
      <c r="NG26" s="99"/>
      <c r="NH26" s="99"/>
      <c r="NI26" s="99"/>
      <c r="NJ26" s="99"/>
      <c r="NK26" s="100"/>
      <c r="NL26" s="99"/>
      <c r="NM26" s="99"/>
      <c r="NN26" s="99"/>
      <c r="NO26" s="99"/>
      <c r="NP26" s="99"/>
      <c r="NQ26" s="99"/>
      <c r="NR26" s="99"/>
      <c r="NS26" s="99"/>
      <c r="NT26" s="99"/>
      <c r="NU26" s="99"/>
      <c r="NV26" s="99"/>
      <c r="NW26" s="99"/>
      <c r="NX26" s="99"/>
      <c r="NY26" s="100"/>
      <c r="NZ26" s="99"/>
      <c r="OA26" s="99"/>
      <c r="OB26" s="99"/>
      <c r="OC26" s="99"/>
      <c r="OD26" s="99"/>
      <c r="OE26" s="99"/>
      <c r="OF26" s="99"/>
      <c r="OG26" s="99"/>
      <c r="OH26" s="99"/>
      <c r="OI26" s="99"/>
      <c r="OJ26" s="99"/>
      <c r="OK26" s="99"/>
      <c r="OL26" s="99"/>
      <c r="OM26" s="100"/>
      <c r="ON26" s="99"/>
      <c r="OO26" s="99"/>
      <c r="OP26" s="99"/>
      <c r="OQ26" s="99"/>
      <c r="OR26" s="99"/>
      <c r="OS26" s="99"/>
      <c r="OT26" s="99"/>
      <c r="OU26" s="99"/>
      <c r="OV26" s="99"/>
      <c r="OW26" s="99"/>
      <c r="OX26" s="99"/>
      <c r="OY26" s="99"/>
      <c r="OZ26" s="99"/>
      <c r="PA26" s="100"/>
      <c r="PB26" s="99"/>
      <c r="PC26" s="99"/>
      <c r="PD26" s="99"/>
      <c r="PE26" s="99"/>
      <c r="PF26" s="99"/>
      <c r="PG26" s="99"/>
      <c r="PH26" s="99"/>
      <c r="PI26" s="99"/>
      <c r="PJ26" s="99"/>
      <c r="PK26" s="99"/>
      <c r="PL26" s="99"/>
      <c r="PM26" s="99"/>
      <c r="PN26" s="99"/>
      <c r="PO26" s="100"/>
      <c r="PP26" s="99"/>
      <c r="PQ26" s="99"/>
      <c r="PR26" s="99"/>
      <c r="PS26" s="99"/>
      <c r="PT26" s="99"/>
      <c r="PU26" s="99"/>
      <c r="PV26" s="99"/>
      <c r="PW26" s="99"/>
      <c r="PX26" s="99"/>
      <c r="PY26" s="99"/>
      <c r="PZ26" s="99"/>
      <c r="QA26" s="99"/>
      <c r="QB26" s="99"/>
      <c r="QC26" s="100"/>
      <c r="QD26" s="99"/>
      <c r="QE26" s="99"/>
      <c r="QF26" s="99"/>
      <c r="QG26" s="99"/>
      <c r="QH26" s="99"/>
      <c r="QI26" s="99"/>
      <c r="QJ26" s="99"/>
      <c r="QK26" s="99"/>
      <c r="QL26" s="99"/>
      <c r="QM26" s="99"/>
      <c r="QN26" s="99"/>
      <c r="QO26" s="99"/>
      <c r="QP26" s="99"/>
      <c r="QQ26" s="100"/>
      <c r="QR26" s="99"/>
      <c r="QS26" s="99"/>
      <c r="QT26" s="99"/>
      <c r="QU26" s="99"/>
      <c r="QV26" s="99"/>
      <c r="QW26" s="99"/>
      <c r="QX26" s="99"/>
      <c r="QY26" s="99"/>
      <c r="QZ26" s="99"/>
      <c r="RA26" s="99"/>
      <c r="RB26" s="99"/>
      <c r="RC26" s="99"/>
      <c r="RD26" s="99"/>
      <c r="RE26" s="100"/>
      <c r="RF26" s="99"/>
      <c r="RG26" s="99"/>
      <c r="RH26" s="99"/>
      <c r="RI26" s="99"/>
      <c r="RJ26" s="99"/>
      <c r="RK26" s="99"/>
      <c r="RL26" s="99"/>
      <c r="RM26" s="99"/>
      <c r="RN26" s="99"/>
      <c r="RO26" s="99"/>
      <c r="RP26" s="99"/>
      <c r="RQ26" s="99"/>
      <c r="RR26" s="99"/>
      <c r="RS26" s="100"/>
      <c r="RT26" s="99"/>
      <c r="RU26" s="99"/>
      <c r="RV26" s="99"/>
      <c r="RW26" s="99"/>
      <c r="RX26" s="99"/>
      <c r="RY26" s="99"/>
      <c r="RZ26" s="99"/>
      <c r="SA26" s="99"/>
      <c r="SB26" s="99"/>
      <c r="SC26" s="99"/>
      <c r="SD26" s="99"/>
      <c r="SE26" s="99"/>
      <c r="SF26" s="99"/>
      <c r="SG26" s="100"/>
      <c r="SH26" s="99"/>
      <c r="SI26" s="99"/>
      <c r="SJ26" s="99"/>
      <c r="SK26" s="99"/>
      <c r="SL26" s="99"/>
      <c r="SM26" s="99"/>
      <c r="SN26" s="99"/>
      <c r="SO26" s="99"/>
      <c r="SP26" s="99"/>
      <c r="SQ26" s="99"/>
      <c r="SR26" s="99"/>
      <c r="SS26" s="99"/>
      <c r="ST26" s="99"/>
      <c r="SU26" s="100"/>
      <c r="SV26" s="99"/>
      <c r="SW26" s="99"/>
      <c r="SX26" s="99"/>
      <c r="SY26" s="99"/>
      <c r="SZ26" s="99"/>
      <c r="TA26" s="99"/>
      <c r="TB26" s="99"/>
      <c r="TC26" s="99"/>
      <c r="TD26" s="99"/>
      <c r="TE26" s="99"/>
      <c r="TF26" s="99"/>
      <c r="TG26" s="99"/>
      <c r="TH26" s="99"/>
      <c r="TI26" s="100"/>
      <c r="TJ26" s="99"/>
      <c r="TK26" s="99"/>
      <c r="TL26" s="99"/>
      <c r="TM26" s="99"/>
      <c r="TN26" s="99"/>
      <c r="TO26" s="99"/>
      <c r="TP26" s="99"/>
      <c r="TQ26" s="99"/>
      <c r="TR26" s="99"/>
      <c r="TS26" s="99"/>
      <c r="TT26" s="99"/>
      <c r="TU26" s="99"/>
      <c r="TV26" s="99"/>
      <c r="TW26" s="100"/>
      <c r="TX26" s="99"/>
      <c r="TY26" s="99"/>
      <c r="TZ26" s="99"/>
      <c r="UA26" s="99"/>
      <c r="UB26" s="99"/>
      <c r="UC26" s="99"/>
      <c r="UD26" s="99"/>
      <c r="UE26" s="99"/>
      <c r="UF26" s="99"/>
      <c r="UG26" s="99"/>
      <c r="UH26" s="99"/>
      <c r="UI26" s="99"/>
      <c r="UJ26" s="99"/>
      <c r="UK26" s="100"/>
      <c r="UL26" s="99"/>
      <c r="UM26" s="99"/>
      <c r="UN26" s="99"/>
      <c r="UO26" s="99"/>
      <c r="UP26" s="99"/>
      <c r="UQ26" s="99"/>
      <c r="UR26" s="99"/>
      <c r="US26" s="99"/>
      <c r="UT26" s="99"/>
      <c r="UU26" s="99"/>
      <c r="UV26" s="99"/>
      <c r="UW26" s="99"/>
      <c r="UX26" s="99"/>
      <c r="UY26" s="100"/>
      <c r="UZ26" s="99"/>
      <c r="VA26" s="99"/>
      <c r="VB26" s="99"/>
      <c r="VC26" s="99"/>
      <c r="VD26" s="99"/>
      <c r="VE26" s="99"/>
      <c r="VF26" s="99"/>
      <c r="VG26" s="99"/>
      <c r="VH26" s="99"/>
      <c r="VI26" s="99"/>
      <c r="VJ26" s="99"/>
      <c r="VK26" s="99"/>
      <c r="VL26" s="99"/>
      <c r="VM26" s="100"/>
      <c r="VN26" s="99"/>
      <c r="VO26" s="99"/>
      <c r="VP26" s="99"/>
      <c r="VQ26" s="99"/>
      <c r="VR26" s="99"/>
      <c r="VS26" s="99"/>
      <c r="VT26" s="99"/>
      <c r="VU26" s="99"/>
      <c r="VV26" s="99"/>
      <c r="VW26" s="99"/>
      <c r="VX26" s="99"/>
      <c r="VY26" s="99"/>
      <c r="VZ26" s="99"/>
      <c r="WA26" s="100"/>
      <c r="WB26" s="99"/>
      <c r="WC26" s="99"/>
      <c r="WD26" s="99"/>
      <c r="WE26" s="99"/>
      <c r="WF26" s="99"/>
      <c r="WG26" s="99"/>
      <c r="WH26" s="99"/>
      <c r="WI26" s="99"/>
      <c r="WJ26" s="99"/>
      <c r="WK26" s="99"/>
      <c r="WL26" s="99"/>
      <c r="WM26" s="99"/>
      <c r="WN26" s="99"/>
      <c r="WO26" s="100"/>
      <c r="WP26" s="99"/>
      <c r="WQ26" s="99"/>
      <c r="WR26" s="99"/>
      <c r="WS26" s="99"/>
      <c r="WT26" s="99"/>
      <c r="WU26" s="99"/>
      <c r="WV26" s="99"/>
      <c r="WW26" s="99"/>
      <c r="WX26" s="99"/>
      <c r="WY26" s="99"/>
      <c r="WZ26" s="99"/>
      <c r="XA26" s="99"/>
      <c r="XB26" s="99"/>
      <c r="XC26" s="100"/>
      <c r="XD26" s="99"/>
      <c r="XE26" s="99"/>
      <c r="XF26" s="99"/>
      <c r="XG26" s="99"/>
      <c r="XH26" s="99"/>
      <c r="XI26" s="99"/>
      <c r="XJ26" s="99"/>
      <c r="XK26" s="99"/>
      <c r="XL26" s="99"/>
      <c r="XM26" s="99"/>
      <c r="XN26" s="99"/>
      <c r="XO26" s="99"/>
      <c r="XP26" s="99"/>
      <c r="XQ26" s="100"/>
      <c r="XR26" s="99"/>
      <c r="XS26" s="99"/>
      <c r="XT26" s="99"/>
      <c r="XU26" s="99"/>
      <c r="XV26" s="99"/>
      <c r="XW26" s="99"/>
      <c r="XX26" s="99"/>
      <c r="XY26" s="99"/>
      <c r="XZ26" s="99"/>
      <c r="YA26" s="99"/>
      <c r="YB26" s="99"/>
      <c r="YC26" s="99"/>
      <c r="YD26" s="99"/>
      <c r="YE26" s="100"/>
      <c r="YF26" s="99"/>
      <c r="YG26" s="99"/>
      <c r="YH26" s="99"/>
      <c r="YI26" s="99"/>
      <c r="YJ26" s="99"/>
      <c r="YK26" s="99"/>
      <c r="YL26" s="99"/>
      <c r="YM26" s="99"/>
      <c r="YN26" s="99"/>
      <c r="YO26" s="99"/>
      <c r="YP26" s="99"/>
      <c r="YQ26" s="99"/>
      <c r="YR26" s="99"/>
      <c r="YS26" s="100"/>
      <c r="YT26" s="99"/>
      <c r="YU26" s="99"/>
      <c r="YV26" s="99"/>
      <c r="YW26" s="99"/>
      <c r="YX26" s="99"/>
      <c r="YY26" s="99"/>
      <c r="YZ26" s="99"/>
      <c r="ZA26" s="99"/>
      <c r="ZB26" s="99"/>
      <c r="ZC26" s="99"/>
      <c r="ZD26" s="99"/>
      <c r="ZE26" s="99"/>
      <c r="ZF26" s="99"/>
      <c r="ZG26" s="100"/>
      <c r="ZH26" s="99"/>
      <c r="ZI26" s="99"/>
      <c r="ZJ26" s="99"/>
      <c r="ZK26" s="99"/>
      <c r="ZL26" s="99"/>
      <c r="ZM26" s="99"/>
      <c r="ZN26" s="99"/>
      <c r="ZO26" s="99"/>
      <c r="ZP26" s="99"/>
      <c r="ZQ26" s="99"/>
      <c r="ZR26" s="99"/>
      <c r="ZS26" s="99"/>
      <c r="ZT26" s="99"/>
      <c r="ZU26" s="100"/>
      <c r="ZV26" s="99"/>
      <c r="ZW26" s="99"/>
      <c r="ZX26" s="99"/>
      <c r="ZY26" s="99"/>
      <c r="ZZ26" s="99"/>
      <c r="AAA26" s="99"/>
      <c r="AAB26" s="99"/>
      <c r="AAC26" s="99"/>
      <c r="AAD26" s="99"/>
      <c r="AAE26" s="99"/>
      <c r="AAF26" s="99"/>
      <c r="AAG26" s="99"/>
      <c r="AAH26" s="99"/>
      <c r="AAI26" s="100"/>
      <c r="AAJ26" s="99"/>
      <c r="AAK26" s="99"/>
      <c r="AAL26" s="99"/>
      <c r="AAM26" s="99"/>
      <c r="AAN26" s="99"/>
      <c r="AAO26" s="99"/>
      <c r="AAP26" s="99"/>
      <c r="AAQ26" s="99"/>
      <c r="AAR26" s="99"/>
      <c r="AAS26" s="99"/>
      <c r="AAT26" s="99"/>
      <c r="AAU26" s="99"/>
      <c r="AAV26" s="99"/>
      <c r="AAW26" s="100"/>
      <c r="AAX26" s="99"/>
      <c r="AAY26" s="99"/>
      <c r="AAZ26" s="99"/>
      <c r="ABA26" s="99"/>
      <c r="ABB26" s="99"/>
      <c r="ABC26" s="99"/>
      <c r="ABD26" s="99"/>
      <c r="ABE26" s="99"/>
      <c r="ABF26" s="99"/>
      <c r="ABG26" s="99"/>
      <c r="ABH26" s="99"/>
      <c r="ABI26" s="99"/>
      <c r="ABJ26" s="99"/>
      <c r="ABK26" s="100"/>
      <c r="ABL26" s="99"/>
      <c r="ABM26" s="99"/>
      <c r="ABN26" s="99"/>
      <c r="ABO26" s="99"/>
      <c r="ABP26" s="99"/>
      <c r="ABQ26" s="99"/>
      <c r="ABR26" s="99"/>
      <c r="ABS26" s="99"/>
      <c r="ABT26" s="99"/>
      <c r="ABU26" s="99"/>
      <c r="ABV26" s="99"/>
      <c r="ABW26" s="99"/>
      <c r="ABX26" s="99"/>
      <c r="ABY26" s="100"/>
      <c r="ABZ26" s="99"/>
      <c r="ACA26" s="99"/>
      <c r="ACB26" s="99"/>
      <c r="ACC26" s="99"/>
      <c r="ACD26" s="99"/>
      <c r="ACE26" s="99"/>
      <c r="ACF26" s="99"/>
      <c r="ACG26" s="99"/>
      <c r="ACH26" s="99"/>
      <c r="ACI26" s="99"/>
      <c r="ACJ26" s="99"/>
      <c r="ACK26" s="99"/>
      <c r="ACL26" s="99"/>
      <c r="ACM26" s="100"/>
      <c r="ACN26" s="99"/>
      <c r="ACO26" s="99"/>
      <c r="ACP26" s="99"/>
      <c r="ACQ26" s="99"/>
      <c r="ACR26" s="99"/>
      <c r="ACS26" s="99"/>
      <c r="ACT26" s="99"/>
      <c r="ACU26" s="99"/>
      <c r="ACV26" s="99"/>
      <c r="ACW26" s="99"/>
      <c r="ACX26" s="99"/>
      <c r="ACY26" s="99"/>
      <c r="ACZ26" s="99"/>
      <c r="ADA26" s="100"/>
      <c r="ADB26" s="99"/>
      <c r="ADC26" s="99"/>
      <c r="ADD26" s="99"/>
      <c r="ADE26" s="99"/>
      <c r="ADF26" s="99"/>
      <c r="ADG26" s="99"/>
      <c r="ADH26" s="99"/>
      <c r="ADI26" s="99"/>
      <c r="ADJ26" s="99"/>
      <c r="ADK26" s="99"/>
      <c r="ADL26" s="99"/>
      <c r="ADM26" s="99"/>
      <c r="ADN26" s="99"/>
      <c r="ADO26" s="100"/>
      <c r="ADP26" s="99"/>
      <c r="ADQ26" s="99"/>
      <c r="ADR26" s="99"/>
      <c r="ADS26" s="99"/>
      <c r="ADT26" s="99"/>
      <c r="ADU26" s="99"/>
      <c r="ADV26" s="99"/>
      <c r="ADW26" s="99"/>
      <c r="ADX26" s="99"/>
      <c r="ADY26" s="99"/>
      <c r="ADZ26" s="99"/>
      <c r="AEA26" s="99"/>
      <c r="AEB26" s="99"/>
      <c r="AEC26" s="100"/>
      <c r="AED26" s="99"/>
      <c r="AEE26" s="99"/>
      <c r="AEF26" s="99"/>
      <c r="AEG26" s="99"/>
      <c r="AEH26" s="99"/>
      <c r="AEI26" s="99"/>
      <c r="AEJ26" s="99"/>
      <c r="AEK26" s="99"/>
      <c r="AEL26" s="99"/>
      <c r="AEM26" s="99"/>
      <c r="AEN26" s="99"/>
      <c r="AEO26" s="99"/>
      <c r="AEP26" s="99"/>
      <c r="AEQ26" s="100"/>
      <c r="AER26" s="99"/>
      <c r="AES26" s="99"/>
      <c r="AET26" s="99"/>
      <c r="AEU26" s="99"/>
      <c r="AEV26" s="99"/>
      <c r="AEW26" s="99"/>
      <c r="AEX26" s="99"/>
      <c r="AEY26" s="99"/>
      <c r="AEZ26" s="99"/>
      <c r="AFA26" s="99"/>
      <c r="AFB26" s="99"/>
      <c r="AFC26" s="99"/>
      <c r="AFD26" s="99"/>
      <c r="AFE26" s="100"/>
      <c r="AFF26" s="99"/>
      <c r="AFG26" s="99"/>
      <c r="AFH26" s="99"/>
      <c r="AFI26" s="99"/>
      <c r="AFJ26" s="99"/>
      <c r="AFK26" s="99"/>
      <c r="AFL26" s="99"/>
      <c r="AFM26" s="99"/>
      <c r="AFN26" s="99"/>
      <c r="AFO26" s="99"/>
      <c r="AFP26" s="99"/>
      <c r="AFQ26" s="99"/>
      <c r="AFR26" s="99"/>
      <c r="AFS26" s="100"/>
      <c r="AFT26" s="99"/>
      <c r="AFU26" s="99"/>
      <c r="AFV26" s="99"/>
      <c r="AFW26" s="99"/>
      <c r="AFX26" s="99"/>
      <c r="AFY26" s="99"/>
      <c r="AFZ26" s="99"/>
      <c r="AGA26" s="99"/>
      <c r="AGB26" s="99"/>
      <c r="AGC26" s="99"/>
      <c r="AGD26" s="99"/>
      <c r="AGE26" s="99"/>
      <c r="AGF26" s="99"/>
      <c r="AGG26" s="100"/>
      <c r="AGH26" s="99"/>
      <c r="AGI26" s="99"/>
      <c r="AGJ26" s="99"/>
      <c r="AGK26" s="99"/>
      <c r="AGL26" s="99"/>
      <c r="AGM26" s="99"/>
      <c r="AGN26" s="99"/>
      <c r="AGO26" s="99"/>
      <c r="AGP26" s="99"/>
      <c r="AGQ26" s="99"/>
      <c r="AGR26" s="99"/>
      <c r="AGS26" s="99"/>
      <c r="AGT26" s="99"/>
      <c r="AGU26" s="100"/>
      <c r="AGV26" s="99"/>
      <c r="AGW26" s="99"/>
      <c r="AGX26" s="99"/>
      <c r="AGY26" s="99"/>
      <c r="AGZ26" s="99"/>
      <c r="AHA26" s="99"/>
      <c r="AHB26" s="99"/>
      <c r="AHC26" s="99"/>
      <c r="AHD26" s="99"/>
      <c r="AHE26" s="99"/>
      <c r="AHF26" s="99"/>
      <c r="AHG26" s="99"/>
      <c r="AHH26" s="99"/>
      <c r="AHI26" s="100"/>
      <c r="AHJ26" s="99"/>
      <c r="AHK26" s="99"/>
      <c r="AHL26" s="99"/>
      <c r="AHM26" s="99"/>
      <c r="AHN26" s="99"/>
      <c r="AHO26" s="99"/>
      <c r="AHP26" s="99"/>
      <c r="AHQ26" s="99"/>
      <c r="AHR26" s="99"/>
      <c r="AHS26" s="99"/>
      <c r="AHT26" s="99"/>
      <c r="AHU26" s="99"/>
      <c r="AHV26" s="99"/>
      <c r="AHW26" s="100"/>
      <c r="AHX26" s="99"/>
      <c r="AHY26" s="99"/>
      <c r="AHZ26" s="99"/>
      <c r="AIA26" s="99"/>
      <c r="AIB26" s="99"/>
      <c r="AIC26" s="99"/>
      <c r="AID26" s="99"/>
      <c r="AIE26" s="99"/>
      <c r="AIF26" s="99"/>
      <c r="AIG26" s="99"/>
      <c r="AIH26" s="99"/>
      <c r="AII26" s="99"/>
      <c r="AIJ26" s="99"/>
      <c r="AIK26" s="100"/>
      <c r="AIL26" s="99"/>
      <c r="AIM26" s="99"/>
      <c r="AIN26" s="99"/>
      <c r="AIO26" s="99"/>
      <c r="AIP26" s="99"/>
      <c r="AIQ26" s="99"/>
      <c r="AIR26" s="99"/>
      <c r="AIS26" s="99"/>
      <c r="AIT26" s="99"/>
      <c r="AIU26" s="99"/>
      <c r="AIV26" s="99"/>
      <c r="AIW26" s="99"/>
      <c r="AIX26" s="99"/>
      <c r="AIY26" s="100"/>
      <c r="AIZ26" s="99"/>
      <c r="AJA26" s="99"/>
      <c r="AJB26" s="99"/>
      <c r="AJC26" s="99"/>
      <c r="AJD26" s="99"/>
      <c r="AJE26" s="99"/>
      <c r="AJF26" s="99"/>
      <c r="AJG26" s="99"/>
      <c r="AJH26" s="99"/>
      <c r="AJI26" s="99"/>
      <c r="AJJ26" s="99"/>
      <c r="AJK26" s="99"/>
      <c r="AJL26" s="99"/>
      <c r="AJM26" s="100"/>
      <c r="AJN26" s="99"/>
      <c r="AJO26" s="99"/>
      <c r="AJP26" s="99"/>
      <c r="AJQ26" s="99"/>
      <c r="AJR26" s="99"/>
      <c r="AJS26" s="99"/>
      <c r="AJT26" s="99"/>
      <c r="AJU26" s="99"/>
      <c r="AJV26" s="99"/>
      <c r="AJW26" s="99"/>
      <c r="AJX26" s="99"/>
      <c r="AJY26" s="99"/>
      <c r="AJZ26" s="99"/>
      <c r="AKA26" s="100"/>
      <c r="AKB26" s="99"/>
      <c r="AKC26" s="99"/>
      <c r="AKD26" s="99"/>
      <c r="AKE26" s="99"/>
      <c r="AKF26" s="99"/>
      <c r="AKG26" s="99"/>
      <c r="AKH26" s="99"/>
      <c r="AKI26" s="99"/>
      <c r="AKJ26" s="99"/>
      <c r="AKK26" s="99"/>
      <c r="AKL26" s="99"/>
      <c r="AKM26" s="99"/>
      <c r="AKN26" s="99"/>
      <c r="AKO26" s="100"/>
      <c r="AKP26" s="99"/>
      <c r="AKQ26" s="99"/>
      <c r="AKR26" s="99"/>
      <c r="AKS26" s="99"/>
      <c r="AKT26" s="99"/>
      <c r="AKU26" s="99"/>
      <c r="AKV26" s="99"/>
      <c r="AKW26" s="99"/>
      <c r="AKX26" s="99"/>
      <c r="AKY26" s="99"/>
      <c r="AKZ26" s="99"/>
      <c r="ALA26" s="99"/>
      <c r="ALB26" s="99"/>
      <c r="ALC26" s="100"/>
      <c r="ALD26" s="99"/>
      <c r="ALE26" s="99"/>
      <c r="ALF26" s="99"/>
      <c r="ALG26" s="99"/>
      <c r="ALH26" s="99"/>
      <c r="ALI26" s="99"/>
      <c r="ALJ26" s="99"/>
      <c r="ALK26" s="99"/>
      <c r="ALL26" s="99"/>
      <c r="ALM26" s="99"/>
      <c r="ALN26" s="99"/>
      <c r="ALO26" s="99"/>
      <c r="ALP26" s="99"/>
      <c r="ALQ26" s="100"/>
      <c r="ALR26" s="99"/>
      <c r="ALS26" s="99"/>
      <c r="ALT26" s="99"/>
      <c r="ALU26" s="99"/>
      <c r="ALV26" s="99"/>
      <c r="ALW26" s="99"/>
      <c r="ALX26" s="99"/>
      <c r="ALY26" s="99"/>
      <c r="ALZ26" s="99"/>
      <c r="AMA26" s="99"/>
      <c r="AMB26" s="99"/>
      <c r="AMC26" s="99"/>
      <c r="AMD26" s="99"/>
      <c r="AME26" s="100"/>
      <c r="AMF26" s="99"/>
      <c r="AMG26" s="99"/>
      <c r="AMH26" s="99"/>
      <c r="AMI26" s="99"/>
      <c r="AMJ26" s="99"/>
      <c r="AMK26" s="99"/>
      <c r="AML26" s="99"/>
      <c r="AMM26" s="99"/>
      <c r="AMN26" s="99"/>
      <c r="AMO26" s="99"/>
      <c r="AMP26" s="99"/>
      <c r="AMQ26" s="99"/>
      <c r="AMR26" s="99"/>
      <c r="AMS26" s="100"/>
      <c r="AMT26" s="99"/>
      <c r="AMU26" s="99"/>
      <c r="AMV26" s="99"/>
      <c r="AMW26" s="99"/>
      <c r="AMX26" s="99"/>
      <c r="AMY26" s="99"/>
      <c r="AMZ26" s="99"/>
      <c r="ANA26" s="99"/>
      <c r="ANB26" s="99"/>
      <c r="ANC26" s="99"/>
      <c r="AND26" s="99"/>
      <c r="ANE26" s="99"/>
      <c r="ANF26" s="99"/>
      <c r="ANG26" s="100"/>
      <c r="ANH26" s="99"/>
      <c r="ANI26" s="99"/>
      <c r="ANJ26" s="99"/>
      <c r="ANK26" s="99"/>
      <c r="ANL26" s="99"/>
      <c r="ANM26" s="99"/>
      <c r="ANN26" s="99"/>
      <c r="ANO26" s="99"/>
      <c r="ANP26" s="99"/>
      <c r="ANQ26" s="99"/>
      <c r="ANR26" s="99"/>
      <c r="ANS26" s="99"/>
      <c r="ANT26" s="99"/>
      <c r="ANU26" s="100"/>
      <c r="ANV26" s="99"/>
      <c r="ANW26" s="99"/>
      <c r="ANX26" s="99"/>
      <c r="ANY26" s="99"/>
      <c r="ANZ26" s="99"/>
      <c r="AOA26" s="99"/>
      <c r="AOB26" s="99"/>
      <c r="AOC26" s="99"/>
      <c r="AOD26" s="99"/>
      <c r="AOE26" s="99"/>
      <c r="AOF26" s="99"/>
      <c r="AOG26" s="99"/>
      <c r="AOH26" s="99"/>
      <c r="AOI26" s="100"/>
      <c r="AOJ26" s="99"/>
      <c r="AOK26" s="99"/>
      <c r="AOL26" s="99"/>
      <c r="AOM26" s="99"/>
      <c r="AON26" s="99"/>
      <c r="AOO26" s="99"/>
      <c r="AOP26" s="99"/>
      <c r="AOQ26" s="99"/>
      <c r="AOR26" s="99"/>
      <c r="AOS26" s="99"/>
      <c r="AOT26" s="99"/>
      <c r="AOU26" s="99"/>
      <c r="AOV26" s="99"/>
      <c r="AOW26" s="100"/>
      <c r="AOX26" s="99"/>
      <c r="AOY26" s="99"/>
      <c r="AOZ26" s="99"/>
      <c r="APA26" s="99"/>
      <c r="APB26" s="99"/>
      <c r="APC26" s="99"/>
      <c r="APD26" s="99"/>
      <c r="APE26" s="99"/>
      <c r="APF26" s="99"/>
      <c r="APG26" s="99"/>
      <c r="APH26" s="99"/>
      <c r="API26" s="99"/>
      <c r="APJ26" s="99"/>
      <c r="APK26" s="100"/>
      <c r="APL26" s="99"/>
      <c r="APM26" s="99"/>
      <c r="APN26" s="99"/>
      <c r="APO26" s="99"/>
      <c r="APP26" s="99"/>
      <c r="APQ26" s="99"/>
      <c r="APR26" s="99"/>
      <c r="APS26" s="99"/>
      <c r="APT26" s="99"/>
      <c r="APU26" s="99"/>
      <c r="APV26" s="99"/>
      <c r="APW26" s="99"/>
      <c r="APX26" s="99"/>
      <c r="APY26" s="100"/>
      <c r="APZ26" s="99"/>
      <c r="AQA26" s="99"/>
      <c r="AQB26" s="99"/>
      <c r="AQC26" s="99"/>
      <c r="AQD26" s="99"/>
      <c r="AQE26" s="99"/>
      <c r="AQF26" s="99"/>
      <c r="AQG26" s="99"/>
      <c r="AQH26" s="99"/>
      <c r="AQI26" s="99"/>
      <c r="AQJ26" s="99"/>
      <c r="AQK26" s="99"/>
      <c r="AQL26" s="99"/>
      <c r="AQM26" s="100"/>
      <c r="AQN26" s="99"/>
      <c r="AQO26" s="99"/>
      <c r="AQP26" s="99"/>
      <c r="AQQ26" s="99"/>
      <c r="AQR26" s="99"/>
      <c r="AQS26" s="99"/>
      <c r="AQT26" s="99"/>
      <c r="AQU26" s="99"/>
      <c r="AQV26" s="99"/>
      <c r="AQW26" s="99"/>
      <c r="AQX26" s="99"/>
      <c r="AQY26" s="99"/>
      <c r="AQZ26" s="99"/>
      <c r="ARA26" s="100"/>
      <c r="ARB26" s="99"/>
      <c r="ARC26" s="99"/>
      <c r="ARD26" s="99"/>
      <c r="ARE26" s="99"/>
      <c r="ARF26" s="99"/>
      <c r="ARG26" s="99"/>
      <c r="ARH26" s="99"/>
      <c r="ARI26" s="99"/>
      <c r="ARJ26" s="99"/>
      <c r="ARK26" s="99"/>
      <c r="ARL26" s="99"/>
      <c r="ARM26" s="99"/>
      <c r="ARN26" s="99"/>
      <c r="ARO26" s="100"/>
      <c r="ARP26" s="99"/>
      <c r="ARQ26" s="99"/>
      <c r="ARR26" s="99"/>
      <c r="ARS26" s="99"/>
      <c r="ART26" s="99"/>
      <c r="ARU26" s="99"/>
      <c r="ARV26" s="99"/>
      <c r="ARW26" s="99"/>
      <c r="ARX26" s="99"/>
      <c r="ARY26" s="99"/>
      <c r="ARZ26" s="99"/>
      <c r="ASA26" s="99"/>
      <c r="ASB26" s="99"/>
      <c r="ASC26" s="100"/>
      <c r="ASD26" s="99"/>
      <c r="ASE26" s="99"/>
      <c r="ASF26" s="99"/>
      <c r="ASG26" s="99"/>
      <c r="ASH26" s="99"/>
      <c r="ASI26" s="99"/>
      <c r="ASJ26" s="99"/>
      <c r="ASK26" s="99"/>
      <c r="ASL26" s="99"/>
      <c r="ASM26" s="99"/>
      <c r="ASN26" s="99"/>
      <c r="ASO26" s="99"/>
      <c r="ASP26" s="99"/>
      <c r="ASQ26" s="100"/>
      <c r="ASR26" s="99"/>
      <c r="ASS26" s="99"/>
      <c r="AST26" s="99"/>
      <c r="ASU26" s="99"/>
      <c r="ASV26" s="99"/>
      <c r="ASW26" s="99"/>
      <c r="ASX26" s="99"/>
      <c r="ASY26" s="99"/>
      <c r="ASZ26" s="99"/>
      <c r="ATA26" s="99"/>
      <c r="ATB26" s="99"/>
      <c r="ATC26" s="99"/>
      <c r="ATD26" s="99"/>
      <c r="ATE26" s="100"/>
      <c r="ATF26" s="99"/>
      <c r="ATG26" s="99"/>
      <c r="ATH26" s="99"/>
      <c r="ATI26" s="99"/>
      <c r="ATJ26" s="99"/>
      <c r="ATK26" s="99"/>
      <c r="ATL26" s="99"/>
      <c r="ATM26" s="99"/>
      <c r="ATN26" s="99"/>
      <c r="ATO26" s="99"/>
      <c r="ATP26" s="99"/>
      <c r="ATQ26" s="99"/>
      <c r="ATR26" s="99"/>
      <c r="ATS26" s="100"/>
      <c r="ATT26" s="99"/>
      <c r="ATU26" s="99"/>
      <c r="ATV26" s="99"/>
      <c r="ATW26" s="99"/>
      <c r="ATX26" s="99"/>
      <c r="ATY26" s="99"/>
      <c r="ATZ26" s="99"/>
      <c r="AUA26" s="99"/>
      <c r="AUB26" s="99"/>
      <c r="AUC26" s="99"/>
      <c r="AUD26" s="99"/>
      <c r="AUE26" s="99"/>
      <c r="AUF26" s="99"/>
      <c r="AUG26" s="100"/>
      <c r="AUH26" s="99"/>
      <c r="AUI26" s="99"/>
      <c r="AUJ26" s="99"/>
      <c r="AUK26" s="99"/>
      <c r="AUL26" s="99"/>
      <c r="AUM26" s="99"/>
      <c r="AUN26" s="99"/>
      <c r="AUO26" s="99"/>
      <c r="AUP26" s="99"/>
      <c r="AUQ26" s="99"/>
      <c r="AUR26" s="99"/>
      <c r="AUS26" s="99"/>
      <c r="AUT26" s="99"/>
      <c r="AUU26" s="100"/>
      <c r="AUV26" s="99"/>
      <c r="AUW26" s="99"/>
      <c r="AUX26" s="99"/>
      <c r="AUY26" s="99"/>
      <c r="AUZ26" s="99"/>
      <c r="AVA26" s="99"/>
      <c r="AVB26" s="99"/>
      <c r="AVC26" s="99"/>
      <c r="AVD26" s="99"/>
      <c r="AVE26" s="99"/>
      <c r="AVF26" s="99"/>
      <c r="AVG26" s="99"/>
      <c r="AVH26" s="99"/>
      <c r="AVI26" s="100"/>
      <c r="AVJ26" s="99"/>
      <c r="AVK26" s="99"/>
      <c r="AVL26" s="99"/>
      <c r="AVM26" s="99"/>
      <c r="AVN26" s="99"/>
      <c r="AVO26" s="99"/>
      <c r="AVP26" s="99"/>
      <c r="AVQ26" s="99"/>
      <c r="AVR26" s="99"/>
      <c r="AVS26" s="99"/>
      <c r="AVT26" s="99"/>
      <c r="AVU26" s="99"/>
      <c r="AVV26" s="99"/>
      <c r="AVW26" s="100"/>
      <c r="AVX26" s="99"/>
      <c r="AVY26" s="99"/>
      <c r="AVZ26" s="99"/>
      <c r="AWA26" s="99"/>
      <c r="AWB26" s="99"/>
      <c r="AWC26" s="99"/>
      <c r="AWD26" s="99"/>
      <c r="AWE26" s="99"/>
      <c r="AWF26" s="99"/>
      <c r="AWG26" s="99"/>
      <c r="AWH26" s="99"/>
      <c r="AWI26" s="99"/>
      <c r="AWJ26" s="99"/>
      <c r="AWK26" s="100"/>
      <c r="AWL26" s="99"/>
      <c r="AWM26" s="99"/>
      <c r="AWN26" s="99"/>
      <c r="AWO26" s="99"/>
      <c r="AWP26" s="99"/>
      <c r="AWQ26" s="99"/>
      <c r="AWR26" s="99"/>
      <c r="AWS26" s="99"/>
      <c r="AWT26" s="99"/>
      <c r="AWU26" s="99"/>
      <c r="AWV26" s="99"/>
      <c r="AWW26" s="99"/>
      <c r="AWX26" s="99"/>
      <c r="AWY26" s="100"/>
      <c r="AWZ26" s="99"/>
      <c r="AXA26" s="99"/>
      <c r="AXB26" s="99"/>
      <c r="AXC26" s="99"/>
      <c r="AXD26" s="99"/>
      <c r="AXE26" s="99"/>
      <c r="AXF26" s="99"/>
      <c r="AXG26" s="99"/>
      <c r="AXH26" s="99"/>
      <c r="AXI26" s="99"/>
      <c r="AXJ26" s="99"/>
      <c r="AXK26" s="99"/>
      <c r="AXL26" s="99"/>
      <c r="AXM26" s="100"/>
      <c r="AXN26" s="99"/>
      <c r="AXO26" s="99"/>
      <c r="AXP26" s="99"/>
      <c r="AXQ26" s="99"/>
      <c r="AXR26" s="99"/>
      <c r="AXS26" s="99"/>
      <c r="AXT26" s="99"/>
      <c r="AXU26" s="99"/>
      <c r="AXV26" s="99"/>
      <c r="AXW26" s="99"/>
      <c r="AXX26" s="99"/>
      <c r="AXY26" s="99"/>
      <c r="AXZ26" s="99"/>
      <c r="AYA26" s="100"/>
      <c r="AYB26" s="99"/>
      <c r="AYC26" s="99"/>
      <c r="AYD26" s="99"/>
      <c r="AYE26" s="99"/>
      <c r="AYF26" s="99"/>
      <c r="AYG26" s="99"/>
      <c r="AYH26" s="99"/>
      <c r="AYI26" s="99"/>
      <c r="AYJ26" s="99"/>
      <c r="AYK26" s="99"/>
      <c r="AYL26" s="99"/>
      <c r="AYM26" s="99"/>
      <c r="AYN26" s="99"/>
      <c r="AYO26" s="100"/>
      <c r="AYP26" s="99"/>
      <c r="AYQ26" s="99"/>
      <c r="AYR26" s="99"/>
      <c r="AYS26" s="99"/>
      <c r="AYT26" s="99"/>
      <c r="AYU26" s="99"/>
      <c r="AYV26" s="99"/>
      <c r="AYW26" s="99"/>
      <c r="AYX26" s="99"/>
      <c r="AYY26" s="99"/>
      <c r="AYZ26" s="99"/>
      <c r="AZA26" s="99"/>
      <c r="AZB26" s="99"/>
      <c r="AZC26" s="100"/>
      <c r="AZD26" s="99"/>
      <c r="AZE26" s="99"/>
      <c r="AZF26" s="99"/>
      <c r="AZG26" s="99"/>
      <c r="AZH26" s="99"/>
      <c r="AZI26" s="99"/>
      <c r="AZJ26" s="99"/>
      <c r="AZK26" s="99"/>
      <c r="AZL26" s="99"/>
      <c r="AZM26" s="99"/>
      <c r="AZN26" s="99"/>
      <c r="AZO26" s="99"/>
      <c r="AZP26" s="99"/>
      <c r="AZQ26" s="100"/>
      <c r="AZR26" s="99"/>
      <c r="AZS26" s="99"/>
      <c r="AZT26" s="99"/>
      <c r="AZU26" s="99"/>
      <c r="AZV26" s="99"/>
      <c r="AZW26" s="99"/>
      <c r="AZX26" s="99"/>
      <c r="AZY26" s="99"/>
      <c r="AZZ26" s="99"/>
      <c r="BAA26" s="99"/>
      <c r="BAB26" s="99"/>
      <c r="BAC26" s="99"/>
      <c r="BAD26" s="99"/>
      <c r="BAE26" s="100"/>
      <c r="BAF26" s="99"/>
      <c r="BAG26" s="99"/>
      <c r="BAH26" s="99"/>
      <c r="BAI26" s="99"/>
      <c r="BAJ26" s="99"/>
      <c r="BAK26" s="99"/>
      <c r="BAL26" s="99"/>
      <c r="BAM26" s="99"/>
      <c r="BAN26" s="99"/>
      <c r="BAO26" s="99"/>
      <c r="BAP26" s="99"/>
      <c r="BAQ26" s="99"/>
      <c r="BAR26" s="99"/>
      <c r="BAS26" s="100"/>
      <c r="BAT26" s="99"/>
      <c r="BAU26" s="99"/>
      <c r="BAV26" s="99"/>
      <c r="BAW26" s="99"/>
      <c r="BAX26" s="99"/>
      <c r="BAY26" s="99"/>
      <c r="BAZ26" s="99"/>
      <c r="BBA26" s="99"/>
      <c r="BBB26" s="99"/>
      <c r="BBC26" s="99"/>
      <c r="BBD26" s="99"/>
      <c r="BBE26" s="99"/>
      <c r="BBF26" s="99"/>
      <c r="BBG26" s="100"/>
      <c r="BBH26" s="99"/>
      <c r="BBI26" s="99"/>
      <c r="BBJ26" s="99"/>
      <c r="BBK26" s="99"/>
      <c r="BBL26" s="99"/>
      <c r="BBM26" s="99"/>
      <c r="BBN26" s="99"/>
      <c r="BBO26" s="99"/>
      <c r="BBP26" s="99"/>
      <c r="BBQ26" s="99"/>
      <c r="BBR26" s="99"/>
      <c r="BBS26" s="99"/>
      <c r="BBT26" s="99"/>
      <c r="BBU26" s="100"/>
      <c r="BBV26" s="99"/>
      <c r="BBW26" s="99"/>
      <c r="BBX26" s="99"/>
      <c r="BBY26" s="99"/>
      <c r="BBZ26" s="99"/>
      <c r="BCA26" s="99"/>
      <c r="BCB26" s="99"/>
      <c r="BCC26" s="99"/>
      <c r="BCD26" s="99"/>
      <c r="BCE26" s="99"/>
      <c r="BCF26" s="99"/>
      <c r="BCG26" s="99"/>
      <c r="BCH26" s="99"/>
      <c r="BCI26" s="100"/>
      <c r="BCJ26" s="99"/>
      <c r="BCK26" s="99"/>
      <c r="BCL26" s="99"/>
      <c r="BCM26" s="99"/>
      <c r="BCN26" s="99"/>
      <c r="BCO26" s="99"/>
      <c r="BCP26" s="99"/>
      <c r="BCQ26" s="99"/>
      <c r="BCR26" s="99"/>
      <c r="BCS26" s="99"/>
      <c r="BCT26" s="99"/>
      <c r="BCU26" s="99"/>
      <c r="BCV26" s="99"/>
      <c r="BCW26" s="100"/>
      <c r="BCX26" s="99"/>
      <c r="BCY26" s="99"/>
      <c r="BCZ26" s="99"/>
      <c r="BDA26" s="99"/>
      <c r="BDB26" s="99"/>
      <c r="BDC26" s="99"/>
      <c r="BDD26" s="99"/>
      <c r="BDE26" s="99"/>
      <c r="BDF26" s="99"/>
      <c r="BDG26" s="99"/>
      <c r="BDH26" s="99"/>
      <c r="BDI26" s="99"/>
      <c r="BDJ26" s="99"/>
      <c r="BDK26" s="100"/>
      <c r="BDL26" s="99"/>
      <c r="BDM26" s="99"/>
      <c r="BDN26" s="99"/>
      <c r="BDO26" s="99"/>
      <c r="BDP26" s="99"/>
      <c r="BDQ26" s="99"/>
      <c r="BDR26" s="99"/>
      <c r="BDS26" s="99"/>
      <c r="BDT26" s="99"/>
      <c r="BDU26" s="99"/>
      <c r="BDV26" s="99"/>
      <c r="BDW26" s="99"/>
      <c r="BDX26" s="99"/>
      <c r="BDY26" s="100"/>
      <c r="BDZ26" s="99"/>
      <c r="BEA26" s="99"/>
      <c r="BEB26" s="99"/>
      <c r="BEC26" s="99"/>
      <c r="BED26" s="99"/>
      <c r="BEE26" s="99"/>
      <c r="BEF26" s="99"/>
      <c r="BEG26" s="99"/>
      <c r="BEH26" s="99"/>
      <c r="BEI26" s="99"/>
      <c r="BEJ26" s="99"/>
      <c r="BEK26" s="99"/>
      <c r="BEL26" s="99"/>
      <c r="BEM26" s="100"/>
      <c r="BEN26" s="99"/>
      <c r="BEO26" s="99"/>
      <c r="BEP26" s="99"/>
      <c r="BEQ26" s="99"/>
      <c r="BER26" s="99"/>
      <c r="BES26" s="99"/>
      <c r="BET26" s="99"/>
      <c r="BEU26" s="99"/>
      <c r="BEV26" s="99"/>
      <c r="BEW26" s="99"/>
      <c r="BEX26" s="99"/>
      <c r="BEY26" s="99"/>
      <c r="BEZ26" s="99"/>
      <c r="BFA26" s="100"/>
      <c r="BFB26" s="99"/>
      <c r="BFC26" s="99"/>
      <c r="BFD26" s="99"/>
      <c r="BFE26" s="99"/>
      <c r="BFF26" s="99"/>
      <c r="BFG26" s="99"/>
      <c r="BFH26" s="99"/>
      <c r="BFI26" s="99"/>
      <c r="BFJ26" s="99"/>
      <c r="BFK26" s="99"/>
      <c r="BFL26" s="99"/>
      <c r="BFM26" s="99"/>
      <c r="BFN26" s="99"/>
      <c r="BFO26" s="100"/>
      <c r="BFP26" s="99"/>
      <c r="BFQ26" s="99"/>
      <c r="BFR26" s="99"/>
      <c r="BFS26" s="99"/>
      <c r="BFT26" s="99"/>
      <c r="BFU26" s="99"/>
      <c r="BFV26" s="99"/>
      <c r="BFW26" s="99"/>
      <c r="BFX26" s="99"/>
      <c r="BFY26" s="99"/>
      <c r="BFZ26" s="99"/>
      <c r="BGA26" s="99"/>
      <c r="BGB26" s="99"/>
      <c r="BGC26" s="100"/>
      <c r="BGD26" s="99"/>
      <c r="BGE26" s="99"/>
      <c r="BGF26" s="99"/>
      <c r="BGG26" s="99"/>
      <c r="BGH26" s="99"/>
      <c r="BGI26" s="99"/>
      <c r="BGJ26" s="99"/>
      <c r="BGK26" s="99"/>
      <c r="BGL26" s="99"/>
      <c r="BGM26" s="99"/>
      <c r="BGN26" s="99"/>
      <c r="BGO26" s="99"/>
      <c r="BGP26" s="99"/>
      <c r="BGQ26" s="100"/>
      <c r="BGR26" s="99"/>
      <c r="BGS26" s="99"/>
      <c r="BGT26" s="99"/>
      <c r="BGU26" s="99"/>
      <c r="BGV26" s="99"/>
      <c r="BGW26" s="99"/>
      <c r="BGX26" s="99"/>
      <c r="BGY26" s="99"/>
      <c r="BGZ26" s="99"/>
      <c r="BHA26" s="99"/>
      <c r="BHB26" s="99"/>
      <c r="BHC26" s="99"/>
      <c r="BHD26" s="99"/>
      <c r="BHE26" s="100"/>
      <c r="BHF26" s="99"/>
      <c r="BHG26" s="99"/>
      <c r="BHH26" s="99"/>
      <c r="BHI26" s="99"/>
      <c r="BHJ26" s="99"/>
      <c r="BHK26" s="99"/>
      <c r="BHL26" s="99"/>
      <c r="BHM26" s="99"/>
      <c r="BHN26" s="99"/>
      <c r="BHO26" s="99"/>
      <c r="BHP26" s="99"/>
      <c r="BHQ26" s="99"/>
      <c r="BHR26" s="99"/>
      <c r="BHS26" s="100"/>
      <c r="BHT26" s="99"/>
      <c r="BHU26" s="99"/>
      <c r="BHV26" s="99"/>
      <c r="BHW26" s="99"/>
      <c r="BHX26" s="99"/>
      <c r="BHY26" s="99"/>
      <c r="BHZ26" s="99"/>
      <c r="BIA26" s="99"/>
      <c r="BIB26" s="99"/>
      <c r="BIC26" s="99"/>
      <c r="BID26" s="99"/>
      <c r="BIE26" s="99"/>
      <c r="BIF26" s="99"/>
      <c r="BIG26" s="100"/>
      <c r="BIH26" s="99"/>
      <c r="BII26" s="99"/>
      <c r="BIJ26" s="99"/>
      <c r="BIK26" s="99"/>
      <c r="BIL26" s="99"/>
      <c r="BIM26" s="99"/>
      <c r="BIN26" s="99"/>
      <c r="BIO26" s="99"/>
      <c r="BIP26" s="99"/>
      <c r="BIQ26" s="99"/>
      <c r="BIR26" s="99"/>
      <c r="BIS26" s="99"/>
      <c r="BIT26" s="99"/>
      <c r="BIU26" s="100"/>
      <c r="BIV26" s="99"/>
      <c r="BIW26" s="99"/>
      <c r="BIX26" s="99"/>
      <c r="BIY26" s="99"/>
      <c r="BIZ26" s="99"/>
      <c r="BJA26" s="99"/>
      <c r="BJB26" s="99"/>
      <c r="BJC26" s="99"/>
      <c r="BJD26" s="99"/>
      <c r="BJE26" s="99"/>
      <c r="BJF26" s="99"/>
      <c r="BJG26" s="99"/>
      <c r="BJH26" s="99"/>
      <c r="BJI26" s="100"/>
      <c r="BJJ26" s="99"/>
      <c r="BJK26" s="99"/>
      <c r="BJL26" s="99"/>
      <c r="BJM26" s="99"/>
      <c r="BJN26" s="99"/>
      <c r="BJO26" s="99"/>
      <c r="BJP26" s="99"/>
      <c r="BJQ26" s="99"/>
      <c r="BJR26" s="99"/>
      <c r="BJS26" s="99"/>
      <c r="BJT26" s="99"/>
      <c r="BJU26" s="99"/>
      <c r="BJV26" s="99"/>
      <c r="BJW26" s="100"/>
      <c r="BJX26" s="99"/>
      <c r="BJY26" s="99"/>
      <c r="BJZ26" s="99"/>
      <c r="BKA26" s="99"/>
      <c r="BKB26" s="99"/>
      <c r="BKC26" s="99"/>
      <c r="BKD26" s="99"/>
      <c r="BKE26" s="99"/>
      <c r="BKF26" s="99"/>
      <c r="BKG26" s="99"/>
      <c r="BKH26" s="99"/>
      <c r="BKI26" s="99"/>
      <c r="BKJ26" s="99"/>
      <c r="BKK26" s="100"/>
      <c r="BKL26" s="99"/>
      <c r="BKM26" s="99"/>
      <c r="BKN26" s="99"/>
      <c r="BKO26" s="99"/>
      <c r="BKP26" s="99"/>
      <c r="BKQ26" s="99"/>
      <c r="BKR26" s="99"/>
      <c r="BKS26" s="99"/>
      <c r="BKT26" s="99"/>
      <c r="BKU26" s="99"/>
      <c r="BKV26" s="99"/>
      <c r="BKW26" s="99"/>
      <c r="BKX26" s="99"/>
      <c r="BKY26" s="100"/>
      <c r="BKZ26" s="99"/>
      <c r="BLA26" s="99"/>
      <c r="BLB26" s="99"/>
      <c r="BLC26" s="99"/>
      <c r="BLD26" s="99"/>
      <c r="BLE26" s="99"/>
      <c r="BLF26" s="99"/>
      <c r="BLG26" s="99"/>
      <c r="BLH26" s="99"/>
      <c r="BLI26" s="99"/>
      <c r="BLJ26" s="99"/>
      <c r="BLK26" s="99"/>
      <c r="BLL26" s="99"/>
      <c r="BLM26" s="100"/>
      <c r="BLN26" s="99"/>
      <c r="BLO26" s="99"/>
      <c r="BLP26" s="99"/>
      <c r="BLQ26" s="99"/>
      <c r="BLR26" s="99"/>
      <c r="BLS26" s="99"/>
      <c r="BLT26" s="99"/>
      <c r="BLU26" s="99"/>
      <c r="BLV26" s="99"/>
      <c r="BLW26" s="99"/>
      <c r="BLX26" s="99"/>
      <c r="BLY26" s="99"/>
      <c r="BLZ26" s="99"/>
      <c r="BMA26" s="100"/>
      <c r="BMB26" s="99"/>
      <c r="BMC26" s="99"/>
      <c r="BMD26" s="99"/>
      <c r="BME26" s="99"/>
      <c r="BMF26" s="99"/>
      <c r="BMG26" s="99"/>
      <c r="BMH26" s="99"/>
      <c r="BMI26" s="99"/>
      <c r="BMJ26" s="99"/>
      <c r="BMK26" s="99"/>
      <c r="BML26" s="99"/>
      <c r="BMM26" s="99"/>
      <c r="BMN26" s="99"/>
      <c r="BMO26" s="100"/>
      <c r="BMP26" s="99"/>
      <c r="BMQ26" s="99"/>
      <c r="BMR26" s="99"/>
      <c r="BMS26" s="99"/>
      <c r="BMT26" s="99"/>
      <c r="BMU26" s="99"/>
      <c r="BMV26" s="99"/>
      <c r="BMW26" s="99"/>
      <c r="BMX26" s="99"/>
      <c r="BMY26" s="99"/>
      <c r="BMZ26" s="99"/>
      <c r="BNA26" s="99"/>
      <c r="BNB26" s="99"/>
      <c r="BNC26" s="100"/>
      <c r="BND26" s="99"/>
      <c r="BNE26" s="99"/>
      <c r="BNF26" s="99"/>
      <c r="BNG26" s="99"/>
      <c r="BNH26" s="99"/>
      <c r="BNI26" s="99"/>
      <c r="BNJ26" s="99"/>
      <c r="BNK26" s="99"/>
      <c r="BNL26" s="99"/>
      <c r="BNM26" s="99"/>
      <c r="BNN26" s="99"/>
      <c r="BNO26" s="99"/>
      <c r="BNP26" s="99"/>
      <c r="BNQ26" s="100"/>
      <c r="BNR26" s="99"/>
      <c r="BNS26" s="99"/>
      <c r="BNT26" s="99"/>
      <c r="BNU26" s="99"/>
      <c r="BNV26" s="99"/>
      <c r="BNW26" s="99"/>
      <c r="BNX26" s="99"/>
      <c r="BNY26" s="99"/>
      <c r="BNZ26" s="99"/>
      <c r="BOA26" s="99"/>
      <c r="BOB26" s="99"/>
      <c r="BOC26" s="99"/>
      <c r="BOD26" s="99"/>
      <c r="BOE26" s="100"/>
      <c r="BOF26" s="99"/>
      <c r="BOG26" s="99"/>
      <c r="BOH26" s="99"/>
      <c r="BOI26" s="99"/>
      <c r="BOJ26" s="99"/>
      <c r="BOK26" s="99"/>
      <c r="BOL26" s="99"/>
      <c r="BOM26" s="99"/>
      <c r="BON26" s="99"/>
      <c r="BOO26" s="99"/>
      <c r="BOP26" s="99"/>
      <c r="BOQ26" s="99"/>
      <c r="BOR26" s="99"/>
      <c r="BOS26" s="100"/>
      <c r="BOT26" s="99"/>
      <c r="BOU26" s="99"/>
      <c r="BOV26" s="99"/>
      <c r="BOW26" s="99"/>
      <c r="BOX26" s="99"/>
      <c r="BOY26" s="99"/>
      <c r="BOZ26" s="99"/>
      <c r="BPA26" s="99"/>
      <c r="BPB26" s="99"/>
      <c r="BPC26" s="99"/>
      <c r="BPD26" s="99"/>
      <c r="BPE26" s="99"/>
      <c r="BPF26" s="99"/>
      <c r="BPG26" s="100"/>
      <c r="BPH26" s="99"/>
      <c r="BPI26" s="99"/>
      <c r="BPJ26" s="99"/>
      <c r="BPK26" s="99"/>
      <c r="BPL26" s="99"/>
      <c r="BPM26" s="99"/>
      <c r="BPN26" s="99"/>
      <c r="BPO26" s="99"/>
      <c r="BPP26" s="99"/>
      <c r="BPQ26" s="99"/>
      <c r="BPR26" s="99"/>
      <c r="BPS26" s="99"/>
      <c r="BPT26" s="99"/>
      <c r="BPU26" s="100"/>
      <c r="BPV26" s="99"/>
      <c r="BPW26" s="99"/>
      <c r="BPX26" s="99"/>
      <c r="BPY26" s="99"/>
      <c r="BPZ26" s="99"/>
      <c r="BQA26" s="99"/>
      <c r="BQB26" s="99"/>
      <c r="BQC26" s="99"/>
      <c r="BQD26" s="99"/>
      <c r="BQE26" s="99"/>
      <c r="BQF26" s="99"/>
      <c r="BQG26" s="99"/>
      <c r="BQH26" s="99"/>
      <c r="BQI26" s="100"/>
      <c r="BQJ26" s="99"/>
      <c r="BQK26" s="99"/>
      <c r="BQL26" s="99"/>
      <c r="BQM26" s="99"/>
      <c r="BQN26" s="99"/>
      <c r="BQO26" s="99"/>
      <c r="BQP26" s="99"/>
      <c r="BQQ26" s="99"/>
      <c r="BQR26" s="99"/>
      <c r="BQS26" s="99"/>
      <c r="BQT26" s="99"/>
      <c r="BQU26" s="99"/>
      <c r="BQV26" s="99"/>
      <c r="BQW26" s="100"/>
      <c r="BQX26" s="99"/>
      <c r="BQY26" s="99"/>
      <c r="BQZ26" s="99"/>
      <c r="BRA26" s="99"/>
      <c r="BRB26" s="99"/>
      <c r="BRC26" s="99"/>
      <c r="BRD26" s="99"/>
      <c r="BRE26" s="99"/>
      <c r="BRF26" s="99"/>
      <c r="BRG26" s="99"/>
      <c r="BRH26" s="99"/>
      <c r="BRI26" s="99"/>
      <c r="BRJ26" s="99"/>
      <c r="BRK26" s="100"/>
      <c r="BRL26" s="99"/>
      <c r="BRM26" s="99"/>
      <c r="BRN26" s="99"/>
      <c r="BRO26" s="99"/>
      <c r="BRP26" s="99"/>
      <c r="BRQ26" s="99"/>
      <c r="BRR26" s="99"/>
      <c r="BRS26" s="99"/>
      <c r="BRT26" s="99"/>
      <c r="BRU26" s="99"/>
      <c r="BRV26" s="99"/>
      <c r="BRW26" s="99"/>
      <c r="BRX26" s="99"/>
      <c r="BRY26" s="100"/>
      <c r="BRZ26" s="99"/>
      <c r="BSA26" s="99"/>
      <c r="BSB26" s="99"/>
      <c r="BSC26" s="99"/>
      <c r="BSD26" s="99"/>
      <c r="BSE26" s="99"/>
      <c r="BSF26" s="99"/>
      <c r="BSG26" s="99"/>
      <c r="BSH26" s="99"/>
      <c r="BSI26" s="99"/>
      <c r="BSJ26" s="99"/>
      <c r="BSK26" s="99"/>
      <c r="BSL26" s="99"/>
      <c r="BSM26" s="100"/>
      <c r="BSN26" s="99"/>
      <c r="BSO26" s="99"/>
      <c r="BSP26" s="99"/>
      <c r="BSQ26" s="99"/>
      <c r="BSR26" s="99"/>
      <c r="BSS26" s="99"/>
      <c r="BST26" s="99"/>
      <c r="BSU26" s="99"/>
      <c r="BSV26" s="99"/>
      <c r="BSW26" s="99"/>
      <c r="BSX26" s="99"/>
      <c r="BSY26" s="99"/>
      <c r="BSZ26" s="99"/>
      <c r="BTA26" s="100"/>
      <c r="BTB26" s="99"/>
      <c r="BTC26" s="99"/>
      <c r="BTD26" s="99"/>
      <c r="BTE26" s="99"/>
      <c r="BTF26" s="99"/>
      <c r="BTG26" s="99"/>
      <c r="BTH26" s="99"/>
      <c r="BTI26" s="99"/>
      <c r="BTJ26" s="99"/>
      <c r="BTK26" s="99"/>
      <c r="BTL26" s="99"/>
      <c r="BTM26" s="99"/>
      <c r="BTN26" s="99"/>
      <c r="BTO26" s="100"/>
      <c r="BTP26" s="99"/>
      <c r="BTQ26" s="99"/>
      <c r="BTR26" s="99"/>
      <c r="BTS26" s="99"/>
      <c r="BTT26" s="99"/>
      <c r="BTU26" s="99"/>
      <c r="BTV26" s="99"/>
      <c r="BTW26" s="99"/>
      <c r="BTX26" s="99"/>
      <c r="BTY26" s="99"/>
      <c r="BTZ26" s="99"/>
      <c r="BUA26" s="99"/>
      <c r="BUB26" s="99"/>
      <c r="BUC26" s="100"/>
      <c r="BUD26" s="99"/>
      <c r="BUE26" s="99"/>
      <c r="BUF26" s="99"/>
      <c r="BUG26" s="99"/>
      <c r="BUH26" s="99"/>
      <c r="BUI26" s="99"/>
      <c r="BUJ26" s="99"/>
      <c r="BUK26" s="99"/>
      <c r="BUL26" s="99"/>
      <c r="BUM26" s="99"/>
      <c r="BUN26" s="99"/>
      <c r="BUO26" s="99"/>
      <c r="BUP26" s="99"/>
      <c r="BUQ26" s="100"/>
      <c r="BUR26" s="99"/>
      <c r="BUS26" s="99"/>
      <c r="BUT26" s="99"/>
      <c r="BUU26" s="99"/>
      <c r="BUV26" s="99"/>
      <c r="BUW26" s="99"/>
      <c r="BUX26" s="99"/>
      <c r="BUY26" s="99"/>
      <c r="BUZ26" s="99"/>
      <c r="BVA26" s="99"/>
      <c r="BVB26" s="99"/>
      <c r="BVC26" s="99"/>
      <c r="BVD26" s="99"/>
      <c r="BVE26" s="100"/>
      <c r="BVF26" s="99"/>
      <c r="BVG26" s="99"/>
      <c r="BVH26" s="99"/>
      <c r="BVI26" s="99"/>
      <c r="BVJ26" s="99"/>
      <c r="BVK26" s="99"/>
      <c r="BVL26" s="99"/>
      <c r="BVM26" s="99"/>
      <c r="BVN26" s="99"/>
      <c r="BVO26" s="99"/>
      <c r="BVP26" s="99"/>
      <c r="BVQ26" s="99"/>
      <c r="BVR26" s="99"/>
      <c r="BVS26" s="100"/>
      <c r="BVT26" s="99"/>
      <c r="BVU26" s="99"/>
      <c r="BVV26" s="99"/>
      <c r="BVW26" s="99"/>
      <c r="BVX26" s="99"/>
      <c r="BVY26" s="99"/>
      <c r="BVZ26" s="99"/>
      <c r="BWA26" s="99"/>
      <c r="BWB26" s="99"/>
      <c r="BWC26" s="99"/>
      <c r="BWD26" s="99"/>
      <c r="BWE26" s="99"/>
      <c r="BWF26" s="99"/>
      <c r="BWG26" s="100"/>
      <c r="BWH26" s="99"/>
      <c r="BWI26" s="99"/>
      <c r="BWJ26" s="99"/>
      <c r="BWK26" s="99"/>
      <c r="BWL26" s="99"/>
      <c r="BWM26" s="99"/>
      <c r="BWN26" s="99"/>
      <c r="BWO26" s="99"/>
      <c r="BWP26" s="99"/>
      <c r="BWQ26" s="99"/>
      <c r="BWR26" s="99"/>
      <c r="BWS26" s="99"/>
      <c r="BWT26" s="99"/>
      <c r="BWU26" s="100"/>
      <c r="BWV26" s="99"/>
      <c r="BWW26" s="99"/>
      <c r="BWX26" s="99"/>
      <c r="BWY26" s="99"/>
      <c r="BWZ26" s="99"/>
      <c r="BXA26" s="99"/>
      <c r="BXB26" s="99"/>
      <c r="BXC26" s="99"/>
      <c r="BXD26" s="99"/>
      <c r="BXE26" s="99"/>
      <c r="BXF26" s="99"/>
      <c r="BXG26" s="99"/>
      <c r="BXH26" s="99"/>
      <c r="BXI26" s="100"/>
      <c r="BXJ26" s="99"/>
      <c r="BXK26" s="99"/>
      <c r="BXL26" s="99"/>
      <c r="BXM26" s="99"/>
      <c r="BXN26" s="99"/>
      <c r="BXO26" s="99"/>
      <c r="BXP26" s="99"/>
      <c r="BXQ26" s="99"/>
      <c r="BXR26" s="99"/>
      <c r="BXS26" s="99"/>
      <c r="BXT26" s="99"/>
      <c r="BXU26" s="99"/>
      <c r="BXV26" s="99"/>
      <c r="BXW26" s="100"/>
      <c r="BXX26" s="99"/>
      <c r="BXY26" s="99"/>
      <c r="BXZ26" s="99"/>
      <c r="BYA26" s="99"/>
      <c r="BYB26" s="99"/>
      <c r="BYC26" s="99"/>
      <c r="BYD26" s="99"/>
      <c r="BYE26" s="99"/>
      <c r="BYF26" s="99"/>
      <c r="BYG26" s="99"/>
      <c r="BYH26" s="99"/>
      <c r="BYI26" s="99"/>
      <c r="BYJ26" s="99"/>
      <c r="BYK26" s="100"/>
      <c r="BYL26" s="99"/>
      <c r="BYM26" s="99"/>
      <c r="BYN26" s="99"/>
      <c r="BYO26" s="99"/>
      <c r="BYP26" s="99"/>
      <c r="BYQ26" s="99"/>
      <c r="BYR26" s="99"/>
      <c r="BYS26" s="99"/>
      <c r="BYT26" s="99"/>
      <c r="BYU26" s="99"/>
      <c r="BYV26" s="99"/>
      <c r="BYW26" s="99"/>
      <c r="BYX26" s="99"/>
      <c r="BYY26" s="100"/>
      <c r="BYZ26" s="99"/>
      <c r="BZA26" s="99"/>
      <c r="BZB26" s="99"/>
      <c r="BZC26" s="99"/>
      <c r="BZD26" s="99"/>
      <c r="BZE26" s="99"/>
      <c r="BZF26" s="99"/>
      <c r="BZG26" s="99"/>
      <c r="BZH26" s="99"/>
      <c r="BZI26" s="99"/>
      <c r="BZJ26" s="99"/>
      <c r="BZK26" s="99"/>
      <c r="BZL26" s="99"/>
      <c r="BZM26" s="100"/>
      <c r="BZN26" s="99"/>
      <c r="BZO26" s="99"/>
      <c r="BZP26" s="99"/>
      <c r="BZQ26" s="99"/>
      <c r="BZR26" s="99"/>
      <c r="BZS26" s="99"/>
      <c r="BZT26" s="99"/>
      <c r="BZU26" s="99"/>
      <c r="BZV26" s="99"/>
      <c r="BZW26" s="99"/>
      <c r="BZX26" s="99"/>
      <c r="BZY26" s="99"/>
      <c r="BZZ26" s="99"/>
      <c r="CAA26" s="100"/>
      <c r="CAB26" s="99"/>
      <c r="CAC26" s="99"/>
      <c r="CAD26" s="99"/>
      <c r="CAE26" s="99"/>
      <c r="CAF26" s="99"/>
      <c r="CAG26" s="99"/>
      <c r="CAH26" s="99"/>
      <c r="CAI26" s="99"/>
      <c r="CAJ26" s="99"/>
      <c r="CAK26" s="99"/>
      <c r="CAL26" s="99"/>
      <c r="CAM26" s="99"/>
      <c r="CAN26" s="99"/>
      <c r="CAO26" s="100"/>
      <c r="CAP26" s="99"/>
      <c r="CAQ26" s="99"/>
      <c r="CAR26" s="99"/>
      <c r="CAS26" s="99"/>
      <c r="CAT26" s="99"/>
      <c r="CAU26" s="99"/>
      <c r="CAV26" s="99"/>
      <c r="CAW26" s="99"/>
      <c r="CAX26" s="99"/>
      <c r="CAY26" s="99"/>
      <c r="CAZ26" s="99"/>
      <c r="CBA26" s="99"/>
      <c r="CBB26" s="99"/>
      <c r="CBC26" s="100"/>
      <c r="CBD26" s="99"/>
      <c r="CBE26" s="99"/>
      <c r="CBF26" s="99"/>
      <c r="CBG26" s="99"/>
      <c r="CBH26" s="99"/>
      <c r="CBI26" s="99"/>
      <c r="CBJ26" s="99"/>
      <c r="CBK26" s="99"/>
      <c r="CBL26" s="99"/>
      <c r="CBM26" s="99"/>
      <c r="CBN26" s="99"/>
      <c r="CBO26" s="99"/>
      <c r="CBP26" s="99"/>
      <c r="CBQ26" s="100"/>
      <c r="CBR26" s="99"/>
      <c r="CBS26" s="99"/>
      <c r="CBT26" s="99"/>
      <c r="CBU26" s="99"/>
      <c r="CBV26" s="99"/>
      <c r="CBW26" s="99"/>
      <c r="CBX26" s="99"/>
      <c r="CBY26" s="99"/>
      <c r="CBZ26" s="99"/>
      <c r="CCA26" s="99"/>
      <c r="CCB26" s="99"/>
      <c r="CCC26" s="99"/>
      <c r="CCD26" s="99"/>
      <c r="CCE26" s="100"/>
      <c r="CCF26" s="99"/>
      <c r="CCG26" s="99"/>
      <c r="CCH26" s="99"/>
      <c r="CCI26" s="99"/>
      <c r="CCJ26" s="99"/>
      <c r="CCK26" s="99"/>
      <c r="CCL26" s="99"/>
      <c r="CCM26" s="99"/>
      <c r="CCN26" s="99"/>
      <c r="CCO26" s="99"/>
      <c r="CCP26" s="99"/>
      <c r="CCQ26" s="99"/>
      <c r="CCR26" s="99"/>
      <c r="CCS26" s="100"/>
      <c r="CCT26" s="99"/>
      <c r="CCU26" s="99"/>
      <c r="CCV26" s="99"/>
      <c r="CCW26" s="99"/>
      <c r="CCX26" s="99"/>
      <c r="CCY26" s="99"/>
      <c r="CCZ26" s="99"/>
      <c r="CDA26" s="99"/>
      <c r="CDB26" s="99"/>
      <c r="CDC26" s="99"/>
      <c r="CDD26" s="99"/>
      <c r="CDE26" s="99"/>
      <c r="CDF26" s="99"/>
      <c r="CDG26" s="100"/>
      <c r="CDH26" s="99"/>
      <c r="CDI26" s="99"/>
      <c r="CDJ26" s="99"/>
      <c r="CDK26" s="99"/>
      <c r="CDL26" s="99"/>
      <c r="CDM26" s="99"/>
      <c r="CDN26" s="99"/>
      <c r="CDO26" s="99"/>
      <c r="CDP26" s="99"/>
      <c r="CDQ26" s="99"/>
      <c r="CDR26" s="99"/>
      <c r="CDS26" s="99"/>
      <c r="CDT26" s="99"/>
      <c r="CDU26" s="100"/>
      <c r="CDV26" s="99"/>
      <c r="CDW26" s="99"/>
      <c r="CDX26" s="99"/>
      <c r="CDY26" s="99"/>
      <c r="CDZ26" s="99"/>
      <c r="CEA26" s="99"/>
      <c r="CEB26" s="99"/>
      <c r="CEC26" s="99"/>
      <c r="CED26" s="99"/>
      <c r="CEE26" s="99"/>
      <c r="CEF26" s="99"/>
      <c r="CEG26" s="99"/>
      <c r="CEH26" s="99"/>
      <c r="CEI26" s="100"/>
      <c r="CEJ26" s="99"/>
      <c r="CEK26" s="99"/>
      <c r="CEL26" s="99"/>
      <c r="CEM26" s="99"/>
      <c r="CEN26" s="99"/>
      <c r="CEO26" s="99"/>
      <c r="CEP26" s="99"/>
      <c r="CEQ26" s="99"/>
      <c r="CER26" s="99"/>
      <c r="CES26" s="99"/>
      <c r="CET26" s="99"/>
      <c r="CEU26" s="99"/>
      <c r="CEV26" s="99"/>
      <c r="CEW26" s="100"/>
      <c r="CEX26" s="99"/>
      <c r="CEY26" s="99"/>
      <c r="CEZ26" s="99"/>
      <c r="CFA26" s="99"/>
      <c r="CFB26" s="99"/>
      <c r="CFC26" s="99"/>
      <c r="CFD26" s="99"/>
      <c r="CFE26" s="99"/>
      <c r="CFF26" s="99"/>
      <c r="CFG26" s="99"/>
      <c r="CFH26" s="99"/>
      <c r="CFI26" s="99"/>
      <c r="CFJ26" s="99"/>
      <c r="CFK26" s="100"/>
      <c r="CFL26" s="99"/>
      <c r="CFM26" s="99"/>
      <c r="CFN26" s="99"/>
      <c r="CFO26" s="99"/>
      <c r="CFP26" s="99"/>
      <c r="CFQ26" s="99"/>
      <c r="CFR26" s="99"/>
      <c r="CFS26" s="99"/>
      <c r="CFT26" s="99"/>
      <c r="CFU26" s="99"/>
      <c r="CFV26" s="99"/>
      <c r="CFW26" s="99"/>
      <c r="CFX26" s="99"/>
      <c r="CFY26" s="100"/>
      <c r="CFZ26" s="99"/>
      <c r="CGA26" s="99"/>
      <c r="CGB26" s="99"/>
      <c r="CGC26" s="99"/>
      <c r="CGD26" s="99"/>
      <c r="CGE26" s="99"/>
      <c r="CGF26" s="99"/>
      <c r="CGG26" s="99"/>
      <c r="CGH26" s="99"/>
      <c r="CGI26" s="99"/>
      <c r="CGJ26" s="99"/>
      <c r="CGK26" s="99"/>
      <c r="CGL26" s="99"/>
      <c r="CGM26" s="100"/>
      <c r="CGN26" s="99"/>
      <c r="CGO26" s="99"/>
      <c r="CGP26" s="99"/>
      <c r="CGQ26" s="99"/>
      <c r="CGR26" s="99"/>
      <c r="CGS26" s="99"/>
      <c r="CGT26" s="99"/>
      <c r="CGU26" s="99"/>
      <c r="CGV26" s="99"/>
      <c r="CGW26" s="99"/>
      <c r="CGX26" s="99"/>
      <c r="CGY26" s="99"/>
      <c r="CGZ26" s="99"/>
      <c r="CHA26" s="100"/>
      <c r="CHB26" s="99"/>
      <c r="CHC26" s="99"/>
      <c r="CHD26" s="99"/>
      <c r="CHE26" s="99"/>
      <c r="CHF26" s="99"/>
      <c r="CHG26" s="99"/>
      <c r="CHH26" s="99"/>
      <c r="CHI26" s="99"/>
      <c r="CHJ26" s="99"/>
      <c r="CHK26" s="99"/>
      <c r="CHL26" s="99"/>
      <c r="CHM26" s="99"/>
      <c r="CHN26" s="99"/>
      <c r="CHO26" s="100"/>
      <c r="CHP26" s="99"/>
      <c r="CHQ26" s="99"/>
      <c r="CHR26" s="99"/>
      <c r="CHS26" s="99"/>
      <c r="CHT26" s="99"/>
      <c r="CHU26" s="99"/>
      <c r="CHV26" s="99"/>
      <c r="CHW26" s="99"/>
      <c r="CHX26" s="99"/>
      <c r="CHY26" s="99"/>
      <c r="CHZ26" s="99"/>
      <c r="CIA26" s="99"/>
      <c r="CIB26" s="99"/>
      <c r="CIC26" s="100"/>
      <c r="CID26" s="99"/>
      <c r="CIE26" s="99"/>
      <c r="CIF26" s="99"/>
      <c r="CIG26" s="99"/>
      <c r="CIH26" s="99"/>
      <c r="CII26" s="99"/>
      <c r="CIJ26" s="99"/>
      <c r="CIK26" s="99"/>
      <c r="CIL26" s="99"/>
      <c r="CIM26" s="99"/>
      <c r="CIN26" s="99"/>
      <c r="CIO26" s="99"/>
      <c r="CIP26" s="99"/>
      <c r="CIQ26" s="100"/>
      <c r="CIR26" s="99"/>
      <c r="CIS26" s="99"/>
      <c r="CIT26" s="99"/>
      <c r="CIU26" s="99"/>
      <c r="CIV26" s="99"/>
      <c r="CIW26" s="99"/>
      <c r="CIX26" s="99"/>
      <c r="CIY26" s="99"/>
      <c r="CIZ26" s="99"/>
      <c r="CJA26" s="99"/>
      <c r="CJB26" s="99"/>
      <c r="CJC26" s="99"/>
      <c r="CJD26" s="99"/>
      <c r="CJE26" s="100"/>
      <c r="CJF26" s="99"/>
      <c r="CJG26" s="99"/>
      <c r="CJH26" s="99"/>
      <c r="CJI26" s="99"/>
      <c r="CJJ26" s="99"/>
      <c r="CJK26" s="99"/>
      <c r="CJL26" s="99"/>
      <c r="CJM26" s="99"/>
      <c r="CJN26" s="99"/>
      <c r="CJO26" s="99"/>
      <c r="CJP26" s="99"/>
      <c r="CJQ26" s="99"/>
      <c r="CJR26" s="99"/>
      <c r="CJS26" s="100"/>
      <c r="CJT26" s="99"/>
      <c r="CJU26" s="99"/>
      <c r="CJV26" s="99"/>
      <c r="CJW26" s="99"/>
      <c r="CJX26" s="99"/>
      <c r="CJY26" s="99"/>
      <c r="CJZ26" s="99"/>
      <c r="CKA26" s="99"/>
      <c r="CKB26" s="99"/>
      <c r="CKC26" s="99"/>
      <c r="CKD26" s="99"/>
      <c r="CKE26" s="99"/>
      <c r="CKF26" s="99"/>
      <c r="CKG26" s="100"/>
      <c r="CKH26" s="99"/>
      <c r="CKI26" s="99"/>
      <c r="CKJ26" s="99"/>
      <c r="CKK26" s="99"/>
      <c r="CKL26" s="99"/>
      <c r="CKM26" s="99"/>
      <c r="CKN26" s="99"/>
      <c r="CKO26" s="99"/>
      <c r="CKP26" s="99"/>
      <c r="CKQ26" s="99"/>
      <c r="CKR26" s="99"/>
      <c r="CKS26" s="99"/>
      <c r="CKT26" s="99"/>
      <c r="CKU26" s="100"/>
      <c r="CKV26" s="99"/>
      <c r="CKW26" s="99"/>
      <c r="CKX26" s="99"/>
      <c r="CKY26" s="99"/>
      <c r="CKZ26" s="99"/>
      <c r="CLA26" s="99"/>
      <c r="CLB26" s="99"/>
      <c r="CLC26" s="99"/>
      <c r="CLD26" s="99"/>
      <c r="CLE26" s="99"/>
      <c r="CLF26" s="99"/>
      <c r="CLG26" s="99"/>
      <c r="CLH26" s="99"/>
      <c r="CLI26" s="100"/>
      <c r="CLJ26" s="99"/>
      <c r="CLK26" s="99"/>
      <c r="CLL26" s="99"/>
      <c r="CLM26" s="99"/>
      <c r="CLN26" s="99"/>
      <c r="CLO26" s="99"/>
      <c r="CLP26" s="99"/>
      <c r="CLQ26" s="99"/>
      <c r="CLR26" s="99"/>
      <c r="CLS26" s="99"/>
      <c r="CLT26" s="99"/>
      <c r="CLU26" s="99"/>
      <c r="CLV26" s="99"/>
      <c r="CLW26" s="100"/>
      <c r="CLX26" s="99"/>
      <c r="CLY26" s="99"/>
      <c r="CLZ26" s="99"/>
      <c r="CMA26" s="99"/>
      <c r="CMB26" s="99"/>
      <c r="CMC26" s="99"/>
      <c r="CMD26" s="99"/>
      <c r="CME26" s="99"/>
      <c r="CMF26" s="99"/>
      <c r="CMG26" s="99"/>
      <c r="CMH26" s="99"/>
      <c r="CMI26" s="99"/>
      <c r="CMJ26" s="99"/>
      <c r="CMK26" s="100"/>
      <c r="CML26" s="99"/>
      <c r="CMM26" s="99"/>
      <c r="CMN26" s="99"/>
      <c r="CMO26" s="99"/>
      <c r="CMP26" s="99"/>
      <c r="CMQ26" s="99"/>
      <c r="CMR26" s="99"/>
      <c r="CMS26" s="99"/>
      <c r="CMT26" s="99"/>
      <c r="CMU26" s="99"/>
      <c r="CMV26" s="99"/>
      <c r="CMW26" s="99"/>
      <c r="CMX26" s="99"/>
      <c r="CMY26" s="100"/>
      <c r="CMZ26" s="99"/>
      <c r="CNA26" s="99"/>
      <c r="CNB26" s="99"/>
      <c r="CNC26" s="99"/>
      <c r="CND26" s="99"/>
      <c r="CNE26" s="99"/>
      <c r="CNF26" s="99"/>
      <c r="CNG26" s="99"/>
      <c r="CNH26" s="99"/>
      <c r="CNI26" s="99"/>
      <c r="CNJ26" s="99"/>
      <c r="CNK26" s="99"/>
      <c r="CNL26" s="99"/>
      <c r="CNM26" s="100"/>
      <c r="CNN26" s="99"/>
      <c r="CNO26" s="99"/>
      <c r="CNP26" s="99"/>
      <c r="CNQ26" s="99"/>
      <c r="CNR26" s="99"/>
      <c r="CNS26" s="99"/>
      <c r="CNT26" s="99"/>
      <c r="CNU26" s="99"/>
      <c r="CNV26" s="99"/>
      <c r="CNW26" s="99"/>
      <c r="CNX26" s="99"/>
      <c r="CNY26" s="99"/>
      <c r="CNZ26" s="99"/>
      <c r="COA26" s="100"/>
      <c r="COB26" s="99"/>
      <c r="COC26" s="99"/>
      <c r="COD26" s="99"/>
      <c r="COE26" s="99"/>
      <c r="COF26" s="99"/>
      <c r="COG26" s="99"/>
      <c r="COH26" s="99"/>
      <c r="COI26" s="99"/>
      <c r="COJ26" s="99"/>
      <c r="COK26" s="99"/>
      <c r="COL26" s="99"/>
      <c r="COM26" s="99"/>
      <c r="CON26" s="99"/>
      <c r="COO26" s="100"/>
      <c r="COP26" s="99"/>
      <c r="COQ26" s="99"/>
      <c r="COR26" s="99"/>
      <c r="COS26" s="99"/>
      <c r="COT26" s="99"/>
      <c r="COU26" s="99"/>
      <c r="COV26" s="99"/>
      <c r="COW26" s="99"/>
      <c r="COX26" s="99"/>
      <c r="COY26" s="99"/>
      <c r="COZ26" s="99"/>
      <c r="CPA26" s="99"/>
      <c r="CPB26" s="99"/>
      <c r="CPC26" s="100"/>
      <c r="CPD26" s="99"/>
      <c r="CPE26" s="99"/>
      <c r="CPF26" s="99"/>
      <c r="CPG26" s="99"/>
      <c r="CPH26" s="99"/>
      <c r="CPI26" s="99"/>
      <c r="CPJ26" s="99"/>
      <c r="CPK26" s="99"/>
      <c r="CPL26" s="99"/>
      <c r="CPM26" s="99"/>
      <c r="CPN26" s="99"/>
      <c r="CPO26" s="99"/>
      <c r="CPP26" s="99"/>
      <c r="CPQ26" s="100"/>
      <c r="CPR26" s="99"/>
      <c r="CPS26" s="99"/>
      <c r="CPT26" s="99"/>
      <c r="CPU26" s="99"/>
      <c r="CPV26" s="99"/>
      <c r="CPW26" s="99"/>
      <c r="CPX26" s="99"/>
      <c r="CPY26" s="99"/>
      <c r="CPZ26" s="99"/>
      <c r="CQA26" s="99"/>
      <c r="CQB26" s="99"/>
      <c r="CQC26" s="99"/>
      <c r="CQD26" s="99"/>
      <c r="CQE26" s="100"/>
      <c r="CQF26" s="99"/>
      <c r="CQG26" s="99"/>
      <c r="CQH26" s="99"/>
      <c r="CQI26" s="99"/>
      <c r="CQJ26" s="99"/>
      <c r="CQK26" s="99"/>
      <c r="CQL26" s="99"/>
      <c r="CQM26" s="99"/>
      <c r="CQN26" s="99"/>
      <c r="CQO26" s="99"/>
      <c r="CQP26" s="99"/>
      <c r="CQQ26" s="99"/>
      <c r="CQR26" s="99"/>
      <c r="CQS26" s="100"/>
      <c r="CQT26" s="99"/>
      <c r="CQU26" s="99"/>
      <c r="CQV26" s="99"/>
      <c r="CQW26" s="99"/>
      <c r="CQX26" s="99"/>
      <c r="CQY26" s="99"/>
      <c r="CQZ26" s="99"/>
      <c r="CRA26" s="99"/>
      <c r="CRB26" s="99"/>
      <c r="CRC26" s="99"/>
      <c r="CRD26" s="99"/>
      <c r="CRE26" s="99"/>
      <c r="CRF26" s="99"/>
      <c r="CRG26" s="100"/>
      <c r="CRH26" s="99"/>
      <c r="CRI26" s="99"/>
      <c r="CRJ26" s="99"/>
      <c r="CRK26" s="99"/>
      <c r="CRL26" s="99"/>
      <c r="CRM26" s="99"/>
      <c r="CRN26" s="99"/>
      <c r="CRO26" s="99"/>
      <c r="CRP26" s="99"/>
      <c r="CRQ26" s="99"/>
      <c r="CRR26" s="99"/>
      <c r="CRS26" s="99"/>
      <c r="CRT26" s="99"/>
      <c r="CRU26" s="100"/>
      <c r="CRV26" s="99"/>
      <c r="CRW26" s="99"/>
      <c r="CRX26" s="99"/>
      <c r="CRY26" s="99"/>
      <c r="CRZ26" s="99"/>
      <c r="CSA26" s="99"/>
      <c r="CSB26" s="99"/>
      <c r="CSC26" s="99"/>
      <c r="CSD26" s="99"/>
      <c r="CSE26" s="99"/>
      <c r="CSF26" s="99"/>
      <c r="CSG26" s="99"/>
      <c r="CSH26" s="99"/>
      <c r="CSI26" s="100"/>
      <c r="CSJ26" s="99"/>
      <c r="CSK26" s="99"/>
      <c r="CSL26" s="99"/>
      <c r="CSM26" s="99"/>
      <c r="CSN26" s="99"/>
      <c r="CSO26" s="99"/>
      <c r="CSP26" s="99"/>
      <c r="CSQ26" s="99"/>
      <c r="CSR26" s="99"/>
      <c r="CSS26" s="99"/>
      <c r="CST26" s="99"/>
      <c r="CSU26" s="99"/>
      <c r="CSV26" s="99"/>
      <c r="CSW26" s="100"/>
      <c r="CSX26" s="99"/>
      <c r="CSY26" s="99"/>
      <c r="CSZ26" s="99"/>
      <c r="CTA26" s="99"/>
      <c r="CTB26" s="99"/>
      <c r="CTC26" s="99"/>
      <c r="CTD26" s="99"/>
      <c r="CTE26" s="99"/>
      <c r="CTF26" s="99"/>
      <c r="CTG26" s="99"/>
      <c r="CTH26" s="99"/>
      <c r="CTI26" s="99"/>
      <c r="CTJ26" s="99"/>
      <c r="CTK26" s="100"/>
      <c r="CTL26" s="99"/>
      <c r="CTM26" s="99"/>
      <c r="CTN26" s="99"/>
      <c r="CTO26" s="99"/>
      <c r="CTP26" s="99"/>
      <c r="CTQ26" s="99"/>
      <c r="CTR26" s="99"/>
      <c r="CTS26" s="99"/>
      <c r="CTT26" s="99"/>
      <c r="CTU26" s="99"/>
      <c r="CTV26" s="99"/>
      <c r="CTW26" s="99"/>
      <c r="CTX26" s="99"/>
      <c r="CTY26" s="100"/>
      <c r="CTZ26" s="99"/>
      <c r="CUA26" s="99"/>
      <c r="CUB26" s="99"/>
      <c r="CUC26" s="99"/>
      <c r="CUD26" s="99"/>
      <c r="CUE26" s="99"/>
      <c r="CUF26" s="99"/>
      <c r="CUG26" s="99"/>
      <c r="CUH26" s="99"/>
      <c r="CUI26" s="99"/>
      <c r="CUJ26" s="99"/>
      <c r="CUK26" s="99"/>
      <c r="CUL26" s="99"/>
      <c r="CUM26" s="100"/>
      <c r="CUN26" s="99"/>
      <c r="CUO26" s="99"/>
      <c r="CUP26" s="99"/>
      <c r="CUQ26" s="99"/>
      <c r="CUR26" s="99"/>
      <c r="CUS26" s="99"/>
      <c r="CUT26" s="99"/>
      <c r="CUU26" s="99"/>
      <c r="CUV26" s="99"/>
      <c r="CUW26" s="99"/>
      <c r="CUX26" s="99"/>
      <c r="CUY26" s="99"/>
      <c r="CUZ26" s="99"/>
      <c r="CVA26" s="100"/>
      <c r="CVB26" s="99"/>
      <c r="CVC26" s="99"/>
      <c r="CVD26" s="99"/>
      <c r="CVE26" s="99"/>
      <c r="CVF26" s="99"/>
      <c r="CVG26" s="99"/>
      <c r="CVH26" s="99"/>
      <c r="CVI26" s="99"/>
      <c r="CVJ26" s="99"/>
      <c r="CVK26" s="99"/>
      <c r="CVL26" s="99"/>
      <c r="CVM26" s="99"/>
      <c r="CVN26" s="99"/>
      <c r="CVO26" s="100"/>
      <c r="CVP26" s="99"/>
      <c r="CVQ26" s="99"/>
      <c r="CVR26" s="99"/>
      <c r="CVS26" s="99"/>
      <c r="CVT26" s="99"/>
      <c r="CVU26" s="99"/>
      <c r="CVV26" s="99"/>
      <c r="CVW26" s="99"/>
      <c r="CVX26" s="99"/>
      <c r="CVY26" s="99"/>
      <c r="CVZ26" s="99"/>
      <c r="CWA26" s="99"/>
      <c r="CWB26" s="99"/>
      <c r="CWC26" s="100"/>
      <c r="CWD26" s="99"/>
      <c r="CWE26" s="99"/>
      <c r="CWF26" s="99"/>
      <c r="CWG26" s="99"/>
      <c r="CWH26" s="99"/>
      <c r="CWI26" s="99"/>
      <c r="CWJ26" s="99"/>
      <c r="CWK26" s="99"/>
      <c r="CWL26" s="99"/>
      <c r="CWM26" s="99"/>
      <c r="CWN26" s="99"/>
      <c r="CWO26" s="99"/>
      <c r="CWP26" s="99"/>
      <c r="CWQ26" s="100"/>
      <c r="CWR26" s="99"/>
      <c r="CWS26" s="99"/>
      <c r="CWT26" s="99"/>
      <c r="CWU26" s="99"/>
      <c r="CWV26" s="99"/>
      <c r="CWW26" s="99"/>
      <c r="CWX26" s="99"/>
      <c r="CWY26" s="99"/>
      <c r="CWZ26" s="99"/>
      <c r="CXA26" s="99"/>
      <c r="CXB26" s="99"/>
      <c r="CXC26" s="99"/>
      <c r="CXD26" s="99"/>
      <c r="CXE26" s="100"/>
      <c r="CXF26" s="99"/>
      <c r="CXG26" s="99"/>
      <c r="CXH26" s="99"/>
      <c r="CXI26" s="99"/>
      <c r="CXJ26" s="99"/>
      <c r="CXK26" s="99"/>
      <c r="CXL26" s="99"/>
      <c r="CXM26" s="99"/>
      <c r="CXN26" s="99"/>
      <c r="CXO26" s="99"/>
      <c r="CXP26" s="99"/>
      <c r="CXQ26" s="99"/>
      <c r="CXR26" s="99"/>
      <c r="CXS26" s="100"/>
      <c r="CXT26" s="99"/>
      <c r="CXU26" s="99"/>
      <c r="CXV26" s="99"/>
      <c r="CXW26" s="99"/>
      <c r="CXX26" s="99"/>
      <c r="CXY26" s="99"/>
      <c r="CXZ26" s="99"/>
      <c r="CYA26" s="99"/>
      <c r="CYB26" s="99"/>
      <c r="CYC26" s="99"/>
      <c r="CYD26" s="99"/>
      <c r="CYE26" s="99"/>
      <c r="CYF26" s="99"/>
      <c r="CYG26" s="100"/>
      <c r="CYH26" s="99"/>
      <c r="CYI26" s="99"/>
      <c r="CYJ26" s="99"/>
      <c r="CYK26" s="99"/>
      <c r="CYL26" s="99"/>
      <c r="CYM26" s="99"/>
      <c r="CYN26" s="99"/>
      <c r="CYO26" s="99"/>
      <c r="CYP26" s="99"/>
      <c r="CYQ26" s="99"/>
      <c r="CYR26" s="99"/>
      <c r="CYS26" s="99"/>
      <c r="CYT26" s="99"/>
      <c r="CYU26" s="100"/>
      <c r="CYV26" s="99"/>
      <c r="CYW26" s="99"/>
      <c r="CYX26" s="99"/>
      <c r="CYY26" s="99"/>
      <c r="CYZ26" s="99"/>
      <c r="CZA26" s="99"/>
      <c r="CZB26" s="99"/>
      <c r="CZC26" s="99"/>
      <c r="CZD26" s="99"/>
      <c r="CZE26" s="99"/>
      <c r="CZF26" s="99"/>
      <c r="CZG26" s="99"/>
      <c r="CZH26" s="99"/>
      <c r="CZI26" s="100"/>
      <c r="CZJ26" s="99"/>
      <c r="CZK26" s="99"/>
      <c r="CZL26" s="99"/>
      <c r="CZM26" s="99"/>
      <c r="CZN26" s="99"/>
      <c r="CZO26" s="99"/>
      <c r="CZP26" s="99"/>
      <c r="CZQ26" s="99"/>
      <c r="CZR26" s="99"/>
      <c r="CZS26" s="99"/>
      <c r="CZT26" s="99"/>
      <c r="CZU26" s="99"/>
      <c r="CZV26" s="99"/>
      <c r="CZW26" s="100"/>
      <c r="CZX26" s="99"/>
      <c r="CZY26" s="99"/>
      <c r="CZZ26" s="99"/>
      <c r="DAA26" s="99"/>
      <c r="DAB26" s="99"/>
      <c r="DAC26" s="99"/>
      <c r="DAD26" s="99"/>
      <c r="DAE26" s="99"/>
      <c r="DAF26" s="99"/>
      <c r="DAG26" s="99"/>
      <c r="DAH26" s="99"/>
      <c r="DAI26" s="99"/>
      <c r="DAJ26" s="99"/>
      <c r="DAK26" s="100"/>
      <c r="DAL26" s="99"/>
      <c r="DAM26" s="99"/>
      <c r="DAN26" s="99"/>
      <c r="DAO26" s="99"/>
      <c r="DAP26" s="99"/>
      <c r="DAQ26" s="99"/>
      <c r="DAR26" s="99"/>
      <c r="DAS26" s="99"/>
      <c r="DAT26" s="99"/>
      <c r="DAU26" s="99"/>
      <c r="DAV26" s="99"/>
      <c r="DAW26" s="99"/>
      <c r="DAX26" s="99"/>
      <c r="DAY26" s="100"/>
      <c r="DAZ26" s="99"/>
      <c r="DBA26" s="99"/>
      <c r="DBB26" s="99"/>
      <c r="DBC26" s="99"/>
      <c r="DBD26" s="99"/>
      <c r="DBE26" s="99"/>
      <c r="DBF26" s="99"/>
      <c r="DBG26" s="99"/>
      <c r="DBH26" s="99"/>
      <c r="DBI26" s="99"/>
      <c r="DBJ26" s="99"/>
      <c r="DBK26" s="99"/>
      <c r="DBL26" s="99"/>
      <c r="DBM26" s="100"/>
      <c r="DBN26" s="99"/>
      <c r="DBO26" s="99"/>
      <c r="DBP26" s="99"/>
      <c r="DBQ26" s="99"/>
      <c r="DBR26" s="99"/>
      <c r="DBS26" s="99"/>
      <c r="DBT26" s="99"/>
      <c r="DBU26" s="99"/>
      <c r="DBV26" s="99"/>
      <c r="DBW26" s="99"/>
      <c r="DBX26" s="99"/>
      <c r="DBY26" s="99"/>
      <c r="DBZ26" s="99"/>
      <c r="DCA26" s="100"/>
      <c r="DCB26" s="99"/>
      <c r="DCC26" s="99"/>
      <c r="DCD26" s="99"/>
      <c r="DCE26" s="99"/>
      <c r="DCF26" s="99"/>
      <c r="DCG26" s="99"/>
      <c r="DCH26" s="99"/>
      <c r="DCI26" s="99"/>
      <c r="DCJ26" s="99"/>
      <c r="DCK26" s="99"/>
      <c r="DCL26" s="99"/>
      <c r="DCM26" s="99"/>
      <c r="DCN26" s="99"/>
      <c r="DCO26" s="100"/>
      <c r="DCP26" s="99"/>
      <c r="DCQ26" s="99"/>
      <c r="DCR26" s="99"/>
      <c r="DCS26" s="99"/>
      <c r="DCT26" s="99"/>
      <c r="DCU26" s="99"/>
      <c r="DCV26" s="99"/>
      <c r="DCW26" s="99"/>
      <c r="DCX26" s="99"/>
      <c r="DCY26" s="99"/>
      <c r="DCZ26" s="99"/>
      <c r="DDA26" s="99"/>
      <c r="DDB26" s="99"/>
      <c r="DDC26" s="100"/>
      <c r="DDD26" s="99"/>
      <c r="DDE26" s="99"/>
      <c r="DDF26" s="99"/>
      <c r="DDG26" s="99"/>
      <c r="DDH26" s="99"/>
      <c r="DDI26" s="99"/>
      <c r="DDJ26" s="99"/>
      <c r="DDK26" s="99"/>
      <c r="DDL26" s="99"/>
      <c r="DDM26" s="99"/>
      <c r="DDN26" s="99"/>
      <c r="DDO26" s="99"/>
      <c r="DDP26" s="99"/>
      <c r="DDQ26" s="100"/>
      <c r="DDR26" s="99"/>
      <c r="DDS26" s="99"/>
      <c r="DDT26" s="99"/>
      <c r="DDU26" s="99"/>
      <c r="DDV26" s="99"/>
      <c r="DDW26" s="99"/>
      <c r="DDX26" s="99"/>
      <c r="DDY26" s="99"/>
      <c r="DDZ26" s="99"/>
      <c r="DEA26" s="99"/>
      <c r="DEB26" s="99"/>
      <c r="DEC26" s="99"/>
      <c r="DED26" s="99"/>
      <c r="DEE26" s="100"/>
      <c r="DEF26" s="99"/>
      <c r="DEG26" s="99"/>
      <c r="DEH26" s="99"/>
      <c r="DEI26" s="99"/>
      <c r="DEJ26" s="99"/>
      <c r="DEK26" s="99"/>
      <c r="DEL26" s="99"/>
      <c r="DEM26" s="99"/>
      <c r="DEN26" s="99"/>
      <c r="DEO26" s="99"/>
      <c r="DEP26" s="99"/>
      <c r="DEQ26" s="99"/>
      <c r="DER26" s="99"/>
      <c r="DES26" s="100"/>
      <c r="DET26" s="99"/>
      <c r="DEU26" s="99"/>
      <c r="DEV26" s="99"/>
      <c r="DEW26" s="99"/>
      <c r="DEX26" s="99"/>
      <c r="DEY26" s="99"/>
      <c r="DEZ26" s="99"/>
      <c r="DFA26" s="99"/>
      <c r="DFB26" s="99"/>
      <c r="DFC26" s="99"/>
      <c r="DFD26" s="99"/>
      <c r="DFE26" s="99"/>
      <c r="DFF26" s="99"/>
      <c r="DFG26" s="100"/>
      <c r="DFH26" s="99"/>
      <c r="DFI26" s="99"/>
      <c r="DFJ26" s="99"/>
      <c r="DFK26" s="99"/>
      <c r="DFL26" s="99"/>
      <c r="DFM26" s="99"/>
      <c r="DFN26" s="99"/>
      <c r="DFO26" s="99"/>
      <c r="DFP26" s="99"/>
      <c r="DFQ26" s="99"/>
      <c r="DFR26" s="99"/>
      <c r="DFS26" s="99"/>
      <c r="DFT26" s="99"/>
      <c r="DFU26" s="100"/>
      <c r="DFV26" s="99"/>
      <c r="DFW26" s="99"/>
      <c r="DFX26" s="99"/>
      <c r="DFY26" s="99"/>
      <c r="DFZ26" s="99"/>
      <c r="DGA26" s="99"/>
      <c r="DGB26" s="99"/>
      <c r="DGC26" s="99"/>
      <c r="DGD26" s="99"/>
      <c r="DGE26" s="99"/>
      <c r="DGF26" s="99"/>
      <c r="DGG26" s="99"/>
      <c r="DGH26" s="99"/>
      <c r="DGI26" s="100"/>
      <c r="DGJ26" s="99"/>
      <c r="DGK26" s="99"/>
      <c r="DGL26" s="99"/>
      <c r="DGM26" s="99"/>
      <c r="DGN26" s="99"/>
      <c r="DGO26" s="99"/>
      <c r="DGP26" s="99"/>
      <c r="DGQ26" s="99"/>
      <c r="DGR26" s="99"/>
      <c r="DGS26" s="99"/>
      <c r="DGT26" s="99"/>
      <c r="DGU26" s="99"/>
      <c r="DGV26" s="99"/>
      <c r="DGW26" s="100"/>
      <c r="DGX26" s="99"/>
      <c r="DGY26" s="99"/>
      <c r="DGZ26" s="99"/>
      <c r="DHA26" s="99"/>
      <c r="DHB26" s="99"/>
      <c r="DHC26" s="99"/>
      <c r="DHD26" s="99"/>
      <c r="DHE26" s="99"/>
      <c r="DHF26" s="99"/>
      <c r="DHG26" s="99"/>
      <c r="DHH26" s="99"/>
      <c r="DHI26" s="99"/>
      <c r="DHJ26" s="99"/>
      <c r="DHK26" s="100"/>
      <c r="DHL26" s="99"/>
      <c r="DHM26" s="99"/>
      <c r="DHN26" s="99"/>
      <c r="DHO26" s="99"/>
      <c r="DHP26" s="99"/>
      <c r="DHQ26" s="99"/>
      <c r="DHR26" s="99"/>
      <c r="DHS26" s="99"/>
      <c r="DHT26" s="99"/>
      <c r="DHU26" s="99"/>
      <c r="DHV26" s="99"/>
      <c r="DHW26" s="99"/>
      <c r="DHX26" s="99"/>
      <c r="DHY26" s="100"/>
      <c r="DHZ26" s="99"/>
      <c r="DIA26" s="99"/>
      <c r="DIB26" s="99"/>
      <c r="DIC26" s="99"/>
      <c r="DID26" s="99"/>
      <c r="DIE26" s="99"/>
      <c r="DIF26" s="99"/>
      <c r="DIG26" s="99"/>
      <c r="DIH26" s="99"/>
      <c r="DII26" s="99"/>
      <c r="DIJ26" s="99"/>
      <c r="DIK26" s="99"/>
      <c r="DIL26" s="99"/>
      <c r="DIM26" s="100"/>
      <c r="DIN26" s="99"/>
      <c r="DIO26" s="99"/>
      <c r="DIP26" s="99"/>
      <c r="DIQ26" s="99"/>
      <c r="DIR26" s="99"/>
      <c r="DIS26" s="99"/>
      <c r="DIT26" s="99"/>
      <c r="DIU26" s="99"/>
      <c r="DIV26" s="99"/>
      <c r="DIW26" s="99"/>
      <c r="DIX26" s="99"/>
      <c r="DIY26" s="99"/>
      <c r="DIZ26" s="99"/>
      <c r="DJA26" s="100"/>
      <c r="DJB26" s="99"/>
      <c r="DJC26" s="99"/>
      <c r="DJD26" s="99"/>
      <c r="DJE26" s="99"/>
      <c r="DJF26" s="99"/>
      <c r="DJG26" s="99"/>
      <c r="DJH26" s="99"/>
      <c r="DJI26" s="99"/>
      <c r="DJJ26" s="99"/>
      <c r="DJK26" s="99"/>
      <c r="DJL26" s="99"/>
      <c r="DJM26" s="99"/>
      <c r="DJN26" s="99"/>
      <c r="DJO26" s="100"/>
      <c r="DJP26" s="99"/>
      <c r="DJQ26" s="99"/>
      <c r="DJR26" s="99"/>
      <c r="DJS26" s="99"/>
      <c r="DJT26" s="99"/>
      <c r="DJU26" s="99"/>
      <c r="DJV26" s="99"/>
      <c r="DJW26" s="99"/>
      <c r="DJX26" s="99"/>
      <c r="DJY26" s="99"/>
      <c r="DJZ26" s="99"/>
      <c r="DKA26" s="99"/>
      <c r="DKB26" s="99"/>
      <c r="DKC26" s="100"/>
      <c r="DKD26" s="99"/>
      <c r="DKE26" s="99"/>
      <c r="DKF26" s="99"/>
      <c r="DKG26" s="99"/>
      <c r="DKH26" s="99"/>
      <c r="DKI26" s="99"/>
      <c r="DKJ26" s="99"/>
      <c r="DKK26" s="99"/>
      <c r="DKL26" s="99"/>
      <c r="DKM26" s="99"/>
      <c r="DKN26" s="99"/>
      <c r="DKO26" s="99"/>
      <c r="DKP26" s="99"/>
      <c r="DKQ26" s="100"/>
      <c r="DKR26" s="99"/>
      <c r="DKS26" s="99"/>
      <c r="DKT26" s="99"/>
      <c r="DKU26" s="99"/>
      <c r="DKV26" s="99"/>
      <c r="DKW26" s="99"/>
      <c r="DKX26" s="99"/>
      <c r="DKY26" s="99"/>
      <c r="DKZ26" s="99"/>
      <c r="DLA26" s="99"/>
      <c r="DLB26" s="99"/>
      <c r="DLC26" s="99"/>
      <c r="DLD26" s="99"/>
      <c r="DLE26" s="100"/>
      <c r="DLF26" s="99"/>
      <c r="DLG26" s="99"/>
      <c r="DLH26" s="99"/>
      <c r="DLI26" s="99"/>
      <c r="DLJ26" s="99"/>
      <c r="DLK26" s="99"/>
      <c r="DLL26" s="99"/>
      <c r="DLM26" s="99"/>
      <c r="DLN26" s="99"/>
      <c r="DLO26" s="99"/>
      <c r="DLP26" s="99"/>
      <c r="DLQ26" s="99"/>
      <c r="DLR26" s="99"/>
      <c r="DLS26" s="100"/>
      <c r="DLT26" s="99"/>
      <c r="DLU26" s="99"/>
      <c r="DLV26" s="99"/>
      <c r="DLW26" s="99"/>
      <c r="DLX26" s="99"/>
      <c r="DLY26" s="99"/>
      <c r="DLZ26" s="99"/>
      <c r="DMA26" s="99"/>
      <c r="DMB26" s="99"/>
      <c r="DMC26" s="99"/>
      <c r="DMD26" s="99"/>
      <c r="DME26" s="99"/>
      <c r="DMF26" s="99"/>
      <c r="DMG26" s="100"/>
      <c r="DMH26" s="99"/>
      <c r="DMI26" s="99"/>
      <c r="DMJ26" s="99"/>
      <c r="DMK26" s="99"/>
      <c r="DML26" s="99"/>
      <c r="DMM26" s="99"/>
      <c r="DMN26" s="99"/>
      <c r="DMO26" s="99"/>
      <c r="DMP26" s="99"/>
      <c r="DMQ26" s="99"/>
      <c r="DMR26" s="99"/>
      <c r="DMS26" s="99"/>
      <c r="DMT26" s="99"/>
      <c r="DMU26" s="100"/>
      <c r="DMV26" s="99"/>
      <c r="DMW26" s="99"/>
      <c r="DMX26" s="99"/>
      <c r="DMY26" s="99"/>
      <c r="DMZ26" s="99"/>
      <c r="DNA26" s="99"/>
      <c r="DNB26" s="99"/>
      <c r="DNC26" s="99"/>
      <c r="DND26" s="99"/>
      <c r="DNE26" s="99"/>
      <c r="DNF26" s="99"/>
      <c r="DNG26" s="99"/>
      <c r="DNH26" s="99"/>
      <c r="DNI26" s="100"/>
      <c r="DNJ26" s="99"/>
      <c r="DNK26" s="99"/>
      <c r="DNL26" s="99"/>
      <c r="DNM26" s="99"/>
      <c r="DNN26" s="99"/>
      <c r="DNO26" s="99"/>
      <c r="DNP26" s="99"/>
      <c r="DNQ26" s="99"/>
      <c r="DNR26" s="99"/>
      <c r="DNS26" s="99"/>
      <c r="DNT26" s="99"/>
      <c r="DNU26" s="99"/>
      <c r="DNV26" s="99"/>
      <c r="DNW26" s="100"/>
      <c r="DNX26" s="99"/>
      <c r="DNY26" s="99"/>
      <c r="DNZ26" s="99"/>
      <c r="DOA26" s="99"/>
      <c r="DOB26" s="99"/>
      <c r="DOC26" s="99"/>
      <c r="DOD26" s="99"/>
      <c r="DOE26" s="99"/>
      <c r="DOF26" s="99"/>
      <c r="DOG26" s="99"/>
      <c r="DOH26" s="99"/>
      <c r="DOI26" s="99"/>
      <c r="DOJ26" s="99"/>
      <c r="DOK26" s="100"/>
      <c r="DOL26" s="99"/>
      <c r="DOM26" s="99"/>
      <c r="DON26" s="99"/>
      <c r="DOO26" s="99"/>
      <c r="DOP26" s="99"/>
      <c r="DOQ26" s="99"/>
      <c r="DOR26" s="99"/>
      <c r="DOS26" s="99"/>
      <c r="DOT26" s="99"/>
      <c r="DOU26" s="99"/>
      <c r="DOV26" s="99"/>
      <c r="DOW26" s="99"/>
      <c r="DOX26" s="99"/>
      <c r="DOY26" s="100"/>
      <c r="DOZ26" s="99"/>
      <c r="DPA26" s="99"/>
      <c r="DPB26" s="99"/>
      <c r="DPC26" s="99"/>
      <c r="DPD26" s="99"/>
      <c r="DPE26" s="99"/>
      <c r="DPF26" s="99"/>
      <c r="DPG26" s="99"/>
      <c r="DPH26" s="99"/>
      <c r="DPI26" s="99"/>
      <c r="DPJ26" s="99"/>
      <c r="DPK26" s="99"/>
      <c r="DPL26" s="99"/>
      <c r="DPM26" s="100"/>
      <c r="DPN26" s="99"/>
      <c r="DPO26" s="99"/>
      <c r="DPP26" s="99"/>
      <c r="DPQ26" s="99"/>
      <c r="DPR26" s="99"/>
      <c r="DPS26" s="99"/>
      <c r="DPT26" s="99"/>
      <c r="DPU26" s="99"/>
      <c r="DPV26" s="99"/>
      <c r="DPW26" s="99"/>
      <c r="DPX26" s="99"/>
      <c r="DPY26" s="99"/>
      <c r="DPZ26" s="99"/>
      <c r="DQA26" s="100"/>
      <c r="DQB26" s="99"/>
      <c r="DQC26" s="99"/>
      <c r="DQD26" s="99"/>
      <c r="DQE26" s="99"/>
      <c r="DQF26" s="99"/>
      <c r="DQG26" s="99"/>
      <c r="DQH26" s="99"/>
      <c r="DQI26" s="99"/>
      <c r="DQJ26" s="99"/>
      <c r="DQK26" s="99"/>
      <c r="DQL26" s="99"/>
      <c r="DQM26" s="99"/>
      <c r="DQN26" s="99"/>
      <c r="DQO26" s="100"/>
      <c r="DQP26" s="99"/>
      <c r="DQQ26" s="99"/>
      <c r="DQR26" s="99"/>
      <c r="DQS26" s="99"/>
      <c r="DQT26" s="99"/>
      <c r="DQU26" s="99"/>
      <c r="DQV26" s="99"/>
      <c r="DQW26" s="99"/>
      <c r="DQX26" s="99"/>
      <c r="DQY26" s="99"/>
      <c r="DQZ26" s="99"/>
      <c r="DRA26" s="99"/>
      <c r="DRB26" s="99"/>
      <c r="DRC26" s="100"/>
      <c r="DRD26" s="99"/>
      <c r="DRE26" s="99"/>
      <c r="DRF26" s="99"/>
      <c r="DRG26" s="99"/>
      <c r="DRH26" s="99"/>
      <c r="DRI26" s="99"/>
      <c r="DRJ26" s="99"/>
      <c r="DRK26" s="99"/>
      <c r="DRL26" s="99"/>
      <c r="DRM26" s="99"/>
      <c r="DRN26" s="99"/>
      <c r="DRO26" s="99"/>
      <c r="DRP26" s="99"/>
      <c r="DRQ26" s="100"/>
      <c r="DRR26" s="99"/>
      <c r="DRS26" s="99"/>
      <c r="DRT26" s="99"/>
      <c r="DRU26" s="99"/>
      <c r="DRV26" s="99"/>
      <c r="DRW26" s="99"/>
      <c r="DRX26" s="99"/>
      <c r="DRY26" s="99"/>
      <c r="DRZ26" s="99"/>
      <c r="DSA26" s="99"/>
      <c r="DSB26" s="99"/>
      <c r="DSC26" s="99"/>
      <c r="DSD26" s="99"/>
      <c r="DSE26" s="100"/>
      <c r="DSF26" s="99"/>
      <c r="DSG26" s="99"/>
      <c r="DSH26" s="99"/>
      <c r="DSI26" s="99"/>
      <c r="DSJ26" s="99"/>
      <c r="DSK26" s="99"/>
      <c r="DSL26" s="99"/>
      <c r="DSM26" s="99"/>
      <c r="DSN26" s="99"/>
      <c r="DSO26" s="99"/>
      <c r="DSP26" s="99"/>
      <c r="DSQ26" s="99"/>
      <c r="DSR26" s="99"/>
      <c r="DSS26" s="100"/>
      <c r="DST26" s="99"/>
      <c r="DSU26" s="99"/>
      <c r="DSV26" s="99"/>
      <c r="DSW26" s="99"/>
      <c r="DSX26" s="99"/>
      <c r="DSY26" s="99"/>
      <c r="DSZ26" s="99"/>
      <c r="DTA26" s="99"/>
      <c r="DTB26" s="99"/>
      <c r="DTC26" s="99"/>
      <c r="DTD26" s="99"/>
      <c r="DTE26" s="99"/>
      <c r="DTF26" s="99"/>
      <c r="DTG26" s="100"/>
      <c r="DTH26" s="99"/>
      <c r="DTI26" s="99"/>
      <c r="DTJ26" s="99"/>
      <c r="DTK26" s="99"/>
      <c r="DTL26" s="99"/>
      <c r="DTM26" s="99"/>
      <c r="DTN26" s="99"/>
      <c r="DTO26" s="99"/>
      <c r="DTP26" s="99"/>
      <c r="DTQ26" s="99"/>
      <c r="DTR26" s="99"/>
      <c r="DTS26" s="99"/>
      <c r="DTT26" s="99"/>
      <c r="DTU26" s="100"/>
      <c r="DTV26" s="99"/>
      <c r="DTW26" s="99"/>
      <c r="DTX26" s="99"/>
      <c r="DTY26" s="99"/>
      <c r="DTZ26" s="99"/>
      <c r="DUA26" s="99"/>
      <c r="DUB26" s="99"/>
      <c r="DUC26" s="99"/>
      <c r="DUD26" s="99"/>
      <c r="DUE26" s="99"/>
      <c r="DUF26" s="99"/>
      <c r="DUG26" s="99"/>
      <c r="DUH26" s="99"/>
      <c r="DUI26" s="100"/>
      <c r="DUJ26" s="99"/>
      <c r="DUK26" s="99"/>
      <c r="DUL26" s="99"/>
      <c r="DUM26" s="99"/>
      <c r="DUN26" s="99"/>
      <c r="DUO26" s="99"/>
      <c r="DUP26" s="99"/>
      <c r="DUQ26" s="99"/>
      <c r="DUR26" s="99"/>
      <c r="DUS26" s="99"/>
      <c r="DUT26" s="99"/>
      <c r="DUU26" s="99"/>
      <c r="DUV26" s="99"/>
      <c r="DUW26" s="100"/>
      <c r="DUX26" s="99"/>
      <c r="DUY26" s="99"/>
      <c r="DUZ26" s="99"/>
      <c r="DVA26" s="99"/>
      <c r="DVB26" s="99"/>
      <c r="DVC26" s="99"/>
      <c r="DVD26" s="99"/>
      <c r="DVE26" s="99"/>
      <c r="DVF26" s="99"/>
      <c r="DVG26" s="99"/>
      <c r="DVH26" s="99"/>
      <c r="DVI26" s="99"/>
      <c r="DVJ26" s="99"/>
      <c r="DVK26" s="100"/>
      <c r="DVL26" s="99"/>
      <c r="DVM26" s="99"/>
      <c r="DVN26" s="99"/>
      <c r="DVO26" s="99"/>
      <c r="DVP26" s="99"/>
      <c r="DVQ26" s="99"/>
      <c r="DVR26" s="99"/>
      <c r="DVS26" s="99"/>
      <c r="DVT26" s="99"/>
      <c r="DVU26" s="99"/>
      <c r="DVV26" s="99"/>
      <c r="DVW26" s="99"/>
      <c r="DVX26" s="99"/>
      <c r="DVY26" s="100"/>
      <c r="DVZ26" s="99"/>
      <c r="DWA26" s="99"/>
      <c r="DWB26" s="99"/>
      <c r="DWC26" s="99"/>
      <c r="DWD26" s="99"/>
      <c r="DWE26" s="99"/>
      <c r="DWF26" s="99"/>
      <c r="DWG26" s="99"/>
      <c r="DWH26" s="99"/>
      <c r="DWI26" s="99"/>
      <c r="DWJ26" s="99"/>
      <c r="DWK26" s="99"/>
      <c r="DWL26" s="99"/>
      <c r="DWM26" s="100"/>
      <c r="DWN26" s="99"/>
      <c r="DWO26" s="99"/>
      <c r="DWP26" s="99"/>
      <c r="DWQ26" s="99"/>
      <c r="DWR26" s="99"/>
      <c r="DWS26" s="99"/>
      <c r="DWT26" s="99"/>
      <c r="DWU26" s="99"/>
      <c r="DWV26" s="99"/>
      <c r="DWW26" s="99"/>
      <c r="DWX26" s="99"/>
      <c r="DWY26" s="99"/>
      <c r="DWZ26" s="99"/>
      <c r="DXA26" s="100"/>
      <c r="DXB26" s="99"/>
      <c r="DXC26" s="99"/>
      <c r="DXD26" s="99"/>
      <c r="DXE26" s="99"/>
      <c r="DXF26" s="99"/>
      <c r="DXG26" s="99"/>
      <c r="DXH26" s="99"/>
      <c r="DXI26" s="99"/>
      <c r="DXJ26" s="99"/>
      <c r="DXK26" s="99"/>
      <c r="DXL26" s="99"/>
      <c r="DXM26" s="99"/>
      <c r="DXN26" s="99"/>
      <c r="DXO26" s="100"/>
      <c r="DXP26" s="99"/>
      <c r="DXQ26" s="99"/>
      <c r="DXR26" s="99"/>
      <c r="DXS26" s="99"/>
      <c r="DXT26" s="99"/>
      <c r="DXU26" s="99"/>
      <c r="DXV26" s="99"/>
      <c r="DXW26" s="99"/>
      <c r="DXX26" s="99"/>
      <c r="DXY26" s="99"/>
      <c r="DXZ26" s="99"/>
      <c r="DYA26" s="99"/>
      <c r="DYB26" s="99"/>
      <c r="DYC26" s="100"/>
      <c r="DYD26" s="99"/>
      <c r="DYE26" s="99"/>
      <c r="DYF26" s="99"/>
      <c r="DYG26" s="99"/>
      <c r="DYH26" s="99"/>
      <c r="DYI26" s="99"/>
      <c r="DYJ26" s="99"/>
      <c r="DYK26" s="99"/>
      <c r="DYL26" s="99"/>
      <c r="DYM26" s="99"/>
      <c r="DYN26" s="99"/>
      <c r="DYO26" s="99"/>
      <c r="DYP26" s="99"/>
      <c r="DYQ26" s="100"/>
      <c r="DYR26" s="99"/>
      <c r="DYS26" s="99"/>
      <c r="DYT26" s="99"/>
      <c r="DYU26" s="99"/>
      <c r="DYV26" s="99"/>
      <c r="DYW26" s="99"/>
      <c r="DYX26" s="99"/>
      <c r="DYY26" s="99"/>
      <c r="DYZ26" s="99"/>
      <c r="DZA26" s="99"/>
      <c r="DZB26" s="99"/>
      <c r="DZC26" s="99"/>
      <c r="DZD26" s="99"/>
      <c r="DZE26" s="100"/>
      <c r="DZF26" s="99"/>
      <c r="DZG26" s="99"/>
      <c r="DZH26" s="99"/>
      <c r="DZI26" s="99"/>
      <c r="DZJ26" s="99"/>
      <c r="DZK26" s="99"/>
      <c r="DZL26" s="99"/>
      <c r="DZM26" s="99"/>
      <c r="DZN26" s="99"/>
      <c r="DZO26" s="99"/>
      <c r="DZP26" s="99"/>
      <c r="DZQ26" s="99"/>
      <c r="DZR26" s="99"/>
      <c r="DZS26" s="100"/>
      <c r="DZT26" s="99"/>
      <c r="DZU26" s="99"/>
      <c r="DZV26" s="99"/>
      <c r="DZW26" s="99"/>
      <c r="DZX26" s="99"/>
      <c r="DZY26" s="99"/>
      <c r="DZZ26" s="99"/>
      <c r="EAA26" s="99"/>
      <c r="EAB26" s="99"/>
      <c r="EAC26" s="99"/>
      <c r="EAD26" s="99"/>
      <c r="EAE26" s="99"/>
      <c r="EAF26" s="99"/>
      <c r="EAG26" s="100"/>
      <c r="EAH26" s="99"/>
      <c r="EAI26" s="99"/>
      <c r="EAJ26" s="99"/>
      <c r="EAK26" s="99"/>
      <c r="EAL26" s="99"/>
      <c r="EAM26" s="99"/>
      <c r="EAN26" s="99"/>
      <c r="EAO26" s="99"/>
      <c r="EAP26" s="99"/>
      <c r="EAQ26" s="99"/>
      <c r="EAR26" s="99"/>
      <c r="EAS26" s="99"/>
      <c r="EAT26" s="99"/>
      <c r="EAU26" s="100"/>
      <c r="EAV26" s="99"/>
      <c r="EAW26" s="99"/>
      <c r="EAX26" s="99"/>
      <c r="EAY26" s="99"/>
      <c r="EAZ26" s="99"/>
      <c r="EBA26" s="99"/>
      <c r="EBB26" s="99"/>
      <c r="EBC26" s="99"/>
      <c r="EBD26" s="99"/>
      <c r="EBE26" s="99"/>
      <c r="EBF26" s="99"/>
      <c r="EBG26" s="99"/>
      <c r="EBH26" s="99"/>
      <c r="EBI26" s="100"/>
      <c r="EBJ26" s="99"/>
      <c r="EBK26" s="99"/>
      <c r="EBL26" s="99"/>
      <c r="EBM26" s="99"/>
      <c r="EBN26" s="99"/>
      <c r="EBO26" s="99"/>
      <c r="EBP26" s="99"/>
      <c r="EBQ26" s="99"/>
      <c r="EBR26" s="99"/>
      <c r="EBS26" s="99"/>
      <c r="EBT26" s="99"/>
      <c r="EBU26" s="99"/>
      <c r="EBV26" s="99"/>
      <c r="EBW26" s="100"/>
      <c r="EBX26" s="99"/>
      <c r="EBY26" s="99"/>
      <c r="EBZ26" s="99"/>
      <c r="ECA26" s="99"/>
      <c r="ECB26" s="99"/>
      <c r="ECC26" s="99"/>
      <c r="ECD26" s="99"/>
      <c r="ECE26" s="99"/>
      <c r="ECF26" s="99"/>
      <c r="ECG26" s="99"/>
      <c r="ECH26" s="99"/>
      <c r="ECI26" s="99"/>
      <c r="ECJ26" s="99"/>
      <c r="ECK26" s="100"/>
      <c r="ECL26" s="99"/>
      <c r="ECM26" s="99"/>
      <c r="ECN26" s="99"/>
      <c r="ECO26" s="99"/>
      <c r="ECP26" s="99"/>
      <c r="ECQ26" s="99"/>
      <c r="ECR26" s="99"/>
      <c r="ECS26" s="99"/>
      <c r="ECT26" s="99"/>
      <c r="ECU26" s="99"/>
      <c r="ECV26" s="99"/>
      <c r="ECW26" s="99"/>
      <c r="ECX26" s="99"/>
      <c r="ECY26" s="100"/>
      <c r="ECZ26" s="99"/>
      <c r="EDA26" s="99"/>
      <c r="EDB26" s="99"/>
      <c r="EDC26" s="99"/>
      <c r="EDD26" s="99"/>
      <c r="EDE26" s="99"/>
      <c r="EDF26" s="99"/>
      <c r="EDG26" s="99"/>
      <c r="EDH26" s="99"/>
      <c r="EDI26" s="99"/>
      <c r="EDJ26" s="99"/>
      <c r="EDK26" s="99"/>
      <c r="EDL26" s="99"/>
      <c r="EDM26" s="100"/>
      <c r="EDN26" s="99"/>
      <c r="EDO26" s="99"/>
      <c r="EDP26" s="99"/>
      <c r="EDQ26" s="99"/>
      <c r="EDR26" s="99"/>
      <c r="EDS26" s="99"/>
      <c r="EDT26" s="99"/>
      <c r="EDU26" s="99"/>
      <c r="EDV26" s="99"/>
      <c r="EDW26" s="99"/>
      <c r="EDX26" s="99"/>
      <c r="EDY26" s="99"/>
      <c r="EDZ26" s="99"/>
      <c r="EEA26" s="100"/>
      <c r="EEB26" s="99"/>
      <c r="EEC26" s="99"/>
      <c r="EED26" s="99"/>
      <c r="EEE26" s="99"/>
      <c r="EEF26" s="99"/>
      <c r="EEG26" s="99"/>
      <c r="EEH26" s="99"/>
      <c r="EEI26" s="99"/>
      <c r="EEJ26" s="99"/>
      <c r="EEK26" s="99"/>
      <c r="EEL26" s="99"/>
      <c r="EEM26" s="99"/>
      <c r="EEN26" s="99"/>
      <c r="EEO26" s="100"/>
      <c r="EEP26" s="99"/>
      <c r="EEQ26" s="99"/>
      <c r="EER26" s="99"/>
      <c r="EES26" s="99"/>
      <c r="EET26" s="99"/>
      <c r="EEU26" s="99"/>
      <c r="EEV26" s="99"/>
      <c r="EEW26" s="99"/>
      <c r="EEX26" s="99"/>
      <c r="EEY26" s="99"/>
      <c r="EEZ26" s="99"/>
      <c r="EFA26" s="99"/>
      <c r="EFB26" s="99"/>
      <c r="EFC26" s="100"/>
      <c r="EFD26" s="99"/>
      <c r="EFE26" s="99"/>
      <c r="EFF26" s="99"/>
      <c r="EFG26" s="99"/>
      <c r="EFH26" s="99"/>
      <c r="EFI26" s="99"/>
      <c r="EFJ26" s="99"/>
      <c r="EFK26" s="99"/>
      <c r="EFL26" s="99"/>
      <c r="EFM26" s="99"/>
      <c r="EFN26" s="99"/>
      <c r="EFO26" s="99"/>
      <c r="EFP26" s="99"/>
      <c r="EFQ26" s="100"/>
      <c r="EFR26" s="99"/>
      <c r="EFS26" s="99"/>
      <c r="EFT26" s="99"/>
      <c r="EFU26" s="99"/>
      <c r="EFV26" s="99"/>
      <c r="EFW26" s="99"/>
      <c r="EFX26" s="99"/>
      <c r="EFY26" s="99"/>
      <c r="EFZ26" s="99"/>
      <c r="EGA26" s="99"/>
      <c r="EGB26" s="99"/>
      <c r="EGC26" s="99"/>
      <c r="EGD26" s="99"/>
      <c r="EGE26" s="100"/>
      <c r="EGF26" s="99"/>
      <c r="EGG26" s="99"/>
      <c r="EGH26" s="99"/>
      <c r="EGI26" s="99"/>
      <c r="EGJ26" s="99"/>
      <c r="EGK26" s="99"/>
      <c r="EGL26" s="99"/>
      <c r="EGM26" s="99"/>
      <c r="EGN26" s="99"/>
      <c r="EGO26" s="99"/>
      <c r="EGP26" s="99"/>
      <c r="EGQ26" s="99"/>
      <c r="EGR26" s="99"/>
      <c r="EGS26" s="100"/>
      <c r="EGT26" s="99"/>
      <c r="EGU26" s="99"/>
      <c r="EGV26" s="99"/>
      <c r="EGW26" s="99"/>
      <c r="EGX26" s="99"/>
      <c r="EGY26" s="99"/>
      <c r="EGZ26" s="99"/>
      <c r="EHA26" s="99"/>
      <c r="EHB26" s="99"/>
      <c r="EHC26" s="99"/>
      <c r="EHD26" s="99"/>
      <c r="EHE26" s="99"/>
      <c r="EHF26" s="99"/>
      <c r="EHG26" s="100"/>
      <c r="EHH26" s="99"/>
      <c r="EHI26" s="99"/>
      <c r="EHJ26" s="99"/>
      <c r="EHK26" s="99"/>
      <c r="EHL26" s="99"/>
      <c r="EHM26" s="99"/>
      <c r="EHN26" s="99"/>
      <c r="EHO26" s="99"/>
      <c r="EHP26" s="99"/>
      <c r="EHQ26" s="99"/>
      <c r="EHR26" s="99"/>
      <c r="EHS26" s="99"/>
      <c r="EHT26" s="99"/>
      <c r="EHU26" s="100"/>
      <c r="EHV26" s="99"/>
      <c r="EHW26" s="99"/>
      <c r="EHX26" s="99"/>
      <c r="EHY26" s="99"/>
      <c r="EHZ26" s="99"/>
      <c r="EIA26" s="99"/>
      <c r="EIB26" s="99"/>
      <c r="EIC26" s="99"/>
      <c r="EID26" s="99"/>
      <c r="EIE26" s="99"/>
      <c r="EIF26" s="99"/>
      <c r="EIG26" s="99"/>
      <c r="EIH26" s="99"/>
      <c r="EII26" s="100"/>
      <c r="EIJ26" s="99"/>
      <c r="EIK26" s="99"/>
      <c r="EIL26" s="99"/>
      <c r="EIM26" s="99"/>
      <c r="EIN26" s="99"/>
      <c r="EIO26" s="99"/>
      <c r="EIP26" s="99"/>
      <c r="EIQ26" s="99"/>
      <c r="EIR26" s="99"/>
      <c r="EIS26" s="99"/>
      <c r="EIT26" s="99"/>
      <c r="EIU26" s="99"/>
      <c r="EIV26" s="99"/>
      <c r="EIW26" s="100"/>
      <c r="EIX26" s="99"/>
      <c r="EIY26" s="99"/>
      <c r="EIZ26" s="99"/>
      <c r="EJA26" s="99"/>
      <c r="EJB26" s="99"/>
      <c r="EJC26" s="99"/>
      <c r="EJD26" s="99"/>
      <c r="EJE26" s="99"/>
      <c r="EJF26" s="99"/>
      <c r="EJG26" s="99"/>
      <c r="EJH26" s="99"/>
      <c r="EJI26" s="99"/>
      <c r="EJJ26" s="99"/>
      <c r="EJK26" s="100"/>
      <c r="EJL26" s="99"/>
      <c r="EJM26" s="99"/>
      <c r="EJN26" s="99"/>
      <c r="EJO26" s="99"/>
      <c r="EJP26" s="99"/>
      <c r="EJQ26" s="99"/>
      <c r="EJR26" s="99"/>
      <c r="EJS26" s="99"/>
      <c r="EJT26" s="99"/>
      <c r="EJU26" s="99"/>
      <c r="EJV26" s="99"/>
      <c r="EJW26" s="99"/>
      <c r="EJX26" s="99"/>
      <c r="EJY26" s="100"/>
      <c r="EJZ26" s="99"/>
      <c r="EKA26" s="99"/>
      <c r="EKB26" s="99"/>
      <c r="EKC26" s="99"/>
      <c r="EKD26" s="99"/>
      <c r="EKE26" s="99"/>
      <c r="EKF26" s="99"/>
      <c r="EKG26" s="99"/>
      <c r="EKH26" s="99"/>
      <c r="EKI26" s="99"/>
      <c r="EKJ26" s="99"/>
      <c r="EKK26" s="99"/>
      <c r="EKL26" s="99"/>
      <c r="EKM26" s="100"/>
      <c r="EKN26" s="99"/>
      <c r="EKO26" s="99"/>
      <c r="EKP26" s="99"/>
      <c r="EKQ26" s="99"/>
      <c r="EKR26" s="99"/>
      <c r="EKS26" s="99"/>
      <c r="EKT26" s="99"/>
      <c r="EKU26" s="99"/>
      <c r="EKV26" s="99"/>
      <c r="EKW26" s="99"/>
      <c r="EKX26" s="99"/>
      <c r="EKY26" s="99"/>
      <c r="EKZ26" s="99"/>
      <c r="ELA26" s="100"/>
      <c r="ELB26" s="99"/>
      <c r="ELC26" s="99"/>
      <c r="ELD26" s="99"/>
      <c r="ELE26" s="99"/>
      <c r="ELF26" s="99"/>
      <c r="ELG26" s="99"/>
      <c r="ELH26" s="99"/>
      <c r="ELI26" s="99"/>
      <c r="ELJ26" s="99"/>
      <c r="ELK26" s="99"/>
      <c r="ELL26" s="99"/>
      <c r="ELM26" s="99"/>
      <c r="ELN26" s="99"/>
      <c r="ELO26" s="100"/>
      <c r="ELP26" s="99"/>
      <c r="ELQ26" s="99"/>
      <c r="ELR26" s="99"/>
      <c r="ELS26" s="99"/>
      <c r="ELT26" s="99"/>
      <c r="ELU26" s="99"/>
      <c r="ELV26" s="99"/>
      <c r="ELW26" s="99"/>
      <c r="ELX26" s="99"/>
      <c r="ELY26" s="99"/>
      <c r="ELZ26" s="99"/>
      <c r="EMA26" s="99"/>
      <c r="EMB26" s="99"/>
      <c r="EMC26" s="100"/>
      <c r="EMD26" s="99"/>
      <c r="EME26" s="99"/>
      <c r="EMF26" s="99"/>
      <c r="EMG26" s="99"/>
      <c r="EMH26" s="99"/>
      <c r="EMI26" s="99"/>
      <c r="EMJ26" s="99"/>
      <c r="EMK26" s="99"/>
      <c r="EML26" s="99"/>
      <c r="EMM26" s="99"/>
      <c r="EMN26" s="99"/>
      <c r="EMO26" s="99"/>
      <c r="EMP26" s="99"/>
      <c r="EMQ26" s="100"/>
      <c r="EMR26" s="99"/>
      <c r="EMS26" s="99"/>
      <c r="EMT26" s="99"/>
      <c r="EMU26" s="99"/>
      <c r="EMV26" s="99"/>
      <c r="EMW26" s="99"/>
      <c r="EMX26" s="99"/>
      <c r="EMY26" s="99"/>
      <c r="EMZ26" s="99"/>
      <c r="ENA26" s="99"/>
      <c r="ENB26" s="99"/>
      <c r="ENC26" s="99"/>
      <c r="END26" s="99"/>
      <c r="ENE26" s="100"/>
      <c r="ENF26" s="99"/>
      <c r="ENG26" s="99"/>
      <c r="ENH26" s="99"/>
      <c r="ENI26" s="99"/>
      <c r="ENJ26" s="99"/>
      <c r="ENK26" s="99"/>
      <c r="ENL26" s="99"/>
      <c r="ENM26" s="99"/>
      <c r="ENN26" s="99"/>
      <c r="ENO26" s="99"/>
      <c r="ENP26" s="99"/>
      <c r="ENQ26" s="99"/>
      <c r="ENR26" s="99"/>
      <c r="ENS26" s="100"/>
      <c r="ENT26" s="99"/>
      <c r="ENU26" s="99"/>
      <c r="ENV26" s="99"/>
      <c r="ENW26" s="99"/>
      <c r="ENX26" s="99"/>
      <c r="ENY26" s="99"/>
      <c r="ENZ26" s="99"/>
      <c r="EOA26" s="99"/>
      <c r="EOB26" s="99"/>
      <c r="EOC26" s="99"/>
      <c r="EOD26" s="99"/>
      <c r="EOE26" s="99"/>
      <c r="EOF26" s="99"/>
      <c r="EOG26" s="100"/>
      <c r="EOH26" s="99"/>
      <c r="EOI26" s="99"/>
      <c r="EOJ26" s="99"/>
      <c r="EOK26" s="99"/>
      <c r="EOL26" s="99"/>
      <c r="EOM26" s="99"/>
      <c r="EON26" s="99"/>
      <c r="EOO26" s="99"/>
      <c r="EOP26" s="99"/>
      <c r="EOQ26" s="99"/>
      <c r="EOR26" s="99"/>
      <c r="EOS26" s="99"/>
      <c r="EOT26" s="99"/>
      <c r="EOU26" s="100"/>
      <c r="EOV26" s="99"/>
      <c r="EOW26" s="99"/>
      <c r="EOX26" s="99"/>
      <c r="EOY26" s="99"/>
      <c r="EOZ26" s="99"/>
      <c r="EPA26" s="99"/>
      <c r="EPB26" s="99"/>
      <c r="EPC26" s="99"/>
      <c r="EPD26" s="99"/>
      <c r="EPE26" s="99"/>
      <c r="EPF26" s="99"/>
      <c r="EPG26" s="99"/>
      <c r="EPH26" s="99"/>
      <c r="EPI26" s="100"/>
      <c r="EPJ26" s="99"/>
      <c r="EPK26" s="99"/>
      <c r="EPL26" s="99"/>
      <c r="EPM26" s="99"/>
      <c r="EPN26" s="99"/>
      <c r="EPO26" s="99"/>
      <c r="EPP26" s="99"/>
      <c r="EPQ26" s="99"/>
      <c r="EPR26" s="99"/>
      <c r="EPS26" s="99"/>
      <c r="EPT26" s="99"/>
      <c r="EPU26" s="99"/>
      <c r="EPV26" s="99"/>
      <c r="EPW26" s="100"/>
      <c r="EPX26" s="99"/>
      <c r="EPY26" s="99"/>
      <c r="EPZ26" s="99"/>
      <c r="EQA26" s="99"/>
      <c r="EQB26" s="99"/>
      <c r="EQC26" s="99"/>
      <c r="EQD26" s="99"/>
      <c r="EQE26" s="99"/>
      <c r="EQF26" s="99"/>
      <c r="EQG26" s="99"/>
      <c r="EQH26" s="99"/>
      <c r="EQI26" s="99"/>
      <c r="EQJ26" s="99"/>
      <c r="EQK26" s="100"/>
      <c r="EQL26" s="99"/>
      <c r="EQM26" s="99"/>
      <c r="EQN26" s="99"/>
      <c r="EQO26" s="99"/>
      <c r="EQP26" s="99"/>
      <c r="EQQ26" s="99"/>
      <c r="EQR26" s="99"/>
      <c r="EQS26" s="99"/>
      <c r="EQT26" s="99"/>
      <c r="EQU26" s="99"/>
      <c r="EQV26" s="99"/>
      <c r="EQW26" s="99"/>
      <c r="EQX26" s="99"/>
      <c r="EQY26" s="100"/>
      <c r="EQZ26" s="99"/>
      <c r="ERA26" s="99"/>
      <c r="ERB26" s="99"/>
      <c r="ERC26" s="99"/>
      <c r="ERD26" s="99"/>
      <c r="ERE26" s="99"/>
      <c r="ERF26" s="99"/>
      <c r="ERG26" s="99"/>
      <c r="ERH26" s="99"/>
      <c r="ERI26" s="99"/>
      <c r="ERJ26" s="99"/>
      <c r="ERK26" s="99"/>
      <c r="ERL26" s="99"/>
      <c r="ERM26" s="100"/>
      <c r="ERN26" s="99"/>
      <c r="ERO26" s="99"/>
      <c r="ERP26" s="99"/>
      <c r="ERQ26" s="99"/>
      <c r="ERR26" s="99"/>
      <c r="ERS26" s="99"/>
      <c r="ERT26" s="99"/>
      <c r="ERU26" s="99"/>
      <c r="ERV26" s="99"/>
      <c r="ERW26" s="99"/>
      <c r="ERX26" s="99"/>
      <c r="ERY26" s="99"/>
      <c r="ERZ26" s="99"/>
      <c r="ESA26" s="100"/>
      <c r="ESB26" s="99"/>
      <c r="ESC26" s="99"/>
      <c r="ESD26" s="99"/>
      <c r="ESE26" s="99"/>
      <c r="ESF26" s="99"/>
      <c r="ESG26" s="99"/>
      <c r="ESH26" s="99"/>
      <c r="ESI26" s="99"/>
      <c r="ESJ26" s="99"/>
      <c r="ESK26" s="99"/>
      <c r="ESL26" s="99"/>
      <c r="ESM26" s="99"/>
      <c r="ESN26" s="99"/>
      <c r="ESO26" s="100"/>
      <c r="ESP26" s="99"/>
      <c r="ESQ26" s="99"/>
      <c r="ESR26" s="99"/>
      <c r="ESS26" s="99"/>
      <c r="EST26" s="99"/>
      <c r="ESU26" s="99"/>
      <c r="ESV26" s="99"/>
      <c r="ESW26" s="99"/>
      <c r="ESX26" s="99"/>
      <c r="ESY26" s="99"/>
      <c r="ESZ26" s="99"/>
      <c r="ETA26" s="99"/>
      <c r="ETB26" s="99"/>
      <c r="ETC26" s="100"/>
      <c r="ETD26" s="99"/>
      <c r="ETE26" s="99"/>
      <c r="ETF26" s="99"/>
      <c r="ETG26" s="99"/>
      <c r="ETH26" s="99"/>
      <c r="ETI26" s="99"/>
      <c r="ETJ26" s="99"/>
      <c r="ETK26" s="99"/>
      <c r="ETL26" s="99"/>
      <c r="ETM26" s="99"/>
      <c r="ETN26" s="99"/>
      <c r="ETO26" s="99"/>
      <c r="ETP26" s="99"/>
      <c r="ETQ26" s="100"/>
      <c r="ETR26" s="99"/>
      <c r="ETS26" s="99"/>
      <c r="ETT26" s="99"/>
      <c r="ETU26" s="99"/>
      <c r="ETV26" s="99"/>
      <c r="ETW26" s="99"/>
      <c r="ETX26" s="99"/>
      <c r="ETY26" s="99"/>
      <c r="ETZ26" s="99"/>
      <c r="EUA26" s="99"/>
      <c r="EUB26" s="99"/>
      <c r="EUC26" s="99"/>
      <c r="EUD26" s="99"/>
      <c r="EUE26" s="100"/>
      <c r="EUF26" s="99"/>
      <c r="EUG26" s="99"/>
      <c r="EUH26" s="99"/>
      <c r="EUI26" s="99"/>
      <c r="EUJ26" s="99"/>
      <c r="EUK26" s="99"/>
      <c r="EUL26" s="99"/>
      <c r="EUM26" s="99"/>
      <c r="EUN26" s="99"/>
      <c r="EUO26" s="99"/>
      <c r="EUP26" s="99"/>
      <c r="EUQ26" s="99"/>
      <c r="EUR26" s="99"/>
      <c r="EUS26" s="100"/>
      <c r="EUT26" s="99"/>
      <c r="EUU26" s="99"/>
      <c r="EUV26" s="99"/>
      <c r="EUW26" s="99"/>
      <c r="EUX26" s="99"/>
      <c r="EUY26" s="99"/>
      <c r="EUZ26" s="99"/>
      <c r="EVA26" s="99"/>
      <c r="EVB26" s="99"/>
      <c r="EVC26" s="99"/>
      <c r="EVD26" s="99"/>
      <c r="EVE26" s="99"/>
      <c r="EVF26" s="99"/>
      <c r="EVG26" s="100"/>
      <c r="EVH26" s="99"/>
      <c r="EVI26" s="99"/>
      <c r="EVJ26" s="99"/>
      <c r="EVK26" s="99"/>
      <c r="EVL26" s="99"/>
      <c r="EVM26" s="99"/>
      <c r="EVN26" s="99"/>
      <c r="EVO26" s="99"/>
      <c r="EVP26" s="99"/>
      <c r="EVQ26" s="99"/>
      <c r="EVR26" s="99"/>
      <c r="EVS26" s="99"/>
      <c r="EVT26" s="99"/>
      <c r="EVU26" s="100"/>
      <c r="EVV26" s="99"/>
      <c r="EVW26" s="99"/>
      <c r="EVX26" s="99"/>
      <c r="EVY26" s="99"/>
      <c r="EVZ26" s="99"/>
      <c r="EWA26" s="99"/>
      <c r="EWB26" s="99"/>
      <c r="EWC26" s="99"/>
      <c r="EWD26" s="99"/>
      <c r="EWE26" s="99"/>
      <c r="EWF26" s="99"/>
      <c r="EWG26" s="99"/>
      <c r="EWH26" s="99"/>
      <c r="EWI26" s="100"/>
      <c r="EWJ26" s="99"/>
      <c r="EWK26" s="99"/>
      <c r="EWL26" s="99"/>
      <c r="EWM26" s="99"/>
      <c r="EWN26" s="99"/>
      <c r="EWO26" s="99"/>
      <c r="EWP26" s="99"/>
      <c r="EWQ26" s="99"/>
      <c r="EWR26" s="99"/>
      <c r="EWS26" s="99"/>
      <c r="EWT26" s="99"/>
      <c r="EWU26" s="99"/>
      <c r="EWV26" s="99"/>
      <c r="EWW26" s="100"/>
      <c r="EWX26" s="99"/>
      <c r="EWY26" s="99"/>
      <c r="EWZ26" s="99"/>
      <c r="EXA26" s="99"/>
      <c r="EXB26" s="99"/>
      <c r="EXC26" s="99"/>
      <c r="EXD26" s="99"/>
      <c r="EXE26" s="99"/>
      <c r="EXF26" s="99"/>
      <c r="EXG26" s="99"/>
      <c r="EXH26" s="99"/>
      <c r="EXI26" s="99"/>
      <c r="EXJ26" s="99"/>
      <c r="EXK26" s="100"/>
      <c r="EXL26" s="99"/>
      <c r="EXM26" s="99"/>
      <c r="EXN26" s="99"/>
      <c r="EXO26" s="99"/>
      <c r="EXP26" s="99"/>
      <c r="EXQ26" s="99"/>
      <c r="EXR26" s="99"/>
      <c r="EXS26" s="99"/>
      <c r="EXT26" s="99"/>
      <c r="EXU26" s="99"/>
      <c r="EXV26" s="99"/>
      <c r="EXW26" s="99"/>
      <c r="EXX26" s="99"/>
      <c r="EXY26" s="100"/>
      <c r="EXZ26" s="99"/>
      <c r="EYA26" s="99"/>
      <c r="EYB26" s="99"/>
      <c r="EYC26" s="99"/>
      <c r="EYD26" s="99"/>
      <c r="EYE26" s="99"/>
      <c r="EYF26" s="99"/>
      <c r="EYG26" s="99"/>
      <c r="EYH26" s="99"/>
      <c r="EYI26" s="99"/>
      <c r="EYJ26" s="99"/>
      <c r="EYK26" s="99"/>
      <c r="EYL26" s="99"/>
      <c r="EYM26" s="100"/>
      <c r="EYN26" s="99"/>
      <c r="EYO26" s="99"/>
      <c r="EYP26" s="99"/>
      <c r="EYQ26" s="99"/>
      <c r="EYR26" s="99"/>
      <c r="EYS26" s="99"/>
      <c r="EYT26" s="99"/>
      <c r="EYU26" s="99"/>
      <c r="EYV26" s="99"/>
      <c r="EYW26" s="99"/>
      <c r="EYX26" s="99"/>
      <c r="EYY26" s="99"/>
      <c r="EYZ26" s="99"/>
      <c r="EZA26" s="100"/>
      <c r="EZB26" s="99"/>
      <c r="EZC26" s="99"/>
      <c r="EZD26" s="99"/>
      <c r="EZE26" s="99"/>
      <c r="EZF26" s="99"/>
      <c r="EZG26" s="99"/>
      <c r="EZH26" s="99"/>
      <c r="EZI26" s="99"/>
      <c r="EZJ26" s="99"/>
      <c r="EZK26" s="99"/>
      <c r="EZL26" s="99"/>
      <c r="EZM26" s="99"/>
      <c r="EZN26" s="99"/>
      <c r="EZO26" s="100"/>
      <c r="EZP26" s="99"/>
      <c r="EZQ26" s="99"/>
      <c r="EZR26" s="99"/>
      <c r="EZS26" s="99"/>
      <c r="EZT26" s="99"/>
      <c r="EZU26" s="99"/>
      <c r="EZV26" s="99"/>
      <c r="EZW26" s="99"/>
      <c r="EZX26" s="99"/>
      <c r="EZY26" s="99"/>
      <c r="EZZ26" s="99"/>
      <c r="FAA26" s="99"/>
      <c r="FAB26" s="99"/>
      <c r="FAC26" s="100"/>
      <c r="FAD26" s="99"/>
      <c r="FAE26" s="99"/>
      <c r="FAF26" s="99"/>
      <c r="FAG26" s="99"/>
      <c r="FAH26" s="99"/>
      <c r="FAI26" s="99"/>
      <c r="FAJ26" s="99"/>
      <c r="FAK26" s="99"/>
      <c r="FAL26" s="99"/>
      <c r="FAM26" s="99"/>
      <c r="FAN26" s="99"/>
      <c r="FAO26" s="99"/>
      <c r="FAP26" s="99"/>
      <c r="FAQ26" s="100"/>
      <c r="FAR26" s="99"/>
      <c r="FAS26" s="99"/>
      <c r="FAT26" s="99"/>
      <c r="FAU26" s="99"/>
      <c r="FAV26" s="99"/>
      <c r="FAW26" s="99"/>
      <c r="FAX26" s="99"/>
      <c r="FAY26" s="99"/>
      <c r="FAZ26" s="99"/>
      <c r="FBA26" s="99"/>
      <c r="FBB26" s="99"/>
      <c r="FBC26" s="99"/>
      <c r="FBD26" s="99"/>
      <c r="FBE26" s="100"/>
      <c r="FBF26" s="99"/>
      <c r="FBG26" s="99"/>
      <c r="FBH26" s="99"/>
      <c r="FBI26" s="99"/>
      <c r="FBJ26" s="99"/>
      <c r="FBK26" s="99"/>
      <c r="FBL26" s="99"/>
      <c r="FBM26" s="99"/>
      <c r="FBN26" s="99"/>
      <c r="FBO26" s="99"/>
      <c r="FBP26" s="99"/>
      <c r="FBQ26" s="99"/>
      <c r="FBR26" s="99"/>
      <c r="FBS26" s="100"/>
      <c r="FBT26" s="99"/>
      <c r="FBU26" s="99"/>
      <c r="FBV26" s="99"/>
      <c r="FBW26" s="99"/>
      <c r="FBX26" s="99"/>
      <c r="FBY26" s="99"/>
      <c r="FBZ26" s="99"/>
      <c r="FCA26" s="99"/>
      <c r="FCB26" s="99"/>
      <c r="FCC26" s="99"/>
      <c r="FCD26" s="99"/>
      <c r="FCE26" s="99"/>
      <c r="FCF26" s="99"/>
      <c r="FCG26" s="100"/>
      <c r="FCH26" s="99"/>
      <c r="FCI26" s="99"/>
      <c r="FCJ26" s="99"/>
      <c r="FCK26" s="99"/>
      <c r="FCL26" s="99"/>
      <c r="FCM26" s="99"/>
      <c r="FCN26" s="99"/>
      <c r="FCO26" s="99"/>
      <c r="FCP26" s="99"/>
      <c r="FCQ26" s="99"/>
      <c r="FCR26" s="99"/>
      <c r="FCS26" s="99"/>
      <c r="FCT26" s="99"/>
      <c r="FCU26" s="100"/>
      <c r="FCV26" s="99"/>
      <c r="FCW26" s="99"/>
      <c r="FCX26" s="99"/>
      <c r="FCY26" s="99"/>
      <c r="FCZ26" s="99"/>
      <c r="FDA26" s="99"/>
      <c r="FDB26" s="99"/>
      <c r="FDC26" s="99"/>
      <c r="FDD26" s="99"/>
      <c r="FDE26" s="99"/>
      <c r="FDF26" s="99"/>
      <c r="FDG26" s="99"/>
      <c r="FDH26" s="99"/>
      <c r="FDI26" s="100"/>
      <c r="FDJ26" s="99"/>
      <c r="FDK26" s="99"/>
      <c r="FDL26" s="99"/>
      <c r="FDM26" s="99"/>
      <c r="FDN26" s="99"/>
      <c r="FDO26" s="99"/>
      <c r="FDP26" s="99"/>
      <c r="FDQ26" s="99"/>
      <c r="FDR26" s="99"/>
      <c r="FDS26" s="99"/>
      <c r="FDT26" s="99"/>
      <c r="FDU26" s="99"/>
      <c r="FDV26" s="99"/>
      <c r="FDW26" s="100"/>
      <c r="FDX26" s="99"/>
      <c r="FDY26" s="99"/>
      <c r="FDZ26" s="99"/>
      <c r="FEA26" s="99"/>
      <c r="FEB26" s="99"/>
      <c r="FEC26" s="99"/>
      <c r="FED26" s="99"/>
      <c r="FEE26" s="99"/>
      <c r="FEF26" s="99"/>
      <c r="FEG26" s="99"/>
      <c r="FEH26" s="99"/>
      <c r="FEI26" s="99"/>
      <c r="FEJ26" s="99"/>
      <c r="FEK26" s="100"/>
      <c r="FEL26" s="99"/>
      <c r="FEM26" s="99"/>
      <c r="FEN26" s="99"/>
      <c r="FEO26" s="99"/>
      <c r="FEP26" s="99"/>
      <c r="FEQ26" s="99"/>
      <c r="FER26" s="99"/>
      <c r="FES26" s="99"/>
      <c r="FET26" s="99"/>
      <c r="FEU26" s="99"/>
      <c r="FEV26" s="99"/>
      <c r="FEW26" s="99"/>
      <c r="FEX26" s="99"/>
      <c r="FEY26" s="100"/>
      <c r="FEZ26" s="99"/>
      <c r="FFA26" s="99"/>
      <c r="FFB26" s="99"/>
      <c r="FFC26" s="99"/>
      <c r="FFD26" s="99"/>
      <c r="FFE26" s="99"/>
      <c r="FFF26" s="99"/>
      <c r="FFG26" s="99"/>
      <c r="FFH26" s="99"/>
      <c r="FFI26" s="99"/>
      <c r="FFJ26" s="99"/>
      <c r="FFK26" s="99"/>
      <c r="FFL26" s="99"/>
      <c r="FFM26" s="100"/>
      <c r="FFN26" s="99"/>
      <c r="FFO26" s="99"/>
      <c r="FFP26" s="99"/>
      <c r="FFQ26" s="99"/>
      <c r="FFR26" s="99"/>
      <c r="FFS26" s="99"/>
      <c r="FFT26" s="99"/>
      <c r="FFU26" s="99"/>
      <c r="FFV26" s="99"/>
      <c r="FFW26" s="99"/>
      <c r="FFX26" s="99"/>
      <c r="FFY26" s="99"/>
      <c r="FFZ26" s="99"/>
      <c r="FGA26" s="100"/>
      <c r="FGB26" s="99"/>
      <c r="FGC26" s="99"/>
      <c r="FGD26" s="99"/>
      <c r="FGE26" s="99"/>
      <c r="FGF26" s="99"/>
      <c r="FGG26" s="99"/>
      <c r="FGH26" s="99"/>
      <c r="FGI26" s="99"/>
      <c r="FGJ26" s="99"/>
      <c r="FGK26" s="99"/>
      <c r="FGL26" s="99"/>
      <c r="FGM26" s="99"/>
      <c r="FGN26" s="99"/>
      <c r="FGO26" s="100"/>
      <c r="FGP26" s="99"/>
      <c r="FGQ26" s="99"/>
      <c r="FGR26" s="99"/>
      <c r="FGS26" s="99"/>
      <c r="FGT26" s="99"/>
      <c r="FGU26" s="99"/>
      <c r="FGV26" s="99"/>
      <c r="FGW26" s="99"/>
      <c r="FGX26" s="99"/>
      <c r="FGY26" s="99"/>
      <c r="FGZ26" s="99"/>
      <c r="FHA26" s="99"/>
      <c r="FHB26" s="99"/>
      <c r="FHC26" s="100"/>
      <c r="FHD26" s="99"/>
      <c r="FHE26" s="99"/>
      <c r="FHF26" s="99"/>
      <c r="FHG26" s="99"/>
      <c r="FHH26" s="99"/>
      <c r="FHI26" s="99"/>
      <c r="FHJ26" s="99"/>
      <c r="FHK26" s="99"/>
      <c r="FHL26" s="99"/>
      <c r="FHM26" s="99"/>
      <c r="FHN26" s="99"/>
      <c r="FHO26" s="99"/>
      <c r="FHP26" s="99"/>
      <c r="FHQ26" s="100"/>
      <c r="FHR26" s="99"/>
      <c r="FHS26" s="99"/>
      <c r="FHT26" s="99"/>
      <c r="FHU26" s="99"/>
      <c r="FHV26" s="99"/>
      <c r="FHW26" s="99"/>
      <c r="FHX26" s="99"/>
      <c r="FHY26" s="99"/>
      <c r="FHZ26" s="99"/>
      <c r="FIA26" s="99"/>
      <c r="FIB26" s="99"/>
      <c r="FIC26" s="99"/>
      <c r="FID26" s="99"/>
      <c r="FIE26" s="100"/>
      <c r="FIF26" s="99"/>
      <c r="FIG26" s="99"/>
      <c r="FIH26" s="99"/>
      <c r="FII26" s="99"/>
      <c r="FIJ26" s="99"/>
      <c r="FIK26" s="99"/>
      <c r="FIL26" s="99"/>
      <c r="FIM26" s="99"/>
      <c r="FIN26" s="99"/>
      <c r="FIO26" s="99"/>
      <c r="FIP26" s="99"/>
      <c r="FIQ26" s="99"/>
      <c r="FIR26" s="99"/>
      <c r="FIS26" s="100"/>
      <c r="FIT26" s="99"/>
      <c r="FIU26" s="99"/>
      <c r="FIV26" s="99"/>
      <c r="FIW26" s="99"/>
      <c r="FIX26" s="99"/>
      <c r="FIY26" s="99"/>
      <c r="FIZ26" s="99"/>
      <c r="FJA26" s="99"/>
      <c r="FJB26" s="99"/>
      <c r="FJC26" s="99"/>
      <c r="FJD26" s="99"/>
      <c r="FJE26" s="99"/>
      <c r="FJF26" s="99"/>
      <c r="FJG26" s="100"/>
      <c r="FJH26" s="99"/>
      <c r="FJI26" s="99"/>
      <c r="FJJ26" s="99"/>
      <c r="FJK26" s="99"/>
      <c r="FJL26" s="99"/>
      <c r="FJM26" s="99"/>
      <c r="FJN26" s="99"/>
      <c r="FJO26" s="99"/>
      <c r="FJP26" s="99"/>
      <c r="FJQ26" s="99"/>
      <c r="FJR26" s="99"/>
      <c r="FJS26" s="99"/>
      <c r="FJT26" s="99"/>
      <c r="FJU26" s="100"/>
      <c r="FJV26" s="99"/>
      <c r="FJW26" s="99"/>
      <c r="FJX26" s="99"/>
      <c r="FJY26" s="99"/>
      <c r="FJZ26" s="99"/>
      <c r="FKA26" s="99"/>
      <c r="FKB26" s="99"/>
      <c r="FKC26" s="99"/>
      <c r="FKD26" s="99"/>
      <c r="FKE26" s="99"/>
      <c r="FKF26" s="99"/>
      <c r="FKG26" s="99"/>
      <c r="FKH26" s="99"/>
      <c r="FKI26" s="100"/>
      <c r="FKJ26" s="99"/>
      <c r="FKK26" s="99"/>
      <c r="FKL26" s="99"/>
      <c r="FKM26" s="99"/>
      <c r="FKN26" s="99"/>
      <c r="FKO26" s="99"/>
      <c r="FKP26" s="99"/>
      <c r="FKQ26" s="99"/>
      <c r="FKR26" s="99"/>
      <c r="FKS26" s="99"/>
      <c r="FKT26" s="99"/>
      <c r="FKU26" s="99"/>
      <c r="FKV26" s="99"/>
      <c r="FKW26" s="100"/>
      <c r="FKX26" s="99"/>
      <c r="FKY26" s="99"/>
      <c r="FKZ26" s="99"/>
      <c r="FLA26" s="99"/>
      <c r="FLB26" s="99"/>
      <c r="FLC26" s="99"/>
      <c r="FLD26" s="99"/>
      <c r="FLE26" s="99"/>
      <c r="FLF26" s="99"/>
      <c r="FLG26" s="99"/>
      <c r="FLH26" s="99"/>
      <c r="FLI26" s="99"/>
      <c r="FLJ26" s="99"/>
      <c r="FLK26" s="100"/>
      <c r="FLL26" s="99"/>
      <c r="FLM26" s="99"/>
      <c r="FLN26" s="99"/>
      <c r="FLO26" s="99"/>
      <c r="FLP26" s="99"/>
      <c r="FLQ26" s="99"/>
      <c r="FLR26" s="99"/>
      <c r="FLS26" s="99"/>
      <c r="FLT26" s="99"/>
      <c r="FLU26" s="99"/>
      <c r="FLV26" s="99"/>
      <c r="FLW26" s="99"/>
      <c r="FLX26" s="99"/>
      <c r="FLY26" s="100"/>
      <c r="FLZ26" s="99"/>
      <c r="FMA26" s="99"/>
      <c r="FMB26" s="99"/>
      <c r="FMC26" s="99"/>
      <c r="FMD26" s="99"/>
      <c r="FME26" s="99"/>
      <c r="FMF26" s="99"/>
      <c r="FMG26" s="99"/>
      <c r="FMH26" s="99"/>
      <c r="FMI26" s="99"/>
      <c r="FMJ26" s="99"/>
      <c r="FMK26" s="99"/>
      <c r="FML26" s="99"/>
      <c r="FMM26" s="100"/>
      <c r="FMN26" s="99"/>
      <c r="FMO26" s="99"/>
      <c r="FMP26" s="99"/>
      <c r="FMQ26" s="99"/>
      <c r="FMR26" s="99"/>
      <c r="FMS26" s="99"/>
      <c r="FMT26" s="99"/>
      <c r="FMU26" s="99"/>
      <c r="FMV26" s="99"/>
      <c r="FMW26" s="99"/>
      <c r="FMX26" s="99"/>
      <c r="FMY26" s="99"/>
      <c r="FMZ26" s="99"/>
      <c r="FNA26" s="100"/>
      <c r="FNB26" s="99"/>
      <c r="FNC26" s="99"/>
      <c r="FND26" s="99"/>
      <c r="FNE26" s="99"/>
      <c r="FNF26" s="99"/>
      <c r="FNG26" s="99"/>
      <c r="FNH26" s="99"/>
      <c r="FNI26" s="99"/>
      <c r="FNJ26" s="99"/>
      <c r="FNK26" s="99"/>
      <c r="FNL26" s="99"/>
      <c r="FNM26" s="99"/>
      <c r="FNN26" s="99"/>
      <c r="FNO26" s="100"/>
      <c r="FNP26" s="99"/>
      <c r="FNQ26" s="99"/>
      <c r="FNR26" s="99"/>
      <c r="FNS26" s="99"/>
      <c r="FNT26" s="99"/>
      <c r="FNU26" s="99"/>
      <c r="FNV26" s="99"/>
      <c r="FNW26" s="99"/>
      <c r="FNX26" s="99"/>
      <c r="FNY26" s="99"/>
      <c r="FNZ26" s="99"/>
      <c r="FOA26" s="99"/>
      <c r="FOB26" s="99"/>
      <c r="FOC26" s="100"/>
      <c r="FOD26" s="99"/>
      <c r="FOE26" s="99"/>
      <c r="FOF26" s="99"/>
      <c r="FOG26" s="99"/>
      <c r="FOH26" s="99"/>
      <c r="FOI26" s="99"/>
      <c r="FOJ26" s="99"/>
      <c r="FOK26" s="99"/>
      <c r="FOL26" s="99"/>
      <c r="FOM26" s="99"/>
      <c r="FON26" s="99"/>
      <c r="FOO26" s="99"/>
      <c r="FOP26" s="99"/>
      <c r="FOQ26" s="100"/>
      <c r="FOR26" s="99"/>
      <c r="FOS26" s="99"/>
      <c r="FOT26" s="99"/>
      <c r="FOU26" s="99"/>
      <c r="FOV26" s="99"/>
      <c r="FOW26" s="99"/>
      <c r="FOX26" s="99"/>
      <c r="FOY26" s="99"/>
      <c r="FOZ26" s="99"/>
      <c r="FPA26" s="99"/>
      <c r="FPB26" s="99"/>
      <c r="FPC26" s="99"/>
      <c r="FPD26" s="99"/>
      <c r="FPE26" s="100"/>
      <c r="FPF26" s="99"/>
      <c r="FPG26" s="99"/>
      <c r="FPH26" s="99"/>
      <c r="FPI26" s="99"/>
      <c r="FPJ26" s="99"/>
      <c r="FPK26" s="99"/>
      <c r="FPL26" s="99"/>
      <c r="FPM26" s="99"/>
      <c r="FPN26" s="99"/>
      <c r="FPO26" s="99"/>
      <c r="FPP26" s="99"/>
      <c r="FPQ26" s="99"/>
      <c r="FPR26" s="99"/>
      <c r="FPS26" s="100"/>
      <c r="FPT26" s="99"/>
      <c r="FPU26" s="99"/>
      <c r="FPV26" s="99"/>
      <c r="FPW26" s="99"/>
      <c r="FPX26" s="99"/>
      <c r="FPY26" s="99"/>
      <c r="FPZ26" s="99"/>
      <c r="FQA26" s="99"/>
      <c r="FQB26" s="99"/>
      <c r="FQC26" s="99"/>
      <c r="FQD26" s="99"/>
      <c r="FQE26" s="99"/>
      <c r="FQF26" s="99"/>
      <c r="FQG26" s="100"/>
      <c r="FQH26" s="99"/>
      <c r="FQI26" s="99"/>
      <c r="FQJ26" s="99"/>
      <c r="FQK26" s="99"/>
      <c r="FQL26" s="99"/>
      <c r="FQM26" s="99"/>
      <c r="FQN26" s="99"/>
      <c r="FQO26" s="99"/>
      <c r="FQP26" s="99"/>
      <c r="FQQ26" s="99"/>
      <c r="FQR26" s="99"/>
      <c r="FQS26" s="99"/>
      <c r="FQT26" s="99"/>
      <c r="FQU26" s="100"/>
      <c r="FQV26" s="99"/>
      <c r="FQW26" s="99"/>
      <c r="FQX26" s="99"/>
      <c r="FQY26" s="99"/>
      <c r="FQZ26" s="99"/>
      <c r="FRA26" s="99"/>
      <c r="FRB26" s="99"/>
      <c r="FRC26" s="99"/>
      <c r="FRD26" s="99"/>
      <c r="FRE26" s="99"/>
      <c r="FRF26" s="99"/>
      <c r="FRG26" s="99"/>
      <c r="FRH26" s="99"/>
      <c r="FRI26" s="100"/>
      <c r="FRJ26" s="99"/>
      <c r="FRK26" s="99"/>
      <c r="FRL26" s="99"/>
      <c r="FRM26" s="99"/>
      <c r="FRN26" s="99"/>
      <c r="FRO26" s="99"/>
      <c r="FRP26" s="99"/>
      <c r="FRQ26" s="99"/>
      <c r="FRR26" s="99"/>
      <c r="FRS26" s="99"/>
      <c r="FRT26" s="99"/>
      <c r="FRU26" s="99"/>
      <c r="FRV26" s="99"/>
      <c r="FRW26" s="100"/>
      <c r="FRX26" s="99"/>
      <c r="FRY26" s="99"/>
      <c r="FRZ26" s="99"/>
      <c r="FSA26" s="99"/>
      <c r="FSB26" s="99"/>
      <c r="FSC26" s="99"/>
      <c r="FSD26" s="99"/>
      <c r="FSE26" s="99"/>
      <c r="FSF26" s="99"/>
      <c r="FSG26" s="99"/>
      <c r="FSH26" s="99"/>
      <c r="FSI26" s="99"/>
      <c r="FSJ26" s="99"/>
      <c r="FSK26" s="100"/>
      <c r="FSL26" s="99"/>
      <c r="FSM26" s="99"/>
      <c r="FSN26" s="99"/>
      <c r="FSO26" s="99"/>
      <c r="FSP26" s="99"/>
      <c r="FSQ26" s="99"/>
      <c r="FSR26" s="99"/>
      <c r="FSS26" s="99"/>
      <c r="FST26" s="99"/>
      <c r="FSU26" s="99"/>
      <c r="FSV26" s="99"/>
      <c r="FSW26" s="99"/>
      <c r="FSX26" s="99"/>
      <c r="FSY26" s="100"/>
      <c r="FSZ26" s="99"/>
      <c r="FTA26" s="99"/>
      <c r="FTB26" s="99"/>
      <c r="FTC26" s="99"/>
      <c r="FTD26" s="99"/>
      <c r="FTE26" s="99"/>
      <c r="FTF26" s="99"/>
      <c r="FTG26" s="99"/>
      <c r="FTH26" s="99"/>
      <c r="FTI26" s="99"/>
      <c r="FTJ26" s="99"/>
      <c r="FTK26" s="99"/>
      <c r="FTL26" s="99"/>
      <c r="FTM26" s="100"/>
      <c r="FTN26" s="99"/>
      <c r="FTO26" s="99"/>
      <c r="FTP26" s="99"/>
      <c r="FTQ26" s="99"/>
      <c r="FTR26" s="99"/>
      <c r="FTS26" s="99"/>
      <c r="FTT26" s="99"/>
      <c r="FTU26" s="99"/>
      <c r="FTV26" s="99"/>
      <c r="FTW26" s="99"/>
      <c r="FTX26" s="99"/>
      <c r="FTY26" s="99"/>
      <c r="FTZ26" s="99"/>
      <c r="FUA26" s="100"/>
      <c r="FUB26" s="99"/>
      <c r="FUC26" s="99"/>
      <c r="FUD26" s="99"/>
      <c r="FUE26" s="99"/>
      <c r="FUF26" s="99"/>
      <c r="FUG26" s="99"/>
      <c r="FUH26" s="99"/>
      <c r="FUI26" s="99"/>
      <c r="FUJ26" s="99"/>
      <c r="FUK26" s="99"/>
      <c r="FUL26" s="99"/>
      <c r="FUM26" s="99"/>
      <c r="FUN26" s="99"/>
      <c r="FUO26" s="100"/>
      <c r="FUP26" s="99"/>
      <c r="FUQ26" s="99"/>
      <c r="FUR26" s="99"/>
      <c r="FUS26" s="99"/>
      <c r="FUT26" s="99"/>
      <c r="FUU26" s="99"/>
      <c r="FUV26" s="99"/>
      <c r="FUW26" s="99"/>
      <c r="FUX26" s="99"/>
      <c r="FUY26" s="99"/>
      <c r="FUZ26" s="99"/>
      <c r="FVA26" s="99"/>
      <c r="FVB26" s="99"/>
      <c r="FVC26" s="100"/>
      <c r="FVD26" s="99"/>
      <c r="FVE26" s="99"/>
      <c r="FVF26" s="99"/>
      <c r="FVG26" s="99"/>
      <c r="FVH26" s="99"/>
      <c r="FVI26" s="99"/>
      <c r="FVJ26" s="99"/>
      <c r="FVK26" s="99"/>
      <c r="FVL26" s="99"/>
      <c r="FVM26" s="99"/>
      <c r="FVN26" s="99"/>
      <c r="FVO26" s="99"/>
      <c r="FVP26" s="99"/>
      <c r="FVQ26" s="100"/>
      <c r="FVR26" s="99"/>
      <c r="FVS26" s="99"/>
      <c r="FVT26" s="99"/>
      <c r="FVU26" s="99"/>
      <c r="FVV26" s="99"/>
      <c r="FVW26" s="99"/>
      <c r="FVX26" s="99"/>
      <c r="FVY26" s="99"/>
      <c r="FVZ26" s="99"/>
      <c r="FWA26" s="99"/>
      <c r="FWB26" s="99"/>
      <c r="FWC26" s="99"/>
      <c r="FWD26" s="99"/>
      <c r="FWE26" s="100"/>
      <c r="FWF26" s="99"/>
      <c r="FWG26" s="99"/>
      <c r="FWH26" s="99"/>
      <c r="FWI26" s="99"/>
      <c r="FWJ26" s="99"/>
      <c r="FWK26" s="99"/>
      <c r="FWL26" s="99"/>
      <c r="FWM26" s="99"/>
      <c r="FWN26" s="99"/>
      <c r="FWO26" s="99"/>
      <c r="FWP26" s="99"/>
      <c r="FWQ26" s="99"/>
      <c r="FWR26" s="99"/>
      <c r="FWS26" s="100"/>
      <c r="FWT26" s="99"/>
      <c r="FWU26" s="99"/>
      <c r="FWV26" s="99"/>
      <c r="FWW26" s="99"/>
      <c r="FWX26" s="99"/>
      <c r="FWY26" s="99"/>
      <c r="FWZ26" s="99"/>
      <c r="FXA26" s="99"/>
      <c r="FXB26" s="99"/>
      <c r="FXC26" s="99"/>
      <c r="FXD26" s="99"/>
      <c r="FXE26" s="99"/>
      <c r="FXF26" s="99"/>
      <c r="FXG26" s="100"/>
      <c r="FXH26" s="99"/>
      <c r="FXI26" s="99"/>
      <c r="FXJ26" s="99"/>
      <c r="FXK26" s="99"/>
      <c r="FXL26" s="99"/>
      <c r="FXM26" s="99"/>
      <c r="FXN26" s="99"/>
      <c r="FXO26" s="99"/>
      <c r="FXP26" s="99"/>
      <c r="FXQ26" s="99"/>
      <c r="FXR26" s="99"/>
      <c r="FXS26" s="99"/>
      <c r="FXT26" s="99"/>
      <c r="FXU26" s="100"/>
      <c r="FXV26" s="99"/>
      <c r="FXW26" s="99"/>
      <c r="FXX26" s="99"/>
      <c r="FXY26" s="99"/>
      <c r="FXZ26" s="99"/>
      <c r="FYA26" s="99"/>
      <c r="FYB26" s="99"/>
      <c r="FYC26" s="99"/>
      <c r="FYD26" s="99"/>
      <c r="FYE26" s="99"/>
      <c r="FYF26" s="99"/>
      <c r="FYG26" s="99"/>
      <c r="FYH26" s="99"/>
      <c r="FYI26" s="100"/>
      <c r="FYJ26" s="99"/>
      <c r="FYK26" s="99"/>
      <c r="FYL26" s="99"/>
      <c r="FYM26" s="99"/>
      <c r="FYN26" s="99"/>
      <c r="FYO26" s="99"/>
      <c r="FYP26" s="99"/>
      <c r="FYQ26" s="99"/>
      <c r="FYR26" s="99"/>
      <c r="FYS26" s="99"/>
      <c r="FYT26" s="99"/>
      <c r="FYU26" s="99"/>
      <c r="FYV26" s="99"/>
      <c r="FYW26" s="100"/>
      <c r="FYX26" s="99"/>
      <c r="FYY26" s="99"/>
      <c r="FYZ26" s="99"/>
      <c r="FZA26" s="99"/>
      <c r="FZB26" s="99"/>
      <c r="FZC26" s="99"/>
      <c r="FZD26" s="99"/>
      <c r="FZE26" s="99"/>
      <c r="FZF26" s="99"/>
      <c r="FZG26" s="99"/>
      <c r="FZH26" s="99"/>
      <c r="FZI26" s="99"/>
      <c r="FZJ26" s="99"/>
      <c r="FZK26" s="100"/>
      <c r="FZL26" s="99"/>
      <c r="FZM26" s="99"/>
      <c r="FZN26" s="99"/>
      <c r="FZO26" s="99"/>
      <c r="FZP26" s="99"/>
      <c r="FZQ26" s="99"/>
      <c r="FZR26" s="99"/>
      <c r="FZS26" s="99"/>
      <c r="FZT26" s="99"/>
      <c r="FZU26" s="99"/>
      <c r="FZV26" s="99"/>
      <c r="FZW26" s="99"/>
      <c r="FZX26" s="99"/>
      <c r="FZY26" s="100"/>
      <c r="FZZ26" s="99"/>
      <c r="GAA26" s="99"/>
      <c r="GAB26" s="99"/>
      <c r="GAC26" s="99"/>
      <c r="GAD26" s="99"/>
      <c r="GAE26" s="99"/>
      <c r="GAF26" s="99"/>
      <c r="GAG26" s="99"/>
      <c r="GAH26" s="99"/>
      <c r="GAI26" s="99"/>
      <c r="GAJ26" s="99"/>
      <c r="GAK26" s="99"/>
      <c r="GAL26" s="99"/>
      <c r="GAM26" s="100"/>
      <c r="GAN26" s="99"/>
      <c r="GAO26" s="99"/>
      <c r="GAP26" s="99"/>
      <c r="GAQ26" s="99"/>
      <c r="GAR26" s="99"/>
      <c r="GAS26" s="99"/>
      <c r="GAT26" s="99"/>
      <c r="GAU26" s="99"/>
      <c r="GAV26" s="99"/>
      <c r="GAW26" s="99"/>
      <c r="GAX26" s="99"/>
      <c r="GAY26" s="99"/>
      <c r="GAZ26" s="99"/>
      <c r="GBA26" s="100"/>
      <c r="GBB26" s="99"/>
      <c r="GBC26" s="99"/>
      <c r="GBD26" s="99"/>
      <c r="GBE26" s="99"/>
      <c r="GBF26" s="99"/>
      <c r="GBG26" s="99"/>
      <c r="GBH26" s="99"/>
      <c r="GBI26" s="99"/>
      <c r="GBJ26" s="99"/>
      <c r="GBK26" s="99"/>
      <c r="GBL26" s="99"/>
      <c r="GBM26" s="99"/>
      <c r="GBN26" s="99"/>
      <c r="GBO26" s="100"/>
      <c r="GBP26" s="99"/>
      <c r="GBQ26" s="99"/>
      <c r="GBR26" s="99"/>
      <c r="GBS26" s="99"/>
      <c r="GBT26" s="99"/>
      <c r="GBU26" s="99"/>
      <c r="GBV26" s="99"/>
      <c r="GBW26" s="99"/>
      <c r="GBX26" s="99"/>
      <c r="GBY26" s="99"/>
      <c r="GBZ26" s="99"/>
      <c r="GCA26" s="99"/>
      <c r="GCB26" s="99"/>
      <c r="GCC26" s="100"/>
      <c r="GCD26" s="99"/>
      <c r="GCE26" s="99"/>
      <c r="GCF26" s="99"/>
      <c r="GCG26" s="99"/>
      <c r="GCH26" s="99"/>
      <c r="GCI26" s="99"/>
      <c r="GCJ26" s="99"/>
      <c r="GCK26" s="99"/>
      <c r="GCL26" s="99"/>
      <c r="GCM26" s="99"/>
      <c r="GCN26" s="99"/>
      <c r="GCO26" s="99"/>
      <c r="GCP26" s="99"/>
      <c r="GCQ26" s="100"/>
      <c r="GCR26" s="99"/>
      <c r="GCS26" s="99"/>
      <c r="GCT26" s="99"/>
      <c r="GCU26" s="99"/>
      <c r="GCV26" s="99"/>
      <c r="GCW26" s="99"/>
      <c r="GCX26" s="99"/>
      <c r="GCY26" s="99"/>
      <c r="GCZ26" s="99"/>
      <c r="GDA26" s="99"/>
      <c r="GDB26" s="99"/>
      <c r="GDC26" s="99"/>
      <c r="GDD26" s="99"/>
      <c r="GDE26" s="100"/>
      <c r="GDF26" s="99"/>
      <c r="GDG26" s="99"/>
      <c r="GDH26" s="99"/>
      <c r="GDI26" s="99"/>
      <c r="GDJ26" s="99"/>
      <c r="GDK26" s="99"/>
      <c r="GDL26" s="99"/>
      <c r="GDM26" s="99"/>
      <c r="GDN26" s="99"/>
      <c r="GDO26" s="99"/>
      <c r="GDP26" s="99"/>
      <c r="GDQ26" s="99"/>
      <c r="GDR26" s="99"/>
      <c r="GDS26" s="100"/>
      <c r="GDT26" s="99"/>
      <c r="GDU26" s="99"/>
      <c r="GDV26" s="99"/>
      <c r="GDW26" s="99"/>
      <c r="GDX26" s="99"/>
      <c r="GDY26" s="99"/>
      <c r="GDZ26" s="99"/>
      <c r="GEA26" s="99"/>
      <c r="GEB26" s="99"/>
      <c r="GEC26" s="99"/>
      <c r="GED26" s="99"/>
      <c r="GEE26" s="99"/>
      <c r="GEF26" s="99"/>
      <c r="GEG26" s="100"/>
      <c r="GEH26" s="99"/>
      <c r="GEI26" s="99"/>
      <c r="GEJ26" s="99"/>
      <c r="GEK26" s="99"/>
      <c r="GEL26" s="99"/>
      <c r="GEM26" s="99"/>
      <c r="GEN26" s="99"/>
      <c r="GEO26" s="99"/>
      <c r="GEP26" s="99"/>
      <c r="GEQ26" s="99"/>
      <c r="GER26" s="99"/>
      <c r="GES26" s="99"/>
      <c r="GET26" s="99"/>
      <c r="GEU26" s="100"/>
      <c r="GEV26" s="99"/>
      <c r="GEW26" s="99"/>
      <c r="GEX26" s="99"/>
      <c r="GEY26" s="99"/>
      <c r="GEZ26" s="99"/>
      <c r="GFA26" s="99"/>
      <c r="GFB26" s="99"/>
      <c r="GFC26" s="99"/>
      <c r="GFD26" s="99"/>
      <c r="GFE26" s="99"/>
      <c r="GFF26" s="99"/>
      <c r="GFG26" s="99"/>
      <c r="GFH26" s="99"/>
      <c r="GFI26" s="100"/>
      <c r="GFJ26" s="99"/>
      <c r="GFK26" s="99"/>
      <c r="GFL26" s="99"/>
      <c r="GFM26" s="99"/>
      <c r="GFN26" s="99"/>
      <c r="GFO26" s="99"/>
      <c r="GFP26" s="99"/>
      <c r="GFQ26" s="99"/>
      <c r="GFR26" s="99"/>
      <c r="GFS26" s="99"/>
      <c r="GFT26" s="99"/>
      <c r="GFU26" s="99"/>
      <c r="GFV26" s="99"/>
      <c r="GFW26" s="100"/>
      <c r="GFX26" s="99"/>
      <c r="GFY26" s="99"/>
      <c r="GFZ26" s="99"/>
      <c r="GGA26" s="99"/>
      <c r="GGB26" s="99"/>
      <c r="GGC26" s="99"/>
      <c r="GGD26" s="99"/>
      <c r="GGE26" s="99"/>
      <c r="GGF26" s="99"/>
      <c r="GGG26" s="99"/>
      <c r="GGH26" s="99"/>
      <c r="GGI26" s="99"/>
      <c r="GGJ26" s="99"/>
      <c r="GGK26" s="100"/>
      <c r="GGL26" s="99"/>
      <c r="GGM26" s="99"/>
      <c r="GGN26" s="99"/>
      <c r="GGO26" s="99"/>
      <c r="GGP26" s="99"/>
      <c r="GGQ26" s="99"/>
      <c r="GGR26" s="99"/>
      <c r="GGS26" s="99"/>
      <c r="GGT26" s="99"/>
      <c r="GGU26" s="99"/>
      <c r="GGV26" s="99"/>
      <c r="GGW26" s="99"/>
      <c r="GGX26" s="99"/>
      <c r="GGY26" s="100"/>
      <c r="GGZ26" s="99"/>
      <c r="GHA26" s="99"/>
      <c r="GHB26" s="99"/>
      <c r="GHC26" s="99"/>
      <c r="GHD26" s="99"/>
      <c r="GHE26" s="99"/>
      <c r="GHF26" s="99"/>
      <c r="GHG26" s="99"/>
      <c r="GHH26" s="99"/>
      <c r="GHI26" s="99"/>
      <c r="GHJ26" s="99"/>
      <c r="GHK26" s="99"/>
      <c r="GHL26" s="99"/>
      <c r="GHM26" s="100"/>
      <c r="GHN26" s="99"/>
      <c r="GHO26" s="99"/>
      <c r="GHP26" s="99"/>
      <c r="GHQ26" s="99"/>
      <c r="GHR26" s="99"/>
      <c r="GHS26" s="99"/>
      <c r="GHT26" s="99"/>
      <c r="GHU26" s="99"/>
      <c r="GHV26" s="99"/>
      <c r="GHW26" s="99"/>
      <c r="GHX26" s="99"/>
      <c r="GHY26" s="99"/>
      <c r="GHZ26" s="99"/>
      <c r="GIA26" s="100"/>
      <c r="GIB26" s="99"/>
      <c r="GIC26" s="99"/>
      <c r="GID26" s="99"/>
      <c r="GIE26" s="99"/>
      <c r="GIF26" s="99"/>
      <c r="GIG26" s="99"/>
      <c r="GIH26" s="99"/>
      <c r="GII26" s="99"/>
      <c r="GIJ26" s="99"/>
      <c r="GIK26" s="99"/>
      <c r="GIL26" s="99"/>
      <c r="GIM26" s="99"/>
      <c r="GIN26" s="99"/>
      <c r="GIO26" s="100"/>
      <c r="GIP26" s="99"/>
      <c r="GIQ26" s="99"/>
      <c r="GIR26" s="99"/>
      <c r="GIS26" s="99"/>
      <c r="GIT26" s="99"/>
      <c r="GIU26" s="99"/>
      <c r="GIV26" s="99"/>
      <c r="GIW26" s="99"/>
      <c r="GIX26" s="99"/>
      <c r="GIY26" s="99"/>
      <c r="GIZ26" s="99"/>
      <c r="GJA26" s="99"/>
      <c r="GJB26" s="99"/>
      <c r="GJC26" s="100"/>
      <c r="GJD26" s="99"/>
      <c r="GJE26" s="99"/>
      <c r="GJF26" s="99"/>
      <c r="GJG26" s="99"/>
      <c r="GJH26" s="99"/>
      <c r="GJI26" s="99"/>
      <c r="GJJ26" s="99"/>
      <c r="GJK26" s="99"/>
      <c r="GJL26" s="99"/>
      <c r="GJM26" s="99"/>
      <c r="GJN26" s="99"/>
      <c r="GJO26" s="99"/>
      <c r="GJP26" s="99"/>
      <c r="GJQ26" s="100"/>
      <c r="GJR26" s="99"/>
      <c r="GJS26" s="99"/>
      <c r="GJT26" s="99"/>
      <c r="GJU26" s="99"/>
      <c r="GJV26" s="99"/>
      <c r="GJW26" s="99"/>
      <c r="GJX26" s="99"/>
      <c r="GJY26" s="99"/>
      <c r="GJZ26" s="99"/>
      <c r="GKA26" s="99"/>
      <c r="GKB26" s="99"/>
      <c r="GKC26" s="99"/>
      <c r="GKD26" s="99"/>
      <c r="GKE26" s="100"/>
      <c r="GKF26" s="99"/>
      <c r="GKG26" s="99"/>
      <c r="GKH26" s="99"/>
      <c r="GKI26" s="99"/>
      <c r="GKJ26" s="99"/>
      <c r="GKK26" s="99"/>
      <c r="GKL26" s="99"/>
      <c r="GKM26" s="99"/>
      <c r="GKN26" s="99"/>
      <c r="GKO26" s="99"/>
      <c r="GKP26" s="99"/>
      <c r="GKQ26" s="99"/>
      <c r="GKR26" s="99"/>
      <c r="GKS26" s="100"/>
      <c r="GKT26" s="99"/>
      <c r="GKU26" s="99"/>
      <c r="GKV26" s="99"/>
      <c r="GKW26" s="99"/>
      <c r="GKX26" s="99"/>
      <c r="GKY26" s="99"/>
      <c r="GKZ26" s="99"/>
      <c r="GLA26" s="99"/>
      <c r="GLB26" s="99"/>
      <c r="GLC26" s="99"/>
      <c r="GLD26" s="99"/>
      <c r="GLE26" s="99"/>
      <c r="GLF26" s="99"/>
      <c r="GLG26" s="100"/>
      <c r="GLH26" s="99"/>
      <c r="GLI26" s="99"/>
      <c r="GLJ26" s="99"/>
      <c r="GLK26" s="99"/>
      <c r="GLL26" s="99"/>
      <c r="GLM26" s="99"/>
      <c r="GLN26" s="99"/>
      <c r="GLO26" s="99"/>
      <c r="GLP26" s="99"/>
      <c r="GLQ26" s="99"/>
      <c r="GLR26" s="99"/>
      <c r="GLS26" s="99"/>
      <c r="GLT26" s="99"/>
      <c r="GLU26" s="100"/>
      <c r="GLV26" s="99"/>
      <c r="GLW26" s="99"/>
      <c r="GLX26" s="99"/>
      <c r="GLY26" s="99"/>
      <c r="GLZ26" s="99"/>
      <c r="GMA26" s="99"/>
      <c r="GMB26" s="99"/>
      <c r="GMC26" s="99"/>
      <c r="GMD26" s="99"/>
      <c r="GME26" s="99"/>
      <c r="GMF26" s="99"/>
      <c r="GMG26" s="99"/>
      <c r="GMH26" s="99"/>
      <c r="GMI26" s="100"/>
      <c r="GMJ26" s="99"/>
      <c r="GMK26" s="99"/>
      <c r="GML26" s="99"/>
      <c r="GMM26" s="99"/>
      <c r="GMN26" s="99"/>
      <c r="GMO26" s="99"/>
      <c r="GMP26" s="99"/>
      <c r="GMQ26" s="99"/>
      <c r="GMR26" s="99"/>
      <c r="GMS26" s="99"/>
      <c r="GMT26" s="99"/>
      <c r="GMU26" s="99"/>
      <c r="GMV26" s="99"/>
      <c r="GMW26" s="100"/>
      <c r="GMX26" s="99"/>
      <c r="GMY26" s="99"/>
      <c r="GMZ26" s="99"/>
      <c r="GNA26" s="99"/>
      <c r="GNB26" s="99"/>
      <c r="GNC26" s="99"/>
      <c r="GND26" s="99"/>
      <c r="GNE26" s="99"/>
      <c r="GNF26" s="99"/>
      <c r="GNG26" s="99"/>
      <c r="GNH26" s="99"/>
      <c r="GNI26" s="99"/>
      <c r="GNJ26" s="99"/>
      <c r="GNK26" s="100"/>
      <c r="GNL26" s="99"/>
      <c r="GNM26" s="99"/>
      <c r="GNN26" s="99"/>
      <c r="GNO26" s="99"/>
      <c r="GNP26" s="99"/>
      <c r="GNQ26" s="99"/>
      <c r="GNR26" s="99"/>
      <c r="GNS26" s="99"/>
      <c r="GNT26" s="99"/>
      <c r="GNU26" s="99"/>
      <c r="GNV26" s="99"/>
      <c r="GNW26" s="99"/>
      <c r="GNX26" s="99"/>
      <c r="GNY26" s="100"/>
      <c r="GNZ26" s="99"/>
      <c r="GOA26" s="99"/>
      <c r="GOB26" s="99"/>
      <c r="GOC26" s="99"/>
      <c r="GOD26" s="99"/>
      <c r="GOE26" s="99"/>
      <c r="GOF26" s="99"/>
      <c r="GOG26" s="99"/>
      <c r="GOH26" s="99"/>
      <c r="GOI26" s="99"/>
      <c r="GOJ26" s="99"/>
      <c r="GOK26" s="99"/>
      <c r="GOL26" s="99"/>
      <c r="GOM26" s="100"/>
      <c r="GON26" s="99"/>
      <c r="GOO26" s="99"/>
      <c r="GOP26" s="99"/>
      <c r="GOQ26" s="99"/>
      <c r="GOR26" s="99"/>
      <c r="GOS26" s="99"/>
      <c r="GOT26" s="99"/>
      <c r="GOU26" s="99"/>
      <c r="GOV26" s="99"/>
      <c r="GOW26" s="99"/>
      <c r="GOX26" s="99"/>
      <c r="GOY26" s="99"/>
      <c r="GOZ26" s="99"/>
      <c r="GPA26" s="100"/>
      <c r="GPB26" s="99"/>
      <c r="GPC26" s="99"/>
      <c r="GPD26" s="99"/>
      <c r="GPE26" s="99"/>
      <c r="GPF26" s="99"/>
      <c r="GPG26" s="99"/>
      <c r="GPH26" s="99"/>
      <c r="GPI26" s="99"/>
      <c r="GPJ26" s="99"/>
      <c r="GPK26" s="99"/>
      <c r="GPL26" s="99"/>
      <c r="GPM26" s="99"/>
      <c r="GPN26" s="99"/>
      <c r="GPO26" s="100"/>
      <c r="GPP26" s="99"/>
      <c r="GPQ26" s="99"/>
      <c r="GPR26" s="99"/>
      <c r="GPS26" s="99"/>
      <c r="GPT26" s="99"/>
      <c r="GPU26" s="99"/>
      <c r="GPV26" s="99"/>
      <c r="GPW26" s="99"/>
      <c r="GPX26" s="99"/>
      <c r="GPY26" s="99"/>
      <c r="GPZ26" s="99"/>
      <c r="GQA26" s="99"/>
      <c r="GQB26" s="99"/>
      <c r="GQC26" s="100"/>
      <c r="GQD26" s="99"/>
      <c r="GQE26" s="99"/>
      <c r="GQF26" s="99"/>
      <c r="GQG26" s="99"/>
      <c r="GQH26" s="99"/>
      <c r="GQI26" s="99"/>
      <c r="GQJ26" s="99"/>
      <c r="GQK26" s="99"/>
      <c r="GQL26" s="99"/>
      <c r="GQM26" s="99"/>
      <c r="GQN26" s="99"/>
      <c r="GQO26" s="99"/>
      <c r="GQP26" s="99"/>
      <c r="GQQ26" s="100"/>
      <c r="GQR26" s="99"/>
      <c r="GQS26" s="99"/>
      <c r="GQT26" s="99"/>
      <c r="GQU26" s="99"/>
      <c r="GQV26" s="99"/>
      <c r="GQW26" s="99"/>
      <c r="GQX26" s="99"/>
      <c r="GQY26" s="99"/>
      <c r="GQZ26" s="99"/>
      <c r="GRA26" s="99"/>
      <c r="GRB26" s="99"/>
      <c r="GRC26" s="99"/>
      <c r="GRD26" s="99"/>
      <c r="GRE26" s="100"/>
      <c r="GRF26" s="99"/>
      <c r="GRG26" s="99"/>
      <c r="GRH26" s="99"/>
      <c r="GRI26" s="99"/>
      <c r="GRJ26" s="99"/>
      <c r="GRK26" s="99"/>
      <c r="GRL26" s="99"/>
      <c r="GRM26" s="99"/>
      <c r="GRN26" s="99"/>
      <c r="GRO26" s="99"/>
      <c r="GRP26" s="99"/>
      <c r="GRQ26" s="99"/>
      <c r="GRR26" s="99"/>
      <c r="GRS26" s="100"/>
      <c r="GRT26" s="99"/>
      <c r="GRU26" s="99"/>
      <c r="GRV26" s="99"/>
      <c r="GRW26" s="99"/>
      <c r="GRX26" s="99"/>
      <c r="GRY26" s="99"/>
      <c r="GRZ26" s="99"/>
      <c r="GSA26" s="99"/>
      <c r="GSB26" s="99"/>
      <c r="GSC26" s="99"/>
      <c r="GSD26" s="99"/>
      <c r="GSE26" s="99"/>
      <c r="GSF26" s="99"/>
      <c r="GSG26" s="100"/>
      <c r="GSH26" s="99"/>
      <c r="GSI26" s="99"/>
      <c r="GSJ26" s="99"/>
      <c r="GSK26" s="99"/>
      <c r="GSL26" s="99"/>
      <c r="GSM26" s="99"/>
      <c r="GSN26" s="99"/>
      <c r="GSO26" s="99"/>
      <c r="GSP26" s="99"/>
      <c r="GSQ26" s="99"/>
      <c r="GSR26" s="99"/>
      <c r="GSS26" s="99"/>
      <c r="GST26" s="99"/>
      <c r="GSU26" s="100"/>
      <c r="GSV26" s="99"/>
      <c r="GSW26" s="99"/>
      <c r="GSX26" s="99"/>
      <c r="GSY26" s="99"/>
      <c r="GSZ26" s="99"/>
      <c r="GTA26" s="99"/>
      <c r="GTB26" s="99"/>
      <c r="GTC26" s="99"/>
      <c r="GTD26" s="99"/>
      <c r="GTE26" s="99"/>
      <c r="GTF26" s="99"/>
      <c r="GTG26" s="99"/>
      <c r="GTH26" s="99"/>
      <c r="GTI26" s="100"/>
      <c r="GTJ26" s="99"/>
      <c r="GTK26" s="99"/>
      <c r="GTL26" s="99"/>
      <c r="GTM26" s="99"/>
      <c r="GTN26" s="99"/>
      <c r="GTO26" s="99"/>
      <c r="GTP26" s="99"/>
      <c r="GTQ26" s="99"/>
      <c r="GTR26" s="99"/>
      <c r="GTS26" s="99"/>
      <c r="GTT26" s="99"/>
      <c r="GTU26" s="99"/>
      <c r="GTV26" s="99"/>
      <c r="GTW26" s="100"/>
      <c r="GTX26" s="99"/>
      <c r="GTY26" s="99"/>
      <c r="GTZ26" s="99"/>
      <c r="GUA26" s="99"/>
      <c r="GUB26" s="99"/>
      <c r="GUC26" s="99"/>
      <c r="GUD26" s="99"/>
      <c r="GUE26" s="99"/>
      <c r="GUF26" s="99"/>
      <c r="GUG26" s="99"/>
      <c r="GUH26" s="99"/>
      <c r="GUI26" s="99"/>
      <c r="GUJ26" s="99"/>
      <c r="GUK26" s="100"/>
      <c r="GUL26" s="99"/>
      <c r="GUM26" s="99"/>
      <c r="GUN26" s="99"/>
      <c r="GUO26" s="99"/>
      <c r="GUP26" s="99"/>
      <c r="GUQ26" s="99"/>
      <c r="GUR26" s="99"/>
      <c r="GUS26" s="99"/>
      <c r="GUT26" s="99"/>
      <c r="GUU26" s="99"/>
      <c r="GUV26" s="99"/>
      <c r="GUW26" s="99"/>
      <c r="GUX26" s="99"/>
      <c r="GUY26" s="100"/>
      <c r="GUZ26" s="99"/>
      <c r="GVA26" s="99"/>
      <c r="GVB26" s="99"/>
      <c r="GVC26" s="99"/>
      <c r="GVD26" s="99"/>
      <c r="GVE26" s="99"/>
      <c r="GVF26" s="99"/>
      <c r="GVG26" s="99"/>
      <c r="GVH26" s="99"/>
      <c r="GVI26" s="99"/>
      <c r="GVJ26" s="99"/>
      <c r="GVK26" s="99"/>
      <c r="GVL26" s="99"/>
      <c r="GVM26" s="100"/>
      <c r="GVN26" s="99"/>
      <c r="GVO26" s="99"/>
      <c r="GVP26" s="99"/>
      <c r="GVQ26" s="99"/>
      <c r="GVR26" s="99"/>
      <c r="GVS26" s="99"/>
      <c r="GVT26" s="99"/>
      <c r="GVU26" s="99"/>
      <c r="GVV26" s="99"/>
      <c r="GVW26" s="99"/>
      <c r="GVX26" s="99"/>
      <c r="GVY26" s="99"/>
      <c r="GVZ26" s="99"/>
      <c r="GWA26" s="100"/>
      <c r="GWB26" s="99"/>
      <c r="GWC26" s="99"/>
      <c r="GWD26" s="99"/>
      <c r="GWE26" s="99"/>
      <c r="GWF26" s="99"/>
      <c r="GWG26" s="99"/>
      <c r="GWH26" s="99"/>
      <c r="GWI26" s="99"/>
      <c r="GWJ26" s="99"/>
      <c r="GWK26" s="99"/>
      <c r="GWL26" s="99"/>
      <c r="GWM26" s="99"/>
      <c r="GWN26" s="99"/>
      <c r="GWO26" s="100"/>
      <c r="GWP26" s="99"/>
      <c r="GWQ26" s="99"/>
      <c r="GWR26" s="99"/>
      <c r="GWS26" s="99"/>
      <c r="GWT26" s="99"/>
      <c r="GWU26" s="99"/>
      <c r="GWV26" s="99"/>
      <c r="GWW26" s="99"/>
      <c r="GWX26" s="99"/>
      <c r="GWY26" s="99"/>
      <c r="GWZ26" s="99"/>
      <c r="GXA26" s="99"/>
      <c r="GXB26" s="99"/>
      <c r="GXC26" s="100"/>
      <c r="GXD26" s="99"/>
      <c r="GXE26" s="99"/>
      <c r="GXF26" s="99"/>
      <c r="GXG26" s="99"/>
      <c r="GXH26" s="99"/>
      <c r="GXI26" s="99"/>
      <c r="GXJ26" s="99"/>
      <c r="GXK26" s="99"/>
      <c r="GXL26" s="99"/>
      <c r="GXM26" s="99"/>
      <c r="GXN26" s="99"/>
      <c r="GXO26" s="99"/>
      <c r="GXP26" s="99"/>
      <c r="GXQ26" s="100"/>
      <c r="GXR26" s="99"/>
      <c r="GXS26" s="99"/>
      <c r="GXT26" s="99"/>
      <c r="GXU26" s="99"/>
      <c r="GXV26" s="99"/>
      <c r="GXW26" s="99"/>
      <c r="GXX26" s="99"/>
      <c r="GXY26" s="99"/>
      <c r="GXZ26" s="99"/>
      <c r="GYA26" s="99"/>
      <c r="GYB26" s="99"/>
      <c r="GYC26" s="99"/>
      <c r="GYD26" s="99"/>
      <c r="GYE26" s="100"/>
      <c r="GYF26" s="99"/>
      <c r="GYG26" s="99"/>
      <c r="GYH26" s="99"/>
      <c r="GYI26" s="99"/>
      <c r="GYJ26" s="99"/>
      <c r="GYK26" s="99"/>
      <c r="GYL26" s="99"/>
      <c r="GYM26" s="99"/>
      <c r="GYN26" s="99"/>
      <c r="GYO26" s="99"/>
      <c r="GYP26" s="99"/>
      <c r="GYQ26" s="99"/>
      <c r="GYR26" s="99"/>
      <c r="GYS26" s="100"/>
      <c r="GYT26" s="99"/>
      <c r="GYU26" s="99"/>
      <c r="GYV26" s="99"/>
      <c r="GYW26" s="99"/>
      <c r="GYX26" s="99"/>
      <c r="GYY26" s="99"/>
      <c r="GYZ26" s="99"/>
      <c r="GZA26" s="99"/>
      <c r="GZB26" s="99"/>
      <c r="GZC26" s="99"/>
      <c r="GZD26" s="99"/>
      <c r="GZE26" s="99"/>
      <c r="GZF26" s="99"/>
      <c r="GZG26" s="100"/>
      <c r="GZH26" s="99"/>
      <c r="GZI26" s="99"/>
      <c r="GZJ26" s="99"/>
      <c r="GZK26" s="99"/>
      <c r="GZL26" s="99"/>
      <c r="GZM26" s="99"/>
      <c r="GZN26" s="99"/>
      <c r="GZO26" s="99"/>
      <c r="GZP26" s="99"/>
      <c r="GZQ26" s="99"/>
      <c r="GZR26" s="99"/>
      <c r="GZS26" s="99"/>
      <c r="GZT26" s="99"/>
      <c r="GZU26" s="100"/>
      <c r="GZV26" s="99"/>
      <c r="GZW26" s="99"/>
      <c r="GZX26" s="99"/>
      <c r="GZY26" s="99"/>
      <c r="GZZ26" s="99"/>
      <c r="HAA26" s="99"/>
      <c r="HAB26" s="99"/>
      <c r="HAC26" s="99"/>
      <c r="HAD26" s="99"/>
      <c r="HAE26" s="99"/>
      <c r="HAF26" s="99"/>
      <c r="HAG26" s="99"/>
      <c r="HAH26" s="99"/>
      <c r="HAI26" s="100"/>
      <c r="HAJ26" s="99"/>
      <c r="HAK26" s="99"/>
      <c r="HAL26" s="99"/>
      <c r="HAM26" s="99"/>
      <c r="HAN26" s="99"/>
      <c r="HAO26" s="99"/>
      <c r="HAP26" s="99"/>
      <c r="HAQ26" s="99"/>
      <c r="HAR26" s="99"/>
      <c r="HAS26" s="99"/>
      <c r="HAT26" s="99"/>
      <c r="HAU26" s="99"/>
      <c r="HAV26" s="99"/>
      <c r="HAW26" s="100"/>
      <c r="HAX26" s="99"/>
      <c r="HAY26" s="99"/>
      <c r="HAZ26" s="99"/>
      <c r="HBA26" s="99"/>
      <c r="HBB26" s="99"/>
      <c r="HBC26" s="99"/>
      <c r="HBD26" s="99"/>
      <c r="HBE26" s="99"/>
      <c r="HBF26" s="99"/>
      <c r="HBG26" s="99"/>
      <c r="HBH26" s="99"/>
      <c r="HBI26" s="99"/>
      <c r="HBJ26" s="99"/>
      <c r="HBK26" s="100"/>
      <c r="HBL26" s="99"/>
      <c r="HBM26" s="99"/>
      <c r="HBN26" s="99"/>
      <c r="HBO26" s="99"/>
      <c r="HBP26" s="99"/>
      <c r="HBQ26" s="99"/>
      <c r="HBR26" s="99"/>
      <c r="HBS26" s="99"/>
      <c r="HBT26" s="99"/>
      <c r="HBU26" s="99"/>
      <c r="HBV26" s="99"/>
      <c r="HBW26" s="99"/>
      <c r="HBX26" s="99"/>
      <c r="HBY26" s="100"/>
      <c r="HBZ26" s="99"/>
      <c r="HCA26" s="99"/>
      <c r="HCB26" s="99"/>
      <c r="HCC26" s="99"/>
      <c r="HCD26" s="99"/>
      <c r="HCE26" s="99"/>
      <c r="HCF26" s="99"/>
      <c r="HCG26" s="99"/>
      <c r="HCH26" s="99"/>
      <c r="HCI26" s="99"/>
      <c r="HCJ26" s="99"/>
      <c r="HCK26" s="99"/>
      <c r="HCL26" s="99"/>
      <c r="HCM26" s="100"/>
      <c r="HCN26" s="99"/>
      <c r="HCO26" s="99"/>
      <c r="HCP26" s="99"/>
      <c r="HCQ26" s="99"/>
      <c r="HCR26" s="99"/>
      <c r="HCS26" s="99"/>
      <c r="HCT26" s="99"/>
      <c r="HCU26" s="99"/>
      <c r="HCV26" s="99"/>
      <c r="HCW26" s="99"/>
      <c r="HCX26" s="99"/>
      <c r="HCY26" s="99"/>
      <c r="HCZ26" s="99"/>
      <c r="HDA26" s="100"/>
      <c r="HDB26" s="99"/>
      <c r="HDC26" s="99"/>
      <c r="HDD26" s="99"/>
      <c r="HDE26" s="99"/>
      <c r="HDF26" s="99"/>
      <c r="HDG26" s="99"/>
      <c r="HDH26" s="99"/>
      <c r="HDI26" s="99"/>
      <c r="HDJ26" s="99"/>
      <c r="HDK26" s="99"/>
      <c r="HDL26" s="99"/>
      <c r="HDM26" s="99"/>
      <c r="HDN26" s="99"/>
      <c r="HDO26" s="100"/>
      <c r="HDP26" s="99"/>
      <c r="HDQ26" s="99"/>
      <c r="HDR26" s="99"/>
      <c r="HDS26" s="99"/>
      <c r="HDT26" s="99"/>
      <c r="HDU26" s="99"/>
      <c r="HDV26" s="99"/>
      <c r="HDW26" s="99"/>
      <c r="HDX26" s="99"/>
      <c r="HDY26" s="99"/>
      <c r="HDZ26" s="99"/>
      <c r="HEA26" s="99"/>
      <c r="HEB26" s="99"/>
      <c r="HEC26" s="100"/>
      <c r="HED26" s="99"/>
      <c r="HEE26" s="99"/>
      <c r="HEF26" s="99"/>
      <c r="HEG26" s="99"/>
      <c r="HEH26" s="99"/>
      <c r="HEI26" s="99"/>
      <c r="HEJ26" s="99"/>
      <c r="HEK26" s="99"/>
      <c r="HEL26" s="99"/>
      <c r="HEM26" s="99"/>
      <c r="HEN26" s="99"/>
      <c r="HEO26" s="99"/>
      <c r="HEP26" s="99"/>
      <c r="HEQ26" s="100"/>
      <c r="HER26" s="99"/>
      <c r="HES26" s="99"/>
      <c r="HET26" s="99"/>
      <c r="HEU26" s="99"/>
      <c r="HEV26" s="99"/>
      <c r="HEW26" s="99"/>
      <c r="HEX26" s="99"/>
      <c r="HEY26" s="99"/>
      <c r="HEZ26" s="99"/>
      <c r="HFA26" s="99"/>
      <c r="HFB26" s="99"/>
      <c r="HFC26" s="99"/>
      <c r="HFD26" s="99"/>
      <c r="HFE26" s="100"/>
      <c r="HFF26" s="99"/>
      <c r="HFG26" s="99"/>
      <c r="HFH26" s="99"/>
      <c r="HFI26" s="99"/>
      <c r="HFJ26" s="99"/>
      <c r="HFK26" s="99"/>
      <c r="HFL26" s="99"/>
      <c r="HFM26" s="99"/>
      <c r="HFN26" s="99"/>
      <c r="HFO26" s="99"/>
      <c r="HFP26" s="99"/>
      <c r="HFQ26" s="99"/>
      <c r="HFR26" s="99"/>
      <c r="HFS26" s="100"/>
      <c r="HFT26" s="99"/>
      <c r="HFU26" s="99"/>
      <c r="HFV26" s="99"/>
      <c r="HFW26" s="99"/>
      <c r="HFX26" s="99"/>
      <c r="HFY26" s="99"/>
      <c r="HFZ26" s="99"/>
      <c r="HGA26" s="99"/>
      <c r="HGB26" s="99"/>
      <c r="HGC26" s="99"/>
      <c r="HGD26" s="99"/>
      <c r="HGE26" s="99"/>
      <c r="HGF26" s="99"/>
      <c r="HGG26" s="100"/>
      <c r="HGH26" s="99"/>
      <c r="HGI26" s="99"/>
      <c r="HGJ26" s="99"/>
      <c r="HGK26" s="99"/>
      <c r="HGL26" s="99"/>
      <c r="HGM26" s="99"/>
      <c r="HGN26" s="99"/>
      <c r="HGO26" s="99"/>
      <c r="HGP26" s="99"/>
      <c r="HGQ26" s="99"/>
      <c r="HGR26" s="99"/>
      <c r="HGS26" s="99"/>
      <c r="HGT26" s="99"/>
      <c r="HGU26" s="100"/>
      <c r="HGV26" s="99"/>
      <c r="HGW26" s="99"/>
      <c r="HGX26" s="99"/>
      <c r="HGY26" s="99"/>
      <c r="HGZ26" s="99"/>
      <c r="HHA26" s="99"/>
      <c r="HHB26" s="99"/>
      <c r="HHC26" s="99"/>
      <c r="HHD26" s="99"/>
      <c r="HHE26" s="99"/>
      <c r="HHF26" s="99"/>
      <c r="HHG26" s="99"/>
      <c r="HHH26" s="99"/>
      <c r="HHI26" s="100"/>
      <c r="HHJ26" s="99"/>
      <c r="HHK26" s="99"/>
      <c r="HHL26" s="99"/>
      <c r="HHM26" s="99"/>
      <c r="HHN26" s="99"/>
      <c r="HHO26" s="99"/>
      <c r="HHP26" s="99"/>
      <c r="HHQ26" s="99"/>
      <c r="HHR26" s="99"/>
      <c r="HHS26" s="99"/>
      <c r="HHT26" s="99"/>
      <c r="HHU26" s="99"/>
      <c r="HHV26" s="99"/>
      <c r="HHW26" s="100"/>
      <c r="HHX26" s="99"/>
      <c r="HHY26" s="99"/>
      <c r="HHZ26" s="99"/>
      <c r="HIA26" s="99"/>
      <c r="HIB26" s="99"/>
      <c r="HIC26" s="99"/>
      <c r="HID26" s="99"/>
      <c r="HIE26" s="99"/>
      <c r="HIF26" s="99"/>
      <c r="HIG26" s="99"/>
      <c r="HIH26" s="99"/>
      <c r="HII26" s="99"/>
      <c r="HIJ26" s="99"/>
      <c r="HIK26" s="100"/>
      <c r="HIL26" s="99"/>
      <c r="HIM26" s="99"/>
      <c r="HIN26" s="99"/>
      <c r="HIO26" s="99"/>
      <c r="HIP26" s="99"/>
      <c r="HIQ26" s="99"/>
      <c r="HIR26" s="99"/>
      <c r="HIS26" s="99"/>
      <c r="HIT26" s="99"/>
      <c r="HIU26" s="99"/>
      <c r="HIV26" s="99"/>
      <c r="HIW26" s="99"/>
      <c r="HIX26" s="99"/>
      <c r="HIY26" s="100"/>
      <c r="HIZ26" s="99"/>
      <c r="HJA26" s="99"/>
      <c r="HJB26" s="99"/>
      <c r="HJC26" s="99"/>
      <c r="HJD26" s="99"/>
      <c r="HJE26" s="99"/>
      <c r="HJF26" s="99"/>
      <c r="HJG26" s="99"/>
      <c r="HJH26" s="99"/>
      <c r="HJI26" s="99"/>
      <c r="HJJ26" s="99"/>
      <c r="HJK26" s="99"/>
      <c r="HJL26" s="99"/>
      <c r="HJM26" s="100"/>
      <c r="HJN26" s="99"/>
      <c r="HJO26" s="99"/>
      <c r="HJP26" s="99"/>
      <c r="HJQ26" s="99"/>
      <c r="HJR26" s="99"/>
      <c r="HJS26" s="99"/>
      <c r="HJT26" s="99"/>
      <c r="HJU26" s="99"/>
      <c r="HJV26" s="99"/>
      <c r="HJW26" s="99"/>
      <c r="HJX26" s="99"/>
      <c r="HJY26" s="99"/>
      <c r="HJZ26" s="99"/>
      <c r="HKA26" s="100"/>
      <c r="HKB26" s="99"/>
      <c r="HKC26" s="99"/>
      <c r="HKD26" s="99"/>
      <c r="HKE26" s="99"/>
      <c r="HKF26" s="99"/>
      <c r="HKG26" s="99"/>
      <c r="HKH26" s="99"/>
      <c r="HKI26" s="99"/>
      <c r="HKJ26" s="99"/>
      <c r="HKK26" s="99"/>
      <c r="HKL26" s="99"/>
      <c r="HKM26" s="99"/>
      <c r="HKN26" s="99"/>
      <c r="HKO26" s="100"/>
      <c r="HKP26" s="99"/>
      <c r="HKQ26" s="99"/>
      <c r="HKR26" s="99"/>
      <c r="HKS26" s="99"/>
      <c r="HKT26" s="99"/>
      <c r="HKU26" s="99"/>
      <c r="HKV26" s="99"/>
      <c r="HKW26" s="99"/>
      <c r="HKX26" s="99"/>
      <c r="HKY26" s="99"/>
      <c r="HKZ26" s="99"/>
      <c r="HLA26" s="99"/>
      <c r="HLB26" s="99"/>
      <c r="HLC26" s="100"/>
      <c r="HLD26" s="99"/>
      <c r="HLE26" s="99"/>
      <c r="HLF26" s="99"/>
      <c r="HLG26" s="99"/>
      <c r="HLH26" s="99"/>
      <c r="HLI26" s="99"/>
      <c r="HLJ26" s="99"/>
      <c r="HLK26" s="99"/>
      <c r="HLL26" s="99"/>
      <c r="HLM26" s="99"/>
      <c r="HLN26" s="99"/>
      <c r="HLO26" s="99"/>
      <c r="HLP26" s="99"/>
      <c r="HLQ26" s="100"/>
      <c r="HLR26" s="99"/>
      <c r="HLS26" s="99"/>
      <c r="HLT26" s="99"/>
      <c r="HLU26" s="99"/>
      <c r="HLV26" s="99"/>
      <c r="HLW26" s="99"/>
      <c r="HLX26" s="99"/>
      <c r="HLY26" s="99"/>
      <c r="HLZ26" s="99"/>
      <c r="HMA26" s="99"/>
      <c r="HMB26" s="99"/>
      <c r="HMC26" s="99"/>
      <c r="HMD26" s="99"/>
      <c r="HME26" s="100"/>
      <c r="HMF26" s="99"/>
      <c r="HMG26" s="99"/>
      <c r="HMH26" s="99"/>
      <c r="HMI26" s="99"/>
      <c r="HMJ26" s="99"/>
      <c r="HMK26" s="99"/>
      <c r="HML26" s="99"/>
      <c r="HMM26" s="99"/>
      <c r="HMN26" s="99"/>
      <c r="HMO26" s="99"/>
      <c r="HMP26" s="99"/>
      <c r="HMQ26" s="99"/>
      <c r="HMR26" s="99"/>
      <c r="HMS26" s="100"/>
      <c r="HMT26" s="99"/>
      <c r="HMU26" s="99"/>
      <c r="HMV26" s="99"/>
      <c r="HMW26" s="99"/>
      <c r="HMX26" s="99"/>
      <c r="HMY26" s="99"/>
      <c r="HMZ26" s="99"/>
      <c r="HNA26" s="99"/>
      <c r="HNB26" s="99"/>
      <c r="HNC26" s="99"/>
      <c r="HND26" s="99"/>
      <c r="HNE26" s="99"/>
      <c r="HNF26" s="99"/>
      <c r="HNG26" s="100"/>
      <c r="HNH26" s="99"/>
      <c r="HNI26" s="99"/>
      <c r="HNJ26" s="99"/>
      <c r="HNK26" s="99"/>
      <c r="HNL26" s="99"/>
      <c r="HNM26" s="99"/>
      <c r="HNN26" s="99"/>
      <c r="HNO26" s="99"/>
      <c r="HNP26" s="99"/>
      <c r="HNQ26" s="99"/>
      <c r="HNR26" s="99"/>
      <c r="HNS26" s="99"/>
      <c r="HNT26" s="99"/>
      <c r="HNU26" s="100"/>
      <c r="HNV26" s="99"/>
      <c r="HNW26" s="99"/>
      <c r="HNX26" s="99"/>
      <c r="HNY26" s="99"/>
      <c r="HNZ26" s="99"/>
      <c r="HOA26" s="99"/>
      <c r="HOB26" s="99"/>
      <c r="HOC26" s="99"/>
      <c r="HOD26" s="99"/>
      <c r="HOE26" s="99"/>
      <c r="HOF26" s="99"/>
      <c r="HOG26" s="99"/>
      <c r="HOH26" s="99"/>
      <c r="HOI26" s="100"/>
      <c r="HOJ26" s="99"/>
      <c r="HOK26" s="99"/>
      <c r="HOL26" s="99"/>
      <c r="HOM26" s="99"/>
      <c r="HON26" s="99"/>
      <c r="HOO26" s="99"/>
      <c r="HOP26" s="99"/>
      <c r="HOQ26" s="99"/>
      <c r="HOR26" s="99"/>
      <c r="HOS26" s="99"/>
      <c r="HOT26" s="99"/>
      <c r="HOU26" s="99"/>
      <c r="HOV26" s="99"/>
      <c r="HOW26" s="100"/>
      <c r="HOX26" s="99"/>
      <c r="HOY26" s="99"/>
      <c r="HOZ26" s="99"/>
      <c r="HPA26" s="99"/>
      <c r="HPB26" s="99"/>
      <c r="HPC26" s="99"/>
      <c r="HPD26" s="99"/>
      <c r="HPE26" s="99"/>
      <c r="HPF26" s="99"/>
      <c r="HPG26" s="99"/>
      <c r="HPH26" s="99"/>
      <c r="HPI26" s="99"/>
      <c r="HPJ26" s="99"/>
      <c r="HPK26" s="100"/>
      <c r="HPL26" s="99"/>
      <c r="HPM26" s="99"/>
      <c r="HPN26" s="99"/>
      <c r="HPO26" s="99"/>
      <c r="HPP26" s="99"/>
      <c r="HPQ26" s="99"/>
      <c r="HPR26" s="99"/>
      <c r="HPS26" s="99"/>
      <c r="HPT26" s="99"/>
      <c r="HPU26" s="99"/>
      <c r="HPV26" s="99"/>
      <c r="HPW26" s="99"/>
      <c r="HPX26" s="99"/>
      <c r="HPY26" s="100"/>
      <c r="HPZ26" s="99"/>
      <c r="HQA26" s="99"/>
      <c r="HQB26" s="99"/>
      <c r="HQC26" s="99"/>
      <c r="HQD26" s="99"/>
      <c r="HQE26" s="99"/>
      <c r="HQF26" s="99"/>
      <c r="HQG26" s="99"/>
      <c r="HQH26" s="99"/>
      <c r="HQI26" s="99"/>
      <c r="HQJ26" s="99"/>
      <c r="HQK26" s="99"/>
      <c r="HQL26" s="99"/>
      <c r="HQM26" s="100"/>
      <c r="HQN26" s="99"/>
      <c r="HQO26" s="99"/>
      <c r="HQP26" s="99"/>
      <c r="HQQ26" s="99"/>
      <c r="HQR26" s="99"/>
      <c r="HQS26" s="99"/>
      <c r="HQT26" s="99"/>
      <c r="HQU26" s="99"/>
      <c r="HQV26" s="99"/>
      <c r="HQW26" s="99"/>
      <c r="HQX26" s="99"/>
      <c r="HQY26" s="99"/>
      <c r="HQZ26" s="99"/>
      <c r="HRA26" s="100"/>
      <c r="HRB26" s="99"/>
      <c r="HRC26" s="99"/>
      <c r="HRD26" s="99"/>
      <c r="HRE26" s="99"/>
      <c r="HRF26" s="99"/>
      <c r="HRG26" s="99"/>
      <c r="HRH26" s="99"/>
      <c r="HRI26" s="99"/>
      <c r="HRJ26" s="99"/>
      <c r="HRK26" s="99"/>
      <c r="HRL26" s="99"/>
      <c r="HRM26" s="99"/>
      <c r="HRN26" s="99"/>
      <c r="HRO26" s="100"/>
      <c r="HRP26" s="99"/>
      <c r="HRQ26" s="99"/>
      <c r="HRR26" s="99"/>
      <c r="HRS26" s="99"/>
      <c r="HRT26" s="99"/>
      <c r="HRU26" s="99"/>
      <c r="HRV26" s="99"/>
      <c r="HRW26" s="99"/>
      <c r="HRX26" s="99"/>
      <c r="HRY26" s="99"/>
      <c r="HRZ26" s="99"/>
      <c r="HSA26" s="99"/>
      <c r="HSB26" s="99"/>
      <c r="HSC26" s="100"/>
      <c r="HSD26" s="99"/>
      <c r="HSE26" s="99"/>
      <c r="HSF26" s="99"/>
      <c r="HSG26" s="99"/>
      <c r="HSH26" s="99"/>
      <c r="HSI26" s="99"/>
      <c r="HSJ26" s="99"/>
      <c r="HSK26" s="99"/>
      <c r="HSL26" s="99"/>
      <c r="HSM26" s="99"/>
      <c r="HSN26" s="99"/>
      <c r="HSO26" s="99"/>
      <c r="HSP26" s="99"/>
      <c r="HSQ26" s="100"/>
      <c r="HSR26" s="99"/>
      <c r="HSS26" s="99"/>
      <c r="HST26" s="99"/>
      <c r="HSU26" s="99"/>
      <c r="HSV26" s="99"/>
      <c r="HSW26" s="99"/>
      <c r="HSX26" s="99"/>
      <c r="HSY26" s="99"/>
      <c r="HSZ26" s="99"/>
      <c r="HTA26" s="99"/>
      <c r="HTB26" s="99"/>
      <c r="HTC26" s="99"/>
      <c r="HTD26" s="99"/>
      <c r="HTE26" s="100"/>
      <c r="HTF26" s="99"/>
      <c r="HTG26" s="99"/>
      <c r="HTH26" s="99"/>
      <c r="HTI26" s="99"/>
      <c r="HTJ26" s="99"/>
      <c r="HTK26" s="99"/>
      <c r="HTL26" s="99"/>
      <c r="HTM26" s="99"/>
      <c r="HTN26" s="99"/>
      <c r="HTO26" s="99"/>
      <c r="HTP26" s="99"/>
      <c r="HTQ26" s="99"/>
      <c r="HTR26" s="99"/>
      <c r="HTS26" s="100"/>
      <c r="HTT26" s="99"/>
      <c r="HTU26" s="99"/>
      <c r="HTV26" s="99"/>
      <c r="HTW26" s="99"/>
      <c r="HTX26" s="99"/>
      <c r="HTY26" s="99"/>
      <c r="HTZ26" s="99"/>
      <c r="HUA26" s="99"/>
      <c r="HUB26" s="99"/>
      <c r="HUC26" s="99"/>
      <c r="HUD26" s="99"/>
      <c r="HUE26" s="99"/>
      <c r="HUF26" s="99"/>
      <c r="HUG26" s="100"/>
      <c r="HUH26" s="99"/>
      <c r="HUI26" s="99"/>
      <c r="HUJ26" s="99"/>
      <c r="HUK26" s="99"/>
      <c r="HUL26" s="99"/>
      <c r="HUM26" s="99"/>
      <c r="HUN26" s="99"/>
      <c r="HUO26" s="99"/>
      <c r="HUP26" s="99"/>
      <c r="HUQ26" s="99"/>
      <c r="HUR26" s="99"/>
      <c r="HUS26" s="99"/>
      <c r="HUT26" s="99"/>
      <c r="HUU26" s="100"/>
      <c r="HUV26" s="99"/>
      <c r="HUW26" s="99"/>
      <c r="HUX26" s="99"/>
      <c r="HUY26" s="99"/>
      <c r="HUZ26" s="99"/>
      <c r="HVA26" s="99"/>
      <c r="HVB26" s="99"/>
      <c r="HVC26" s="99"/>
      <c r="HVD26" s="99"/>
      <c r="HVE26" s="99"/>
      <c r="HVF26" s="99"/>
      <c r="HVG26" s="99"/>
      <c r="HVH26" s="99"/>
      <c r="HVI26" s="100"/>
      <c r="HVJ26" s="99"/>
      <c r="HVK26" s="99"/>
      <c r="HVL26" s="99"/>
      <c r="HVM26" s="99"/>
      <c r="HVN26" s="99"/>
      <c r="HVO26" s="99"/>
      <c r="HVP26" s="99"/>
      <c r="HVQ26" s="99"/>
      <c r="HVR26" s="99"/>
      <c r="HVS26" s="99"/>
      <c r="HVT26" s="99"/>
      <c r="HVU26" s="99"/>
      <c r="HVV26" s="99"/>
      <c r="HVW26" s="100"/>
      <c r="HVX26" s="99"/>
      <c r="HVY26" s="99"/>
      <c r="HVZ26" s="99"/>
      <c r="HWA26" s="99"/>
      <c r="HWB26" s="99"/>
      <c r="HWC26" s="99"/>
      <c r="HWD26" s="99"/>
      <c r="HWE26" s="99"/>
      <c r="HWF26" s="99"/>
      <c r="HWG26" s="99"/>
      <c r="HWH26" s="99"/>
      <c r="HWI26" s="99"/>
      <c r="HWJ26" s="99"/>
      <c r="HWK26" s="100"/>
      <c r="HWL26" s="99"/>
      <c r="HWM26" s="99"/>
      <c r="HWN26" s="99"/>
      <c r="HWO26" s="99"/>
      <c r="HWP26" s="99"/>
      <c r="HWQ26" s="99"/>
      <c r="HWR26" s="99"/>
      <c r="HWS26" s="99"/>
      <c r="HWT26" s="99"/>
      <c r="HWU26" s="99"/>
      <c r="HWV26" s="99"/>
      <c r="HWW26" s="99"/>
      <c r="HWX26" s="99"/>
      <c r="HWY26" s="100"/>
      <c r="HWZ26" s="99"/>
      <c r="HXA26" s="99"/>
      <c r="HXB26" s="99"/>
      <c r="HXC26" s="99"/>
      <c r="HXD26" s="99"/>
      <c r="HXE26" s="99"/>
      <c r="HXF26" s="99"/>
      <c r="HXG26" s="99"/>
      <c r="HXH26" s="99"/>
      <c r="HXI26" s="99"/>
      <c r="HXJ26" s="99"/>
      <c r="HXK26" s="99"/>
      <c r="HXL26" s="99"/>
      <c r="HXM26" s="100"/>
      <c r="HXN26" s="99"/>
      <c r="HXO26" s="99"/>
      <c r="HXP26" s="99"/>
      <c r="HXQ26" s="99"/>
      <c r="HXR26" s="99"/>
      <c r="HXS26" s="99"/>
      <c r="HXT26" s="99"/>
      <c r="HXU26" s="99"/>
      <c r="HXV26" s="99"/>
      <c r="HXW26" s="99"/>
      <c r="HXX26" s="99"/>
      <c r="HXY26" s="99"/>
      <c r="HXZ26" s="99"/>
      <c r="HYA26" s="100"/>
      <c r="HYB26" s="99"/>
      <c r="HYC26" s="99"/>
      <c r="HYD26" s="99"/>
      <c r="HYE26" s="99"/>
      <c r="HYF26" s="99"/>
      <c r="HYG26" s="99"/>
      <c r="HYH26" s="99"/>
      <c r="HYI26" s="99"/>
      <c r="HYJ26" s="99"/>
      <c r="HYK26" s="99"/>
      <c r="HYL26" s="99"/>
      <c r="HYM26" s="99"/>
      <c r="HYN26" s="99"/>
      <c r="HYO26" s="100"/>
      <c r="HYP26" s="99"/>
      <c r="HYQ26" s="99"/>
      <c r="HYR26" s="99"/>
      <c r="HYS26" s="99"/>
      <c r="HYT26" s="99"/>
      <c r="HYU26" s="99"/>
      <c r="HYV26" s="99"/>
      <c r="HYW26" s="99"/>
      <c r="HYX26" s="99"/>
      <c r="HYY26" s="99"/>
      <c r="HYZ26" s="99"/>
      <c r="HZA26" s="99"/>
      <c r="HZB26" s="99"/>
      <c r="HZC26" s="100"/>
      <c r="HZD26" s="99"/>
      <c r="HZE26" s="99"/>
      <c r="HZF26" s="99"/>
      <c r="HZG26" s="99"/>
      <c r="HZH26" s="99"/>
      <c r="HZI26" s="99"/>
      <c r="HZJ26" s="99"/>
      <c r="HZK26" s="99"/>
      <c r="HZL26" s="99"/>
      <c r="HZM26" s="99"/>
      <c r="HZN26" s="99"/>
      <c r="HZO26" s="99"/>
      <c r="HZP26" s="99"/>
      <c r="HZQ26" s="100"/>
      <c r="HZR26" s="99"/>
      <c r="HZS26" s="99"/>
      <c r="HZT26" s="99"/>
      <c r="HZU26" s="99"/>
      <c r="HZV26" s="99"/>
      <c r="HZW26" s="99"/>
      <c r="HZX26" s="99"/>
      <c r="HZY26" s="99"/>
      <c r="HZZ26" s="99"/>
      <c r="IAA26" s="99"/>
      <c r="IAB26" s="99"/>
      <c r="IAC26" s="99"/>
      <c r="IAD26" s="99"/>
      <c r="IAE26" s="100"/>
      <c r="IAF26" s="99"/>
      <c r="IAG26" s="99"/>
      <c r="IAH26" s="99"/>
      <c r="IAI26" s="99"/>
      <c r="IAJ26" s="99"/>
      <c r="IAK26" s="99"/>
      <c r="IAL26" s="99"/>
      <c r="IAM26" s="99"/>
      <c r="IAN26" s="99"/>
      <c r="IAO26" s="99"/>
      <c r="IAP26" s="99"/>
      <c r="IAQ26" s="99"/>
      <c r="IAR26" s="99"/>
      <c r="IAS26" s="100"/>
      <c r="IAT26" s="99"/>
      <c r="IAU26" s="99"/>
      <c r="IAV26" s="99"/>
      <c r="IAW26" s="99"/>
      <c r="IAX26" s="99"/>
      <c r="IAY26" s="99"/>
      <c r="IAZ26" s="99"/>
      <c r="IBA26" s="99"/>
      <c r="IBB26" s="99"/>
      <c r="IBC26" s="99"/>
      <c r="IBD26" s="99"/>
      <c r="IBE26" s="99"/>
      <c r="IBF26" s="99"/>
      <c r="IBG26" s="100"/>
      <c r="IBH26" s="99"/>
      <c r="IBI26" s="99"/>
      <c r="IBJ26" s="99"/>
      <c r="IBK26" s="99"/>
      <c r="IBL26" s="99"/>
      <c r="IBM26" s="99"/>
      <c r="IBN26" s="99"/>
      <c r="IBO26" s="99"/>
      <c r="IBP26" s="99"/>
      <c r="IBQ26" s="99"/>
      <c r="IBR26" s="99"/>
      <c r="IBS26" s="99"/>
      <c r="IBT26" s="99"/>
      <c r="IBU26" s="100"/>
      <c r="IBV26" s="99"/>
      <c r="IBW26" s="99"/>
      <c r="IBX26" s="99"/>
      <c r="IBY26" s="99"/>
      <c r="IBZ26" s="99"/>
      <c r="ICA26" s="99"/>
      <c r="ICB26" s="99"/>
      <c r="ICC26" s="99"/>
      <c r="ICD26" s="99"/>
      <c r="ICE26" s="99"/>
      <c r="ICF26" s="99"/>
      <c r="ICG26" s="99"/>
      <c r="ICH26" s="99"/>
      <c r="ICI26" s="100"/>
      <c r="ICJ26" s="99"/>
      <c r="ICK26" s="99"/>
      <c r="ICL26" s="99"/>
      <c r="ICM26" s="99"/>
      <c r="ICN26" s="99"/>
      <c r="ICO26" s="99"/>
      <c r="ICP26" s="99"/>
      <c r="ICQ26" s="99"/>
      <c r="ICR26" s="99"/>
      <c r="ICS26" s="99"/>
      <c r="ICT26" s="99"/>
      <c r="ICU26" s="99"/>
      <c r="ICV26" s="99"/>
      <c r="ICW26" s="100"/>
      <c r="ICX26" s="99"/>
      <c r="ICY26" s="99"/>
      <c r="ICZ26" s="99"/>
      <c r="IDA26" s="99"/>
      <c r="IDB26" s="99"/>
      <c r="IDC26" s="99"/>
      <c r="IDD26" s="99"/>
      <c r="IDE26" s="99"/>
      <c r="IDF26" s="99"/>
      <c r="IDG26" s="99"/>
      <c r="IDH26" s="99"/>
      <c r="IDI26" s="99"/>
      <c r="IDJ26" s="99"/>
      <c r="IDK26" s="100"/>
      <c r="IDL26" s="99"/>
      <c r="IDM26" s="99"/>
      <c r="IDN26" s="99"/>
      <c r="IDO26" s="99"/>
      <c r="IDP26" s="99"/>
      <c r="IDQ26" s="99"/>
      <c r="IDR26" s="99"/>
      <c r="IDS26" s="99"/>
      <c r="IDT26" s="99"/>
      <c r="IDU26" s="99"/>
      <c r="IDV26" s="99"/>
      <c r="IDW26" s="99"/>
      <c r="IDX26" s="99"/>
      <c r="IDY26" s="100"/>
      <c r="IDZ26" s="99"/>
      <c r="IEA26" s="99"/>
      <c r="IEB26" s="99"/>
      <c r="IEC26" s="99"/>
      <c r="IED26" s="99"/>
      <c r="IEE26" s="99"/>
      <c r="IEF26" s="99"/>
      <c r="IEG26" s="99"/>
      <c r="IEH26" s="99"/>
      <c r="IEI26" s="99"/>
      <c r="IEJ26" s="99"/>
      <c r="IEK26" s="99"/>
      <c r="IEL26" s="99"/>
      <c r="IEM26" s="100"/>
      <c r="IEN26" s="99"/>
      <c r="IEO26" s="99"/>
      <c r="IEP26" s="99"/>
      <c r="IEQ26" s="99"/>
      <c r="IER26" s="99"/>
      <c r="IES26" s="99"/>
      <c r="IET26" s="99"/>
      <c r="IEU26" s="99"/>
      <c r="IEV26" s="99"/>
      <c r="IEW26" s="99"/>
      <c r="IEX26" s="99"/>
      <c r="IEY26" s="99"/>
      <c r="IEZ26" s="99"/>
      <c r="IFA26" s="100"/>
      <c r="IFB26" s="99"/>
      <c r="IFC26" s="99"/>
      <c r="IFD26" s="99"/>
      <c r="IFE26" s="99"/>
      <c r="IFF26" s="99"/>
      <c r="IFG26" s="99"/>
      <c r="IFH26" s="99"/>
      <c r="IFI26" s="99"/>
      <c r="IFJ26" s="99"/>
      <c r="IFK26" s="99"/>
      <c r="IFL26" s="99"/>
      <c r="IFM26" s="99"/>
      <c r="IFN26" s="99"/>
      <c r="IFO26" s="100"/>
      <c r="IFP26" s="99"/>
      <c r="IFQ26" s="99"/>
      <c r="IFR26" s="99"/>
      <c r="IFS26" s="99"/>
      <c r="IFT26" s="99"/>
      <c r="IFU26" s="99"/>
      <c r="IFV26" s="99"/>
      <c r="IFW26" s="99"/>
      <c r="IFX26" s="99"/>
      <c r="IFY26" s="99"/>
      <c r="IFZ26" s="99"/>
      <c r="IGA26" s="99"/>
      <c r="IGB26" s="99"/>
      <c r="IGC26" s="100"/>
      <c r="IGD26" s="99"/>
      <c r="IGE26" s="99"/>
      <c r="IGF26" s="99"/>
      <c r="IGG26" s="99"/>
      <c r="IGH26" s="99"/>
      <c r="IGI26" s="99"/>
      <c r="IGJ26" s="99"/>
      <c r="IGK26" s="99"/>
      <c r="IGL26" s="99"/>
      <c r="IGM26" s="99"/>
      <c r="IGN26" s="99"/>
      <c r="IGO26" s="99"/>
      <c r="IGP26" s="99"/>
      <c r="IGQ26" s="100"/>
      <c r="IGR26" s="99"/>
      <c r="IGS26" s="99"/>
      <c r="IGT26" s="99"/>
      <c r="IGU26" s="99"/>
      <c r="IGV26" s="99"/>
      <c r="IGW26" s="99"/>
      <c r="IGX26" s="99"/>
      <c r="IGY26" s="99"/>
      <c r="IGZ26" s="99"/>
      <c r="IHA26" s="99"/>
      <c r="IHB26" s="99"/>
      <c r="IHC26" s="99"/>
      <c r="IHD26" s="99"/>
      <c r="IHE26" s="100"/>
      <c r="IHF26" s="99"/>
      <c r="IHG26" s="99"/>
      <c r="IHH26" s="99"/>
      <c r="IHI26" s="99"/>
      <c r="IHJ26" s="99"/>
      <c r="IHK26" s="99"/>
      <c r="IHL26" s="99"/>
      <c r="IHM26" s="99"/>
      <c r="IHN26" s="99"/>
      <c r="IHO26" s="99"/>
      <c r="IHP26" s="99"/>
      <c r="IHQ26" s="99"/>
      <c r="IHR26" s="99"/>
      <c r="IHS26" s="100"/>
      <c r="IHT26" s="99"/>
      <c r="IHU26" s="99"/>
      <c r="IHV26" s="99"/>
      <c r="IHW26" s="99"/>
      <c r="IHX26" s="99"/>
      <c r="IHY26" s="99"/>
      <c r="IHZ26" s="99"/>
      <c r="IIA26" s="99"/>
      <c r="IIB26" s="99"/>
      <c r="IIC26" s="99"/>
      <c r="IID26" s="99"/>
      <c r="IIE26" s="99"/>
      <c r="IIF26" s="99"/>
      <c r="IIG26" s="100"/>
      <c r="IIH26" s="99"/>
      <c r="III26" s="99"/>
      <c r="IIJ26" s="99"/>
      <c r="IIK26" s="99"/>
      <c r="IIL26" s="99"/>
      <c r="IIM26" s="99"/>
      <c r="IIN26" s="99"/>
      <c r="IIO26" s="99"/>
      <c r="IIP26" s="99"/>
      <c r="IIQ26" s="99"/>
      <c r="IIR26" s="99"/>
      <c r="IIS26" s="99"/>
      <c r="IIT26" s="99"/>
      <c r="IIU26" s="100"/>
      <c r="IIV26" s="99"/>
      <c r="IIW26" s="99"/>
      <c r="IIX26" s="99"/>
      <c r="IIY26" s="99"/>
      <c r="IIZ26" s="99"/>
      <c r="IJA26" s="99"/>
      <c r="IJB26" s="99"/>
      <c r="IJC26" s="99"/>
      <c r="IJD26" s="99"/>
      <c r="IJE26" s="99"/>
      <c r="IJF26" s="99"/>
      <c r="IJG26" s="99"/>
      <c r="IJH26" s="99"/>
      <c r="IJI26" s="100"/>
      <c r="IJJ26" s="99"/>
      <c r="IJK26" s="99"/>
      <c r="IJL26" s="99"/>
      <c r="IJM26" s="99"/>
      <c r="IJN26" s="99"/>
      <c r="IJO26" s="99"/>
      <c r="IJP26" s="99"/>
      <c r="IJQ26" s="99"/>
      <c r="IJR26" s="99"/>
      <c r="IJS26" s="99"/>
      <c r="IJT26" s="99"/>
      <c r="IJU26" s="99"/>
      <c r="IJV26" s="99"/>
      <c r="IJW26" s="100"/>
      <c r="IJX26" s="99"/>
      <c r="IJY26" s="99"/>
      <c r="IJZ26" s="99"/>
      <c r="IKA26" s="99"/>
      <c r="IKB26" s="99"/>
      <c r="IKC26" s="99"/>
      <c r="IKD26" s="99"/>
      <c r="IKE26" s="99"/>
      <c r="IKF26" s="99"/>
      <c r="IKG26" s="99"/>
      <c r="IKH26" s="99"/>
      <c r="IKI26" s="99"/>
      <c r="IKJ26" s="99"/>
      <c r="IKK26" s="100"/>
      <c r="IKL26" s="99"/>
      <c r="IKM26" s="99"/>
      <c r="IKN26" s="99"/>
      <c r="IKO26" s="99"/>
      <c r="IKP26" s="99"/>
      <c r="IKQ26" s="99"/>
      <c r="IKR26" s="99"/>
      <c r="IKS26" s="99"/>
      <c r="IKT26" s="99"/>
      <c r="IKU26" s="99"/>
      <c r="IKV26" s="99"/>
      <c r="IKW26" s="99"/>
      <c r="IKX26" s="99"/>
      <c r="IKY26" s="100"/>
      <c r="IKZ26" s="99"/>
      <c r="ILA26" s="99"/>
      <c r="ILB26" s="99"/>
      <c r="ILC26" s="99"/>
      <c r="ILD26" s="99"/>
      <c r="ILE26" s="99"/>
      <c r="ILF26" s="99"/>
      <c r="ILG26" s="99"/>
      <c r="ILH26" s="99"/>
      <c r="ILI26" s="99"/>
      <c r="ILJ26" s="99"/>
      <c r="ILK26" s="99"/>
      <c r="ILL26" s="99"/>
      <c r="ILM26" s="100"/>
      <c r="ILN26" s="99"/>
      <c r="ILO26" s="99"/>
      <c r="ILP26" s="99"/>
      <c r="ILQ26" s="99"/>
      <c r="ILR26" s="99"/>
      <c r="ILS26" s="99"/>
      <c r="ILT26" s="99"/>
      <c r="ILU26" s="99"/>
      <c r="ILV26" s="99"/>
      <c r="ILW26" s="99"/>
      <c r="ILX26" s="99"/>
      <c r="ILY26" s="99"/>
      <c r="ILZ26" s="99"/>
      <c r="IMA26" s="100"/>
      <c r="IMB26" s="99"/>
      <c r="IMC26" s="99"/>
      <c r="IMD26" s="99"/>
      <c r="IME26" s="99"/>
      <c r="IMF26" s="99"/>
      <c r="IMG26" s="99"/>
      <c r="IMH26" s="99"/>
      <c r="IMI26" s="99"/>
      <c r="IMJ26" s="99"/>
      <c r="IMK26" s="99"/>
      <c r="IML26" s="99"/>
      <c r="IMM26" s="99"/>
      <c r="IMN26" s="99"/>
      <c r="IMO26" s="100"/>
      <c r="IMP26" s="99"/>
      <c r="IMQ26" s="99"/>
      <c r="IMR26" s="99"/>
      <c r="IMS26" s="99"/>
      <c r="IMT26" s="99"/>
      <c r="IMU26" s="99"/>
      <c r="IMV26" s="99"/>
      <c r="IMW26" s="99"/>
      <c r="IMX26" s="99"/>
      <c r="IMY26" s="99"/>
      <c r="IMZ26" s="99"/>
      <c r="INA26" s="99"/>
      <c r="INB26" s="99"/>
      <c r="INC26" s="100"/>
      <c r="IND26" s="99"/>
      <c r="INE26" s="99"/>
      <c r="INF26" s="99"/>
      <c r="ING26" s="99"/>
      <c r="INH26" s="99"/>
      <c r="INI26" s="99"/>
      <c r="INJ26" s="99"/>
      <c r="INK26" s="99"/>
      <c r="INL26" s="99"/>
      <c r="INM26" s="99"/>
      <c r="INN26" s="99"/>
      <c r="INO26" s="99"/>
      <c r="INP26" s="99"/>
      <c r="INQ26" s="100"/>
      <c r="INR26" s="99"/>
      <c r="INS26" s="99"/>
      <c r="INT26" s="99"/>
      <c r="INU26" s="99"/>
      <c r="INV26" s="99"/>
      <c r="INW26" s="99"/>
      <c r="INX26" s="99"/>
      <c r="INY26" s="99"/>
      <c r="INZ26" s="99"/>
      <c r="IOA26" s="99"/>
      <c r="IOB26" s="99"/>
      <c r="IOC26" s="99"/>
      <c r="IOD26" s="99"/>
      <c r="IOE26" s="100"/>
      <c r="IOF26" s="99"/>
      <c r="IOG26" s="99"/>
      <c r="IOH26" s="99"/>
      <c r="IOI26" s="99"/>
      <c r="IOJ26" s="99"/>
      <c r="IOK26" s="99"/>
      <c r="IOL26" s="99"/>
      <c r="IOM26" s="99"/>
      <c r="ION26" s="99"/>
      <c r="IOO26" s="99"/>
      <c r="IOP26" s="99"/>
      <c r="IOQ26" s="99"/>
      <c r="IOR26" s="99"/>
      <c r="IOS26" s="100"/>
      <c r="IOT26" s="99"/>
      <c r="IOU26" s="99"/>
      <c r="IOV26" s="99"/>
      <c r="IOW26" s="99"/>
      <c r="IOX26" s="99"/>
      <c r="IOY26" s="99"/>
      <c r="IOZ26" s="99"/>
      <c r="IPA26" s="99"/>
      <c r="IPB26" s="99"/>
      <c r="IPC26" s="99"/>
      <c r="IPD26" s="99"/>
      <c r="IPE26" s="99"/>
      <c r="IPF26" s="99"/>
      <c r="IPG26" s="100"/>
      <c r="IPH26" s="99"/>
      <c r="IPI26" s="99"/>
      <c r="IPJ26" s="99"/>
      <c r="IPK26" s="99"/>
      <c r="IPL26" s="99"/>
      <c r="IPM26" s="99"/>
      <c r="IPN26" s="99"/>
      <c r="IPO26" s="99"/>
      <c r="IPP26" s="99"/>
      <c r="IPQ26" s="99"/>
      <c r="IPR26" s="99"/>
      <c r="IPS26" s="99"/>
      <c r="IPT26" s="99"/>
      <c r="IPU26" s="100"/>
      <c r="IPV26" s="99"/>
      <c r="IPW26" s="99"/>
      <c r="IPX26" s="99"/>
      <c r="IPY26" s="99"/>
      <c r="IPZ26" s="99"/>
      <c r="IQA26" s="99"/>
      <c r="IQB26" s="99"/>
      <c r="IQC26" s="99"/>
      <c r="IQD26" s="99"/>
      <c r="IQE26" s="99"/>
      <c r="IQF26" s="99"/>
      <c r="IQG26" s="99"/>
      <c r="IQH26" s="99"/>
      <c r="IQI26" s="100"/>
      <c r="IQJ26" s="99"/>
      <c r="IQK26" s="99"/>
      <c r="IQL26" s="99"/>
      <c r="IQM26" s="99"/>
      <c r="IQN26" s="99"/>
      <c r="IQO26" s="99"/>
      <c r="IQP26" s="99"/>
      <c r="IQQ26" s="99"/>
      <c r="IQR26" s="99"/>
      <c r="IQS26" s="99"/>
      <c r="IQT26" s="99"/>
      <c r="IQU26" s="99"/>
      <c r="IQV26" s="99"/>
      <c r="IQW26" s="100"/>
      <c r="IQX26" s="99"/>
      <c r="IQY26" s="99"/>
      <c r="IQZ26" s="99"/>
      <c r="IRA26" s="99"/>
      <c r="IRB26" s="99"/>
      <c r="IRC26" s="99"/>
      <c r="IRD26" s="99"/>
      <c r="IRE26" s="99"/>
      <c r="IRF26" s="99"/>
      <c r="IRG26" s="99"/>
      <c r="IRH26" s="99"/>
      <c r="IRI26" s="99"/>
      <c r="IRJ26" s="99"/>
      <c r="IRK26" s="100"/>
      <c r="IRL26" s="99"/>
      <c r="IRM26" s="99"/>
      <c r="IRN26" s="99"/>
      <c r="IRO26" s="99"/>
      <c r="IRP26" s="99"/>
      <c r="IRQ26" s="99"/>
      <c r="IRR26" s="99"/>
      <c r="IRS26" s="99"/>
      <c r="IRT26" s="99"/>
      <c r="IRU26" s="99"/>
      <c r="IRV26" s="99"/>
      <c r="IRW26" s="99"/>
      <c r="IRX26" s="99"/>
      <c r="IRY26" s="100"/>
      <c r="IRZ26" s="99"/>
      <c r="ISA26" s="99"/>
      <c r="ISB26" s="99"/>
      <c r="ISC26" s="99"/>
      <c r="ISD26" s="99"/>
      <c r="ISE26" s="99"/>
      <c r="ISF26" s="99"/>
      <c r="ISG26" s="99"/>
      <c r="ISH26" s="99"/>
      <c r="ISI26" s="99"/>
      <c r="ISJ26" s="99"/>
      <c r="ISK26" s="99"/>
      <c r="ISL26" s="99"/>
      <c r="ISM26" s="100"/>
      <c r="ISN26" s="99"/>
      <c r="ISO26" s="99"/>
      <c r="ISP26" s="99"/>
      <c r="ISQ26" s="99"/>
      <c r="ISR26" s="99"/>
      <c r="ISS26" s="99"/>
      <c r="IST26" s="99"/>
      <c r="ISU26" s="99"/>
      <c r="ISV26" s="99"/>
      <c r="ISW26" s="99"/>
      <c r="ISX26" s="99"/>
      <c r="ISY26" s="99"/>
      <c r="ISZ26" s="99"/>
      <c r="ITA26" s="100"/>
      <c r="ITB26" s="99"/>
      <c r="ITC26" s="99"/>
      <c r="ITD26" s="99"/>
      <c r="ITE26" s="99"/>
      <c r="ITF26" s="99"/>
      <c r="ITG26" s="99"/>
      <c r="ITH26" s="99"/>
      <c r="ITI26" s="99"/>
      <c r="ITJ26" s="99"/>
      <c r="ITK26" s="99"/>
      <c r="ITL26" s="99"/>
      <c r="ITM26" s="99"/>
      <c r="ITN26" s="99"/>
      <c r="ITO26" s="100"/>
      <c r="ITP26" s="99"/>
      <c r="ITQ26" s="99"/>
      <c r="ITR26" s="99"/>
      <c r="ITS26" s="99"/>
      <c r="ITT26" s="99"/>
      <c r="ITU26" s="99"/>
      <c r="ITV26" s="99"/>
      <c r="ITW26" s="99"/>
      <c r="ITX26" s="99"/>
      <c r="ITY26" s="99"/>
      <c r="ITZ26" s="99"/>
      <c r="IUA26" s="99"/>
      <c r="IUB26" s="99"/>
      <c r="IUC26" s="100"/>
      <c r="IUD26" s="99"/>
      <c r="IUE26" s="99"/>
      <c r="IUF26" s="99"/>
      <c r="IUG26" s="99"/>
      <c r="IUH26" s="99"/>
      <c r="IUI26" s="99"/>
      <c r="IUJ26" s="99"/>
      <c r="IUK26" s="99"/>
      <c r="IUL26" s="99"/>
      <c r="IUM26" s="99"/>
      <c r="IUN26" s="99"/>
      <c r="IUO26" s="99"/>
      <c r="IUP26" s="99"/>
      <c r="IUQ26" s="100"/>
      <c r="IUR26" s="99"/>
      <c r="IUS26" s="99"/>
      <c r="IUT26" s="99"/>
      <c r="IUU26" s="99"/>
      <c r="IUV26" s="99"/>
      <c r="IUW26" s="99"/>
      <c r="IUX26" s="99"/>
      <c r="IUY26" s="99"/>
      <c r="IUZ26" s="99"/>
      <c r="IVA26" s="99"/>
      <c r="IVB26" s="99"/>
      <c r="IVC26" s="99"/>
      <c r="IVD26" s="99"/>
      <c r="IVE26" s="100"/>
      <c r="IVF26" s="99"/>
      <c r="IVG26" s="99"/>
      <c r="IVH26" s="99"/>
      <c r="IVI26" s="99"/>
      <c r="IVJ26" s="99"/>
      <c r="IVK26" s="99"/>
      <c r="IVL26" s="99"/>
      <c r="IVM26" s="99"/>
      <c r="IVN26" s="99"/>
      <c r="IVO26" s="99"/>
      <c r="IVP26" s="99"/>
      <c r="IVQ26" s="99"/>
      <c r="IVR26" s="99"/>
      <c r="IVS26" s="100"/>
      <c r="IVT26" s="99"/>
      <c r="IVU26" s="99"/>
      <c r="IVV26" s="99"/>
      <c r="IVW26" s="99"/>
      <c r="IVX26" s="99"/>
      <c r="IVY26" s="99"/>
      <c r="IVZ26" s="99"/>
      <c r="IWA26" s="99"/>
      <c r="IWB26" s="99"/>
      <c r="IWC26" s="99"/>
      <c r="IWD26" s="99"/>
      <c r="IWE26" s="99"/>
      <c r="IWF26" s="99"/>
      <c r="IWG26" s="100"/>
      <c r="IWH26" s="99"/>
      <c r="IWI26" s="99"/>
      <c r="IWJ26" s="99"/>
      <c r="IWK26" s="99"/>
      <c r="IWL26" s="99"/>
      <c r="IWM26" s="99"/>
      <c r="IWN26" s="99"/>
      <c r="IWO26" s="99"/>
      <c r="IWP26" s="99"/>
      <c r="IWQ26" s="99"/>
      <c r="IWR26" s="99"/>
      <c r="IWS26" s="99"/>
      <c r="IWT26" s="99"/>
      <c r="IWU26" s="100"/>
      <c r="IWV26" s="99"/>
      <c r="IWW26" s="99"/>
      <c r="IWX26" s="99"/>
      <c r="IWY26" s="99"/>
      <c r="IWZ26" s="99"/>
      <c r="IXA26" s="99"/>
      <c r="IXB26" s="99"/>
      <c r="IXC26" s="99"/>
      <c r="IXD26" s="99"/>
      <c r="IXE26" s="99"/>
      <c r="IXF26" s="99"/>
      <c r="IXG26" s="99"/>
      <c r="IXH26" s="99"/>
      <c r="IXI26" s="100"/>
      <c r="IXJ26" s="99"/>
      <c r="IXK26" s="99"/>
      <c r="IXL26" s="99"/>
      <c r="IXM26" s="99"/>
      <c r="IXN26" s="99"/>
      <c r="IXO26" s="99"/>
      <c r="IXP26" s="99"/>
      <c r="IXQ26" s="99"/>
      <c r="IXR26" s="99"/>
      <c r="IXS26" s="99"/>
      <c r="IXT26" s="99"/>
      <c r="IXU26" s="99"/>
      <c r="IXV26" s="99"/>
      <c r="IXW26" s="100"/>
      <c r="IXX26" s="99"/>
      <c r="IXY26" s="99"/>
      <c r="IXZ26" s="99"/>
      <c r="IYA26" s="99"/>
      <c r="IYB26" s="99"/>
      <c r="IYC26" s="99"/>
      <c r="IYD26" s="99"/>
      <c r="IYE26" s="99"/>
      <c r="IYF26" s="99"/>
      <c r="IYG26" s="99"/>
      <c r="IYH26" s="99"/>
      <c r="IYI26" s="99"/>
      <c r="IYJ26" s="99"/>
      <c r="IYK26" s="100"/>
      <c r="IYL26" s="99"/>
      <c r="IYM26" s="99"/>
      <c r="IYN26" s="99"/>
      <c r="IYO26" s="99"/>
      <c r="IYP26" s="99"/>
      <c r="IYQ26" s="99"/>
      <c r="IYR26" s="99"/>
      <c r="IYS26" s="99"/>
      <c r="IYT26" s="99"/>
      <c r="IYU26" s="99"/>
      <c r="IYV26" s="99"/>
      <c r="IYW26" s="99"/>
      <c r="IYX26" s="99"/>
      <c r="IYY26" s="100"/>
      <c r="IYZ26" s="99"/>
      <c r="IZA26" s="99"/>
      <c r="IZB26" s="99"/>
      <c r="IZC26" s="99"/>
      <c r="IZD26" s="99"/>
      <c r="IZE26" s="99"/>
      <c r="IZF26" s="99"/>
      <c r="IZG26" s="99"/>
      <c r="IZH26" s="99"/>
      <c r="IZI26" s="99"/>
      <c r="IZJ26" s="99"/>
      <c r="IZK26" s="99"/>
      <c r="IZL26" s="99"/>
      <c r="IZM26" s="100"/>
      <c r="IZN26" s="99"/>
      <c r="IZO26" s="99"/>
      <c r="IZP26" s="99"/>
      <c r="IZQ26" s="99"/>
      <c r="IZR26" s="99"/>
      <c r="IZS26" s="99"/>
      <c r="IZT26" s="99"/>
      <c r="IZU26" s="99"/>
      <c r="IZV26" s="99"/>
      <c r="IZW26" s="99"/>
      <c r="IZX26" s="99"/>
      <c r="IZY26" s="99"/>
      <c r="IZZ26" s="99"/>
      <c r="JAA26" s="100"/>
      <c r="JAB26" s="99"/>
      <c r="JAC26" s="99"/>
      <c r="JAD26" s="99"/>
      <c r="JAE26" s="99"/>
      <c r="JAF26" s="99"/>
      <c r="JAG26" s="99"/>
      <c r="JAH26" s="99"/>
      <c r="JAI26" s="99"/>
      <c r="JAJ26" s="99"/>
      <c r="JAK26" s="99"/>
      <c r="JAL26" s="99"/>
      <c r="JAM26" s="99"/>
      <c r="JAN26" s="99"/>
      <c r="JAO26" s="100"/>
      <c r="JAP26" s="99"/>
      <c r="JAQ26" s="99"/>
      <c r="JAR26" s="99"/>
      <c r="JAS26" s="99"/>
      <c r="JAT26" s="99"/>
      <c r="JAU26" s="99"/>
      <c r="JAV26" s="99"/>
      <c r="JAW26" s="99"/>
      <c r="JAX26" s="99"/>
      <c r="JAY26" s="99"/>
      <c r="JAZ26" s="99"/>
      <c r="JBA26" s="99"/>
      <c r="JBB26" s="99"/>
      <c r="JBC26" s="100"/>
      <c r="JBD26" s="99"/>
      <c r="JBE26" s="99"/>
      <c r="JBF26" s="99"/>
      <c r="JBG26" s="99"/>
      <c r="JBH26" s="99"/>
      <c r="JBI26" s="99"/>
      <c r="JBJ26" s="99"/>
      <c r="JBK26" s="99"/>
      <c r="JBL26" s="99"/>
      <c r="JBM26" s="99"/>
      <c r="JBN26" s="99"/>
      <c r="JBO26" s="99"/>
      <c r="JBP26" s="99"/>
      <c r="JBQ26" s="100"/>
      <c r="JBR26" s="99"/>
      <c r="JBS26" s="99"/>
      <c r="JBT26" s="99"/>
      <c r="JBU26" s="99"/>
      <c r="JBV26" s="99"/>
      <c r="JBW26" s="99"/>
      <c r="JBX26" s="99"/>
      <c r="JBY26" s="99"/>
      <c r="JBZ26" s="99"/>
      <c r="JCA26" s="99"/>
      <c r="JCB26" s="99"/>
      <c r="JCC26" s="99"/>
      <c r="JCD26" s="99"/>
      <c r="JCE26" s="100"/>
      <c r="JCF26" s="99"/>
      <c r="JCG26" s="99"/>
      <c r="JCH26" s="99"/>
      <c r="JCI26" s="99"/>
      <c r="JCJ26" s="99"/>
      <c r="JCK26" s="99"/>
      <c r="JCL26" s="99"/>
      <c r="JCM26" s="99"/>
      <c r="JCN26" s="99"/>
      <c r="JCO26" s="99"/>
      <c r="JCP26" s="99"/>
      <c r="JCQ26" s="99"/>
      <c r="JCR26" s="99"/>
      <c r="JCS26" s="100"/>
      <c r="JCT26" s="99"/>
      <c r="JCU26" s="99"/>
      <c r="JCV26" s="99"/>
      <c r="JCW26" s="99"/>
      <c r="JCX26" s="99"/>
      <c r="JCY26" s="99"/>
      <c r="JCZ26" s="99"/>
      <c r="JDA26" s="99"/>
      <c r="JDB26" s="99"/>
      <c r="JDC26" s="99"/>
      <c r="JDD26" s="99"/>
      <c r="JDE26" s="99"/>
      <c r="JDF26" s="99"/>
      <c r="JDG26" s="100"/>
      <c r="JDH26" s="99"/>
      <c r="JDI26" s="99"/>
      <c r="JDJ26" s="99"/>
      <c r="JDK26" s="99"/>
      <c r="JDL26" s="99"/>
      <c r="JDM26" s="99"/>
      <c r="JDN26" s="99"/>
      <c r="JDO26" s="99"/>
      <c r="JDP26" s="99"/>
      <c r="JDQ26" s="99"/>
      <c r="JDR26" s="99"/>
      <c r="JDS26" s="99"/>
      <c r="JDT26" s="99"/>
      <c r="JDU26" s="100"/>
      <c r="JDV26" s="99"/>
      <c r="JDW26" s="99"/>
      <c r="JDX26" s="99"/>
      <c r="JDY26" s="99"/>
      <c r="JDZ26" s="99"/>
      <c r="JEA26" s="99"/>
      <c r="JEB26" s="99"/>
      <c r="JEC26" s="99"/>
      <c r="JED26" s="99"/>
      <c r="JEE26" s="99"/>
      <c r="JEF26" s="99"/>
      <c r="JEG26" s="99"/>
      <c r="JEH26" s="99"/>
      <c r="JEI26" s="100"/>
      <c r="JEJ26" s="99"/>
      <c r="JEK26" s="99"/>
      <c r="JEL26" s="99"/>
      <c r="JEM26" s="99"/>
      <c r="JEN26" s="99"/>
      <c r="JEO26" s="99"/>
      <c r="JEP26" s="99"/>
      <c r="JEQ26" s="99"/>
      <c r="JER26" s="99"/>
      <c r="JES26" s="99"/>
      <c r="JET26" s="99"/>
      <c r="JEU26" s="99"/>
      <c r="JEV26" s="99"/>
      <c r="JEW26" s="100"/>
      <c r="JEX26" s="99"/>
      <c r="JEY26" s="99"/>
      <c r="JEZ26" s="99"/>
      <c r="JFA26" s="99"/>
      <c r="JFB26" s="99"/>
      <c r="JFC26" s="99"/>
      <c r="JFD26" s="99"/>
      <c r="JFE26" s="99"/>
      <c r="JFF26" s="99"/>
      <c r="JFG26" s="99"/>
      <c r="JFH26" s="99"/>
      <c r="JFI26" s="99"/>
      <c r="JFJ26" s="99"/>
      <c r="JFK26" s="100"/>
      <c r="JFL26" s="99"/>
      <c r="JFM26" s="99"/>
      <c r="JFN26" s="99"/>
      <c r="JFO26" s="99"/>
      <c r="JFP26" s="99"/>
      <c r="JFQ26" s="99"/>
      <c r="JFR26" s="99"/>
      <c r="JFS26" s="99"/>
      <c r="JFT26" s="99"/>
      <c r="JFU26" s="99"/>
      <c r="JFV26" s="99"/>
      <c r="JFW26" s="99"/>
      <c r="JFX26" s="99"/>
      <c r="JFY26" s="100"/>
      <c r="JFZ26" s="99"/>
      <c r="JGA26" s="99"/>
      <c r="JGB26" s="99"/>
      <c r="JGC26" s="99"/>
      <c r="JGD26" s="99"/>
      <c r="JGE26" s="99"/>
      <c r="JGF26" s="99"/>
      <c r="JGG26" s="99"/>
      <c r="JGH26" s="99"/>
      <c r="JGI26" s="99"/>
      <c r="JGJ26" s="99"/>
      <c r="JGK26" s="99"/>
      <c r="JGL26" s="99"/>
      <c r="JGM26" s="100"/>
      <c r="JGN26" s="99"/>
      <c r="JGO26" s="99"/>
      <c r="JGP26" s="99"/>
      <c r="JGQ26" s="99"/>
      <c r="JGR26" s="99"/>
      <c r="JGS26" s="99"/>
      <c r="JGT26" s="99"/>
      <c r="JGU26" s="99"/>
      <c r="JGV26" s="99"/>
      <c r="JGW26" s="99"/>
      <c r="JGX26" s="99"/>
      <c r="JGY26" s="99"/>
      <c r="JGZ26" s="99"/>
      <c r="JHA26" s="100"/>
      <c r="JHB26" s="99"/>
      <c r="JHC26" s="99"/>
      <c r="JHD26" s="99"/>
      <c r="JHE26" s="99"/>
      <c r="JHF26" s="99"/>
      <c r="JHG26" s="99"/>
      <c r="JHH26" s="99"/>
      <c r="JHI26" s="99"/>
      <c r="JHJ26" s="99"/>
      <c r="JHK26" s="99"/>
      <c r="JHL26" s="99"/>
      <c r="JHM26" s="99"/>
      <c r="JHN26" s="99"/>
      <c r="JHO26" s="100"/>
      <c r="JHP26" s="99"/>
      <c r="JHQ26" s="99"/>
      <c r="JHR26" s="99"/>
      <c r="JHS26" s="99"/>
      <c r="JHT26" s="99"/>
      <c r="JHU26" s="99"/>
      <c r="JHV26" s="99"/>
      <c r="JHW26" s="99"/>
      <c r="JHX26" s="99"/>
      <c r="JHY26" s="99"/>
      <c r="JHZ26" s="99"/>
      <c r="JIA26" s="99"/>
      <c r="JIB26" s="99"/>
      <c r="JIC26" s="100"/>
      <c r="JID26" s="99"/>
      <c r="JIE26" s="99"/>
      <c r="JIF26" s="99"/>
      <c r="JIG26" s="99"/>
      <c r="JIH26" s="99"/>
      <c r="JII26" s="99"/>
      <c r="JIJ26" s="99"/>
      <c r="JIK26" s="99"/>
      <c r="JIL26" s="99"/>
      <c r="JIM26" s="99"/>
      <c r="JIN26" s="99"/>
      <c r="JIO26" s="99"/>
      <c r="JIP26" s="99"/>
      <c r="JIQ26" s="100"/>
      <c r="JIR26" s="99"/>
      <c r="JIS26" s="99"/>
      <c r="JIT26" s="99"/>
      <c r="JIU26" s="99"/>
      <c r="JIV26" s="99"/>
      <c r="JIW26" s="99"/>
      <c r="JIX26" s="99"/>
      <c r="JIY26" s="99"/>
      <c r="JIZ26" s="99"/>
      <c r="JJA26" s="99"/>
      <c r="JJB26" s="99"/>
      <c r="JJC26" s="99"/>
      <c r="JJD26" s="99"/>
      <c r="JJE26" s="100"/>
      <c r="JJF26" s="99"/>
      <c r="JJG26" s="99"/>
      <c r="JJH26" s="99"/>
      <c r="JJI26" s="99"/>
      <c r="JJJ26" s="99"/>
      <c r="JJK26" s="99"/>
      <c r="JJL26" s="99"/>
      <c r="JJM26" s="99"/>
      <c r="JJN26" s="99"/>
      <c r="JJO26" s="99"/>
      <c r="JJP26" s="99"/>
      <c r="JJQ26" s="99"/>
      <c r="JJR26" s="99"/>
      <c r="JJS26" s="100"/>
      <c r="JJT26" s="99"/>
      <c r="JJU26" s="99"/>
      <c r="JJV26" s="99"/>
      <c r="JJW26" s="99"/>
      <c r="JJX26" s="99"/>
      <c r="JJY26" s="99"/>
      <c r="JJZ26" s="99"/>
      <c r="JKA26" s="99"/>
      <c r="JKB26" s="99"/>
      <c r="JKC26" s="99"/>
      <c r="JKD26" s="99"/>
      <c r="JKE26" s="99"/>
      <c r="JKF26" s="99"/>
      <c r="JKG26" s="100"/>
      <c r="JKH26" s="99"/>
      <c r="JKI26" s="99"/>
      <c r="JKJ26" s="99"/>
      <c r="JKK26" s="99"/>
      <c r="JKL26" s="99"/>
      <c r="JKM26" s="99"/>
      <c r="JKN26" s="99"/>
      <c r="JKO26" s="99"/>
      <c r="JKP26" s="99"/>
      <c r="JKQ26" s="99"/>
      <c r="JKR26" s="99"/>
      <c r="JKS26" s="99"/>
      <c r="JKT26" s="99"/>
      <c r="JKU26" s="100"/>
      <c r="JKV26" s="99"/>
      <c r="JKW26" s="99"/>
      <c r="JKX26" s="99"/>
      <c r="JKY26" s="99"/>
      <c r="JKZ26" s="99"/>
      <c r="JLA26" s="99"/>
      <c r="JLB26" s="99"/>
      <c r="JLC26" s="99"/>
      <c r="JLD26" s="99"/>
      <c r="JLE26" s="99"/>
      <c r="JLF26" s="99"/>
      <c r="JLG26" s="99"/>
      <c r="JLH26" s="99"/>
      <c r="JLI26" s="100"/>
      <c r="JLJ26" s="99"/>
      <c r="JLK26" s="99"/>
      <c r="JLL26" s="99"/>
      <c r="JLM26" s="99"/>
      <c r="JLN26" s="99"/>
      <c r="JLO26" s="99"/>
      <c r="JLP26" s="99"/>
      <c r="JLQ26" s="99"/>
      <c r="JLR26" s="99"/>
      <c r="JLS26" s="99"/>
      <c r="JLT26" s="99"/>
      <c r="JLU26" s="99"/>
      <c r="JLV26" s="99"/>
      <c r="JLW26" s="100"/>
      <c r="JLX26" s="99"/>
      <c r="JLY26" s="99"/>
      <c r="JLZ26" s="99"/>
      <c r="JMA26" s="99"/>
      <c r="JMB26" s="99"/>
      <c r="JMC26" s="99"/>
      <c r="JMD26" s="99"/>
      <c r="JME26" s="99"/>
      <c r="JMF26" s="99"/>
      <c r="JMG26" s="99"/>
      <c r="JMH26" s="99"/>
      <c r="JMI26" s="99"/>
      <c r="JMJ26" s="99"/>
      <c r="JMK26" s="100"/>
      <c r="JML26" s="99"/>
      <c r="JMM26" s="99"/>
      <c r="JMN26" s="99"/>
      <c r="JMO26" s="99"/>
      <c r="JMP26" s="99"/>
      <c r="JMQ26" s="99"/>
      <c r="JMR26" s="99"/>
      <c r="JMS26" s="99"/>
      <c r="JMT26" s="99"/>
      <c r="JMU26" s="99"/>
      <c r="JMV26" s="99"/>
      <c r="JMW26" s="99"/>
      <c r="JMX26" s="99"/>
      <c r="JMY26" s="100"/>
      <c r="JMZ26" s="99"/>
      <c r="JNA26" s="99"/>
      <c r="JNB26" s="99"/>
      <c r="JNC26" s="99"/>
      <c r="JND26" s="99"/>
      <c r="JNE26" s="99"/>
      <c r="JNF26" s="99"/>
      <c r="JNG26" s="99"/>
      <c r="JNH26" s="99"/>
      <c r="JNI26" s="99"/>
      <c r="JNJ26" s="99"/>
      <c r="JNK26" s="99"/>
      <c r="JNL26" s="99"/>
      <c r="JNM26" s="100"/>
      <c r="JNN26" s="99"/>
      <c r="JNO26" s="99"/>
      <c r="JNP26" s="99"/>
      <c r="JNQ26" s="99"/>
      <c r="JNR26" s="99"/>
      <c r="JNS26" s="99"/>
      <c r="JNT26" s="99"/>
      <c r="JNU26" s="99"/>
      <c r="JNV26" s="99"/>
      <c r="JNW26" s="99"/>
      <c r="JNX26" s="99"/>
      <c r="JNY26" s="99"/>
      <c r="JNZ26" s="99"/>
      <c r="JOA26" s="100"/>
      <c r="JOB26" s="99"/>
      <c r="JOC26" s="99"/>
      <c r="JOD26" s="99"/>
      <c r="JOE26" s="99"/>
      <c r="JOF26" s="99"/>
      <c r="JOG26" s="99"/>
      <c r="JOH26" s="99"/>
      <c r="JOI26" s="99"/>
      <c r="JOJ26" s="99"/>
      <c r="JOK26" s="99"/>
      <c r="JOL26" s="99"/>
      <c r="JOM26" s="99"/>
      <c r="JON26" s="99"/>
      <c r="JOO26" s="100"/>
      <c r="JOP26" s="99"/>
      <c r="JOQ26" s="99"/>
      <c r="JOR26" s="99"/>
      <c r="JOS26" s="99"/>
      <c r="JOT26" s="99"/>
      <c r="JOU26" s="99"/>
      <c r="JOV26" s="99"/>
      <c r="JOW26" s="99"/>
      <c r="JOX26" s="99"/>
      <c r="JOY26" s="99"/>
      <c r="JOZ26" s="99"/>
      <c r="JPA26" s="99"/>
      <c r="JPB26" s="99"/>
      <c r="JPC26" s="100"/>
      <c r="JPD26" s="99"/>
      <c r="JPE26" s="99"/>
      <c r="JPF26" s="99"/>
      <c r="JPG26" s="99"/>
      <c r="JPH26" s="99"/>
      <c r="JPI26" s="99"/>
      <c r="JPJ26" s="99"/>
      <c r="JPK26" s="99"/>
      <c r="JPL26" s="99"/>
      <c r="JPM26" s="99"/>
      <c r="JPN26" s="99"/>
      <c r="JPO26" s="99"/>
      <c r="JPP26" s="99"/>
      <c r="JPQ26" s="100"/>
      <c r="JPR26" s="99"/>
      <c r="JPS26" s="99"/>
      <c r="JPT26" s="99"/>
      <c r="JPU26" s="99"/>
      <c r="JPV26" s="99"/>
      <c r="JPW26" s="99"/>
      <c r="JPX26" s="99"/>
      <c r="JPY26" s="99"/>
      <c r="JPZ26" s="99"/>
      <c r="JQA26" s="99"/>
      <c r="JQB26" s="99"/>
      <c r="JQC26" s="99"/>
      <c r="JQD26" s="99"/>
      <c r="JQE26" s="100"/>
      <c r="JQF26" s="99"/>
      <c r="JQG26" s="99"/>
      <c r="JQH26" s="99"/>
      <c r="JQI26" s="99"/>
      <c r="JQJ26" s="99"/>
      <c r="JQK26" s="99"/>
      <c r="JQL26" s="99"/>
      <c r="JQM26" s="99"/>
      <c r="JQN26" s="99"/>
      <c r="JQO26" s="99"/>
      <c r="JQP26" s="99"/>
      <c r="JQQ26" s="99"/>
      <c r="JQR26" s="99"/>
      <c r="JQS26" s="100"/>
      <c r="JQT26" s="99"/>
      <c r="JQU26" s="99"/>
      <c r="JQV26" s="99"/>
      <c r="JQW26" s="99"/>
      <c r="JQX26" s="99"/>
      <c r="JQY26" s="99"/>
      <c r="JQZ26" s="99"/>
      <c r="JRA26" s="99"/>
      <c r="JRB26" s="99"/>
      <c r="JRC26" s="99"/>
      <c r="JRD26" s="99"/>
      <c r="JRE26" s="99"/>
      <c r="JRF26" s="99"/>
      <c r="JRG26" s="100"/>
      <c r="JRH26" s="99"/>
      <c r="JRI26" s="99"/>
      <c r="JRJ26" s="99"/>
      <c r="JRK26" s="99"/>
      <c r="JRL26" s="99"/>
      <c r="JRM26" s="99"/>
      <c r="JRN26" s="99"/>
      <c r="JRO26" s="99"/>
      <c r="JRP26" s="99"/>
      <c r="JRQ26" s="99"/>
      <c r="JRR26" s="99"/>
      <c r="JRS26" s="99"/>
      <c r="JRT26" s="99"/>
      <c r="JRU26" s="100"/>
      <c r="JRV26" s="99"/>
      <c r="JRW26" s="99"/>
      <c r="JRX26" s="99"/>
      <c r="JRY26" s="99"/>
      <c r="JRZ26" s="99"/>
      <c r="JSA26" s="99"/>
      <c r="JSB26" s="99"/>
      <c r="JSC26" s="99"/>
      <c r="JSD26" s="99"/>
      <c r="JSE26" s="99"/>
      <c r="JSF26" s="99"/>
      <c r="JSG26" s="99"/>
      <c r="JSH26" s="99"/>
      <c r="JSI26" s="100"/>
      <c r="JSJ26" s="99"/>
      <c r="JSK26" s="99"/>
      <c r="JSL26" s="99"/>
      <c r="JSM26" s="99"/>
      <c r="JSN26" s="99"/>
      <c r="JSO26" s="99"/>
      <c r="JSP26" s="99"/>
      <c r="JSQ26" s="99"/>
      <c r="JSR26" s="99"/>
      <c r="JSS26" s="99"/>
      <c r="JST26" s="99"/>
      <c r="JSU26" s="99"/>
      <c r="JSV26" s="99"/>
      <c r="JSW26" s="100"/>
      <c r="JSX26" s="99"/>
      <c r="JSY26" s="99"/>
      <c r="JSZ26" s="99"/>
      <c r="JTA26" s="99"/>
      <c r="JTB26" s="99"/>
      <c r="JTC26" s="99"/>
      <c r="JTD26" s="99"/>
      <c r="JTE26" s="99"/>
      <c r="JTF26" s="99"/>
      <c r="JTG26" s="99"/>
      <c r="JTH26" s="99"/>
      <c r="JTI26" s="99"/>
      <c r="JTJ26" s="99"/>
      <c r="JTK26" s="100"/>
      <c r="JTL26" s="99"/>
      <c r="JTM26" s="99"/>
      <c r="JTN26" s="99"/>
      <c r="JTO26" s="99"/>
      <c r="JTP26" s="99"/>
      <c r="JTQ26" s="99"/>
      <c r="JTR26" s="99"/>
      <c r="JTS26" s="99"/>
      <c r="JTT26" s="99"/>
      <c r="JTU26" s="99"/>
      <c r="JTV26" s="99"/>
      <c r="JTW26" s="99"/>
      <c r="JTX26" s="99"/>
      <c r="JTY26" s="100"/>
      <c r="JTZ26" s="99"/>
      <c r="JUA26" s="99"/>
      <c r="JUB26" s="99"/>
      <c r="JUC26" s="99"/>
      <c r="JUD26" s="99"/>
      <c r="JUE26" s="99"/>
      <c r="JUF26" s="99"/>
      <c r="JUG26" s="99"/>
      <c r="JUH26" s="99"/>
      <c r="JUI26" s="99"/>
      <c r="JUJ26" s="99"/>
      <c r="JUK26" s="99"/>
      <c r="JUL26" s="99"/>
      <c r="JUM26" s="100"/>
      <c r="JUN26" s="99"/>
      <c r="JUO26" s="99"/>
      <c r="JUP26" s="99"/>
      <c r="JUQ26" s="99"/>
      <c r="JUR26" s="99"/>
      <c r="JUS26" s="99"/>
      <c r="JUT26" s="99"/>
      <c r="JUU26" s="99"/>
      <c r="JUV26" s="99"/>
      <c r="JUW26" s="99"/>
      <c r="JUX26" s="99"/>
      <c r="JUY26" s="99"/>
      <c r="JUZ26" s="99"/>
      <c r="JVA26" s="100"/>
      <c r="JVB26" s="99"/>
      <c r="JVC26" s="99"/>
      <c r="JVD26" s="99"/>
      <c r="JVE26" s="99"/>
      <c r="JVF26" s="99"/>
      <c r="JVG26" s="99"/>
      <c r="JVH26" s="99"/>
      <c r="JVI26" s="99"/>
      <c r="JVJ26" s="99"/>
      <c r="JVK26" s="99"/>
      <c r="JVL26" s="99"/>
      <c r="JVM26" s="99"/>
      <c r="JVN26" s="99"/>
      <c r="JVO26" s="100"/>
      <c r="JVP26" s="99"/>
      <c r="JVQ26" s="99"/>
      <c r="JVR26" s="99"/>
      <c r="JVS26" s="99"/>
      <c r="JVT26" s="99"/>
      <c r="JVU26" s="99"/>
      <c r="JVV26" s="99"/>
      <c r="JVW26" s="99"/>
      <c r="JVX26" s="99"/>
      <c r="JVY26" s="99"/>
      <c r="JVZ26" s="99"/>
      <c r="JWA26" s="99"/>
      <c r="JWB26" s="99"/>
      <c r="JWC26" s="100"/>
      <c r="JWD26" s="99"/>
      <c r="JWE26" s="99"/>
      <c r="JWF26" s="99"/>
      <c r="JWG26" s="99"/>
      <c r="JWH26" s="99"/>
      <c r="JWI26" s="99"/>
      <c r="JWJ26" s="99"/>
      <c r="JWK26" s="99"/>
      <c r="JWL26" s="99"/>
      <c r="JWM26" s="99"/>
      <c r="JWN26" s="99"/>
      <c r="JWO26" s="99"/>
      <c r="JWP26" s="99"/>
      <c r="JWQ26" s="100"/>
      <c r="JWR26" s="99"/>
      <c r="JWS26" s="99"/>
      <c r="JWT26" s="99"/>
      <c r="JWU26" s="99"/>
      <c r="JWV26" s="99"/>
      <c r="JWW26" s="99"/>
      <c r="JWX26" s="99"/>
      <c r="JWY26" s="99"/>
      <c r="JWZ26" s="99"/>
      <c r="JXA26" s="99"/>
      <c r="JXB26" s="99"/>
      <c r="JXC26" s="99"/>
      <c r="JXD26" s="99"/>
      <c r="JXE26" s="100"/>
      <c r="JXF26" s="99"/>
      <c r="JXG26" s="99"/>
      <c r="JXH26" s="99"/>
      <c r="JXI26" s="99"/>
      <c r="JXJ26" s="99"/>
      <c r="JXK26" s="99"/>
      <c r="JXL26" s="99"/>
      <c r="JXM26" s="99"/>
      <c r="JXN26" s="99"/>
      <c r="JXO26" s="99"/>
      <c r="JXP26" s="99"/>
      <c r="JXQ26" s="99"/>
      <c r="JXR26" s="99"/>
      <c r="JXS26" s="100"/>
      <c r="JXT26" s="99"/>
      <c r="JXU26" s="99"/>
      <c r="JXV26" s="99"/>
      <c r="JXW26" s="99"/>
      <c r="JXX26" s="99"/>
      <c r="JXY26" s="99"/>
      <c r="JXZ26" s="99"/>
      <c r="JYA26" s="99"/>
      <c r="JYB26" s="99"/>
      <c r="JYC26" s="99"/>
      <c r="JYD26" s="99"/>
      <c r="JYE26" s="99"/>
      <c r="JYF26" s="99"/>
      <c r="JYG26" s="100"/>
      <c r="JYH26" s="99"/>
      <c r="JYI26" s="99"/>
      <c r="JYJ26" s="99"/>
      <c r="JYK26" s="99"/>
      <c r="JYL26" s="99"/>
      <c r="JYM26" s="99"/>
      <c r="JYN26" s="99"/>
      <c r="JYO26" s="99"/>
      <c r="JYP26" s="99"/>
      <c r="JYQ26" s="99"/>
      <c r="JYR26" s="99"/>
      <c r="JYS26" s="99"/>
      <c r="JYT26" s="99"/>
      <c r="JYU26" s="100"/>
      <c r="JYV26" s="99"/>
      <c r="JYW26" s="99"/>
      <c r="JYX26" s="99"/>
      <c r="JYY26" s="99"/>
      <c r="JYZ26" s="99"/>
      <c r="JZA26" s="99"/>
      <c r="JZB26" s="99"/>
      <c r="JZC26" s="99"/>
      <c r="JZD26" s="99"/>
      <c r="JZE26" s="99"/>
      <c r="JZF26" s="99"/>
      <c r="JZG26" s="99"/>
      <c r="JZH26" s="99"/>
      <c r="JZI26" s="100"/>
      <c r="JZJ26" s="99"/>
      <c r="JZK26" s="99"/>
      <c r="JZL26" s="99"/>
      <c r="JZM26" s="99"/>
      <c r="JZN26" s="99"/>
      <c r="JZO26" s="99"/>
      <c r="JZP26" s="99"/>
      <c r="JZQ26" s="99"/>
      <c r="JZR26" s="99"/>
      <c r="JZS26" s="99"/>
      <c r="JZT26" s="99"/>
      <c r="JZU26" s="99"/>
      <c r="JZV26" s="99"/>
      <c r="JZW26" s="100"/>
      <c r="JZX26" s="99"/>
      <c r="JZY26" s="99"/>
      <c r="JZZ26" s="99"/>
      <c r="KAA26" s="99"/>
      <c r="KAB26" s="99"/>
      <c r="KAC26" s="99"/>
      <c r="KAD26" s="99"/>
      <c r="KAE26" s="99"/>
      <c r="KAF26" s="99"/>
      <c r="KAG26" s="99"/>
      <c r="KAH26" s="99"/>
      <c r="KAI26" s="99"/>
      <c r="KAJ26" s="99"/>
      <c r="KAK26" s="100"/>
      <c r="KAL26" s="99"/>
      <c r="KAM26" s="99"/>
      <c r="KAN26" s="99"/>
      <c r="KAO26" s="99"/>
      <c r="KAP26" s="99"/>
      <c r="KAQ26" s="99"/>
      <c r="KAR26" s="99"/>
      <c r="KAS26" s="99"/>
      <c r="KAT26" s="99"/>
      <c r="KAU26" s="99"/>
      <c r="KAV26" s="99"/>
      <c r="KAW26" s="99"/>
      <c r="KAX26" s="99"/>
      <c r="KAY26" s="100"/>
      <c r="KAZ26" s="99"/>
      <c r="KBA26" s="99"/>
      <c r="KBB26" s="99"/>
      <c r="KBC26" s="99"/>
      <c r="KBD26" s="99"/>
      <c r="KBE26" s="99"/>
      <c r="KBF26" s="99"/>
      <c r="KBG26" s="99"/>
      <c r="KBH26" s="99"/>
      <c r="KBI26" s="99"/>
      <c r="KBJ26" s="99"/>
      <c r="KBK26" s="99"/>
      <c r="KBL26" s="99"/>
      <c r="KBM26" s="100"/>
      <c r="KBN26" s="99"/>
      <c r="KBO26" s="99"/>
      <c r="KBP26" s="99"/>
      <c r="KBQ26" s="99"/>
      <c r="KBR26" s="99"/>
      <c r="KBS26" s="99"/>
      <c r="KBT26" s="99"/>
      <c r="KBU26" s="99"/>
      <c r="KBV26" s="99"/>
      <c r="KBW26" s="99"/>
      <c r="KBX26" s="99"/>
      <c r="KBY26" s="99"/>
      <c r="KBZ26" s="99"/>
      <c r="KCA26" s="100"/>
      <c r="KCB26" s="99"/>
      <c r="KCC26" s="99"/>
      <c r="KCD26" s="99"/>
      <c r="KCE26" s="99"/>
      <c r="KCF26" s="99"/>
      <c r="KCG26" s="99"/>
      <c r="KCH26" s="99"/>
      <c r="KCI26" s="99"/>
      <c r="KCJ26" s="99"/>
      <c r="KCK26" s="99"/>
      <c r="KCL26" s="99"/>
      <c r="KCM26" s="99"/>
      <c r="KCN26" s="99"/>
      <c r="KCO26" s="100"/>
      <c r="KCP26" s="99"/>
      <c r="KCQ26" s="99"/>
      <c r="KCR26" s="99"/>
      <c r="KCS26" s="99"/>
      <c r="KCT26" s="99"/>
      <c r="KCU26" s="99"/>
      <c r="KCV26" s="99"/>
      <c r="KCW26" s="99"/>
      <c r="KCX26" s="99"/>
      <c r="KCY26" s="99"/>
      <c r="KCZ26" s="99"/>
      <c r="KDA26" s="99"/>
      <c r="KDB26" s="99"/>
      <c r="KDC26" s="100"/>
      <c r="KDD26" s="99"/>
      <c r="KDE26" s="99"/>
      <c r="KDF26" s="99"/>
      <c r="KDG26" s="99"/>
      <c r="KDH26" s="99"/>
      <c r="KDI26" s="99"/>
      <c r="KDJ26" s="99"/>
      <c r="KDK26" s="99"/>
      <c r="KDL26" s="99"/>
      <c r="KDM26" s="99"/>
      <c r="KDN26" s="99"/>
      <c r="KDO26" s="99"/>
      <c r="KDP26" s="99"/>
      <c r="KDQ26" s="100"/>
      <c r="KDR26" s="99"/>
      <c r="KDS26" s="99"/>
      <c r="KDT26" s="99"/>
      <c r="KDU26" s="99"/>
      <c r="KDV26" s="99"/>
      <c r="KDW26" s="99"/>
      <c r="KDX26" s="99"/>
      <c r="KDY26" s="99"/>
      <c r="KDZ26" s="99"/>
      <c r="KEA26" s="99"/>
      <c r="KEB26" s="99"/>
      <c r="KEC26" s="99"/>
      <c r="KED26" s="99"/>
      <c r="KEE26" s="100"/>
      <c r="KEF26" s="99"/>
      <c r="KEG26" s="99"/>
      <c r="KEH26" s="99"/>
      <c r="KEI26" s="99"/>
      <c r="KEJ26" s="99"/>
      <c r="KEK26" s="99"/>
      <c r="KEL26" s="99"/>
      <c r="KEM26" s="99"/>
      <c r="KEN26" s="99"/>
      <c r="KEO26" s="99"/>
      <c r="KEP26" s="99"/>
      <c r="KEQ26" s="99"/>
      <c r="KER26" s="99"/>
      <c r="KES26" s="100"/>
      <c r="KET26" s="99"/>
      <c r="KEU26" s="99"/>
      <c r="KEV26" s="99"/>
      <c r="KEW26" s="99"/>
      <c r="KEX26" s="99"/>
      <c r="KEY26" s="99"/>
      <c r="KEZ26" s="99"/>
      <c r="KFA26" s="99"/>
      <c r="KFB26" s="99"/>
      <c r="KFC26" s="99"/>
      <c r="KFD26" s="99"/>
      <c r="KFE26" s="99"/>
      <c r="KFF26" s="99"/>
      <c r="KFG26" s="100"/>
      <c r="KFH26" s="99"/>
      <c r="KFI26" s="99"/>
      <c r="KFJ26" s="99"/>
      <c r="KFK26" s="99"/>
      <c r="KFL26" s="99"/>
      <c r="KFM26" s="99"/>
      <c r="KFN26" s="99"/>
      <c r="KFO26" s="99"/>
      <c r="KFP26" s="99"/>
      <c r="KFQ26" s="99"/>
      <c r="KFR26" s="99"/>
      <c r="KFS26" s="99"/>
      <c r="KFT26" s="99"/>
      <c r="KFU26" s="100"/>
      <c r="KFV26" s="99"/>
      <c r="KFW26" s="99"/>
      <c r="KFX26" s="99"/>
      <c r="KFY26" s="99"/>
      <c r="KFZ26" s="99"/>
      <c r="KGA26" s="99"/>
      <c r="KGB26" s="99"/>
      <c r="KGC26" s="99"/>
      <c r="KGD26" s="99"/>
      <c r="KGE26" s="99"/>
      <c r="KGF26" s="99"/>
      <c r="KGG26" s="99"/>
      <c r="KGH26" s="99"/>
      <c r="KGI26" s="100"/>
      <c r="KGJ26" s="99"/>
      <c r="KGK26" s="99"/>
      <c r="KGL26" s="99"/>
      <c r="KGM26" s="99"/>
      <c r="KGN26" s="99"/>
      <c r="KGO26" s="99"/>
      <c r="KGP26" s="99"/>
      <c r="KGQ26" s="99"/>
      <c r="KGR26" s="99"/>
      <c r="KGS26" s="99"/>
      <c r="KGT26" s="99"/>
      <c r="KGU26" s="99"/>
      <c r="KGV26" s="99"/>
      <c r="KGW26" s="100"/>
      <c r="KGX26" s="99"/>
      <c r="KGY26" s="99"/>
      <c r="KGZ26" s="99"/>
      <c r="KHA26" s="99"/>
      <c r="KHB26" s="99"/>
      <c r="KHC26" s="99"/>
      <c r="KHD26" s="99"/>
      <c r="KHE26" s="99"/>
      <c r="KHF26" s="99"/>
      <c r="KHG26" s="99"/>
      <c r="KHH26" s="99"/>
      <c r="KHI26" s="99"/>
      <c r="KHJ26" s="99"/>
      <c r="KHK26" s="100"/>
      <c r="KHL26" s="99"/>
      <c r="KHM26" s="99"/>
      <c r="KHN26" s="99"/>
      <c r="KHO26" s="99"/>
      <c r="KHP26" s="99"/>
      <c r="KHQ26" s="99"/>
      <c r="KHR26" s="99"/>
      <c r="KHS26" s="99"/>
      <c r="KHT26" s="99"/>
      <c r="KHU26" s="99"/>
      <c r="KHV26" s="99"/>
      <c r="KHW26" s="99"/>
      <c r="KHX26" s="99"/>
      <c r="KHY26" s="100"/>
      <c r="KHZ26" s="99"/>
      <c r="KIA26" s="99"/>
      <c r="KIB26" s="99"/>
      <c r="KIC26" s="99"/>
      <c r="KID26" s="99"/>
      <c r="KIE26" s="99"/>
      <c r="KIF26" s="99"/>
      <c r="KIG26" s="99"/>
      <c r="KIH26" s="99"/>
      <c r="KII26" s="99"/>
      <c r="KIJ26" s="99"/>
      <c r="KIK26" s="99"/>
      <c r="KIL26" s="99"/>
      <c r="KIM26" s="100"/>
      <c r="KIN26" s="99"/>
      <c r="KIO26" s="99"/>
      <c r="KIP26" s="99"/>
      <c r="KIQ26" s="99"/>
      <c r="KIR26" s="99"/>
      <c r="KIS26" s="99"/>
      <c r="KIT26" s="99"/>
      <c r="KIU26" s="99"/>
      <c r="KIV26" s="99"/>
      <c r="KIW26" s="99"/>
      <c r="KIX26" s="99"/>
      <c r="KIY26" s="99"/>
      <c r="KIZ26" s="99"/>
      <c r="KJA26" s="100"/>
      <c r="KJB26" s="99"/>
      <c r="KJC26" s="99"/>
      <c r="KJD26" s="99"/>
      <c r="KJE26" s="99"/>
      <c r="KJF26" s="99"/>
      <c r="KJG26" s="99"/>
      <c r="KJH26" s="99"/>
      <c r="KJI26" s="99"/>
      <c r="KJJ26" s="99"/>
      <c r="KJK26" s="99"/>
      <c r="KJL26" s="99"/>
      <c r="KJM26" s="99"/>
      <c r="KJN26" s="99"/>
      <c r="KJO26" s="100"/>
      <c r="KJP26" s="99"/>
      <c r="KJQ26" s="99"/>
      <c r="KJR26" s="99"/>
      <c r="KJS26" s="99"/>
      <c r="KJT26" s="99"/>
      <c r="KJU26" s="99"/>
      <c r="KJV26" s="99"/>
      <c r="KJW26" s="99"/>
      <c r="KJX26" s="99"/>
      <c r="KJY26" s="99"/>
      <c r="KJZ26" s="99"/>
      <c r="KKA26" s="99"/>
      <c r="KKB26" s="99"/>
      <c r="KKC26" s="100"/>
      <c r="KKD26" s="99"/>
      <c r="KKE26" s="99"/>
      <c r="KKF26" s="99"/>
      <c r="KKG26" s="99"/>
      <c r="KKH26" s="99"/>
      <c r="KKI26" s="99"/>
      <c r="KKJ26" s="99"/>
      <c r="KKK26" s="99"/>
      <c r="KKL26" s="99"/>
      <c r="KKM26" s="99"/>
      <c r="KKN26" s="99"/>
      <c r="KKO26" s="99"/>
      <c r="KKP26" s="99"/>
      <c r="KKQ26" s="100"/>
      <c r="KKR26" s="99"/>
      <c r="KKS26" s="99"/>
      <c r="KKT26" s="99"/>
      <c r="KKU26" s="99"/>
      <c r="KKV26" s="99"/>
      <c r="KKW26" s="99"/>
      <c r="KKX26" s="99"/>
      <c r="KKY26" s="99"/>
      <c r="KKZ26" s="99"/>
      <c r="KLA26" s="99"/>
      <c r="KLB26" s="99"/>
      <c r="KLC26" s="99"/>
      <c r="KLD26" s="99"/>
      <c r="KLE26" s="100"/>
      <c r="KLF26" s="99"/>
      <c r="KLG26" s="99"/>
      <c r="KLH26" s="99"/>
      <c r="KLI26" s="99"/>
      <c r="KLJ26" s="99"/>
      <c r="KLK26" s="99"/>
      <c r="KLL26" s="99"/>
      <c r="KLM26" s="99"/>
      <c r="KLN26" s="99"/>
      <c r="KLO26" s="99"/>
      <c r="KLP26" s="99"/>
      <c r="KLQ26" s="99"/>
      <c r="KLR26" s="99"/>
      <c r="KLS26" s="100"/>
      <c r="KLT26" s="99"/>
      <c r="KLU26" s="99"/>
      <c r="KLV26" s="99"/>
      <c r="KLW26" s="99"/>
      <c r="KLX26" s="99"/>
      <c r="KLY26" s="99"/>
      <c r="KLZ26" s="99"/>
      <c r="KMA26" s="99"/>
      <c r="KMB26" s="99"/>
      <c r="KMC26" s="99"/>
      <c r="KMD26" s="99"/>
      <c r="KME26" s="99"/>
      <c r="KMF26" s="99"/>
      <c r="KMG26" s="100"/>
      <c r="KMH26" s="99"/>
      <c r="KMI26" s="99"/>
      <c r="KMJ26" s="99"/>
      <c r="KMK26" s="99"/>
      <c r="KML26" s="99"/>
      <c r="KMM26" s="99"/>
      <c r="KMN26" s="99"/>
      <c r="KMO26" s="99"/>
      <c r="KMP26" s="99"/>
      <c r="KMQ26" s="99"/>
      <c r="KMR26" s="99"/>
      <c r="KMS26" s="99"/>
      <c r="KMT26" s="99"/>
      <c r="KMU26" s="100"/>
      <c r="KMV26" s="99"/>
      <c r="KMW26" s="99"/>
      <c r="KMX26" s="99"/>
      <c r="KMY26" s="99"/>
      <c r="KMZ26" s="99"/>
      <c r="KNA26" s="99"/>
      <c r="KNB26" s="99"/>
      <c r="KNC26" s="99"/>
      <c r="KND26" s="99"/>
      <c r="KNE26" s="99"/>
      <c r="KNF26" s="99"/>
      <c r="KNG26" s="99"/>
      <c r="KNH26" s="99"/>
      <c r="KNI26" s="100"/>
      <c r="KNJ26" s="99"/>
      <c r="KNK26" s="99"/>
      <c r="KNL26" s="99"/>
      <c r="KNM26" s="99"/>
      <c r="KNN26" s="99"/>
      <c r="KNO26" s="99"/>
      <c r="KNP26" s="99"/>
      <c r="KNQ26" s="99"/>
      <c r="KNR26" s="99"/>
      <c r="KNS26" s="99"/>
      <c r="KNT26" s="99"/>
      <c r="KNU26" s="99"/>
      <c r="KNV26" s="99"/>
      <c r="KNW26" s="100"/>
      <c r="KNX26" s="99"/>
      <c r="KNY26" s="99"/>
      <c r="KNZ26" s="99"/>
      <c r="KOA26" s="99"/>
      <c r="KOB26" s="99"/>
      <c r="KOC26" s="99"/>
      <c r="KOD26" s="99"/>
      <c r="KOE26" s="99"/>
      <c r="KOF26" s="99"/>
      <c r="KOG26" s="99"/>
      <c r="KOH26" s="99"/>
      <c r="KOI26" s="99"/>
      <c r="KOJ26" s="99"/>
      <c r="KOK26" s="100"/>
      <c r="KOL26" s="99"/>
      <c r="KOM26" s="99"/>
      <c r="KON26" s="99"/>
      <c r="KOO26" s="99"/>
      <c r="KOP26" s="99"/>
      <c r="KOQ26" s="99"/>
      <c r="KOR26" s="99"/>
      <c r="KOS26" s="99"/>
      <c r="KOT26" s="99"/>
      <c r="KOU26" s="99"/>
      <c r="KOV26" s="99"/>
      <c r="KOW26" s="99"/>
      <c r="KOX26" s="99"/>
      <c r="KOY26" s="100"/>
      <c r="KOZ26" s="99"/>
      <c r="KPA26" s="99"/>
      <c r="KPB26" s="99"/>
      <c r="KPC26" s="99"/>
      <c r="KPD26" s="99"/>
      <c r="KPE26" s="99"/>
      <c r="KPF26" s="99"/>
      <c r="KPG26" s="99"/>
      <c r="KPH26" s="99"/>
      <c r="KPI26" s="99"/>
      <c r="KPJ26" s="99"/>
      <c r="KPK26" s="99"/>
      <c r="KPL26" s="99"/>
      <c r="KPM26" s="100"/>
      <c r="KPN26" s="99"/>
      <c r="KPO26" s="99"/>
      <c r="KPP26" s="99"/>
      <c r="KPQ26" s="99"/>
      <c r="KPR26" s="99"/>
      <c r="KPS26" s="99"/>
      <c r="KPT26" s="99"/>
      <c r="KPU26" s="99"/>
      <c r="KPV26" s="99"/>
      <c r="KPW26" s="99"/>
      <c r="KPX26" s="99"/>
      <c r="KPY26" s="99"/>
      <c r="KPZ26" s="99"/>
      <c r="KQA26" s="100"/>
      <c r="KQB26" s="99"/>
      <c r="KQC26" s="99"/>
      <c r="KQD26" s="99"/>
      <c r="KQE26" s="99"/>
      <c r="KQF26" s="99"/>
      <c r="KQG26" s="99"/>
      <c r="KQH26" s="99"/>
      <c r="KQI26" s="99"/>
      <c r="KQJ26" s="99"/>
      <c r="KQK26" s="99"/>
      <c r="KQL26" s="99"/>
      <c r="KQM26" s="99"/>
      <c r="KQN26" s="99"/>
      <c r="KQO26" s="100"/>
      <c r="KQP26" s="99"/>
      <c r="KQQ26" s="99"/>
      <c r="KQR26" s="99"/>
      <c r="KQS26" s="99"/>
      <c r="KQT26" s="99"/>
      <c r="KQU26" s="99"/>
      <c r="KQV26" s="99"/>
      <c r="KQW26" s="99"/>
      <c r="KQX26" s="99"/>
      <c r="KQY26" s="99"/>
      <c r="KQZ26" s="99"/>
      <c r="KRA26" s="99"/>
      <c r="KRB26" s="99"/>
      <c r="KRC26" s="100"/>
      <c r="KRD26" s="99"/>
      <c r="KRE26" s="99"/>
      <c r="KRF26" s="99"/>
      <c r="KRG26" s="99"/>
      <c r="KRH26" s="99"/>
      <c r="KRI26" s="99"/>
      <c r="KRJ26" s="99"/>
      <c r="KRK26" s="99"/>
      <c r="KRL26" s="99"/>
      <c r="KRM26" s="99"/>
      <c r="KRN26" s="99"/>
      <c r="KRO26" s="99"/>
      <c r="KRP26" s="99"/>
      <c r="KRQ26" s="100"/>
      <c r="KRR26" s="99"/>
      <c r="KRS26" s="99"/>
      <c r="KRT26" s="99"/>
      <c r="KRU26" s="99"/>
      <c r="KRV26" s="99"/>
      <c r="KRW26" s="99"/>
      <c r="KRX26" s="99"/>
      <c r="KRY26" s="99"/>
      <c r="KRZ26" s="99"/>
      <c r="KSA26" s="99"/>
      <c r="KSB26" s="99"/>
      <c r="KSC26" s="99"/>
      <c r="KSD26" s="99"/>
      <c r="KSE26" s="100"/>
      <c r="KSF26" s="99"/>
      <c r="KSG26" s="99"/>
      <c r="KSH26" s="99"/>
      <c r="KSI26" s="99"/>
      <c r="KSJ26" s="99"/>
      <c r="KSK26" s="99"/>
      <c r="KSL26" s="99"/>
      <c r="KSM26" s="99"/>
      <c r="KSN26" s="99"/>
      <c r="KSO26" s="99"/>
      <c r="KSP26" s="99"/>
      <c r="KSQ26" s="99"/>
      <c r="KSR26" s="99"/>
      <c r="KSS26" s="100"/>
      <c r="KST26" s="99"/>
      <c r="KSU26" s="99"/>
      <c r="KSV26" s="99"/>
      <c r="KSW26" s="99"/>
      <c r="KSX26" s="99"/>
      <c r="KSY26" s="99"/>
      <c r="KSZ26" s="99"/>
      <c r="KTA26" s="99"/>
      <c r="KTB26" s="99"/>
      <c r="KTC26" s="99"/>
      <c r="KTD26" s="99"/>
      <c r="KTE26" s="99"/>
      <c r="KTF26" s="99"/>
      <c r="KTG26" s="100"/>
      <c r="KTH26" s="99"/>
      <c r="KTI26" s="99"/>
      <c r="KTJ26" s="99"/>
      <c r="KTK26" s="99"/>
      <c r="KTL26" s="99"/>
      <c r="KTM26" s="99"/>
      <c r="KTN26" s="99"/>
      <c r="KTO26" s="99"/>
      <c r="KTP26" s="99"/>
      <c r="KTQ26" s="99"/>
      <c r="KTR26" s="99"/>
      <c r="KTS26" s="99"/>
      <c r="KTT26" s="99"/>
      <c r="KTU26" s="100"/>
      <c r="KTV26" s="99"/>
      <c r="KTW26" s="99"/>
      <c r="KTX26" s="99"/>
      <c r="KTY26" s="99"/>
      <c r="KTZ26" s="99"/>
      <c r="KUA26" s="99"/>
      <c r="KUB26" s="99"/>
      <c r="KUC26" s="99"/>
      <c r="KUD26" s="99"/>
      <c r="KUE26" s="99"/>
      <c r="KUF26" s="99"/>
      <c r="KUG26" s="99"/>
      <c r="KUH26" s="99"/>
      <c r="KUI26" s="100"/>
      <c r="KUJ26" s="99"/>
      <c r="KUK26" s="99"/>
      <c r="KUL26" s="99"/>
      <c r="KUM26" s="99"/>
      <c r="KUN26" s="99"/>
      <c r="KUO26" s="99"/>
      <c r="KUP26" s="99"/>
      <c r="KUQ26" s="99"/>
      <c r="KUR26" s="99"/>
      <c r="KUS26" s="99"/>
      <c r="KUT26" s="99"/>
      <c r="KUU26" s="99"/>
      <c r="KUV26" s="99"/>
      <c r="KUW26" s="100"/>
      <c r="KUX26" s="99"/>
      <c r="KUY26" s="99"/>
      <c r="KUZ26" s="99"/>
      <c r="KVA26" s="99"/>
      <c r="KVB26" s="99"/>
      <c r="KVC26" s="99"/>
      <c r="KVD26" s="99"/>
      <c r="KVE26" s="99"/>
      <c r="KVF26" s="99"/>
      <c r="KVG26" s="99"/>
      <c r="KVH26" s="99"/>
      <c r="KVI26" s="99"/>
      <c r="KVJ26" s="99"/>
      <c r="KVK26" s="100"/>
      <c r="KVL26" s="99"/>
      <c r="KVM26" s="99"/>
      <c r="KVN26" s="99"/>
      <c r="KVO26" s="99"/>
      <c r="KVP26" s="99"/>
      <c r="KVQ26" s="99"/>
      <c r="KVR26" s="99"/>
      <c r="KVS26" s="99"/>
      <c r="KVT26" s="99"/>
      <c r="KVU26" s="99"/>
      <c r="KVV26" s="99"/>
      <c r="KVW26" s="99"/>
      <c r="KVX26" s="99"/>
      <c r="KVY26" s="100"/>
      <c r="KVZ26" s="99"/>
      <c r="KWA26" s="99"/>
      <c r="KWB26" s="99"/>
      <c r="KWC26" s="99"/>
      <c r="KWD26" s="99"/>
      <c r="KWE26" s="99"/>
      <c r="KWF26" s="99"/>
      <c r="KWG26" s="99"/>
      <c r="KWH26" s="99"/>
      <c r="KWI26" s="99"/>
      <c r="KWJ26" s="99"/>
      <c r="KWK26" s="99"/>
      <c r="KWL26" s="99"/>
      <c r="KWM26" s="100"/>
      <c r="KWN26" s="99"/>
      <c r="KWO26" s="99"/>
      <c r="KWP26" s="99"/>
      <c r="KWQ26" s="99"/>
      <c r="KWR26" s="99"/>
      <c r="KWS26" s="99"/>
      <c r="KWT26" s="99"/>
      <c r="KWU26" s="99"/>
      <c r="KWV26" s="99"/>
      <c r="KWW26" s="99"/>
      <c r="KWX26" s="99"/>
      <c r="KWY26" s="99"/>
      <c r="KWZ26" s="99"/>
      <c r="KXA26" s="100"/>
      <c r="KXB26" s="99"/>
      <c r="KXC26" s="99"/>
      <c r="KXD26" s="99"/>
      <c r="KXE26" s="99"/>
      <c r="KXF26" s="99"/>
      <c r="KXG26" s="99"/>
      <c r="KXH26" s="99"/>
      <c r="KXI26" s="99"/>
      <c r="KXJ26" s="99"/>
      <c r="KXK26" s="99"/>
      <c r="KXL26" s="99"/>
      <c r="KXM26" s="99"/>
      <c r="KXN26" s="99"/>
      <c r="KXO26" s="100"/>
      <c r="KXP26" s="99"/>
      <c r="KXQ26" s="99"/>
      <c r="KXR26" s="99"/>
      <c r="KXS26" s="99"/>
      <c r="KXT26" s="99"/>
      <c r="KXU26" s="99"/>
      <c r="KXV26" s="99"/>
      <c r="KXW26" s="99"/>
      <c r="KXX26" s="99"/>
      <c r="KXY26" s="99"/>
      <c r="KXZ26" s="99"/>
      <c r="KYA26" s="99"/>
      <c r="KYB26" s="99"/>
      <c r="KYC26" s="100"/>
      <c r="KYD26" s="99"/>
      <c r="KYE26" s="99"/>
      <c r="KYF26" s="99"/>
      <c r="KYG26" s="99"/>
      <c r="KYH26" s="99"/>
      <c r="KYI26" s="99"/>
      <c r="KYJ26" s="99"/>
      <c r="KYK26" s="99"/>
      <c r="KYL26" s="99"/>
      <c r="KYM26" s="99"/>
      <c r="KYN26" s="99"/>
      <c r="KYO26" s="99"/>
      <c r="KYP26" s="99"/>
      <c r="KYQ26" s="100"/>
      <c r="KYR26" s="99"/>
      <c r="KYS26" s="99"/>
      <c r="KYT26" s="99"/>
      <c r="KYU26" s="99"/>
      <c r="KYV26" s="99"/>
      <c r="KYW26" s="99"/>
      <c r="KYX26" s="99"/>
      <c r="KYY26" s="99"/>
      <c r="KYZ26" s="99"/>
      <c r="KZA26" s="99"/>
      <c r="KZB26" s="99"/>
      <c r="KZC26" s="99"/>
      <c r="KZD26" s="99"/>
      <c r="KZE26" s="100"/>
      <c r="KZF26" s="99"/>
      <c r="KZG26" s="99"/>
      <c r="KZH26" s="99"/>
      <c r="KZI26" s="99"/>
      <c r="KZJ26" s="99"/>
      <c r="KZK26" s="99"/>
      <c r="KZL26" s="99"/>
      <c r="KZM26" s="99"/>
      <c r="KZN26" s="99"/>
      <c r="KZO26" s="99"/>
      <c r="KZP26" s="99"/>
      <c r="KZQ26" s="99"/>
      <c r="KZR26" s="99"/>
      <c r="KZS26" s="100"/>
      <c r="KZT26" s="99"/>
      <c r="KZU26" s="99"/>
      <c r="KZV26" s="99"/>
      <c r="KZW26" s="99"/>
      <c r="KZX26" s="99"/>
      <c r="KZY26" s="99"/>
      <c r="KZZ26" s="99"/>
      <c r="LAA26" s="99"/>
      <c r="LAB26" s="99"/>
      <c r="LAC26" s="99"/>
      <c r="LAD26" s="99"/>
      <c r="LAE26" s="99"/>
      <c r="LAF26" s="99"/>
      <c r="LAG26" s="100"/>
      <c r="LAH26" s="99"/>
      <c r="LAI26" s="99"/>
      <c r="LAJ26" s="99"/>
      <c r="LAK26" s="99"/>
      <c r="LAL26" s="99"/>
      <c r="LAM26" s="99"/>
      <c r="LAN26" s="99"/>
      <c r="LAO26" s="99"/>
      <c r="LAP26" s="99"/>
      <c r="LAQ26" s="99"/>
      <c r="LAR26" s="99"/>
      <c r="LAS26" s="99"/>
      <c r="LAT26" s="99"/>
      <c r="LAU26" s="100"/>
      <c r="LAV26" s="99"/>
      <c r="LAW26" s="99"/>
      <c r="LAX26" s="99"/>
      <c r="LAY26" s="99"/>
      <c r="LAZ26" s="99"/>
      <c r="LBA26" s="99"/>
      <c r="LBB26" s="99"/>
      <c r="LBC26" s="99"/>
      <c r="LBD26" s="99"/>
      <c r="LBE26" s="99"/>
      <c r="LBF26" s="99"/>
      <c r="LBG26" s="99"/>
      <c r="LBH26" s="99"/>
      <c r="LBI26" s="100"/>
      <c r="LBJ26" s="99"/>
      <c r="LBK26" s="99"/>
      <c r="LBL26" s="99"/>
      <c r="LBM26" s="99"/>
      <c r="LBN26" s="99"/>
      <c r="LBO26" s="99"/>
      <c r="LBP26" s="99"/>
      <c r="LBQ26" s="99"/>
      <c r="LBR26" s="99"/>
      <c r="LBS26" s="99"/>
      <c r="LBT26" s="99"/>
      <c r="LBU26" s="99"/>
      <c r="LBV26" s="99"/>
      <c r="LBW26" s="100"/>
      <c r="LBX26" s="99"/>
      <c r="LBY26" s="99"/>
      <c r="LBZ26" s="99"/>
      <c r="LCA26" s="99"/>
      <c r="LCB26" s="99"/>
      <c r="LCC26" s="99"/>
      <c r="LCD26" s="99"/>
      <c r="LCE26" s="99"/>
      <c r="LCF26" s="99"/>
      <c r="LCG26" s="99"/>
      <c r="LCH26" s="99"/>
      <c r="LCI26" s="99"/>
      <c r="LCJ26" s="99"/>
      <c r="LCK26" s="100"/>
      <c r="LCL26" s="99"/>
      <c r="LCM26" s="99"/>
      <c r="LCN26" s="99"/>
      <c r="LCO26" s="99"/>
      <c r="LCP26" s="99"/>
      <c r="LCQ26" s="99"/>
      <c r="LCR26" s="99"/>
      <c r="LCS26" s="99"/>
      <c r="LCT26" s="99"/>
      <c r="LCU26" s="99"/>
      <c r="LCV26" s="99"/>
      <c r="LCW26" s="99"/>
      <c r="LCX26" s="99"/>
      <c r="LCY26" s="100"/>
      <c r="LCZ26" s="99"/>
      <c r="LDA26" s="99"/>
      <c r="LDB26" s="99"/>
      <c r="LDC26" s="99"/>
      <c r="LDD26" s="99"/>
      <c r="LDE26" s="99"/>
      <c r="LDF26" s="99"/>
      <c r="LDG26" s="99"/>
      <c r="LDH26" s="99"/>
      <c r="LDI26" s="99"/>
      <c r="LDJ26" s="99"/>
      <c r="LDK26" s="99"/>
      <c r="LDL26" s="99"/>
      <c r="LDM26" s="100"/>
      <c r="LDN26" s="99"/>
      <c r="LDO26" s="99"/>
      <c r="LDP26" s="99"/>
      <c r="LDQ26" s="99"/>
      <c r="LDR26" s="99"/>
      <c r="LDS26" s="99"/>
      <c r="LDT26" s="99"/>
      <c r="LDU26" s="99"/>
      <c r="LDV26" s="99"/>
      <c r="LDW26" s="99"/>
      <c r="LDX26" s="99"/>
      <c r="LDY26" s="99"/>
      <c r="LDZ26" s="99"/>
      <c r="LEA26" s="100"/>
      <c r="LEB26" s="99"/>
      <c r="LEC26" s="99"/>
      <c r="LED26" s="99"/>
      <c r="LEE26" s="99"/>
      <c r="LEF26" s="99"/>
      <c r="LEG26" s="99"/>
      <c r="LEH26" s="99"/>
      <c r="LEI26" s="99"/>
      <c r="LEJ26" s="99"/>
      <c r="LEK26" s="99"/>
      <c r="LEL26" s="99"/>
      <c r="LEM26" s="99"/>
      <c r="LEN26" s="99"/>
      <c r="LEO26" s="100"/>
      <c r="LEP26" s="99"/>
      <c r="LEQ26" s="99"/>
      <c r="LER26" s="99"/>
      <c r="LES26" s="99"/>
      <c r="LET26" s="99"/>
      <c r="LEU26" s="99"/>
      <c r="LEV26" s="99"/>
      <c r="LEW26" s="99"/>
      <c r="LEX26" s="99"/>
      <c r="LEY26" s="99"/>
      <c r="LEZ26" s="99"/>
      <c r="LFA26" s="99"/>
      <c r="LFB26" s="99"/>
      <c r="LFC26" s="100"/>
      <c r="LFD26" s="99"/>
      <c r="LFE26" s="99"/>
      <c r="LFF26" s="99"/>
      <c r="LFG26" s="99"/>
      <c r="LFH26" s="99"/>
      <c r="LFI26" s="99"/>
      <c r="LFJ26" s="99"/>
      <c r="LFK26" s="99"/>
      <c r="LFL26" s="99"/>
      <c r="LFM26" s="99"/>
      <c r="LFN26" s="99"/>
      <c r="LFO26" s="99"/>
      <c r="LFP26" s="99"/>
      <c r="LFQ26" s="100"/>
      <c r="LFR26" s="99"/>
      <c r="LFS26" s="99"/>
      <c r="LFT26" s="99"/>
      <c r="LFU26" s="99"/>
      <c r="LFV26" s="99"/>
      <c r="LFW26" s="99"/>
      <c r="LFX26" s="99"/>
      <c r="LFY26" s="99"/>
      <c r="LFZ26" s="99"/>
      <c r="LGA26" s="99"/>
      <c r="LGB26" s="99"/>
      <c r="LGC26" s="99"/>
      <c r="LGD26" s="99"/>
      <c r="LGE26" s="100"/>
      <c r="LGF26" s="99"/>
      <c r="LGG26" s="99"/>
      <c r="LGH26" s="99"/>
      <c r="LGI26" s="99"/>
      <c r="LGJ26" s="99"/>
      <c r="LGK26" s="99"/>
      <c r="LGL26" s="99"/>
      <c r="LGM26" s="99"/>
      <c r="LGN26" s="99"/>
      <c r="LGO26" s="99"/>
      <c r="LGP26" s="99"/>
      <c r="LGQ26" s="99"/>
      <c r="LGR26" s="99"/>
      <c r="LGS26" s="100"/>
      <c r="LGT26" s="99"/>
      <c r="LGU26" s="99"/>
      <c r="LGV26" s="99"/>
      <c r="LGW26" s="99"/>
      <c r="LGX26" s="99"/>
      <c r="LGY26" s="99"/>
      <c r="LGZ26" s="99"/>
      <c r="LHA26" s="99"/>
      <c r="LHB26" s="99"/>
      <c r="LHC26" s="99"/>
      <c r="LHD26" s="99"/>
      <c r="LHE26" s="99"/>
      <c r="LHF26" s="99"/>
      <c r="LHG26" s="100"/>
      <c r="LHH26" s="99"/>
      <c r="LHI26" s="99"/>
      <c r="LHJ26" s="99"/>
      <c r="LHK26" s="99"/>
      <c r="LHL26" s="99"/>
      <c r="LHM26" s="99"/>
      <c r="LHN26" s="99"/>
      <c r="LHO26" s="99"/>
      <c r="LHP26" s="99"/>
      <c r="LHQ26" s="99"/>
      <c r="LHR26" s="99"/>
      <c r="LHS26" s="99"/>
      <c r="LHT26" s="99"/>
      <c r="LHU26" s="100"/>
      <c r="LHV26" s="99"/>
      <c r="LHW26" s="99"/>
      <c r="LHX26" s="99"/>
      <c r="LHY26" s="99"/>
      <c r="LHZ26" s="99"/>
      <c r="LIA26" s="99"/>
      <c r="LIB26" s="99"/>
      <c r="LIC26" s="99"/>
      <c r="LID26" s="99"/>
      <c r="LIE26" s="99"/>
      <c r="LIF26" s="99"/>
      <c r="LIG26" s="99"/>
      <c r="LIH26" s="99"/>
      <c r="LII26" s="100"/>
      <c r="LIJ26" s="99"/>
      <c r="LIK26" s="99"/>
      <c r="LIL26" s="99"/>
      <c r="LIM26" s="99"/>
      <c r="LIN26" s="99"/>
      <c r="LIO26" s="99"/>
      <c r="LIP26" s="99"/>
      <c r="LIQ26" s="99"/>
      <c r="LIR26" s="99"/>
      <c r="LIS26" s="99"/>
      <c r="LIT26" s="99"/>
      <c r="LIU26" s="99"/>
      <c r="LIV26" s="99"/>
      <c r="LIW26" s="100"/>
      <c r="LIX26" s="99"/>
      <c r="LIY26" s="99"/>
      <c r="LIZ26" s="99"/>
      <c r="LJA26" s="99"/>
      <c r="LJB26" s="99"/>
      <c r="LJC26" s="99"/>
      <c r="LJD26" s="99"/>
      <c r="LJE26" s="99"/>
      <c r="LJF26" s="99"/>
      <c r="LJG26" s="99"/>
      <c r="LJH26" s="99"/>
      <c r="LJI26" s="99"/>
      <c r="LJJ26" s="99"/>
      <c r="LJK26" s="100"/>
      <c r="LJL26" s="99"/>
      <c r="LJM26" s="99"/>
      <c r="LJN26" s="99"/>
      <c r="LJO26" s="99"/>
      <c r="LJP26" s="99"/>
      <c r="LJQ26" s="99"/>
      <c r="LJR26" s="99"/>
      <c r="LJS26" s="99"/>
      <c r="LJT26" s="99"/>
      <c r="LJU26" s="99"/>
      <c r="LJV26" s="99"/>
      <c r="LJW26" s="99"/>
      <c r="LJX26" s="99"/>
      <c r="LJY26" s="100"/>
      <c r="LJZ26" s="99"/>
      <c r="LKA26" s="99"/>
      <c r="LKB26" s="99"/>
      <c r="LKC26" s="99"/>
      <c r="LKD26" s="99"/>
      <c r="LKE26" s="99"/>
      <c r="LKF26" s="99"/>
      <c r="LKG26" s="99"/>
      <c r="LKH26" s="99"/>
      <c r="LKI26" s="99"/>
      <c r="LKJ26" s="99"/>
      <c r="LKK26" s="99"/>
      <c r="LKL26" s="99"/>
      <c r="LKM26" s="100"/>
      <c r="LKN26" s="99"/>
      <c r="LKO26" s="99"/>
      <c r="LKP26" s="99"/>
      <c r="LKQ26" s="99"/>
      <c r="LKR26" s="99"/>
      <c r="LKS26" s="99"/>
      <c r="LKT26" s="99"/>
      <c r="LKU26" s="99"/>
      <c r="LKV26" s="99"/>
      <c r="LKW26" s="99"/>
      <c r="LKX26" s="99"/>
      <c r="LKY26" s="99"/>
      <c r="LKZ26" s="99"/>
      <c r="LLA26" s="100"/>
      <c r="LLB26" s="99"/>
      <c r="LLC26" s="99"/>
      <c r="LLD26" s="99"/>
      <c r="LLE26" s="99"/>
      <c r="LLF26" s="99"/>
      <c r="LLG26" s="99"/>
      <c r="LLH26" s="99"/>
      <c r="LLI26" s="99"/>
      <c r="LLJ26" s="99"/>
      <c r="LLK26" s="99"/>
      <c r="LLL26" s="99"/>
      <c r="LLM26" s="99"/>
      <c r="LLN26" s="99"/>
      <c r="LLO26" s="100"/>
      <c r="LLP26" s="99"/>
      <c r="LLQ26" s="99"/>
      <c r="LLR26" s="99"/>
      <c r="LLS26" s="99"/>
      <c r="LLT26" s="99"/>
      <c r="LLU26" s="99"/>
      <c r="LLV26" s="99"/>
      <c r="LLW26" s="99"/>
      <c r="LLX26" s="99"/>
      <c r="LLY26" s="99"/>
      <c r="LLZ26" s="99"/>
      <c r="LMA26" s="99"/>
      <c r="LMB26" s="99"/>
      <c r="LMC26" s="100"/>
      <c r="LMD26" s="99"/>
      <c r="LME26" s="99"/>
      <c r="LMF26" s="99"/>
      <c r="LMG26" s="99"/>
      <c r="LMH26" s="99"/>
      <c r="LMI26" s="99"/>
      <c r="LMJ26" s="99"/>
      <c r="LMK26" s="99"/>
      <c r="LML26" s="99"/>
      <c r="LMM26" s="99"/>
      <c r="LMN26" s="99"/>
      <c r="LMO26" s="99"/>
      <c r="LMP26" s="99"/>
      <c r="LMQ26" s="100"/>
      <c r="LMR26" s="99"/>
      <c r="LMS26" s="99"/>
      <c r="LMT26" s="99"/>
      <c r="LMU26" s="99"/>
      <c r="LMV26" s="99"/>
      <c r="LMW26" s="99"/>
      <c r="LMX26" s="99"/>
      <c r="LMY26" s="99"/>
      <c r="LMZ26" s="99"/>
      <c r="LNA26" s="99"/>
      <c r="LNB26" s="99"/>
      <c r="LNC26" s="99"/>
      <c r="LND26" s="99"/>
      <c r="LNE26" s="100"/>
      <c r="LNF26" s="99"/>
      <c r="LNG26" s="99"/>
      <c r="LNH26" s="99"/>
      <c r="LNI26" s="99"/>
      <c r="LNJ26" s="99"/>
      <c r="LNK26" s="99"/>
      <c r="LNL26" s="99"/>
      <c r="LNM26" s="99"/>
      <c r="LNN26" s="99"/>
      <c r="LNO26" s="99"/>
      <c r="LNP26" s="99"/>
      <c r="LNQ26" s="99"/>
      <c r="LNR26" s="99"/>
      <c r="LNS26" s="100"/>
      <c r="LNT26" s="99"/>
      <c r="LNU26" s="99"/>
      <c r="LNV26" s="99"/>
      <c r="LNW26" s="99"/>
      <c r="LNX26" s="99"/>
      <c r="LNY26" s="99"/>
      <c r="LNZ26" s="99"/>
      <c r="LOA26" s="99"/>
      <c r="LOB26" s="99"/>
      <c r="LOC26" s="99"/>
      <c r="LOD26" s="99"/>
      <c r="LOE26" s="99"/>
      <c r="LOF26" s="99"/>
      <c r="LOG26" s="100"/>
      <c r="LOH26" s="99"/>
      <c r="LOI26" s="99"/>
      <c r="LOJ26" s="99"/>
      <c r="LOK26" s="99"/>
      <c r="LOL26" s="99"/>
      <c r="LOM26" s="99"/>
      <c r="LON26" s="99"/>
      <c r="LOO26" s="99"/>
      <c r="LOP26" s="99"/>
      <c r="LOQ26" s="99"/>
      <c r="LOR26" s="99"/>
      <c r="LOS26" s="99"/>
      <c r="LOT26" s="99"/>
      <c r="LOU26" s="100"/>
      <c r="LOV26" s="99"/>
      <c r="LOW26" s="99"/>
      <c r="LOX26" s="99"/>
      <c r="LOY26" s="99"/>
      <c r="LOZ26" s="99"/>
      <c r="LPA26" s="99"/>
      <c r="LPB26" s="99"/>
      <c r="LPC26" s="99"/>
      <c r="LPD26" s="99"/>
      <c r="LPE26" s="99"/>
      <c r="LPF26" s="99"/>
      <c r="LPG26" s="99"/>
      <c r="LPH26" s="99"/>
      <c r="LPI26" s="100"/>
      <c r="LPJ26" s="99"/>
      <c r="LPK26" s="99"/>
      <c r="LPL26" s="99"/>
      <c r="LPM26" s="99"/>
      <c r="LPN26" s="99"/>
      <c r="LPO26" s="99"/>
      <c r="LPP26" s="99"/>
      <c r="LPQ26" s="99"/>
      <c r="LPR26" s="99"/>
      <c r="LPS26" s="99"/>
      <c r="LPT26" s="99"/>
      <c r="LPU26" s="99"/>
      <c r="LPV26" s="99"/>
      <c r="LPW26" s="100"/>
      <c r="LPX26" s="99"/>
      <c r="LPY26" s="99"/>
      <c r="LPZ26" s="99"/>
      <c r="LQA26" s="99"/>
      <c r="LQB26" s="99"/>
      <c r="LQC26" s="99"/>
      <c r="LQD26" s="99"/>
      <c r="LQE26" s="99"/>
      <c r="LQF26" s="99"/>
      <c r="LQG26" s="99"/>
      <c r="LQH26" s="99"/>
      <c r="LQI26" s="99"/>
      <c r="LQJ26" s="99"/>
      <c r="LQK26" s="100"/>
      <c r="LQL26" s="99"/>
      <c r="LQM26" s="99"/>
      <c r="LQN26" s="99"/>
      <c r="LQO26" s="99"/>
      <c r="LQP26" s="99"/>
      <c r="LQQ26" s="99"/>
      <c r="LQR26" s="99"/>
      <c r="LQS26" s="99"/>
      <c r="LQT26" s="99"/>
      <c r="LQU26" s="99"/>
      <c r="LQV26" s="99"/>
      <c r="LQW26" s="99"/>
      <c r="LQX26" s="99"/>
      <c r="LQY26" s="100"/>
      <c r="LQZ26" s="99"/>
      <c r="LRA26" s="99"/>
      <c r="LRB26" s="99"/>
      <c r="LRC26" s="99"/>
      <c r="LRD26" s="99"/>
      <c r="LRE26" s="99"/>
      <c r="LRF26" s="99"/>
      <c r="LRG26" s="99"/>
      <c r="LRH26" s="99"/>
      <c r="LRI26" s="99"/>
      <c r="LRJ26" s="99"/>
      <c r="LRK26" s="99"/>
      <c r="LRL26" s="99"/>
      <c r="LRM26" s="100"/>
      <c r="LRN26" s="99"/>
      <c r="LRO26" s="99"/>
      <c r="LRP26" s="99"/>
      <c r="LRQ26" s="99"/>
      <c r="LRR26" s="99"/>
      <c r="LRS26" s="99"/>
      <c r="LRT26" s="99"/>
      <c r="LRU26" s="99"/>
      <c r="LRV26" s="99"/>
      <c r="LRW26" s="99"/>
      <c r="LRX26" s="99"/>
      <c r="LRY26" s="99"/>
      <c r="LRZ26" s="99"/>
      <c r="LSA26" s="100"/>
      <c r="LSB26" s="99"/>
      <c r="LSC26" s="99"/>
      <c r="LSD26" s="99"/>
      <c r="LSE26" s="99"/>
      <c r="LSF26" s="99"/>
      <c r="LSG26" s="99"/>
      <c r="LSH26" s="99"/>
      <c r="LSI26" s="99"/>
      <c r="LSJ26" s="99"/>
      <c r="LSK26" s="99"/>
      <c r="LSL26" s="99"/>
      <c r="LSM26" s="99"/>
      <c r="LSN26" s="99"/>
      <c r="LSO26" s="100"/>
      <c r="LSP26" s="99"/>
      <c r="LSQ26" s="99"/>
      <c r="LSR26" s="99"/>
      <c r="LSS26" s="99"/>
      <c r="LST26" s="99"/>
      <c r="LSU26" s="99"/>
      <c r="LSV26" s="99"/>
      <c r="LSW26" s="99"/>
      <c r="LSX26" s="99"/>
      <c r="LSY26" s="99"/>
      <c r="LSZ26" s="99"/>
      <c r="LTA26" s="99"/>
      <c r="LTB26" s="99"/>
      <c r="LTC26" s="100"/>
      <c r="LTD26" s="99"/>
      <c r="LTE26" s="99"/>
      <c r="LTF26" s="99"/>
      <c r="LTG26" s="99"/>
      <c r="LTH26" s="99"/>
      <c r="LTI26" s="99"/>
      <c r="LTJ26" s="99"/>
      <c r="LTK26" s="99"/>
      <c r="LTL26" s="99"/>
      <c r="LTM26" s="99"/>
      <c r="LTN26" s="99"/>
      <c r="LTO26" s="99"/>
      <c r="LTP26" s="99"/>
      <c r="LTQ26" s="100"/>
      <c r="LTR26" s="99"/>
      <c r="LTS26" s="99"/>
      <c r="LTT26" s="99"/>
      <c r="LTU26" s="99"/>
      <c r="LTV26" s="99"/>
      <c r="LTW26" s="99"/>
      <c r="LTX26" s="99"/>
      <c r="LTY26" s="99"/>
      <c r="LTZ26" s="99"/>
      <c r="LUA26" s="99"/>
      <c r="LUB26" s="99"/>
      <c r="LUC26" s="99"/>
      <c r="LUD26" s="99"/>
      <c r="LUE26" s="100"/>
      <c r="LUF26" s="99"/>
      <c r="LUG26" s="99"/>
      <c r="LUH26" s="99"/>
      <c r="LUI26" s="99"/>
      <c r="LUJ26" s="99"/>
      <c r="LUK26" s="99"/>
      <c r="LUL26" s="99"/>
      <c r="LUM26" s="99"/>
      <c r="LUN26" s="99"/>
      <c r="LUO26" s="99"/>
      <c r="LUP26" s="99"/>
      <c r="LUQ26" s="99"/>
      <c r="LUR26" s="99"/>
      <c r="LUS26" s="100"/>
      <c r="LUT26" s="99"/>
      <c r="LUU26" s="99"/>
      <c r="LUV26" s="99"/>
      <c r="LUW26" s="99"/>
      <c r="LUX26" s="99"/>
      <c r="LUY26" s="99"/>
      <c r="LUZ26" s="99"/>
      <c r="LVA26" s="99"/>
      <c r="LVB26" s="99"/>
      <c r="LVC26" s="99"/>
      <c r="LVD26" s="99"/>
      <c r="LVE26" s="99"/>
      <c r="LVF26" s="99"/>
      <c r="LVG26" s="100"/>
      <c r="LVH26" s="99"/>
      <c r="LVI26" s="99"/>
      <c r="LVJ26" s="99"/>
      <c r="LVK26" s="99"/>
      <c r="LVL26" s="99"/>
      <c r="LVM26" s="99"/>
      <c r="LVN26" s="99"/>
      <c r="LVO26" s="99"/>
      <c r="LVP26" s="99"/>
      <c r="LVQ26" s="99"/>
      <c r="LVR26" s="99"/>
      <c r="LVS26" s="99"/>
      <c r="LVT26" s="99"/>
      <c r="LVU26" s="100"/>
      <c r="LVV26" s="99"/>
      <c r="LVW26" s="99"/>
      <c r="LVX26" s="99"/>
      <c r="LVY26" s="99"/>
      <c r="LVZ26" s="99"/>
      <c r="LWA26" s="99"/>
      <c r="LWB26" s="99"/>
      <c r="LWC26" s="99"/>
      <c r="LWD26" s="99"/>
      <c r="LWE26" s="99"/>
      <c r="LWF26" s="99"/>
      <c r="LWG26" s="99"/>
      <c r="LWH26" s="99"/>
      <c r="LWI26" s="100"/>
      <c r="LWJ26" s="99"/>
      <c r="LWK26" s="99"/>
      <c r="LWL26" s="99"/>
      <c r="LWM26" s="99"/>
      <c r="LWN26" s="99"/>
      <c r="LWO26" s="99"/>
      <c r="LWP26" s="99"/>
      <c r="LWQ26" s="99"/>
      <c r="LWR26" s="99"/>
      <c r="LWS26" s="99"/>
      <c r="LWT26" s="99"/>
      <c r="LWU26" s="99"/>
      <c r="LWV26" s="99"/>
      <c r="LWW26" s="100"/>
      <c r="LWX26" s="99"/>
      <c r="LWY26" s="99"/>
      <c r="LWZ26" s="99"/>
      <c r="LXA26" s="99"/>
      <c r="LXB26" s="99"/>
      <c r="LXC26" s="99"/>
      <c r="LXD26" s="99"/>
      <c r="LXE26" s="99"/>
      <c r="LXF26" s="99"/>
      <c r="LXG26" s="99"/>
      <c r="LXH26" s="99"/>
      <c r="LXI26" s="99"/>
      <c r="LXJ26" s="99"/>
      <c r="LXK26" s="100"/>
      <c r="LXL26" s="99"/>
      <c r="LXM26" s="99"/>
      <c r="LXN26" s="99"/>
      <c r="LXO26" s="99"/>
      <c r="LXP26" s="99"/>
      <c r="LXQ26" s="99"/>
      <c r="LXR26" s="99"/>
      <c r="LXS26" s="99"/>
      <c r="LXT26" s="99"/>
      <c r="LXU26" s="99"/>
      <c r="LXV26" s="99"/>
      <c r="LXW26" s="99"/>
      <c r="LXX26" s="99"/>
      <c r="LXY26" s="100"/>
      <c r="LXZ26" s="99"/>
      <c r="LYA26" s="99"/>
      <c r="LYB26" s="99"/>
      <c r="LYC26" s="99"/>
      <c r="LYD26" s="99"/>
      <c r="LYE26" s="99"/>
      <c r="LYF26" s="99"/>
      <c r="LYG26" s="99"/>
      <c r="LYH26" s="99"/>
      <c r="LYI26" s="99"/>
      <c r="LYJ26" s="99"/>
      <c r="LYK26" s="99"/>
      <c r="LYL26" s="99"/>
      <c r="LYM26" s="100"/>
      <c r="LYN26" s="99"/>
      <c r="LYO26" s="99"/>
      <c r="LYP26" s="99"/>
      <c r="LYQ26" s="99"/>
      <c r="LYR26" s="99"/>
      <c r="LYS26" s="99"/>
      <c r="LYT26" s="99"/>
      <c r="LYU26" s="99"/>
      <c r="LYV26" s="99"/>
      <c r="LYW26" s="99"/>
      <c r="LYX26" s="99"/>
      <c r="LYY26" s="99"/>
      <c r="LYZ26" s="99"/>
      <c r="LZA26" s="100"/>
      <c r="LZB26" s="99"/>
      <c r="LZC26" s="99"/>
      <c r="LZD26" s="99"/>
      <c r="LZE26" s="99"/>
      <c r="LZF26" s="99"/>
      <c r="LZG26" s="99"/>
      <c r="LZH26" s="99"/>
      <c r="LZI26" s="99"/>
      <c r="LZJ26" s="99"/>
      <c r="LZK26" s="99"/>
      <c r="LZL26" s="99"/>
      <c r="LZM26" s="99"/>
      <c r="LZN26" s="99"/>
      <c r="LZO26" s="100"/>
      <c r="LZP26" s="99"/>
      <c r="LZQ26" s="99"/>
      <c r="LZR26" s="99"/>
      <c r="LZS26" s="99"/>
      <c r="LZT26" s="99"/>
      <c r="LZU26" s="99"/>
      <c r="LZV26" s="99"/>
      <c r="LZW26" s="99"/>
      <c r="LZX26" s="99"/>
      <c r="LZY26" s="99"/>
      <c r="LZZ26" s="99"/>
      <c r="MAA26" s="99"/>
      <c r="MAB26" s="99"/>
      <c r="MAC26" s="100"/>
      <c r="MAD26" s="99"/>
      <c r="MAE26" s="99"/>
      <c r="MAF26" s="99"/>
      <c r="MAG26" s="99"/>
      <c r="MAH26" s="99"/>
      <c r="MAI26" s="99"/>
      <c r="MAJ26" s="99"/>
      <c r="MAK26" s="99"/>
      <c r="MAL26" s="99"/>
      <c r="MAM26" s="99"/>
      <c r="MAN26" s="99"/>
      <c r="MAO26" s="99"/>
      <c r="MAP26" s="99"/>
      <c r="MAQ26" s="100"/>
      <c r="MAR26" s="99"/>
      <c r="MAS26" s="99"/>
      <c r="MAT26" s="99"/>
      <c r="MAU26" s="99"/>
      <c r="MAV26" s="99"/>
      <c r="MAW26" s="99"/>
      <c r="MAX26" s="99"/>
      <c r="MAY26" s="99"/>
      <c r="MAZ26" s="99"/>
      <c r="MBA26" s="99"/>
      <c r="MBB26" s="99"/>
      <c r="MBC26" s="99"/>
      <c r="MBD26" s="99"/>
      <c r="MBE26" s="100"/>
      <c r="MBF26" s="99"/>
      <c r="MBG26" s="99"/>
      <c r="MBH26" s="99"/>
      <c r="MBI26" s="99"/>
      <c r="MBJ26" s="99"/>
      <c r="MBK26" s="99"/>
      <c r="MBL26" s="99"/>
      <c r="MBM26" s="99"/>
      <c r="MBN26" s="99"/>
      <c r="MBO26" s="99"/>
      <c r="MBP26" s="99"/>
      <c r="MBQ26" s="99"/>
      <c r="MBR26" s="99"/>
      <c r="MBS26" s="100"/>
      <c r="MBT26" s="99"/>
      <c r="MBU26" s="99"/>
      <c r="MBV26" s="99"/>
      <c r="MBW26" s="99"/>
      <c r="MBX26" s="99"/>
      <c r="MBY26" s="99"/>
      <c r="MBZ26" s="99"/>
      <c r="MCA26" s="99"/>
      <c r="MCB26" s="99"/>
      <c r="MCC26" s="99"/>
      <c r="MCD26" s="99"/>
      <c r="MCE26" s="99"/>
      <c r="MCF26" s="99"/>
      <c r="MCG26" s="100"/>
      <c r="MCH26" s="99"/>
      <c r="MCI26" s="99"/>
      <c r="MCJ26" s="99"/>
      <c r="MCK26" s="99"/>
      <c r="MCL26" s="99"/>
      <c r="MCM26" s="99"/>
      <c r="MCN26" s="99"/>
      <c r="MCO26" s="99"/>
      <c r="MCP26" s="99"/>
      <c r="MCQ26" s="99"/>
      <c r="MCR26" s="99"/>
      <c r="MCS26" s="99"/>
      <c r="MCT26" s="99"/>
      <c r="MCU26" s="100"/>
      <c r="MCV26" s="99"/>
      <c r="MCW26" s="99"/>
      <c r="MCX26" s="99"/>
      <c r="MCY26" s="99"/>
      <c r="MCZ26" s="99"/>
      <c r="MDA26" s="99"/>
      <c r="MDB26" s="99"/>
      <c r="MDC26" s="99"/>
      <c r="MDD26" s="99"/>
      <c r="MDE26" s="99"/>
      <c r="MDF26" s="99"/>
      <c r="MDG26" s="99"/>
      <c r="MDH26" s="99"/>
      <c r="MDI26" s="100"/>
      <c r="MDJ26" s="99"/>
      <c r="MDK26" s="99"/>
      <c r="MDL26" s="99"/>
      <c r="MDM26" s="99"/>
      <c r="MDN26" s="99"/>
      <c r="MDO26" s="99"/>
      <c r="MDP26" s="99"/>
      <c r="MDQ26" s="99"/>
      <c r="MDR26" s="99"/>
      <c r="MDS26" s="99"/>
      <c r="MDT26" s="99"/>
      <c r="MDU26" s="99"/>
      <c r="MDV26" s="99"/>
      <c r="MDW26" s="100"/>
      <c r="MDX26" s="99"/>
      <c r="MDY26" s="99"/>
      <c r="MDZ26" s="99"/>
      <c r="MEA26" s="99"/>
      <c r="MEB26" s="99"/>
      <c r="MEC26" s="99"/>
      <c r="MED26" s="99"/>
      <c r="MEE26" s="99"/>
      <c r="MEF26" s="99"/>
      <c r="MEG26" s="99"/>
      <c r="MEH26" s="99"/>
      <c r="MEI26" s="99"/>
      <c r="MEJ26" s="99"/>
      <c r="MEK26" s="100"/>
      <c r="MEL26" s="99"/>
      <c r="MEM26" s="99"/>
      <c r="MEN26" s="99"/>
      <c r="MEO26" s="99"/>
      <c r="MEP26" s="99"/>
      <c r="MEQ26" s="99"/>
      <c r="MER26" s="99"/>
      <c r="MES26" s="99"/>
      <c r="MET26" s="99"/>
      <c r="MEU26" s="99"/>
      <c r="MEV26" s="99"/>
      <c r="MEW26" s="99"/>
      <c r="MEX26" s="99"/>
      <c r="MEY26" s="100"/>
      <c r="MEZ26" s="99"/>
      <c r="MFA26" s="99"/>
      <c r="MFB26" s="99"/>
      <c r="MFC26" s="99"/>
      <c r="MFD26" s="99"/>
      <c r="MFE26" s="99"/>
      <c r="MFF26" s="99"/>
      <c r="MFG26" s="99"/>
      <c r="MFH26" s="99"/>
      <c r="MFI26" s="99"/>
      <c r="MFJ26" s="99"/>
      <c r="MFK26" s="99"/>
      <c r="MFL26" s="99"/>
      <c r="MFM26" s="100"/>
      <c r="MFN26" s="99"/>
      <c r="MFO26" s="99"/>
      <c r="MFP26" s="99"/>
      <c r="MFQ26" s="99"/>
      <c r="MFR26" s="99"/>
      <c r="MFS26" s="99"/>
      <c r="MFT26" s="99"/>
      <c r="MFU26" s="99"/>
      <c r="MFV26" s="99"/>
      <c r="MFW26" s="99"/>
      <c r="MFX26" s="99"/>
      <c r="MFY26" s="99"/>
      <c r="MFZ26" s="99"/>
      <c r="MGA26" s="100"/>
      <c r="MGB26" s="99"/>
      <c r="MGC26" s="99"/>
      <c r="MGD26" s="99"/>
      <c r="MGE26" s="99"/>
      <c r="MGF26" s="99"/>
      <c r="MGG26" s="99"/>
      <c r="MGH26" s="99"/>
      <c r="MGI26" s="99"/>
      <c r="MGJ26" s="99"/>
      <c r="MGK26" s="99"/>
      <c r="MGL26" s="99"/>
      <c r="MGM26" s="99"/>
      <c r="MGN26" s="99"/>
      <c r="MGO26" s="100"/>
      <c r="MGP26" s="99"/>
      <c r="MGQ26" s="99"/>
      <c r="MGR26" s="99"/>
      <c r="MGS26" s="99"/>
      <c r="MGT26" s="99"/>
      <c r="MGU26" s="99"/>
      <c r="MGV26" s="99"/>
      <c r="MGW26" s="99"/>
      <c r="MGX26" s="99"/>
      <c r="MGY26" s="99"/>
      <c r="MGZ26" s="99"/>
      <c r="MHA26" s="99"/>
      <c r="MHB26" s="99"/>
      <c r="MHC26" s="100"/>
      <c r="MHD26" s="99"/>
      <c r="MHE26" s="99"/>
      <c r="MHF26" s="99"/>
      <c r="MHG26" s="99"/>
      <c r="MHH26" s="99"/>
      <c r="MHI26" s="99"/>
      <c r="MHJ26" s="99"/>
      <c r="MHK26" s="99"/>
      <c r="MHL26" s="99"/>
      <c r="MHM26" s="99"/>
      <c r="MHN26" s="99"/>
      <c r="MHO26" s="99"/>
      <c r="MHP26" s="99"/>
      <c r="MHQ26" s="100"/>
      <c r="MHR26" s="99"/>
      <c r="MHS26" s="99"/>
      <c r="MHT26" s="99"/>
      <c r="MHU26" s="99"/>
      <c r="MHV26" s="99"/>
      <c r="MHW26" s="99"/>
      <c r="MHX26" s="99"/>
      <c r="MHY26" s="99"/>
      <c r="MHZ26" s="99"/>
      <c r="MIA26" s="99"/>
      <c r="MIB26" s="99"/>
      <c r="MIC26" s="99"/>
      <c r="MID26" s="99"/>
      <c r="MIE26" s="100"/>
      <c r="MIF26" s="99"/>
      <c r="MIG26" s="99"/>
      <c r="MIH26" s="99"/>
      <c r="MII26" s="99"/>
      <c r="MIJ26" s="99"/>
      <c r="MIK26" s="99"/>
      <c r="MIL26" s="99"/>
      <c r="MIM26" s="99"/>
      <c r="MIN26" s="99"/>
      <c r="MIO26" s="99"/>
      <c r="MIP26" s="99"/>
      <c r="MIQ26" s="99"/>
      <c r="MIR26" s="99"/>
      <c r="MIS26" s="100"/>
      <c r="MIT26" s="99"/>
      <c r="MIU26" s="99"/>
      <c r="MIV26" s="99"/>
      <c r="MIW26" s="99"/>
      <c r="MIX26" s="99"/>
      <c r="MIY26" s="99"/>
      <c r="MIZ26" s="99"/>
      <c r="MJA26" s="99"/>
      <c r="MJB26" s="99"/>
      <c r="MJC26" s="99"/>
      <c r="MJD26" s="99"/>
      <c r="MJE26" s="99"/>
      <c r="MJF26" s="99"/>
      <c r="MJG26" s="100"/>
      <c r="MJH26" s="99"/>
      <c r="MJI26" s="99"/>
      <c r="MJJ26" s="99"/>
      <c r="MJK26" s="99"/>
      <c r="MJL26" s="99"/>
      <c r="MJM26" s="99"/>
      <c r="MJN26" s="99"/>
      <c r="MJO26" s="99"/>
      <c r="MJP26" s="99"/>
      <c r="MJQ26" s="99"/>
      <c r="MJR26" s="99"/>
      <c r="MJS26" s="99"/>
      <c r="MJT26" s="99"/>
      <c r="MJU26" s="100"/>
      <c r="MJV26" s="99"/>
      <c r="MJW26" s="99"/>
      <c r="MJX26" s="99"/>
      <c r="MJY26" s="99"/>
      <c r="MJZ26" s="99"/>
      <c r="MKA26" s="99"/>
      <c r="MKB26" s="99"/>
      <c r="MKC26" s="99"/>
      <c r="MKD26" s="99"/>
      <c r="MKE26" s="99"/>
      <c r="MKF26" s="99"/>
      <c r="MKG26" s="99"/>
      <c r="MKH26" s="99"/>
      <c r="MKI26" s="100"/>
      <c r="MKJ26" s="99"/>
      <c r="MKK26" s="99"/>
      <c r="MKL26" s="99"/>
      <c r="MKM26" s="99"/>
      <c r="MKN26" s="99"/>
      <c r="MKO26" s="99"/>
      <c r="MKP26" s="99"/>
      <c r="MKQ26" s="99"/>
      <c r="MKR26" s="99"/>
      <c r="MKS26" s="99"/>
      <c r="MKT26" s="99"/>
      <c r="MKU26" s="99"/>
      <c r="MKV26" s="99"/>
      <c r="MKW26" s="100"/>
      <c r="MKX26" s="99"/>
      <c r="MKY26" s="99"/>
      <c r="MKZ26" s="99"/>
      <c r="MLA26" s="99"/>
      <c r="MLB26" s="99"/>
      <c r="MLC26" s="99"/>
      <c r="MLD26" s="99"/>
      <c r="MLE26" s="99"/>
      <c r="MLF26" s="99"/>
      <c r="MLG26" s="99"/>
      <c r="MLH26" s="99"/>
      <c r="MLI26" s="99"/>
      <c r="MLJ26" s="99"/>
      <c r="MLK26" s="100"/>
      <c r="MLL26" s="99"/>
      <c r="MLM26" s="99"/>
      <c r="MLN26" s="99"/>
      <c r="MLO26" s="99"/>
      <c r="MLP26" s="99"/>
      <c r="MLQ26" s="99"/>
      <c r="MLR26" s="99"/>
      <c r="MLS26" s="99"/>
      <c r="MLT26" s="99"/>
      <c r="MLU26" s="99"/>
      <c r="MLV26" s="99"/>
      <c r="MLW26" s="99"/>
      <c r="MLX26" s="99"/>
      <c r="MLY26" s="100"/>
      <c r="MLZ26" s="99"/>
      <c r="MMA26" s="99"/>
      <c r="MMB26" s="99"/>
      <c r="MMC26" s="99"/>
      <c r="MMD26" s="99"/>
      <c r="MME26" s="99"/>
      <c r="MMF26" s="99"/>
      <c r="MMG26" s="99"/>
      <c r="MMH26" s="99"/>
      <c r="MMI26" s="99"/>
      <c r="MMJ26" s="99"/>
      <c r="MMK26" s="99"/>
      <c r="MML26" s="99"/>
      <c r="MMM26" s="100"/>
      <c r="MMN26" s="99"/>
      <c r="MMO26" s="99"/>
      <c r="MMP26" s="99"/>
      <c r="MMQ26" s="99"/>
      <c r="MMR26" s="99"/>
      <c r="MMS26" s="99"/>
      <c r="MMT26" s="99"/>
      <c r="MMU26" s="99"/>
      <c r="MMV26" s="99"/>
      <c r="MMW26" s="99"/>
      <c r="MMX26" s="99"/>
      <c r="MMY26" s="99"/>
      <c r="MMZ26" s="99"/>
      <c r="MNA26" s="100"/>
      <c r="MNB26" s="99"/>
      <c r="MNC26" s="99"/>
      <c r="MND26" s="99"/>
      <c r="MNE26" s="99"/>
      <c r="MNF26" s="99"/>
      <c r="MNG26" s="99"/>
      <c r="MNH26" s="99"/>
      <c r="MNI26" s="99"/>
      <c r="MNJ26" s="99"/>
      <c r="MNK26" s="99"/>
      <c r="MNL26" s="99"/>
      <c r="MNM26" s="99"/>
      <c r="MNN26" s="99"/>
      <c r="MNO26" s="100"/>
      <c r="MNP26" s="99"/>
      <c r="MNQ26" s="99"/>
      <c r="MNR26" s="99"/>
      <c r="MNS26" s="99"/>
      <c r="MNT26" s="99"/>
      <c r="MNU26" s="99"/>
      <c r="MNV26" s="99"/>
      <c r="MNW26" s="99"/>
      <c r="MNX26" s="99"/>
      <c r="MNY26" s="99"/>
      <c r="MNZ26" s="99"/>
      <c r="MOA26" s="99"/>
      <c r="MOB26" s="99"/>
      <c r="MOC26" s="100"/>
      <c r="MOD26" s="99"/>
      <c r="MOE26" s="99"/>
      <c r="MOF26" s="99"/>
      <c r="MOG26" s="99"/>
      <c r="MOH26" s="99"/>
      <c r="MOI26" s="99"/>
      <c r="MOJ26" s="99"/>
      <c r="MOK26" s="99"/>
      <c r="MOL26" s="99"/>
      <c r="MOM26" s="99"/>
      <c r="MON26" s="99"/>
      <c r="MOO26" s="99"/>
      <c r="MOP26" s="99"/>
      <c r="MOQ26" s="100"/>
      <c r="MOR26" s="99"/>
      <c r="MOS26" s="99"/>
      <c r="MOT26" s="99"/>
      <c r="MOU26" s="99"/>
      <c r="MOV26" s="99"/>
      <c r="MOW26" s="99"/>
      <c r="MOX26" s="99"/>
      <c r="MOY26" s="99"/>
      <c r="MOZ26" s="99"/>
      <c r="MPA26" s="99"/>
      <c r="MPB26" s="99"/>
      <c r="MPC26" s="99"/>
      <c r="MPD26" s="99"/>
      <c r="MPE26" s="100"/>
      <c r="MPF26" s="99"/>
      <c r="MPG26" s="99"/>
      <c r="MPH26" s="99"/>
      <c r="MPI26" s="99"/>
      <c r="MPJ26" s="99"/>
      <c r="MPK26" s="99"/>
      <c r="MPL26" s="99"/>
      <c r="MPM26" s="99"/>
      <c r="MPN26" s="99"/>
      <c r="MPO26" s="99"/>
      <c r="MPP26" s="99"/>
      <c r="MPQ26" s="99"/>
      <c r="MPR26" s="99"/>
      <c r="MPS26" s="100"/>
      <c r="MPT26" s="99"/>
      <c r="MPU26" s="99"/>
      <c r="MPV26" s="99"/>
      <c r="MPW26" s="99"/>
      <c r="MPX26" s="99"/>
      <c r="MPY26" s="99"/>
      <c r="MPZ26" s="99"/>
      <c r="MQA26" s="99"/>
      <c r="MQB26" s="99"/>
      <c r="MQC26" s="99"/>
      <c r="MQD26" s="99"/>
      <c r="MQE26" s="99"/>
      <c r="MQF26" s="99"/>
      <c r="MQG26" s="100"/>
      <c r="MQH26" s="99"/>
      <c r="MQI26" s="99"/>
      <c r="MQJ26" s="99"/>
      <c r="MQK26" s="99"/>
      <c r="MQL26" s="99"/>
      <c r="MQM26" s="99"/>
      <c r="MQN26" s="99"/>
      <c r="MQO26" s="99"/>
      <c r="MQP26" s="99"/>
      <c r="MQQ26" s="99"/>
      <c r="MQR26" s="99"/>
      <c r="MQS26" s="99"/>
      <c r="MQT26" s="99"/>
      <c r="MQU26" s="100"/>
      <c r="MQV26" s="99"/>
      <c r="MQW26" s="99"/>
      <c r="MQX26" s="99"/>
      <c r="MQY26" s="99"/>
      <c r="MQZ26" s="99"/>
      <c r="MRA26" s="99"/>
      <c r="MRB26" s="99"/>
      <c r="MRC26" s="99"/>
      <c r="MRD26" s="99"/>
      <c r="MRE26" s="99"/>
      <c r="MRF26" s="99"/>
      <c r="MRG26" s="99"/>
      <c r="MRH26" s="99"/>
      <c r="MRI26" s="100"/>
      <c r="MRJ26" s="99"/>
      <c r="MRK26" s="99"/>
      <c r="MRL26" s="99"/>
      <c r="MRM26" s="99"/>
      <c r="MRN26" s="99"/>
      <c r="MRO26" s="99"/>
      <c r="MRP26" s="99"/>
      <c r="MRQ26" s="99"/>
      <c r="MRR26" s="99"/>
      <c r="MRS26" s="99"/>
      <c r="MRT26" s="99"/>
      <c r="MRU26" s="99"/>
      <c r="MRV26" s="99"/>
      <c r="MRW26" s="100"/>
      <c r="MRX26" s="99"/>
      <c r="MRY26" s="99"/>
      <c r="MRZ26" s="99"/>
      <c r="MSA26" s="99"/>
      <c r="MSB26" s="99"/>
      <c r="MSC26" s="99"/>
      <c r="MSD26" s="99"/>
      <c r="MSE26" s="99"/>
      <c r="MSF26" s="99"/>
      <c r="MSG26" s="99"/>
      <c r="MSH26" s="99"/>
      <c r="MSI26" s="99"/>
      <c r="MSJ26" s="99"/>
      <c r="MSK26" s="100"/>
      <c r="MSL26" s="99"/>
      <c r="MSM26" s="99"/>
      <c r="MSN26" s="99"/>
      <c r="MSO26" s="99"/>
      <c r="MSP26" s="99"/>
      <c r="MSQ26" s="99"/>
      <c r="MSR26" s="99"/>
      <c r="MSS26" s="99"/>
      <c r="MST26" s="99"/>
      <c r="MSU26" s="99"/>
      <c r="MSV26" s="99"/>
      <c r="MSW26" s="99"/>
      <c r="MSX26" s="99"/>
      <c r="MSY26" s="100"/>
      <c r="MSZ26" s="99"/>
      <c r="MTA26" s="99"/>
      <c r="MTB26" s="99"/>
      <c r="MTC26" s="99"/>
      <c r="MTD26" s="99"/>
      <c r="MTE26" s="99"/>
      <c r="MTF26" s="99"/>
      <c r="MTG26" s="99"/>
      <c r="MTH26" s="99"/>
      <c r="MTI26" s="99"/>
      <c r="MTJ26" s="99"/>
      <c r="MTK26" s="99"/>
      <c r="MTL26" s="99"/>
      <c r="MTM26" s="100"/>
      <c r="MTN26" s="99"/>
      <c r="MTO26" s="99"/>
      <c r="MTP26" s="99"/>
      <c r="MTQ26" s="99"/>
      <c r="MTR26" s="99"/>
      <c r="MTS26" s="99"/>
      <c r="MTT26" s="99"/>
      <c r="MTU26" s="99"/>
      <c r="MTV26" s="99"/>
      <c r="MTW26" s="99"/>
      <c r="MTX26" s="99"/>
      <c r="MTY26" s="99"/>
      <c r="MTZ26" s="99"/>
      <c r="MUA26" s="100"/>
      <c r="MUB26" s="99"/>
      <c r="MUC26" s="99"/>
      <c r="MUD26" s="99"/>
      <c r="MUE26" s="99"/>
      <c r="MUF26" s="99"/>
      <c r="MUG26" s="99"/>
      <c r="MUH26" s="99"/>
      <c r="MUI26" s="99"/>
      <c r="MUJ26" s="99"/>
      <c r="MUK26" s="99"/>
      <c r="MUL26" s="99"/>
      <c r="MUM26" s="99"/>
      <c r="MUN26" s="99"/>
      <c r="MUO26" s="100"/>
      <c r="MUP26" s="99"/>
      <c r="MUQ26" s="99"/>
      <c r="MUR26" s="99"/>
      <c r="MUS26" s="99"/>
      <c r="MUT26" s="99"/>
      <c r="MUU26" s="99"/>
      <c r="MUV26" s="99"/>
      <c r="MUW26" s="99"/>
      <c r="MUX26" s="99"/>
      <c r="MUY26" s="99"/>
      <c r="MUZ26" s="99"/>
      <c r="MVA26" s="99"/>
      <c r="MVB26" s="99"/>
      <c r="MVC26" s="100"/>
      <c r="MVD26" s="99"/>
      <c r="MVE26" s="99"/>
      <c r="MVF26" s="99"/>
      <c r="MVG26" s="99"/>
      <c r="MVH26" s="99"/>
      <c r="MVI26" s="99"/>
      <c r="MVJ26" s="99"/>
      <c r="MVK26" s="99"/>
      <c r="MVL26" s="99"/>
      <c r="MVM26" s="99"/>
      <c r="MVN26" s="99"/>
      <c r="MVO26" s="99"/>
      <c r="MVP26" s="99"/>
      <c r="MVQ26" s="100"/>
      <c r="MVR26" s="99"/>
      <c r="MVS26" s="99"/>
      <c r="MVT26" s="99"/>
      <c r="MVU26" s="99"/>
      <c r="MVV26" s="99"/>
      <c r="MVW26" s="99"/>
      <c r="MVX26" s="99"/>
      <c r="MVY26" s="99"/>
      <c r="MVZ26" s="99"/>
      <c r="MWA26" s="99"/>
      <c r="MWB26" s="99"/>
      <c r="MWC26" s="99"/>
      <c r="MWD26" s="99"/>
      <c r="MWE26" s="100"/>
      <c r="MWF26" s="99"/>
      <c r="MWG26" s="99"/>
      <c r="MWH26" s="99"/>
      <c r="MWI26" s="99"/>
      <c r="MWJ26" s="99"/>
      <c r="MWK26" s="99"/>
      <c r="MWL26" s="99"/>
      <c r="MWM26" s="99"/>
      <c r="MWN26" s="99"/>
      <c r="MWO26" s="99"/>
      <c r="MWP26" s="99"/>
      <c r="MWQ26" s="99"/>
      <c r="MWR26" s="99"/>
      <c r="MWS26" s="100"/>
      <c r="MWT26" s="99"/>
      <c r="MWU26" s="99"/>
      <c r="MWV26" s="99"/>
      <c r="MWW26" s="99"/>
      <c r="MWX26" s="99"/>
      <c r="MWY26" s="99"/>
      <c r="MWZ26" s="99"/>
      <c r="MXA26" s="99"/>
      <c r="MXB26" s="99"/>
      <c r="MXC26" s="99"/>
      <c r="MXD26" s="99"/>
      <c r="MXE26" s="99"/>
      <c r="MXF26" s="99"/>
      <c r="MXG26" s="100"/>
      <c r="MXH26" s="99"/>
      <c r="MXI26" s="99"/>
      <c r="MXJ26" s="99"/>
      <c r="MXK26" s="99"/>
      <c r="MXL26" s="99"/>
      <c r="MXM26" s="99"/>
      <c r="MXN26" s="99"/>
      <c r="MXO26" s="99"/>
      <c r="MXP26" s="99"/>
      <c r="MXQ26" s="99"/>
      <c r="MXR26" s="99"/>
      <c r="MXS26" s="99"/>
      <c r="MXT26" s="99"/>
      <c r="MXU26" s="100"/>
      <c r="MXV26" s="99"/>
      <c r="MXW26" s="99"/>
      <c r="MXX26" s="99"/>
      <c r="MXY26" s="99"/>
      <c r="MXZ26" s="99"/>
      <c r="MYA26" s="99"/>
      <c r="MYB26" s="99"/>
      <c r="MYC26" s="99"/>
      <c r="MYD26" s="99"/>
      <c r="MYE26" s="99"/>
      <c r="MYF26" s="99"/>
      <c r="MYG26" s="99"/>
      <c r="MYH26" s="99"/>
      <c r="MYI26" s="100"/>
      <c r="MYJ26" s="99"/>
      <c r="MYK26" s="99"/>
      <c r="MYL26" s="99"/>
      <c r="MYM26" s="99"/>
      <c r="MYN26" s="99"/>
      <c r="MYO26" s="99"/>
      <c r="MYP26" s="99"/>
      <c r="MYQ26" s="99"/>
      <c r="MYR26" s="99"/>
      <c r="MYS26" s="99"/>
      <c r="MYT26" s="99"/>
      <c r="MYU26" s="99"/>
      <c r="MYV26" s="99"/>
      <c r="MYW26" s="100"/>
      <c r="MYX26" s="99"/>
      <c r="MYY26" s="99"/>
      <c r="MYZ26" s="99"/>
      <c r="MZA26" s="99"/>
      <c r="MZB26" s="99"/>
      <c r="MZC26" s="99"/>
      <c r="MZD26" s="99"/>
      <c r="MZE26" s="99"/>
      <c r="MZF26" s="99"/>
      <c r="MZG26" s="99"/>
      <c r="MZH26" s="99"/>
      <c r="MZI26" s="99"/>
      <c r="MZJ26" s="99"/>
      <c r="MZK26" s="100"/>
      <c r="MZL26" s="99"/>
      <c r="MZM26" s="99"/>
      <c r="MZN26" s="99"/>
      <c r="MZO26" s="99"/>
      <c r="MZP26" s="99"/>
      <c r="MZQ26" s="99"/>
      <c r="MZR26" s="99"/>
      <c r="MZS26" s="99"/>
      <c r="MZT26" s="99"/>
      <c r="MZU26" s="99"/>
      <c r="MZV26" s="99"/>
      <c r="MZW26" s="99"/>
      <c r="MZX26" s="99"/>
      <c r="MZY26" s="100"/>
      <c r="MZZ26" s="99"/>
      <c r="NAA26" s="99"/>
      <c r="NAB26" s="99"/>
      <c r="NAC26" s="99"/>
      <c r="NAD26" s="99"/>
      <c r="NAE26" s="99"/>
      <c r="NAF26" s="99"/>
      <c r="NAG26" s="99"/>
      <c r="NAH26" s="99"/>
      <c r="NAI26" s="99"/>
      <c r="NAJ26" s="99"/>
      <c r="NAK26" s="99"/>
      <c r="NAL26" s="99"/>
      <c r="NAM26" s="100"/>
      <c r="NAN26" s="99"/>
      <c r="NAO26" s="99"/>
      <c r="NAP26" s="99"/>
      <c r="NAQ26" s="99"/>
      <c r="NAR26" s="99"/>
      <c r="NAS26" s="99"/>
      <c r="NAT26" s="99"/>
      <c r="NAU26" s="99"/>
      <c r="NAV26" s="99"/>
      <c r="NAW26" s="99"/>
      <c r="NAX26" s="99"/>
      <c r="NAY26" s="99"/>
      <c r="NAZ26" s="99"/>
      <c r="NBA26" s="100"/>
      <c r="NBB26" s="99"/>
      <c r="NBC26" s="99"/>
      <c r="NBD26" s="99"/>
      <c r="NBE26" s="99"/>
      <c r="NBF26" s="99"/>
      <c r="NBG26" s="99"/>
      <c r="NBH26" s="99"/>
      <c r="NBI26" s="99"/>
      <c r="NBJ26" s="99"/>
      <c r="NBK26" s="99"/>
      <c r="NBL26" s="99"/>
      <c r="NBM26" s="99"/>
      <c r="NBN26" s="99"/>
      <c r="NBO26" s="100"/>
      <c r="NBP26" s="99"/>
      <c r="NBQ26" s="99"/>
      <c r="NBR26" s="99"/>
      <c r="NBS26" s="99"/>
      <c r="NBT26" s="99"/>
      <c r="NBU26" s="99"/>
      <c r="NBV26" s="99"/>
      <c r="NBW26" s="99"/>
      <c r="NBX26" s="99"/>
      <c r="NBY26" s="99"/>
      <c r="NBZ26" s="99"/>
      <c r="NCA26" s="99"/>
      <c r="NCB26" s="99"/>
      <c r="NCC26" s="100"/>
      <c r="NCD26" s="99"/>
      <c r="NCE26" s="99"/>
      <c r="NCF26" s="99"/>
      <c r="NCG26" s="99"/>
      <c r="NCH26" s="99"/>
      <c r="NCI26" s="99"/>
      <c r="NCJ26" s="99"/>
      <c r="NCK26" s="99"/>
      <c r="NCL26" s="99"/>
      <c r="NCM26" s="99"/>
      <c r="NCN26" s="99"/>
      <c r="NCO26" s="99"/>
      <c r="NCP26" s="99"/>
      <c r="NCQ26" s="100"/>
      <c r="NCR26" s="99"/>
      <c r="NCS26" s="99"/>
      <c r="NCT26" s="99"/>
      <c r="NCU26" s="99"/>
      <c r="NCV26" s="99"/>
      <c r="NCW26" s="99"/>
      <c r="NCX26" s="99"/>
      <c r="NCY26" s="99"/>
      <c r="NCZ26" s="99"/>
      <c r="NDA26" s="99"/>
      <c r="NDB26" s="99"/>
      <c r="NDC26" s="99"/>
      <c r="NDD26" s="99"/>
      <c r="NDE26" s="100"/>
      <c r="NDF26" s="99"/>
      <c r="NDG26" s="99"/>
      <c r="NDH26" s="99"/>
      <c r="NDI26" s="99"/>
      <c r="NDJ26" s="99"/>
      <c r="NDK26" s="99"/>
      <c r="NDL26" s="99"/>
      <c r="NDM26" s="99"/>
      <c r="NDN26" s="99"/>
      <c r="NDO26" s="99"/>
      <c r="NDP26" s="99"/>
      <c r="NDQ26" s="99"/>
      <c r="NDR26" s="99"/>
      <c r="NDS26" s="100"/>
      <c r="NDT26" s="99"/>
      <c r="NDU26" s="99"/>
      <c r="NDV26" s="99"/>
      <c r="NDW26" s="99"/>
      <c r="NDX26" s="99"/>
      <c r="NDY26" s="99"/>
      <c r="NDZ26" s="99"/>
      <c r="NEA26" s="99"/>
      <c r="NEB26" s="99"/>
      <c r="NEC26" s="99"/>
      <c r="NED26" s="99"/>
      <c r="NEE26" s="99"/>
      <c r="NEF26" s="99"/>
      <c r="NEG26" s="100"/>
      <c r="NEH26" s="99"/>
      <c r="NEI26" s="99"/>
      <c r="NEJ26" s="99"/>
      <c r="NEK26" s="99"/>
      <c r="NEL26" s="99"/>
      <c r="NEM26" s="99"/>
      <c r="NEN26" s="99"/>
      <c r="NEO26" s="99"/>
      <c r="NEP26" s="99"/>
      <c r="NEQ26" s="99"/>
      <c r="NER26" s="99"/>
      <c r="NES26" s="99"/>
      <c r="NET26" s="99"/>
      <c r="NEU26" s="100"/>
      <c r="NEV26" s="99"/>
      <c r="NEW26" s="99"/>
      <c r="NEX26" s="99"/>
      <c r="NEY26" s="99"/>
      <c r="NEZ26" s="99"/>
      <c r="NFA26" s="99"/>
      <c r="NFB26" s="99"/>
      <c r="NFC26" s="99"/>
      <c r="NFD26" s="99"/>
      <c r="NFE26" s="99"/>
      <c r="NFF26" s="99"/>
      <c r="NFG26" s="99"/>
      <c r="NFH26" s="99"/>
      <c r="NFI26" s="100"/>
      <c r="NFJ26" s="99"/>
      <c r="NFK26" s="99"/>
      <c r="NFL26" s="99"/>
      <c r="NFM26" s="99"/>
      <c r="NFN26" s="99"/>
      <c r="NFO26" s="99"/>
      <c r="NFP26" s="99"/>
      <c r="NFQ26" s="99"/>
      <c r="NFR26" s="99"/>
      <c r="NFS26" s="99"/>
      <c r="NFT26" s="99"/>
      <c r="NFU26" s="99"/>
      <c r="NFV26" s="99"/>
      <c r="NFW26" s="100"/>
      <c r="NFX26" s="99"/>
      <c r="NFY26" s="99"/>
      <c r="NFZ26" s="99"/>
      <c r="NGA26" s="99"/>
      <c r="NGB26" s="99"/>
      <c r="NGC26" s="99"/>
      <c r="NGD26" s="99"/>
      <c r="NGE26" s="99"/>
      <c r="NGF26" s="99"/>
      <c r="NGG26" s="99"/>
      <c r="NGH26" s="99"/>
      <c r="NGI26" s="99"/>
      <c r="NGJ26" s="99"/>
      <c r="NGK26" s="100"/>
      <c r="NGL26" s="99"/>
      <c r="NGM26" s="99"/>
      <c r="NGN26" s="99"/>
      <c r="NGO26" s="99"/>
      <c r="NGP26" s="99"/>
      <c r="NGQ26" s="99"/>
      <c r="NGR26" s="99"/>
      <c r="NGS26" s="99"/>
      <c r="NGT26" s="99"/>
      <c r="NGU26" s="99"/>
      <c r="NGV26" s="99"/>
      <c r="NGW26" s="99"/>
      <c r="NGX26" s="99"/>
      <c r="NGY26" s="100"/>
      <c r="NGZ26" s="99"/>
      <c r="NHA26" s="99"/>
      <c r="NHB26" s="99"/>
      <c r="NHC26" s="99"/>
      <c r="NHD26" s="99"/>
      <c r="NHE26" s="99"/>
      <c r="NHF26" s="99"/>
      <c r="NHG26" s="99"/>
      <c r="NHH26" s="99"/>
      <c r="NHI26" s="99"/>
      <c r="NHJ26" s="99"/>
      <c r="NHK26" s="99"/>
      <c r="NHL26" s="99"/>
      <c r="NHM26" s="100"/>
      <c r="NHN26" s="99"/>
      <c r="NHO26" s="99"/>
      <c r="NHP26" s="99"/>
      <c r="NHQ26" s="99"/>
      <c r="NHR26" s="99"/>
      <c r="NHS26" s="99"/>
      <c r="NHT26" s="99"/>
      <c r="NHU26" s="99"/>
      <c r="NHV26" s="99"/>
      <c r="NHW26" s="99"/>
      <c r="NHX26" s="99"/>
      <c r="NHY26" s="99"/>
      <c r="NHZ26" s="99"/>
      <c r="NIA26" s="100"/>
      <c r="NIB26" s="99"/>
      <c r="NIC26" s="99"/>
      <c r="NID26" s="99"/>
      <c r="NIE26" s="99"/>
      <c r="NIF26" s="99"/>
      <c r="NIG26" s="99"/>
      <c r="NIH26" s="99"/>
      <c r="NII26" s="99"/>
      <c r="NIJ26" s="99"/>
      <c r="NIK26" s="99"/>
      <c r="NIL26" s="99"/>
      <c r="NIM26" s="99"/>
      <c r="NIN26" s="99"/>
      <c r="NIO26" s="100"/>
      <c r="NIP26" s="99"/>
      <c r="NIQ26" s="99"/>
      <c r="NIR26" s="99"/>
      <c r="NIS26" s="99"/>
      <c r="NIT26" s="99"/>
      <c r="NIU26" s="99"/>
      <c r="NIV26" s="99"/>
      <c r="NIW26" s="99"/>
      <c r="NIX26" s="99"/>
      <c r="NIY26" s="99"/>
      <c r="NIZ26" s="99"/>
      <c r="NJA26" s="99"/>
      <c r="NJB26" s="99"/>
      <c r="NJC26" s="100"/>
      <c r="NJD26" s="99"/>
      <c r="NJE26" s="99"/>
      <c r="NJF26" s="99"/>
      <c r="NJG26" s="99"/>
      <c r="NJH26" s="99"/>
      <c r="NJI26" s="99"/>
      <c r="NJJ26" s="99"/>
      <c r="NJK26" s="99"/>
      <c r="NJL26" s="99"/>
      <c r="NJM26" s="99"/>
      <c r="NJN26" s="99"/>
      <c r="NJO26" s="99"/>
      <c r="NJP26" s="99"/>
      <c r="NJQ26" s="100"/>
      <c r="NJR26" s="99"/>
      <c r="NJS26" s="99"/>
      <c r="NJT26" s="99"/>
      <c r="NJU26" s="99"/>
      <c r="NJV26" s="99"/>
      <c r="NJW26" s="99"/>
      <c r="NJX26" s="99"/>
      <c r="NJY26" s="99"/>
      <c r="NJZ26" s="99"/>
      <c r="NKA26" s="99"/>
      <c r="NKB26" s="99"/>
      <c r="NKC26" s="99"/>
      <c r="NKD26" s="99"/>
      <c r="NKE26" s="100"/>
      <c r="NKF26" s="99"/>
      <c r="NKG26" s="99"/>
      <c r="NKH26" s="99"/>
      <c r="NKI26" s="99"/>
      <c r="NKJ26" s="99"/>
      <c r="NKK26" s="99"/>
      <c r="NKL26" s="99"/>
      <c r="NKM26" s="99"/>
      <c r="NKN26" s="99"/>
      <c r="NKO26" s="99"/>
      <c r="NKP26" s="99"/>
      <c r="NKQ26" s="99"/>
      <c r="NKR26" s="99"/>
      <c r="NKS26" s="100"/>
      <c r="NKT26" s="99"/>
      <c r="NKU26" s="99"/>
      <c r="NKV26" s="99"/>
      <c r="NKW26" s="99"/>
      <c r="NKX26" s="99"/>
      <c r="NKY26" s="99"/>
      <c r="NKZ26" s="99"/>
      <c r="NLA26" s="99"/>
      <c r="NLB26" s="99"/>
      <c r="NLC26" s="99"/>
      <c r="NLD26" s="99"/>
      <c r="NLE26" s="99"/>
      <c r="NLF26" s="99"/>
      <c r="NLG26" s="100"/>
      <c r="NLH26" s="99"/>
      <c r="NLI26" s="99"/>
      <c r="NLJ26" s="99"/>
      <c r="NLK26" s="99"/>
      <c r="NLL26" s="99"/>
      <c r="NLM26" s="99"/>
      <c r="NLN26" s="99"/>
      <c r="NLO26" s="99"/>
      <c r="NLP26" s="99"/>
      <c r="NLQ26" s="99"/>
      <c r="NLR26" s="99"/>
      <c r="NLS26" s="99"/>
      <c r="NLT26" s="99"/>
      <c r="NLU26" s="100"/>
      <c r="NLV26" s="99"/>
      <c r="NLW26" s="99"/>
      <c r="NLX26" s="99"/>
      <c r="NLY26" s="99"/>
      <c r="NLZ26" s="99"/>
      <c r="NMA26" s="99"/>
      <c r="NMB26" s="99"/>
      <c r="NMC26" s="99"/>
      <c r="NMD26" s="99"/>
      <c r="NME26" s="99"/>
      <c r="NMF26" s="99"/>
      <c r="NMG26" s="99"/>
      <c r="NMH26" s="99"/>
      <c r="NMI26" s="100"/>
      <c r="NMJ26" s="99"/>
      <c r="NMK26" s="99"/>
      <c r="NML26" s="99"/>
      <c r="NMM26" s="99"/>
      <c r="NMN26" s="99"/>
      <c r="NMO26" s="99"/>
      <c r="NMP26" s="99"/>
      <c r="NMQ26" s="99"/>
      <c r="NMR26" s="99"/>
      <c r="NMS26" s="99"/>
      <c r="NMT26" s="99"/>
      <c r="NMU26" s="99"/>
      <c r="NMV26" s="99"/>
      <c r="NMW26" s="100"/>
      <c r="NMX26" s="99"/>
      <c r="NMY26" s="99"/>
      <c r="NMZ26" s="99"/>
      <c r="NNA26" s="99"/>
      <c r="NNB26" s="99"/>
      <c r="NNC26" s="99"/>
      <c r="NND26" s="99"/>
      <c r="NNE26" s="99"/>
      <c r="NNF26" s="99"/>
      <c r="NNG26" s="99"/>
      <c r="NNH26" s="99"/>
      <c r="NNI26" s="99"/>
      <c r="NNJ26" s="99"/>
      <c r="NNK26" s="100"/>
      <c r="NNL26" s="99"/>
      <c r="NNM26" s="99"/>
      <c r="NNN26" s="99"/>
      <c r="NNO26" s="99"/>
      <c r="NNP26" s="99"/>
      <c r="NNQ26" s="99"/>
      <c r="NNR26" s="99"/>
      <c r="NNS26" s="99"/>
      <c r="NNT26" s="99"/>
      <c r="NNU26" s="99"/>
      <c r="NNV26" s="99"/>
      <c r="NNW26" s="99"/>
      <c r="NNX26" s="99"/>
      <c r="NNY26" s="100"/>
      <c r="NNZ26" s="99"/>
      <c r="NOA26" s="99"/>
      <c r="NOB26" s="99"/>
      <c r="NOC26" s="99"/>
      <c r="NOD26" s="99"/>
      <c r="NOE26" s="99"/>
      <c r="NOF26" s="99"/>
      <c r="NOG26" s="99"/>
      <c r="NOH26" s="99"/>
      <c r="NOI26" s="99"/>
      <c r="NOJ26" s="99"/>
      <c r="NOK26" s="99"/>
      <c r="NOL26" s="99"/>
      <c r="NOM26" s="100"/>
      <c r="NON26" s="99"/>
      <c r="NOO26" s="99"/>
      <c r="NOP26" s="99"/>
      <c r="NOQ26" s="99"/>
      <c r="NOR26" s="99"/>
      <c r="NOS26" s="99"/>
      <c r="NOT26" s="99"/>
      <c r="NOU26" s="99"/>
      <c r="NOV26" s="99"/>
      <c r="NOW26" s="99"/>
      <c r="NOX26" s="99"/>
      <c r="NOY26" s="99"/>
      <c r="NOZ26" s="99"/>
      <c r="NPA26" s="100"/>
      <c r="NPB26" s="99"/>
      <c r="NPC26" s="99"/>
      <c r="NPD26" s="99"/>
      <c r="NPE26" s="99"/>
      <c r="NPF26" s="99"/>
      <c r="NPG26" s="99"/>
      <c r="NPH26" s="99"/>
      <c r="NPI26" s="99"/>
      <c r="NPJ26" s="99"/>
      <c r="NPK26" s="99"/>
      <c r="NPL26" s="99"/>
      <c r="NPM26" s="99"/>
      <c r="NPN26" s="99"/>
      <c r="NPO26" s="100"/>
      <c r="NPP26" s="99"/>
      <c r="NPQ26" s="99"/>
      <c r="NPR26" s="99"/>
      <c r="NPS26" s="99"/>
      <c r="NPT26" s="99"/>
      <c r="NPU26" s="99"/>
      <c r="NPV26" s="99"/>
      <c r="NPW26" s="99"/>
      <c r="NPX26" s="99"/>
      <c r="NPY26" s="99"/>
      <c r="NPZ26" s="99"/>
      <c r="NQA26" s="99"/>
      <c r="NQB26" s="99"/>
      <c r="NQC26" s="100"/>
      <c r="NQD26" s="99"/>
      <c r="NQE26" s="99"/>
      <c r="NQF26" s="99"/>
      <c r="NQG26" s="99"/>
      <c r="NQH26" s="99"/>
      <c r="NQI26" s="99"/>
      <c r="NQJ26" s="99"/>
      <c r="NQK26" s="99"/>
      <c r="NQL26" s="99"/>
      <c r="NQM26" s="99"/>
      <c r="NQN26" s="99"/>
      <c r="NQO26" s="99"/>
      <c r="NQP26" s="99"/>
      <c r="NQQ26" s="100"/>
      <c r="NQR26" s="99"/>
      <c r="NQS26" s="99"/>
      <c r="NQT26" s="99"/>
      <c r="NQU26" s="99"/>
      <c r="NQV26" s="99"/>
      <c r="NQW26" s="99"/>
      <c r="NQX26" s="99"/>
      <c r="NQY26" s="99"/>
      <c r="NQZ26" s="99"/>
      <c r="NRA26" s="99"/>
      <c r="NRB26" s="99"/>
      <c r="NRC26" s="99"/>
      <c r="NRD26" s="99"/>
      <c r="NRE26" s="100"/>
      <c r="NRF26" s="99"/>
      <c r="NRG26" s="99"/>
      <c r="NRH26" s="99"/>
      <c r="NRI26" s="99"/>
      <c r="NRJ26" s="99"/>
      <c r="NRK26" s="99"/>
      <c r="NRL26" s="99"/>
      <c r="NRM26" s="99"/>
      <c r="NRN26" s="99"/>
      <c r="NRO26" s="99"/>
      <c r="NRP26" s="99"/>
      <c r="NRQ26" s="99"/>
      <c r="NRR26" s="99"/>
      <c r="NRS26" s="100"/>
      <c r="NRT26" s="99"/>
      <c r="NRU26" s="99"/>
      <c r="NRV26" s="99"/>
      <c r="NRW26" s="99"/>
      <c r="NRX26" s="99"/>
      <c r="NRY26" s="99"/>
      <c r="NRZ26" s="99"/>
      <c r="NSA26" s="99"/>
      <c r="NSB26" s="99"/>
      <c r="NSC26" s="99"/>
      <c r="NSD26" s="99"/>
      <c r="NSE26" s="99"/>
      <c r="NSF26" s="99"/>
      <c r="NSG26" s="100"/>
      <c r="NSH26" s="99"/>
      <c r="NSI26" s="99"/>
      <c r="NSJ26" s="99"/>
      <c r="NSK26" s="99"/>
      <c r="NSL26" s="99"/>
      <c r="NSM26" s="99"/>
      <c r="NSN26" s="99"/>
      <c r="NSO26" s="99"/>
      <c r="NSP26" s="99"/>
      <c r="NSQ26" s="99"/>
      <c r="NSR26" s="99"/>
      <c r="NSS26" s="99"/>
      <c r="NST26" s="99"/>
      <c r="NSU26" s="100"/>
      <c r="NSV26" s="99"/>
      <c r="NSW26" s="99"/>
      <c r="NSX26" s="99"/>
      <c r="NSY26" s="99"/>
      <c r="NSZ26" s="99"/>
      <c r="NTA26" s="99"/>
      <c r="NTB26" s="99"/>
      <c r="NTC26" s="99"/>
      <c r="NTD26" s="99"/>
      <c r="NTE26" s="99"/>
      <c r="NTF26" s="99"/>
      <c r="NTG26" s="99"/>
      <c r="NTH26" s="99"/>
      <c r="NTI26" s="100"/>
      <c r="NTJ26" s="99"/>
      <c r="NTK26" s="99"/>
      <c r="NTL26" s="99"/>
      <c r="NTM26" s="99"/>
      <c r="NTN26" s="99"/>
      <c r="NTO26" s="99"/>
      <c r="NTP26" s="99"/>
      <c r="NTQ26" s="99"/>
      <c r="NTR26" s="99"/>
      <c r="NTS26" s="99"/>
      <c r="NTT26" s="99"/>
      <c r="NTU26" s="99"/>
      <c r="NTV26" s="99"/>
      <c r="NTW26" s="100"/>
      <c r="NTX26" s="99"/>
      <c r="NTY26" s="99"/>
      <c r="NTZ26" s="99"/>
      <c r="NUA26" s="99"/>
      <c r="NUB26" s="99"/>
      <c r="NUC26" s="99"/>
      <c r="NUD26" s="99"/>
      <c r="NUE26" s="99"/>
      <c r="NUF26" s="99"/>
      <c r="NUG26" s="99"/>
      <c r="NUH26" s="99"/>
      <c r="NUI26" s="99"/>
      <c r="NUJ26" s="99"/>
      <c r="NUK26" s="100"/>
      <c r="NUL26" s="99"/>
      <c r="NUM26" s="99"/>
      <c r="NUN26" s="99"/>
      <c r="NUO26" s="99"/>
      <c r="NUP26" s="99"/>
      <c r="NUQ26" s="99"/>
      <c r="NUR26" s="99"/>
      <c r="NUS26" s="99"/>
      <c r="NUT26" s="99"/>
      <c r="NUU26" s="99"/>
      <c r="NUV26" s="99"/>
      <c r="NUW26" s="99"/>
      <c r="NUX26" s="99"/>
      <c r="NUY26" s="100"/>
      <c r="NUZ26" s="99"/>
      <c r="NVA26" s="99"/>
      <c r="NVB26" s="99"/>
      <c r="NVC26" s="99"/>
      <c r="NVD26" s="99"/>
      <c r="NVE26" s="99"/>
      <c r="NVF26" s="99"/>
      <c r="NVG26" s="99"/>
      <c r="NVH26" s="99"/>
      <c r="NVI26" s="99"/>
      <c r="NVJ26" s="99"/>
      <c r="NVK26" s="99"/>
      <c r="NVL26" s="99"/>
      <c r="NVM26" s="100"/>
      <c r="NVN26" s="99"/>
      <c r="NVO26" s="99"/>
      <c r="NVP26" s="99"/>
      <c r="NVQ26" s="99"/>
      <c r="NVR26" s="99"/>
      <c r="NVS26" s="99"/>
      <c r="NVT26" s="99"/>
      <c r="NVU26" s="99"/>
      <c r="NVV26" s="99"/>
      <c r="NVW26" s="99"/>
      <c r="NVX26" s="99"/>
      <c r="NVY26" s="99"/>
      <c r="NVZ26" s="99"/>
      <c r="NWA26" s="100"/>
      <c r="NWB26" s="99"/>
      <c r="NWC26" s="99"/>
      <c r="NWD26" s="99"/>
      <c r="NWE26" s="99"/>
      <c r="NWF26" s="99"/>
      <c r="NWG26" s="99"/>
      <c r="NWH26" s="99"/>
      <c r="NWI26" s="99"/>
      <c r="NWJ26" s="99"/>
      <c r="NWK26" s="99"/>
      <c r="NWL26" s="99"/>
      <c r="NWM26" s="99"/>
      <c r="NWN26" s="99"/>
      <c r="NWO26" s="100"/>
      <c r="NWP26" s="99"/>
      <c r="NWQ26" s="99"/>
      <c r="NWR26" s="99"/>
      <c r="NWS26" s="99"/>
      <c r="NWT26" s="99"/>
      <c r="NWU26" s="99"/>
      <c r="NWV26" s="99"/>
      <c r="NWW26" s="99"/>
      <c r="NWX26" s="99"/>
      <c r="NWY26" s="99"/>
      <c r="NWZ26" s="99"/>
      <c r="NXA26" s="99"/>
      <c r="NXB26" s="99"/>
      <c r="NXC26" s="100"/>
      <c r="NXD26" s="99"/>
      <c r="NXE26" s="99"/>
      <c r="NXF26" s="99"/>
      <c r="NXG26" s="99"/>
      <c r="NXH26" s="99"/>
      <c r="NXI26" s="99"/>
      <c r="NXJ26" s="99"/>
      <c r="NXK26" s="99"/>
      <c r="NXL26" s="99"/>
      <c r="NXM26" s="99"/>
      <c r="NXN26" s="99"/>
      <c r="NXO26" s="99"/>
      <c r="NXP26" s="99"/>
      <c r="NXQ26" s="100"/>
      <c r="NXR26" s="99"/>
      <c r="NXS26" s="99"/>
      <c r="NXT26" s="99"/>
      <c r="NXU26" s="99"/>
      <c r="NXV26" s="99"/>
      <c r="NXW26" s="99"/>
      <c r="NXX26" s="99"/>
      <c r="NXY26" s="99"/>
      <c r="NXZ26" s="99"/>
      <c r="NYA26" s="99"/>
      <c r="NYB26" s="99"/>
      <c r="NYC26" s="99"/>
      <c r="NYD26" s="99"/>
      <c r="NYE26" s="100"/>
      <c r="NYF26" s="99"/>
      <c r="NYG26" s="99"/>
      <c r="NYH26" s="99"/>
      <c r="NYI26" s="99"/>
      <c r="NYJ26" s="99"/>
      <c r="NYK26" s="99"/>
      <c r="NYL26" s="99"/>
      <c r="NYM26" s="99"/>
      <c r="NYN26" s="99"/>
      <c r="NYO26" s="99"/>
      <c r="NYP26" s="99"/>
      <c r="NYQ26" s="99"/>
      <c r="NYR26" s="99"/>
      <c r="NYS26" s="100"/>
      <c r="NYT26" s="99"/>
      <c r="NYU26" s="99"/>
      <c r="NYV26" s="99"/>
      <c r="NYW26" s="99"/>
      <c r="NYX26" s="99"/>
      <c r="NYY26" s="99"/>
      <c r="NYZ26" s="99"/>
      <c r="NZA26" s="99"/>
      <c r="NZB26" s="99"/>
      <c r="NZC26" s="99"/>
      <c r="NZD26" s="99"/>
      <c r="NZE26" s="99"/>
      <c r="NZF26" s="99"/>
      <c r="NZG26" s="100"/>
      <c r="NZH26" s="99"/>
      <c r="NZI26" s="99"/>
      <c r="NZJ26" s="99"/>
      <c r="NZK26" s="99"/>
      <c r="NZL26" s="99"/>
      <c r="NZM26" s="99"/>
      <c r="NZN26" s="99"/>
      <c r="NZO26" s="99"/>
      <c r="NZP26" s="99"/>
      <c r="NZQ26" s="99"/>
      <c r="NZR26" s="99"/>
      <c r="NZS26" s="99"/>
      <c r="NZT26" s="99"/>
      <c r="NZU26" s="100"/>
      <c r="NZV26" s="99"/>
      <c r="NZW26" s="99"/>
      <c r="NZX26" s="99"/>
      <c r="NZY26" s="99"/>
      <c r="NZZ26" s="99"/>
      <c r="OAA26" s="99"/>
      <c r="OAB26" s="99"/>
      <c r="OAC26" s="99"/>
      <c r="OAD26" s="99"/>
      <c r="OAE26" s="99"/>
      <c r="OAF26" s="99"/>
      <c r="OAG26" s="99"/>
      <c r="OAH26" s="99"/>
      <c r="OAI26" s="100"/>
      <c r="OAJ26" s="99"/>
      <c r="OAK26" s="99"/>
      <c r="OAL26" s="99"/>
      <c r="OAM26" s="99"/>
      <c r="OAN26" s="99"/>
      <c r="OAO26" s="99"/>
      <c r="OAP26" s="99"/>
      <c r="OAQ26" s="99"/>
      <c r="OAR26" s="99"/>
      <c r="OAS26" s="99"/>
      <c r="OAT26" s="99"/>
      <c r="OAU26" s="99"/>
      <c r="OAV26" s="99"/>
      <c r="OAW26" s="100"/>
      <c r="OAX26" s="99"/>
      <c r="OAY26" s="99"/>
      <c r="OAZ26" s="99"/>
      <c r="OBA26" s="99"/>
      <c r="OBB26" s="99"/>
      <c r="OBC26" s="99"/>
      <c r="OBD26" s="99"/>
      <c r="OBE26" s="99"/>
      <c r="OBF26" s="99"/>
      <c r="OBG26" s="99"/>
      <c r="OBH26" s="99"/>
      <c r="OBI26" s="99"/>
      <c r="OBJ26" s="99"/>
      <c r="OBK26" s="100"/>
      <c r="OBL26" s="99"/>
      <c r="OBM26" s="99"/>
      <c r="OBN26" s="99"/>
      <c r="OBO26" s="99"/>
      <c r="OBP26" s="99"/>
      <c r="OBQ26" s="99"/>
      <c r="OBR26" s="99"/>
      <c r="OBS26" s="99"/>
      <c r="OBT26" s="99"/>
      <c r="OBU26" s="99"/>
      <c r="OBV26" s="99"/>
      <c r="OBW26" s="99"/>
      <c r="OBX26" s="99"/>
      <c r="OBY26" s="100"/>
      <c r="OBZ26" s="99"/>
      <c r="OCA26" s="99"/>
      <c r="OCB26" s="99"/>
      <c r="OCC26" s="99"/>
      <c r="OCD26" s="99"/>
      <c r="OCE26" s="99"/>
      <c r="OCF26" s="99"/>
      <c r="OCG26" s="99"/>
      <c r="OCH26" s="99"/>
      <c r="OCI26" s="99"/>
      <c r="OCJ26" s="99"/>
      <c r="OCK26" s="99"/>
      <c r="OCL26" s="99"/>
      <c r="OCM26" s="100"/>
      <c r="OCN26" s="99"/>
      <c r="OCO26" s="99"/>
      <c r="OCP26" s="99"/>
      <c r="OCQ26" s="99"/>
      <c r="OCR26" s="99"/>
      <c r="OCS26" s="99"/>
      <c r="OCT26" s="99"/>
      <c r="OCU26" s="99"/>
      <c r="OCV26" s="99"/>
      <c r="OCW26" s="99"/>
      <c r="OCX26" s="99"/>
      <c r="OCY26" s="99"/>
      <c r="OCZ26" s="99"/>
      <c r="ODA26" s="100"/>
      <c r="ODB26" s="99"/>
      <c r="ODC26" s="99"/>
      <c r="ODD26" s="99"/>
      <c r="ODE26" s="99"/>
      <c r="ODF26" s="99"/>
      <c r="ODG26" s="99"/>
      <c r="ODH26" s="99"/>
      <c r="ODI26" s="99"/>
      <c r="ODJ26" s="99"/>
      <c r="ODK26" s="99"/>
      <c r="ODL26" s="99"/>
      <c r="ODM26" s="99"/>
      <c r="ODN26" s="99"/>
      <c r="ODO26" s="100"/>
      <c r="ODP26" s="99"/>
      <c r="ODQ26" s="99"/>
      <c r="ODR26" s="99"/>
      <c r="ODS26" s="99"/>
      <c r="ODT26" s="99"/>
      <c r="ODU26" s="99"/>
      <c r="ODV26" s="99"/>
      <c r="ODW26" s="99"/>
      <c r="ODX26" s="99"/>
      <c r="ODY26" s="99"/>
      <c r="ODZ26" s="99"/>
      <c r="OEA26" s="99"/>
      <c r="OEB26" s="99"/>
      <c r="OEC26" s="100"/>
      <c r="OED26" s="99"/>
      <c r="OEE26" s="99"/>
      <c r="OEF26" s="99"/>
      <c r="OEG26" s="99"/>
      <c r="OEH26" s="99"/>
      <c r="OEI26" s="99"/>
      <c r="OEJ26" s="99"/>
      <c r="OEK26" s="99"/>
      <c r="OEL26" s="99"/>
      <c r="OEM26" s="99"/>
      <c r="OEN26" s="99"/>
      <c r="OEO26" s="99"/>
      <c r="OEP26" s="99"/>
      <c r="OEQ26" s="100"/>
      <c r="OER26" s="99"/>
      <c r="OES26" s="99"/>
      <c r="OET26" s="99"/>
      <c r="OEU26" s="99"/>
      <c r="OEV26" s="99"/>
      <c r="OEW26" s="99"/>
      <c r="OEX26" s="99"/>
      <c r="OEY26" s="99"/>
      <c r="OEZ26" s="99"/>
      <c r="OFA26" s="99"/>
      <c r="OFB26" s="99"/>
      <c r="OFC26" s="99"/>
      <c r="OFD26" s="99"/>
      <c r="OFE26" s="100"/>
      <c r="OFF26" s="99"/>
      <c r="OFG26" s="99"/>
      <c r="OFH26" s="99"/>
      <c r="OFI26" s="99"/>
      <c r="OFJ26" s="99"/>
      <c r="OFK26" s="99"/>
      <c r="OFL26" s="99"/>
      <c r="OFM26" s="99"/>
      <c r="OFN26" s="99"/>
      <c r="OFO26" s="99"/>
      <c r="OFP26" s="99"/>
      <c r="OFQ26" s="99"/>
      <c r="OFR26" s="99"/>
      <c r="OFS26" s="100"/>
      <c r="OFT26" s="99"/>
      <c r="OFU26" s="99"/>
      <c r="OFV26" s="99"/>
      <c r="OFW26" s="99"/>
      <c r="OFX26" s="99"/>
      <c r="OFY26" s="99"/>
      <c r="OFZ26" s="99"/>
      <c r="OGA26" s="99"/>
      <c r="OGB26" s="99"/>
      <c r="OGC26" s="99"/>
      <c r="OGD26" s="99"/>
      <c r="OGE26" s="99"/>
      <c r="OGF26" s="99"/>
      <c r="OGG26" s="100"/>
      <c r="OGH26" s="99"/>
      <c r="OGI26" s="99"/>
      <c r="OGJ26" s="99"/>
      <c r="OGK26" s="99"/>
      <c r="OGL26" s="99"/>
      <c r="OGM26" s="99"/>
      <c r="OGN26" s="99"/>
      <c r="OGO26" s="99"/>
      <c r="OGP26" s="99"/>
      <c r="OGQ26" s="99"/>
      <c r="OGR26" s="99"/>
      <c r="OGS26" s="99"/>
      <c r="OGT26" s="99"/>
      <c r="OGU26" s="100"/>
      <c r="OGV26" s="99"/>
      <c r="OGW26" s="99"/>
      <c r="OGX26" s="99"/>
      <c r="OGY26" s="99"/>
      <c r="OGZ26" s="99"/>
      <c r="OHA26" s="99"/>
      <c r="OHB26" s="99"/>
      <c r="OHC26" s="99"/>
      <c r="OHD26" s="99"/>
      <c r="OHE26" s="99"/>
      <c r="OHF26" s="99"/>
      <c r="OHG26" s="99"/>
      <c r="OHH26" s="99"/>
      <c r="OHI26" s="100"/>
      <c r="OHJ26" s="99"/>
      <c r="OHK26" s="99"/>
      <c r="OHL26" s="99"/>
      <c r="OHM26" s="99"/>
      <c r="OHN26" s="99"/>
      <c r="OHO26" s="99"/>
      <c r="OHP26" s="99"/>
      <c r="OHQ26" s="99"/>
      <c r="OHR26" s="99"/>
      <c r="OHS26" s="99"/>
      <c r="OHT26" s="99"/>
      <c r="OHU26" s="99"/>
      <c r="OHV26" s="99"/>
      <c r="OHW26" s="100"/>
      <c r="OHX26" s="99"/>
      <c r="OHY26" s="99"/>
      <c r="OHZ26" s="99"/>
      <c r="OIA26" s="99"/>
      <c r="OIB26" s="99"/>
      <c r="OIC26" s="99"/>
      <c r="OID26" s="99"/>
      <c r="OIE26" s="99"/>
      <c r="OIF26" s="99"/>
      <c r="OIG26" s="99"/>
      <c r="OIH26" s="99"/>
      <c r="OII26" s="99"/>
      <c r="OIJ26" s="99"/>
      <c r="OIK26" s="100"/>
      <c r="OIL26" s="99"/>
      <c r="OIM26" s="99"/>
      <c r="OIN26" s="99"/>
      <c r="OIO26" s="99"/>
      <c r="OIP26" s="99"/>
      <c r="OIQ26" s="99"/>
      <c r="OIR26" s="99"/>
      <c r="OIS26" s="99"/>
      <c r="OIT26" s="99"/>
      <c r="OIU26" s="99"/>
      <c r="OIV26" s="99"/>
      <c r="OIW26" s="99"/>
      <c r="OIX26" s="99"/>
      <c r="OIY26" s="100"/>
      <c r="OIZ26" s="99"/>
      <c r="OJA26" s="99"/>
      <c r="OJB26" s="99"/>
      <c r="OJC26" s="99"/>
      <c r="OJD26" s="99"/>
      <c r="OJE26" s="99"/>
      <c r="OJF26" s="99"/>
      <c r="OJG26" s="99"/>
      <c r="OJH26" s="99"/>
      <c r="OJI26" s="99"/>
      <c r="OJJ26" s="99"/>
      <c r="OJK26" s="99"/>
      <c r="OJL26" s="99"/>
      <c r="OJM26" s="100"/>
      <c r="OJN26" s="99"/>
      <c r="OJO26" s="99"/>
      <c r="OJP26" s="99"/>
      <c r="OJQ26" s="99"/>
      <c r="OJR26" s="99"/>
      <c r="OJS26" s="99"/>
      <c r="OJT26" s="99"/>
      <c r="OJU26" s="99"/>
      <c r="OJV26" s="99"/>
      <c r="OJW26" s="99"/>
      <c r="OJX26" s="99"/>
      <c r="OJY26" s="99"/>
      <c r="OJZ26" s="99"/>
      <c r="OKA26" s="100"/>
      <c r="OKB26" s="99"/>
      <c r="OKC26" s="99"/>
      <c r="OKD26" s="99"/>
      <c r="OKE26" s="99"/>
      <c r="OKF26" s="99"/>
      <c r="OKG26" s="99"/>
      <c r="OKH26" s="99"/>
      <c r="OKI26" s="99"/>
      <c r="OKJ26" s="99"/>
      <c r="OKK26" s="99"/>
      <c r="OKL26" s="99"/>
      <c r="OKM26" s="99"/>
      <c r="OKN26" s="99"/>
      <c r="OKO26" s="100"/>
      <c r="OKP26" s="99"/>
      <c r="OKQ26" s="99"/>
      <c r="OKR26" s="99"/>
      <c r="OKS26" s="99"/>
      <c r="OKT26" s="99"/>
      <c r="OKU26" s="99"/>
      <c r="OKV26" s="99"/>
      <c r="OKW26" s="99"/>
      <c r="OKX26" s="99"/>
      <c r="OKY26" s="99"/>
      <c r="OKZ26" s="99"/>
      <c r="OLA26" s="99"/>
      <c r="OLB26" s="99"/>
      <c r="OLC26" s="100"/>
      <c r="OLD26" s="99"/>
      <c r="OLE26" s="99"/>
      <c r="OLF26" s="99"/>
      <c r="OLG26" s="99"/>
      <c r="OLH26" s="99"/>
      <c r="OLI26" s="99"/>
      <c r="OLJ26" s="99"/>
      <c r="OLK26" s="99"/>
      <c r="OLL26" s="99"/>
      <c r="OLM26" s="99"/>
      <c r="OLN26" s="99"/>
      <c r="OLO26" s="99"/>
      <c r="OLP26" s="99"/>
      <c r="OLQ26" s="100"/>
      <c r="OLR26" s="99"/>
      <c r="OLS26" s="99"/>
      <c r="OLT26" s="99"/>
      <c r="OLU26" s="99"/>
      <c r="OLV26" s="99"/>
      <c r="OLW26" s="99"/>
      <c r="OLX26" s="99"/>
      <c r="OLY26" s="99"/>
      <c r="OLZ26" s="99"/>
      <c r="OMA26" s="99"/>
      <c r="OMB26" s="99"/>
      <c r="OMC26" s="99"/>
      <c r="OMD26" s="99"/>
      <c r="OME26" s="100"/>
      <c r="OMF26" s="99"/>
      <c r="OMG26" s="99"/>
      <c r="OMH26" s="99"/>
      <c r="OMI26" s="99"/>
      <c r="OMJ26" s="99"/>
      <c r="OMK26" s="99"/>
      <c r="OML26" s="99"/>
      <c r="OMM26" s="99"/>
      <c r="OMN26" s="99"/>
      <c r="OMO26" s="99"/>
      <c r="OMP26" s="99"/>
      <c r="OMQ26" s="99"/>
      <c r="OMR26" s="99"/>
      <c r="OMS26" s="100"/>
      <c r="OMT26" s="99"/>
      <c r="OMU26" s="99"/>
      <c r="OMV26" s="99"/>
      <c r="OMW26" s="99"/>
      <c r="OMX26" s="99"/>
      <c r="OMY26" s="99"/>
      <c r="OMZ26" s="99"/>
      <c r="ONA26" s="99"/>
      <c r="ONB26" s="99"/>
      <c r="ONC26" s="99"/>
      <c r="OND26" s="99"/>
      <c r="ONE26" s="99"/>
      <c r="ONF26" s="99"/>
      <c r="ONG26" s="100"/>
      <c r="ONH26" s="99"/>
      <c r="ONI26" s="99"/>
      <c r="ONJ26" s="99"/>
      <c r="ONK26" s="99"/>
      <c r="ONL26" s="99"/>
      <c r="ONM26" s="99"/>
      <c r="ONN26" s="99"/>
      <c r="ONO26" s="99"/>
      <c r="ONP26" s="99"/>
      <c r="ONQ26" s="99"/>
      <c r="ONR26" s="99"/>
      <c r="ONS26" s="99"/>
      <c r="ONT26" s="99"/>
      <c r="ONU26" s="100"/>
      <c r="ONV26" s="99"/>
      <c r="ONW26" s="99"/>
      <c r="ONX26" s="99"/>
      <c r="ONY26" s="99"/>
      <c r="ONZ26" s="99"/>
      <c r="OOA26" s="99"/>
      <c r="OOB26" s="99"/>
      <c r="OOC26" s="99"/>
      <c r="OOD26" s="99"/>
      <c r="OOE26" s="99"/>
      <c r="OOF26" s="99"/>
      <c r="OOG26" s="99"/>
      <c r="OOH26" s="99"/>
      <c r="OOI26" s="100"/>
      <c r="OOJ26" s="99"/>
      <c r="OOK26" s="99"/>
      <c r="OOL26" s="99"/>
      <c r="OOM26" s="99"/>
      <c r="OON26" s="99"/>
      <c r="OOO26" s="99"/>
      <c r="OOP26" s="99"/>
      <c r="OOQ26" s="99"/>
      <c r="OOR26" s="99"/>
      <c r="OOS26" s="99"/>
      <c r="OOT26" s="99"/>
      <c r="OOU26" s="99"/>
      <c r="OOV26" s="99"/>
      <c r="OOW26" s="100"/>
      <c r="OOX26" s="99"/>
      <c r="OOY26" s="99"/>
      <c r="OOZ26" s="99"/>
      <c r="OPA26" s="99"/>
      <c r="OPB26" s="99"/>
      <c r="OPC26" s="99"/>
      <c r="OPD26" s="99"/>
      <c r="OPE26" s="99"/>
      <c r="OPF26" s="99"/>
      <c r="OPG26" s="99"/>
      <c r="OPH26" s="99"/>
      <c r="OPI26" s="99"/>
      <c r="OPJ26" s="99"/>
      <c r="OPK26" s="100"/>
      <c r="OPL26" s="99"/>
      <c r="OPM26" s="99"/>
      <c r="OPN26" s="99"/>
      <c r="OPO26" s="99"/>
      <c r="OPP26" s="99"/>
      <c r="OPQ26" s="99"/>
      <c r="OPR26" s="99"/>
      <c r="OPS26" s="99"/>
      <c r="OPT26" s="99"/>
      <c r="OPU26" s="99"/>
      <c r="OPV26" s="99"/>
      <c r="OPW26" s="99"/>
      <c r="OPX26" s="99"/>
      <c r="OPY26" s="100"/>
      <c r="OPZ26" s="99"/>
      <c r="OQA26" s="99"/>
      <c r="OQB26" s="99"/>
      <c r="OQC26" s="99"/>
      <c r="OQD26" s="99"/>
      <c r="OQE26" s="99"/>
      <c r="OQF26" s="99"/>
      <c r="OQG26" s="99"/>
      <c r="OQH26" s="99"/>
      <c r="OQI26" s="99"/>
      <c r="OQJ26" s="99"/>
      <c r="OQK26" s="99"/>
      <c r="OQL26" s="99"/>
      <c r="OQM26" s="100"/>
      <c r="OQN26" s="99"/>
      <c r="OQO26" s="99"/>
      <c r="OQP26" s="99"/>
      <c r="OQQ26" s="99"/>
      <c r="OQR26" s="99"/>
      <c r="OQS26" s="99"/>
      <c r="OQT26" s="99"/>
      <c r="OQU26" s="99"/>
      <c r="OQV26" s="99"/>
      <c r="OQW26" s="99"/>
      <c r="OQX26" s="99"/>
      <c r="OQY26" s="99"/>
      <c r="OQZ26" s="99"/>
      <c r="ORA26" s="100"/>
      <c r="ORB26" s="99"/>
      <c r="ORC26" s="99"/>
      <c r="ORD26" s="99"/>
      <c r="ORE26" s="99"/>
      <c r="ORF26" s="99"/>
      <c r="ORG26" s="99"/>
      <c r="ORH26" s="99"/>
      <c r="ORI26" s="99"/>
      <c r="ORJ26" s="99"/>
      <c r="ORK26" s="99"/>
      <c r="ORL26" s="99"/>
      <c r="ORM26" s="99"/>
      <c r="ORN26" s="99"/>
      <c r="ORO26" s="100"/>
      <c r="ORP26" s="99"/>
      <c r="ORQ26" s="99"/>
      <c r="ORR26" s="99"/>
      <c r="ORS26" s="99"/>
      <c r="ORT26" s="99"/>
      <c r="ORU26" s="99"/>
      <c r="ORV26" s="99"/>
      <c r="ORW26" s="99"/>
      <c r="ORX26" s="99"/>
      <c r="ORY26" s="99"/>
      <c r="ORZ26" s="99"/>
      <c r="OSA26" s="99"/>
      <c r="OSB26" s="99"/>
      <c r="OSC26" s="100"/>
      <c r="OSD26" s="99"/>
      <c r="OSE26" s="99"/>
      <c r="OSF26" s="99"/>
      <c r="OSG26" s="99"/>
      <c r="OSH26" s="99"/>
      <c r="OSI26" s="99"/>
      <c r="OSJ26" s="99"/>
      <c r="OSK26" s="99"/>
      <c r="OSL26" s="99"/>
      <c r="OSM26" s="99"/>
      <c r="OSN26" s="99"/>
      <c r="OSO26" s="99"/>
      <c r="OSP26" s="99"/>
      <c r="OSQ26" s="100"/>
      <c r="OSR26" s="99"/>
      <c r="OSS26" s="99"/>
      <c r="OST26" s="99"/>
      <c r="OSU26" s="99"/>
      <c r="OSV26" s="99"/>
      <c r="OSW26" s="99"/>
      <c r="OSX26" s="99"/>
      <c r="OSY26" s="99"/>
      <c r="OSZ26" s="99"/>
      <c r="OTA26" s="99"/>
      <c r="OTB26" s="99"/>
      <c r="OTC26" s="99"/>
      <c r="OTD26" s="99"/>
      <c r="OTE26" s="100"/>
      <c r="OTF26" s="99"/>
      <c r="OTG26" s="99"/>
      <c r="OTH26" s="99"/>
      <c r="OTI26" s="99"/>
      <c r="OTJ26" s="99"/>
      <c r="OTK26" s="99"/>
      <c r="OTL26" s="99"/>
      <c r="OTM26" s="99"/>
      <c r="OTN26" s="99"/>
      <c r="OTO26" s="99"/>
      <c r="OTP26" s="99"/>
      <c r="OTQ26" s="99"/>
      <c r="OTR26" s="99"/>
      <c r="OTS26" s="100"/>
      <c r="OTT26" s="99"/>
      <c r="OTU26" s="99"/>
      <c r="OTV26" s="99"/>
      <c r="OTW26" s="99"/>
      <c r="OTX26" s="99"/>
      <c r="OTY26" s="99"/>
      <c r="OTZ26" s="99"/>
      <c r="OUA26" s="99"/>
      <c r="OUB26" s="99"/>
      <c r="OUC26" s="99"/>
      <c r="OUD26" s="99"/>
      <c r="OUE26" s="99"/>
      <c r="OUF26" s="99"/>
      <c r="OUG26" s="100"/>
      <c r="OUH26" s="99"/>
      <c r="OUI26" s="99"/>
      <c r="OUJ26" s="99"/>
      <c r="OUK26" s="99"/>
      <c r="OUL26" s="99"/>
      <c r="OUM26" s="99"/>
      <c r="OUN26" s="99"/>
      <c r="OUO26" s="99"/>
      <c r="OUP26" s="99"/>
      <c r="OUQ26" s="99"/>
      <c r="OUR26" s="99"/>
      <c r="OUS26" s="99"/>
      <c r="OUT26" s="99"/>
      <c r="OUU26" s="100"/>
      <c r="OUV26" s="99"/>
      <c r="OUW26" s="99"/>
      <c r="OUX26" s="99"/>
      <c r="OUY26" s="99"/>
      <c r="OUZ26" s="99"/>
      <c r="OVA26" s="99"/>
      <c r="OVB26" s="99"/>
      <c r="OVC26" s="99"/>
      <c r="OVD26" s="99"/>
      <c r="OVE26" s="99"/>
      <c r="OVF26" s="99"/>
      <c r="OVG26" s="99"/>
      <c r="OVH26" s="99"/>
      <c r="OVI26" s="100"/>
      <c r="OVJ26" s="99"/>
      <c r="OVK26" s="99"/>
      <c r="OVL26" s="99"/>
      <c r="OVM26" s="99"/>
      <c r="OVN26" s="99"/>
      <c r="OVO26" s="99"/>
      <c r="OVP26" s="99"/>
      <c r="OVQ26" s="99"/>
      <c r="OVR26" s="99"/>
      <c r="OVS26" s="99"/>
      <c r="OVT26" s="99"/>
      <c r="OVU26" s="99"/>
      <c r="OVV26" s="99"/>
      <c r="OVW26" s="100"/>
      <c r="OVX26" s="99"/>
      <c r="OVY26" s="99"/>
      <c r="OVZ26" s="99"/>
      <c r="OWA26" s="99"/>
      <c r="OWB26" s="99"/>
      <c r="OWC26" s="99"/>
      <c r="OWD26" s="99"/>
      <c r="OWE26" s="99"/>
      <c r="OWF26" s="99"/>
      <c r="OWG26" s="99"/>
      <c r="OWH26" s="99"/>
      <c r="OWI26" s="99"/>
      <c r="OWJ26" s="99"/>
      <c r="OWK26" s="100"/>
      <c r="OWL26" s="99"/>
      <c r="OWM26" s="99"/>
      <c r="OWN26" s="99"/>
      <c r="OWO26" s="99"/>
      <c r="OWP26" s="99"/>
      <c r="OWQ26" s="99"/>
      <c r="OWR26" s="99"/>
      <c r="OWS26" s="99"/>
      <c r="OWT26" s="99"/>
      <c r="OWU26" s="99"/>
      <c r="OWV26" s="99"/>
      <c r="OWW26" s="99"/>
      <c r="OWX26" s="99"/>
      <c r="OWY26" s="100"/>
      <c r="OWZ26" s="99"/>
      <c r="OXA26" s="99"/>
      <c r="OXB26" s="99"/>
      <c r="OXC26" s="99"/>
      <c r="OXD26" s="99"/>
      <c r="OXE26" s="99"/>
      <c r="OXF26" s="99"/>
      <c r="OXG26" s="99"/>
      <c r="OXH26" s="99"/>
      <c r="OXI26" s="99"/>
      <c r="OXJ26" s="99"/>
      <c r="OXK26" s="99"/>
      <c r="OXL26" s="99"/>
      <c r="OXM26" s="100"/>
      <c r="OXN26" s="99"/>
      <c r="OXO26" s="99"/>
      <c r="OXP26" s="99"/>
      <c r="OXQ26" s="99"/>
      <c r="OXR26" s="99"/>
      <c r="OXS26" s="99"/>
      <c r="OXT26" s="99"/>
      <c r="OXU26" s="99"/>
      <c r="OXV26" s="99"/>
      <c r="OXW26" s="99"/>
      <c r="OXX26" s="99"/>
      <c r="OXY26" s="99"/>
      <c r="OXZ26" s="99"/>
      <c r="OYA26" s="100"/>
      <c r="OYB26" s="99"/>
      <c r="OYC26" s="99"/>
      <c r="OYD26" s="99"/>
      <c r="OYE26" s="99"/>
      <c r="OYF26" s="99"/>
      <c r="OYG26" s="99"/>
      <c r="OYH26" s="99"/>
      <c r="OYI26" s="99"/>
      <c r="OYJ26" s="99"/>
      <c r="OYK26" s="99"/>
      <c r="OYL26" s="99"/>
      <c r="OYM26" s="99"/>
      <c r="OYN26" s="99"/>
      <c r="OYO26" s="100"/>
      <c r="OYP26" s="99"/>
      <c r="OYQ26" s="99"/>
      <c r="OYR26" s="99"/>
      <c r="OYS26" s="99"/>
      <c r="OYT26" s="99"/>
      <c r="OYU26" s="99"/>
      <c r="OYV26" s="99"/>
      <c r="OYW26" s="99"/>
      <c r="OYX26" s="99"/>
      <c r="OYY26" s="99"/>
      <c r="OYZ26" s="99"/>
      <c r="OZA26" s="99"/>
      <c r="OZB26" s="99"/>
      <c r="OZC26" s="100"/>
      <c r="OZD26" s="99"/>
      <c r="OZE26" s="99"/>
      <c r="OZF26" s="99"/>
      <c r="OZG26" s="99"/>
      <c r="OZH26" s="99"/>
      <c r="OZI26" s="99"/>
      <c r="OZJ26" s="99"/>
      <c r="OZK26" s="99"/>
      <c r="OZL26" s="99"/>
      <c r="OZM26" s="99"/>
      <c r="OZN26" s="99"/>
      <c r="OZO26" s="99"/>
      <c r="OZP26" s="99"/>
      <c r="OZQ26" s="100"/>
      <c r="OZR26" s="99"/>
      <c r="OZS26" s="99"/>
      <c r="OZT26" s="99"/>
      <c r="OZU26" s="99"/>
      <c r="OZV26" s="99"/>
      <c r="OZW26" s="99"/>
      <c r="OZX26" s="99"/>
      <c r="OZY26" s="99"/>
      <c r="OZZ26" s="99"/>
      <c r="PAA26" s="99"/>
      <c r="PAB26" s="99"/>
      <c r="PAC26" s="99"/>
      <c r="PAD26" s="99"/>
      <c r="PAE26" s="100"/>
      <c r="PAF26" s="99"/>
      <c r="PAG26" s="99"/>
      <c r="PAH26" s="99"/>
      <c r="PAI26" s="99"/>
      <c r="PAJ26" s="99"/>
      <c r="PAK26" s="99"/>
      <c r="PAL26" s="99"/>
      <c r="PAM26" s="99"/>
      <c r="PAN26" s="99"/>
      <c r="PAO26" s="99"/>
      <c r="PAP26" s="99"/>
      <c r="PAQ26" s="99"/>
      <c r="PAR26" s="99"/>
      <c r="PAS26" s="100"/>
      <c r="PAT26" s="99"/>
      <c r="PAU26" s="99"/>
      <c r="PAV26" s="99"/>
      <c r="PAW26" s="99"/>
      <c r="PAX26" s="99"/>
      <c r="PAY26" s="99"/>
      <c r="PAZ26" s="99"/>
      <c r="PBA26" s="99"/>
      <c r="PBB26" s="99"/>
      <c r="PBC26" s="99"/>
      <c r="PBD26" s="99"/>
      <c r="PBE26" s="99"/>
      <c r="PBF26" s="99"/>
      <c r="PBG26" s="100"/>
      <c r="PBH26" s="99"/>
      <c r="PBI26" s="99"/>
      <c r="PBJ26" s="99"/>
      <c r="PBK26" s="99"/>
      <c r="PBL26" s="99"/>
      <c r="PBM26" s="99"/>
      <c r="PBN26" s="99"/>
      <c r="PBO26" s="99"/>
      <c r="PBP26" s="99"/>
      <c r="PBQ26" s="99"/>
      <c r="PBR26" s="99"/>
      <c r="PBS26" s="99"/>
      <c r="PBT26" s="99"/>
      <c r="PBU26" s="100"/>
      <c r="PBV26" s="99"/>
      <c r="PBW26" s="99"/>
      <c r="PBX26" s="99"/>
      <c r="PBY26" s="99"/>
      <c r="PBZ26" s="99"/>
      <c r="PCA26" s="99"/>
      <c r="PCB26" s="99"/>
      <c r="PCC26" s="99"/>
      <c r="PCD26" s="99"/>
      <c r="PCE26" s="99"/>
      <c r="PCF26" s="99"/>
      <c r="PCG26" s="99"/>
      <c r="PCH26" s="99"/>
      <c r="PCI26" s="100"/>
      <c r="PCJ26" s="99"/>
      <c r="PCK26" s="99"/>
      <c r="PCL26" s="99"/>
      <c r="PCM26" s="99"/>
      <c r="PCN26" s="99"/>
      <c r="PCO26" s="99"/>
      <c r="PCP26" s="99"/>
      <c r="PCQ26" s="99"/>
      <c r="PCR26" s="99"/>
      <c r="PCS26" s="99"/>
      <c r="PCT26" s="99"/>
      <c r="PCU26" s="99"/>
      <c r="PCV26" s="99"/>
      <c r="PCW26" s="100"/>
      <c r="PCX26" s="99"/>
      <c r="PCY26" s="99"/>
      <c r="PCZ26" s="99"/>
      <c r="PDA26" s="99"/>
      <c r="PDB26" s="99"/>
      <c r="PDC26" s="99"/>
      <c r="PDD26" s="99"/>
      <c r="PDE26" s="99"/>
      <c r="PDF26" s="99"/>
      <c r="PDG26" s="99"/>
      <c r="PDH26" s="99"/>
      <c r="PDI26" s="99"/>
      <c r="PDJ26" s="99"/>
      <c r="PDK26" s="100"/>
      <c r="PDL26" s="99"/>
      <c r="PDM26" s="99"/>
      <c r="PDN26" s="99"/>
      <c r="PDO26" s="99"/>
      <c r="PDP26" s="99"/>
      <c r="PDQ26" s="99"/>
      <c r="PDR26" s="99"/>
      <c r="PDS26" s="99"/>
      <c r="PDT26" s="99"/>
      <c r="PDU26" s="99"/>
      <c r="PDV26" s="99"/>
      <c r="PDW26" s="99"/>
      <c r="PDX26" s="99"/>
      <c r="PDY26" s="100"/>
      <c r="PDZ26" s="99"/>
      <c r="PEA26" s="99"/>
      <c r="PEB26" s="99"/>
      <c r="PEC26" s="99"/>
      <c r="PED26" s="99"/>
      <c r="PEE26" s="99"/>
      <c r="PEF26" s="99"/>
      <c r="PEG26" s="99"/>
      <c r="PEH26" s="99"/>
      <c r="PEI26" s="99"/>
      <c r="PEJ26" s="99"/>
      <c r="PEK26" s="99"/>
      <c r="PEL26" s="99"/>
      <c r="PEM26" s="100"/>
      <c r="PEN26" s="99"/>
      <c r="PEO26" s="99"/>
      <c r="PEP26" s="99"/>
      <c r="PEQ26" s="99"/>
      <c r="PER26" s="99"/>
      <c r="PES26" s="99"/>
      <c r="PET26" s="99"/>
      <c r="PEU26" s="99"/>
      <c r="PEV26" s="99"/>
      <c r="PEW26" s="99"/>
      <c r="PEX26" s="99"/>
      <c r="PEY26" s="99"/>
      <c r="PEZ26" s="99"/>
      <c r="PFA26" s="100"/>
      <c r="PFB26" s="99"/>
      <c r="PFC26" s="99"/>
      <c r="PFD26" s="99"/>
      <c r="PFE26" s="99"/>
      <c r="PFF26" s="99"/>
      <c r="PFG26" s="99"/>
      <c r="PFH26" s="99"/>
      <c r="PFI26" s="99"/>
      <c r="PFJ26" s="99"/>
      <c r="PFK26" s="99"/>
      <c r="PFL26" s="99"/>
      <c r="PFM26" s="99"/>
      <c r="PFN26" s="99"/>
      <c r="PFO26" s="100"/>
      <c r="PFP26" s="99"/>
      <c r="PFQ26" s="99"/>
      <c r="PFR26" s="99"/>
      <c r="PFS26" s="99"/>
      <c r="PFT26" s="99"/>
      <c r="PFU26" s="99"/>
      <c r="PFV26" s="99"/>
      <c r="PFW26" s="99"/>
      <c r="PFX26" s="99"/>
      <c r="PFY26" s="99"/>
      <c r="PFZ26" s="99"/>
      <c r="PGA26" s="99"/>
      <c r="PGB26" s="99"/>
      <c r="PGC26" s="100"/>
      <c r="PGD26" s="99"/>
      <c r="PGE26" s="99"/>
      <c r="PGF26" s="99"/>
      <c r="PGG26" s="99"/>
      <c r="PGH26" s="99"/>
      <c r="PGI26" s="99"/>
      <c r="PGJ26" s="99"/>
      <c r="PGK26" s="99"/>
      <c r="PGL26" s="99"/>
      <c r="PGM26" s="99"/>
      <c r="PGN26" s="99"/>
      <c r="PGO26" s="99"/>
      <c r="PGP26" s="99"/>
      <c r="PGQ26" s="100"/>
      <c r="PGR26" s="99"/>
      <c r="PGS26" s="99"/>
      <c r="PGT26" s="99"/>
      <c r="PGU26" s="99"/>
      <c r="PGV26" s="99"/>
      <c r="PGW26" s="99"/>
      <c r="PGX26" s="99"/>
      <c r="PGY26" s="99"/>
      <c r="PGZ26" s="99"/>
      <c r="PHA26" s="99"/>
      <c r="PHB26" s="99"/>
      <c r="PHC26" s="99"/>
      <c r="PHD26" s="99"/>
      <c r="PHE26" s="100"/>
      <c r="PHF26" s="99"/>
      <c r="PHG26" s="99"/>
      <c r="PHH26" s="99"/>
      <c r="PHI26" s="99"/>
      <c r="PHJ26" s="99"/>
      <c r="PHK26" s="99"/>
      <c r="PHL26" s="99"/>
      <c r="PHM26" s="99"/>
      <c r="PHN26" s="99"/>
      <c r="PHO26" s="99"/>
      <c r="PHP26" s="99"/>
      <c r="PHQ26" s="99"/>
      <c r="PHR26" s="99"/>
      <c r="PHS26" s="100"/>
      <c r="PHT26" s="99"/>
      <c r="PHU26" s="99"/>
      <c r="PHV26" s="99"/>
      <c r="PHW26" s="99"/>
      <c r="PHX26" s="99"/>
      <c r="PHY26" s="99"/>
      <c r="PHZ26" s="99"/>
      <c r="PIA26" s="99"/>
      <c r="PIB26" s="99"/>
      <c r="PIC26" s="99"/>
      <c r="PID26" s="99"/>
      <c r="PIE26" s="99"/>
      <c r="PIF26" s="99"/>
      <c r="PIG26" s="100"/>
      <c r="PIH26" s="99"/>
      <c r="PII26" s="99"/>
      <c r="PIJ26" s="99"/>
      <c r="PIK26" s="99"/>
      <c r="PIL26" s="99"/>
      <c r="PIM26" s="99"/>
      <c r="PIN26" s="99"/>
      <c r="PIO26" s="99"/>
      <c r="PIP26" s="99"/>
      <c r="PIQ26" s="99"/>
      <c r="PIR26" s="99"/>
      <c r="PIS26" s="99"/>
      <c r="PIT26" s="99"/>
      <c r="PIU26" s="100"/>
      <c r="PIV26" s="99"/>
      <c r="PIW26" s="99"/>
      <c r="PIX26" s="99"/>
      <c r="PIY26" s="99"/>
      <c r="PIZ26" s="99"/>
      <c r="PJA26" s="99"/>
      <c r="PJB26" s="99"/>
      <c r="PJC26" s="99"/>
      <c r="PJD26" s="99"/>
      <c r="PJE26" s="99"/>
      <c r="PJF26" s="99"/>
      <c r="PJG26" s="99"/>
      <c r="PJH26" s="99"/>
      <c r="PJI26" s="100"/>
      <c r="PJJ26" s="99"/>
      <c r="PJK26" s="99"/>
      <c r="PJL26" s="99"/>
      <c r="PJM26" s="99"/>
      <c r="PJN26" s="99"/>
      <c r="PJO26" s="99"/>
      <c r="PJP26" s="99"/>
      <c r="PJQ26" s="99"/>
      <c r="PJR26" s="99"/>
      <c r="PJS26" s="99"/>
      <c r="PJT26" s="99"/>
      <c r="PJU26" s="99"/>
      <c r="PJV26" s="99"/>
      <c r="PJW26" s="100"/>
      <c r="PJX26" s="99"/>
      <c r="PJY26" s="99"/>
      <c r="PJZ26" s="99"/>
      <c r="PKA26" s="99"/>
      <c r="PKB26" s="99"/>
      <c r="PKC26" s="99"/>
      <c r="PKD26" s="99"/>
      <c r="PKE26" s="99"/>
      <c r="PKF26" s="99"/>
      <c r="PKG26" s="99"/>
      <c r="PKH26" s="99"/>
      <c r="PKI26" s="99"/>
      <c r="PKJ26" s="99"/>
      <c r="PKK26" s="100"/>
      <c r="PKL26" s="99"/>
      <c r="PKM26" s="99"/>
      <c r="PKN26" s="99"/>
      <c r="PKO26" s="99"/>
      <c r="PKP26" s="99"/>
      <c r="PKQ26" s="99"/>
      <c r="PKR26" s="99"/>
      <c r="PKS26" s="99"/>
      <c r="PKT26" s="99"/>
      <c r="PKU26" s="99"/>
      <c r="PKV26" s="99"/>
      <c r="PKW26" s="99"/>
      <c r="PKX26" s="99"/>
      <c r="PKY26" s="100"/>
      <c r="PKZ26" s="99"/>
      <c r="PLA26" s="99"/>
      <c r="PLB26" s="99"/>
      <c r="PLC26" s="99"/>
      <c r="PLD26" s="99"/>
      <c r="PLE26" s="99"/>
      <c r="PLF26" s="99"/>
      <c r="PLG26" s="99"/>
      <c r="PLH26" s="99"/>
      <c r="PLI26" s="99"/>
      <c r="PLJ26" s="99"/>
      <c r="PLK26" s="99"/>
      <c r="PLL26" s="99"/>
      <c r="PLM26" s="100"/>
      <c r="PLN26" s="99"/>
      <c r="PLO26" s="99"/>
      <c r="PLP26" s="99"/>
      <c r="PLQ26" s="99"/>
      <c r="PLR26" s="99"/>
      <c r="PLS26" s="99"/>
      <c r="PLT26" s="99"/>
      <c r="PLU26" s="99"/>
      <c r="PLV26" s="99"/>
      <c r="PLW26" s="99"/>
      <c r="PLX26" s="99"/>
      <c r="PLY26" s="99"/>
      <c r="PLZ26" s="99"/>
      <c r="PMA26" s="100"/>
      <c r="PMB26" s="99"/>
      <c r="PMC26" s="99"/>
      <c r="PMD26" s="99"/>
      <c r="PME26" s="99"/>
      <c r="PMF26" s="99"/>
      <c r="PMG26" s="99"/>
      <c r="PMH26" s="99"/>
      <c r="PMI26" s="99"/>
      <c r="PMJ26" s="99"/>
      <c r="PMK26" s="99"/>
      <c r="PML26" s="99"/>
      <c r="PMM26" s="99"/>
      <c r="PMN26" s="99"/>
      <c r="PMO26" s="100"/>
      <c r="PMP26" s="99"/>
      <c r="PMQ26" s="99"/>
      <c r="PMR26" s="99"/>
      <c r="PMS26" s="99"/>
      <c r="PMT26" s="99"/>
      <c r="PMU26" s="99"/>
      <c r="PMV26" s="99"/>
      <c r="PMW26" s="99"/>
      <c r="PMX26" s="99"/>
      <c r="PMY26" s="99"/>
      <c r="PMZ26" s="99"/>
      <c r="PNA26" s="99"/>
      <c r="PNB26" s="99"/>
      <c r="PNC26" s="100"/>
      <c r="PND26" s="99"/>
      <c r="PNE26" s="99"/>
      <c r="PNF26" s="99"/>
      <c r="PNG26" s="99"/>
      <c r="PNH26" s="99"/>
      <c r="PNI26" s="99"/>
      <c r="PNJ26" s="99"/>
      <c r="PNK26" s="99"/>
      <c r="PNL26" s="99"/>
      <c r="PNM26" s="99"/>
      <c r="PNN26" s="99"/>
      <c r="PNO26" s="99"/>
      <c r="PNP26" s="99"/>
      <c r="PNQ26" s="100"/>
      <c r="PNR26" s="99"/>
      <c r="PNS26" s="99"/>
      <c r="PNT26" s="99"/>
      <c r="PNU26" s="99"/>
      <c r="PNV26" s="99"/>
      <c r="PNW26" s="99"/>
      <c r="PNX26" s="99"/>
      <c r="PNY26" s="99"/>
      <c r="PNZ26" s="99"/>
      <c r="POA26" s="99"/>
      <c r="POB26" s="99"/>
      <c r="POC26" s="99"/>
      <c r="POD26" s="99"/>
      <c r="POE26" s="100"/>
      <c r="POF26" s="99"/>
      <c r="POG26" s="99"/>
      <c r="POH26" s="99"/>
      <c r="POI26" s="99"/>
      <c r="POJ26" s="99"/>
      <c r="POK26" s="99"/>
      <c r="POL26" s="99"/>
      <c r="POM26" s="99"/>
      <c r="PON26" s="99"/>
      <c r="POO26" s="99"/>
      <c r="POP26" s="99"/>
      <c r="POQ26" s="99"/>
      <c r="POR26" s="99"/>
      <c r="POS26" s="100"/>
      <c r="POT26" s="99"/>
      <c r="POU26" s="99"/>
      <c r="POV26" s="99"/>
      <c r="POW26" s="99"/>
      <c r="POX26" s="99"/>
      <c r="POY26" s="99"/>
      <c r="POZ26" s="99"/>
      <c r="PPA26" s="99"/>
      <c r="PPB26" s="99"/>
      <c r="PPC26" s="99"/>
      <c r="PPD26" s="99"/>
      <c r="PPE26" s="99"/>
      <c r="PPF26" s="99"/>
      <c r="PPG26" s="100"/>
      <c r="PPH26" s="99"/>
      <c r="PPI26" s="99"/>
      <c r="PPJ26" s="99"/>
      <c r="PPK26" s="99"/>
      <c r="PPL26" s="99"/>
      <c r="PPM26" s="99"/>
      <c r="PPN26" s="99"/>
      <c r="PPO26" s="99"/>
      <c r="PPP26" s="99"/>
      <c r="PPQ26" s="99"/>
      <c r="PPR26" s="99"/>
      <c r="PPS26" s="99"/>
      <c r="PPT26" s="99"/>
      <c r="PPU26" s="100"/>
      <c r="PPV26" s="99"/>
      <c r="PPW26" s="99"/>
      <c r="PPX26" s="99"/>
      <c r="PPY26" s="99"/>
      <c r="PPZ26" s="99"/>
      <c r="PQA26" s="99"/>
      <c r="PQB26" s="99"/>
      <c r="PQC26" s="99"/>
      <c r="PQD26" s="99"/>
      <c r="PQE26" s="99"/>
      <c r="PQF26" s="99"/>
      <c r="PQG26" s="99"/>
      <c r="PQH26" s="99"/>
      <c r="PQI26" s="100"/>
      <c r="PQJ26" s="99"/>
      <c r="PQK26" s="99"/>
      <c r="PQL26" s="99"/>
      <c r="PQM26" s="99"/>
      <c r="PQN26" s="99"/>
      <c r="PQO26" s="99"/>
      <c r="PQP26" s="99"/>
      <c r="PQQ26" s="99"/>
      <c r="PQR26" s="99"/>
      <c r="PQS26" s="99"/>
      <c r="PQT26" s="99"/>
      <c r="PQU26" s="99"/>
      <c r="PQV26" s="99"/>
      <c r="PQW26" s="100"/>
      <c r="PQX26" s="99"/>
      <c r="PQY26" s="99"/>
      <c r="PQZ26" s="99"/>
      <c r="PRA26" s="99"/>
      <c r="PRB26" s="99"/>
      <c r="PRC26" s="99"/>
      <c r="PRD26" s="99"/>
      <c r="PRE26" s="99"/>
      <c r="PRF26" s="99"/>
      <c r="PRG26" s="99"/>
      <c r="PRH26" s="99"/>
      <c r="PRI26" s="99"/>
      <c r="PRJ26" s="99"/>
      <c r="PRK26" s="100"/>
      <c r="PRL26" s="99"/>
      <c r="PRM26" s="99"/>
      <c r="PRN26" s="99"/>
      <c r="PRO26" s="99"/>
      <c r="PRP26" s="99"/>
      <c r="PRQ26" s="99"/>
      <c r="PRR26" s="99"/>
      <c r="PRS26" s="99"/>
      <c r="PRT26" s="99"/>
      <c r="PRU26" s="99"/>
      <c r="PRV26" s="99"/>
      <c r="PRW26" s="99"/>
      <c r="PRX26" s="99"/>
      <c r="PRY26" s="100"/>
      <c r="PRZ26" s="99"/>
      <c r="PSA26" s="99"/>
      <c r="PSB26" s="99"/>
      <c r="PSC26" s="99"/>
      <c r="PSD26" s="99"/>
      <c r="PSE26" s="99"/>
      <c r="PSF26" s="99"/>
      <c r="PSG26" s="99"/>
      <c r="PSH26" s="99"/>
      <c r="PSI26" s="99"/>
      <c r="PSJ26" s="99"/>
      <c r="PSK26" s="99"/>
      <c r="PSL26" s="99"/>
      <c r="PSM26" s="100"/>
      <c r="PSN26" s="99"/>
      <c r="PSO26" s="99"/>
      <c r="PSP26" s="99"/>
      <c r="PSQ26" s="99"/>
      <c r="PSR26" s="99"/>
      <c r="PSS26" s="99"/>
      <c r="PST26" s="99"/>
      <c r="PSU26" s="99"/>
      <c r="PSV26" s="99"/>
      <c r="PSW26" s="99"/>
      <c r="PSX26" s="99"/>
      <c r="PSY26" s="99"/>
      <c r="PSZ26" s="99"/>
      <c r="PTA26" s="100"/>
      <c r="PTB26" s="99"/>
      <c r="PTC26" s="99"/>
      <c r="PTD26" s="99"/>
      <c r="PTE26" s="99"/>
      <c r="PTF26" s="99"/>
      <c r="PTG26" s="99"/>
      <c r="PTH26" s="99"/>
      <c r="PTI26" s="99"/>
      <c r="PTJ26" s="99"/>
      <c r="PTK26" s="99"/>
      <c r="PTL26" s="99"/>
      <c r="PTM26" s="99"/>
      <c r="PTN26" s="99"/>
      <c r="PTO26" s="100"/>
      <c r="PTP26" s="99"/>
      <c r="PTQ26" s="99"/>
      <c r="PTR26" s="99"/>
      <c r="PTS26" s="99"/>
      <c r="PTT26" s="99"/>
      <c r="PTU26" s="99"/>
      <c r="PTV26" s="99"/>
      <c r="PTW26" s="99"/>
      <c r="PTX26" s="99"/>
      <c r="PTY26" s="99"/>
      <c r="PTZ26" s="99"/>
      <c r="PUA26" s="99"/>
      <c r="PUB26" s="99"/>
      <c r="PUC26" s="100"/>
      <c r="PUD26" s="99"/>
      <c r="PUE26" s="99"/>
      <c r="PUF26" s="99"/>
      <c r="PUG26" s="99"/>
      <c r="PUH26" s="99"/>
      <c r="PUI26" s="99"/>
      <c r="PUJ26" s="99"/>
      <c r="PUK26" s="99"/>
      <c r="PUL26" s="99"/>
      <c r="PUM26" s="99"/>
      <c r="PUN26" s="99"/>
      <c r="PUO26" s="99"/>
      <c r="PUP26" s="99"/>
      <c r="PUQ26" s="100"/>
      <c r="PUR26" s="99"/>
      <c r="PUS26" s="99"/>
      <c r="PUT26" s="99"/>
      <c r="PUU26" s="99"/>
      <c r="PUV26" s="99"/>
      <c r="PUW26" s="99"/>
      <c r="PUX26" s="99"/>
      <c r="PUY26" s="99"/>
      <c r="PUZ26" s="99"/>
      <c r="PVA26" s="99"/>
      <c r="PVB26" s="99"/>
      <c r="PVC26" s="99"/>
      <c r="PVD26" s="99"/>
      <c r="PVE26" s="100"/>
      <c r="PVF26" s="99"/>
      <c r="PVG26" s="99"/>
      <c r="PVH26" s="99"/>
      <c r="PVI26" s="99"/>
      <c r="PVJ26" s="99"/>
      <c r="PVK26" s="99"/>
      <c r="PVL26" s="99"/>
      <c r="PVM26" s="99"/>
      <c r="PVN26" s="99"/>
      <c r="PVO26" s="99"/>
      <c r="PVP26" s="99"/>
      <c r="PVQ26" s="99"/>
      <c r="PVR26" s="99"/>
      <c r="PVS26" s="100"/>
      <c r="PVT26" s="99"/>
      <c r="PVU26" s="99"/>
      <c r="PVV26" s="99"/>
      <c r="PVW26" s="99"/>
      <c r="PVX26" s="99"/>
      <c r="PVY26" s="99"/>
      <c r="PVZ26" s="99"/>
      <c r="PWA26" s="99"/>
      <c r="PWB26" s="99"/>
      <c r="PWC26" s="99"/>
      <c r="PWD26" s="99"/>
      <c r="PWE26" s="99"/>
      <c r="PWF26" s="99"/>
      <c r="PWG26" s="100"/>
      <c r="PWH26" s="99"/>
      <c r="PWI26" s="99"/>
      <c r="PWJ26" s="99"/>
      <c r="PWK26" s="99"/>
      <c r="PWL26" s="99"/>
      <c r="PWM26" s="99"/>
      <c r="PWN26" s="99"/>
      <c r="PWO26" s="99"/>
      <c r="PWP26" s="99"/>
      <c r="PWQ26" s="99"/>
      <c r="PWR26" s="99"/>
      <c r="PWS26" s="99"/>
      <c r="PWT26" s="99"/>
      <c r="PWU26" s="100"/>
      <c r="PWV26" s="99"/>
      <c r="PWW26" s="99"/>
      <c r="PWX26" s="99"/>
      <c r="PWY26" s="99"/>
      <c r="PWZ26" s="99"/>
      <c r="PXA26" s="99"/>
      <c r="PXB26" s="99"/>
      <c r="PXC26" s="99"/>
      <c r="PXD26" s="99"/>
      <c r="PXE26" s="99"/>
      <c r="PXF26" s="99"/>
      <c r="PXG26" s="99"/>
      <c r="PXH26" s="99"/>
      <c r="PXI26" s="100"/>
      <c r="PXJ26" s="99"/>
      <c r="PXK26" s="99"/>
      <c r="PXL26" s="99"/>
      <c r="PXM26" s="99"/>
      <c r="PXN26" s="99"/>
      <c r="PXO26" s="99"/>
      <c r="PXP26" s="99"/>
      <c r="PXQ26" s="99"/>
      <c r="PXR26" s="99"/>
      <c r="PXS26" s="99"/>
      <c r="PXT26" s="99"/>
      <c r="PXU26" s="99"/>
      <c r="PXV26" s="99"/>
      <c r="PXW26" s="100"/>
      <c r="PXX26" s="99"/>
      <c r="PXY26" s="99"/>
      <c r="PXZ26" s="99"/>
      <c r="PYA26" s="99"/>
      <c r="PYB26" s="99"/>
      <c r="PYC26" s="99"/>
      <c r="PYD26" s="99"/>
      <c r="PYE26" s="99"/>
      <c r="PYF26" s="99"/>
      <c r="PYG26" s="99"/>
      <c r="PYH26" s="99"/>
      <c r="PYI26" s="99"/>
      <c r="PYJ26" s="99"/>
      <c r="PYK26" s="100"/>
      <c r="PYL26" s="99"/>
      <c r="PYM26" s="99"/>
      <c r="PYN26" s="99"/>
      <c r="PYO26" s="99"/>
      <c r="PYP26" s="99"/>
      <c r="PYQ26" s="99"/>
      <c r="PYR26" s="99"/>
      <c r="PYS26" s="99"/>
      <c r="PYT26" s="99"/>
      <c r="PYU26" s="99"/>
      <c r="PYV26" s="99"/>
      <c r="PYW26" s="99"/>
      <c r="PYX26" s="99"/>
      <c r="PYY26" s="100"/>
      <c r="PYZ26" s="99"/>
      <c r="PZA26" s="99"/>
      <c r="PZB26" s="99"/>
      <c r="PZC26" s="99"/>
      <c r="PZD26" s="99"/>
      <c r="PZE26" s="99"/>
      <c r="PZF26" s="99"/>
      <c r="PZG26" s="99"/>
      <c r="PZH26" s="99"/>
      <c r="PZI26" s="99"/>
      <c r="PZJ26" s="99"/>
      <c r="PZK26" s="99"/>
      <c r="PZL26" s="99"/>
      <c r="PZM26" s="100"/>
      <c r="PZN26" s="99"/>
      <c r="PZO26" s="99"/>
      <c r="PZP26" s="99"/>
      <c r="PZQ26" s="99"/>
      <c r="PZR26" s="99"/>
      <c r="PZS26" s="99"/>
      <c r="PZT26" s="99"/>
      <c r="PZU26" s="99"/>
      <c r="PZV26" s="99"/>
      <c r="PZW26" s="99"/>
      <c r="PZX26" s="99"/>
      <c r="PZY26" s="99"/>
      <c r="PZZ26" s="99"/>
      <c r="QAA26" s="100"/>
      <c r="QAB26" s="99"/>
      <c r="QAC26" s="99"/>
      <c r="QAD26" s="99"/>
      <c r="QAE26" s="99"/>
      <c r="QAF26" s="99"/>
      <c r="QAG26" s="99"/>
      <c r="QAH26" s="99"/>
      <c r="QAI26" s="99"/>
      <c r="QAJ26" s="99"/>
      <c r="QAK26" s="99"/>
      <c r="QAL26" s="99"/>
      <c r="QAM26" s="99"/>
      <c r="QAN26" s="99"/>
      <c r="QAO26" s="100"/>
      <c r="QAP26" s="99"/>
      <c r="QAQ26" s="99"/>
      <c r="QAR26" s="99"/>
      <c r="QAS26" s="99"/>
      <c r="QAT26" s="99"/>
      <c r="QAU26" s="99"/>
      <c r="QAV26" s="99"/>
      <c r="QAW26" s="99"/>
      <c r="QAX26" s="99"/>
      <c r="QAY26" s="99"/>
      <c r="QAZ26" s="99"/>
      <c r="QBA26" s="99"/>
      <c r="QBB26" s="99"/>
      <c r="QBC26" s="100"/>
      <c r="QBD26" s="99"/>
      <c r="QBE26" s="99"/>
      <c r="QBF26" s="99"/>
      <c r="QBG26" s="99"/>
      <c r="QBH26" s="99"/>
      <c r="QBI26" s="99"/>
      <c r="QBJ26" s="99"/>
      <c r="QBK26" s="99"/>
      <c r="QBL26" s="99"/>
      <c r="QBM26" s="99"/>
      <c r="QBN26" s="99"/>
      <c r="QBO26" s="99"/>
      <c r="QBP26" s="99"/>
      <c r="QBQ26" s="100"/>
      <c r="QBR26" s="99"/>
      <c r="QBS26" s="99"/>
      <c r="QBT26" s="99"/>
      <c r="QBU26" s="99"/>
      <c r="QBV26" s="99"/>
      <c r="QBW26" s="99"/>
      <c r="QBX26" s="99"/>
      <c r="QBY26" s="99"/>
      <c r="QBZ26" s="99"/>
      <c r="QCA26" s="99"/>
      <c r="QCB26" s="99"/>
      <c r="QCC26" s="99"/>
      <c r="QCD26" s="99"/>
      <c r="QCE26" s="100"/>
      <c r="QCF26" s="99"/>
      <c r="QCG26" s="99"/>
      <c r="QCH26" s="99"/>
      <c r="QCI26" s="99"/>
      <c r="QCJ26" s="99"/>
      <c r="QCK26" s="99"/>
      <c r="QCL26" s="99"/>
      <c r="QCM26" s="99"/>
      <c r="QCN26" s="99"/>
      <c r="QCO26" s="99"/>
      <c r="QCP26" s="99"/>
      <c r="QCQ26" s="99"/>
      <c r="QCR26" s="99"/>
      <c r="QCS26" s="100"/>
      <c r="QCT26" s="99"/>
      <c r="QCU26" s="99"/>
      <c r="QCV26" s="99"/>
      <c r="QCW26" s="99"/>
      <c r="QCX26" s="99"/>
      <c r="QCY26" s="99"/>
      <c r="QCZ26" s="99"/>
      <c r="QDA26" s="99"/>
      <c r="QDB26" s="99"/>
      <c r="QDC26" s="99"/>
      <c r="QDD26" s="99"/>
      <c r="QDE26" s="99"/>
      <c r="QDF26" s="99"/>
      <c r="QDG26" s="100"/>
      <c r="QDH26" s="99"/>
      <c r="QDI26" s="99"/>
      <c r="QDJ26" s="99"/>
      <c r="QDK26" s="99"/>
      <c r="QDL26" s="99"/>
      <c r="QDM26" s="99"/>
      <c r="QDN26" s="99"/>
      <c r="QDO26" s="99"/>
      <c r="QDP26" s="99"/>
      <c r="QDQ26" s="99"/>
      <c r="QDR26" s="99"/>
      <c r="QDS26" s="99"/>
      <c r="QDT26" s="99"/>
      <c r="QDU26" s="100"/>
      <c r="QDV26" s="99"/>
      <c r="QDW26" s="99"/>
      <c r="QDX26" s="99"/>
      <c r="QDY26" s="99"/>
      <c r="QDZ26" s="99"/>
      <c r="QEA26" s="99"/>
      <c r="QEB26" s="99"/>
      <c r="QEC26" s="99"/>
      <c r="QED26" s="99"/>
      <c r="QEE26" s="99"/>
      <c r="QEF26" s="99"/>
      <c r="QEG26" s="99"/>
      <c r="QEH26" s="99"/>
      <c r="QEI26" s="100"/>
      <c r="QEJ26" s="99"/>
      <c r="QEK26" s="99"/>
      <c r="QEL26" s="99"/>
      <c r="QEM26" s="99"/>
      <c r="QEN26" s="99"/>
      <c r="QEO26" s="99"/>
      <c r="QEP26" s="99"/>
      <c r="QEQ26" s="99"/>
      <c r="QER26" s="99"/>
      <c r="QES26" s="99"/>
      <c r="QET26" s="99"/>
      <c r="QEU26" s="99"/>
      <c r="QEV26" s="99"/>
      <c r="QEW26" s="100"/>
      <c r="QEX26" s="99"/>
      <c r="QEY26" s="99"/>
      <c r="QEZ26" s="99"/>
      <c r="QFA26" s="99"/>
      <c r="QFB26" s="99"/>
      <c r="QFC26" s="99"/>
      <c r="QFD26" s="99"/>
      <c r="QFE26" s="99"/>
      <c r="QFF26" s="99"/>
      <c r="QFG26" s="99"/>
      <c r="QFH26" s="99"/>
      <c r="QFI26" s="99"/>
      <c r="QFJ26" s="99"/>
      <c r="QFK26" s="100"/>
      <c r="QFL26" s="99"/>
      <c r="QFM26" s="99"/>
      <c r="QFN26" s="99"/>
      <c r="QFO26" s="99"/>
      <c r="QFP26" s="99"/>
      <c r="QFQ26" s="99"/>
      <c r="QFR26" s="99"/>
      <c r="QFS26" s="99"/>
      <c r="QFT26" s="99"/>
      <c r="QFU26" s="99"/>
      <c r="QFV26" s="99"/>
      <c r="QFW26" s="99"/>
      <c r="QFX26" s="99"/>
      <c r="QFY26" s="100"/>
      <c r="QFZ26" s="99"/>
      <c r="QGA26" s="99"/>
      <c r="QGB26" s="99"/>
      <c r="QGC26" s="99"/>
      <c r="QGD26" s="99"/>
      <c r="QGE26" s="99"/>
      <c r="QGF26" s="99"/>
      <c r="QGG26" s="99"/>
      <c r="QGH26" s="99"/>
      <c r="QGI26" s="99"/>
      <c r="QGJ26" s="99"/>
      <c r="QGK26" s="99"/>
      <c r="QGL26" s="99"/>
      <c r="QGM26" s="100"/>
      <c r="QGN26" s="99"/>
      <c r="QGO26" s="99"/>
      <c r="QGP26" s="99"/>
      <c r="QGQ26" s="99"/>
      <c r="QGR26" s="99"/>
      <c r="QGS26" s="99"/>
      <c r="QGT26" s="99"/>
      <c r="QGU26" s="99"/>
      <c r="QGV26" s="99"/>
      <c r="QGW26" s="99"/>
      <c r="QGX26" s="99"/>
      <c r="QGY26" s="99"/>
      <c r="QGZ26" s="99"/>
      <c r="QHA26" s="100"/>
      <c r="QHB26" s="99"/>
      <c r="QHC26" s="99"/>
      <c r="QHD26" s="99"/>
      <c r="QHE26" s="99"/>
      <c r="QHF26" s="99"/>
      <c r="QHG26" s="99"/>
      <c r="QHH26" s="99"/>
      <c r="QHI26" s="99"/>
      <c r="QHJ26" s="99"/>
      <c r="QHK26" s="99"/>
      <c r="QHL26" s="99"/>
      <c r="QHM26" s="99"/>
      <c r="QHN26" s="99"/>
      <c r="QHO26" s="100"/>
      <c r="QHP26" s="99"/>
      <c r="QHQ26" s="99"/>
      <c r="QHR26" s="99"/>
      <c r="QHS26" s="99"/>
      <c r="QHT26" s="99"/>
      <c r="QHU26" s="99"/>
      <c r="QHV26" s="99"/>
      <c r="QHW26" s="99"/>
      <c r="QHX26" s="99"/>
      <c r="QHY26" s="99"/>
      <c r="QHZ26" s="99"/>
      <c r="QIA26" s="99"/>
      <c r="QIB26" s="99"/>
      <c r="QIC26" s="100"/>
      <c r="QID26" s="99"/>
      <c r="QIE26" s="99"/>
      <c r="QIF26" s="99"/>
      <c r="QIG26" s="99"/>
      <c r="QIH26" s="99"/>
      <c r="QII26" s="99"/>
      <c r="QIJ26" s="99"/>
      <c r="QIK26" s="99"/>
      <c r="QIL26" s="99"/>
      <c r="QIM26" s="99"/>
      <c r="QIN26" s="99"/>
      <c r="QIO26" s="99"/>
      <c r="QIP26" s="99"/>
      <c r="QIQ26" s="100"/>
      <c r="QIR26" s="99"/>
      <c r="QIS26" s="99"/>
      <c r="QIT26" s="99"/>
      <c r="QIU26" s="99"/>
      <c r="QIV26" s="99"/>
      <c r="QIW26" s="99"/>
      <c r="QIX26" s="99"/>
      <c r="QIY26" s="99"/>
      <c r="QIZ26" s="99"/>
      <c r="QJA26" s="99"/>
      <c r="QJB26" s="99"/>
      <c r="QJC26" s="99"/>
      <c r="QJD26" s="99"/>
      <c r="QJE26" s="100"/>
      <c r="QJF26" s="99"/>
      <c r="QJG26" s="99"/>
      <c r="QJH26" s="99"/>
      <c r="QJI26" s="99"/>
      <c r="QJJ26" s="99"/>
      <c r="QJK26" s="99"/>
      <c r="QJL26" s="99"/>
      <c r="QJM26" s="99"/>
      <c r="QJN26" s="99"/>
      <c r="QJO26" s="99"/>
      <c r="QJP26" s="99"/>
      <c r="QJQ26" s="99"/>
      <c r="QJR26" s="99"/>
      <c r="QJS26" s="100"/>
      <c r="QJT26" s="99"/>
      <c r="QJU26" s="99"/>
      <c r="QJV26" s="99"/>
      <c r="QJW26" s="99"/>
      <c r="QJX26" s="99"/>
      <c r="QJY26" s="99"/>
      <c r="QJZ26" s="99"/>
      <c r="QKA26" s="99"/>
      <c r="QKB26" s="99"/>
      <c r="QKC26" s="99"/>
      <c r="QKD26" s="99"/>
      <c r="QKE26" s="99"/>
      <c r="QKF26" s="99"/>
      <c r="QKG26" s="100"/>
      <c r="QKH26" s="99"/>
      <c r="QKI26" s="99"/>
      <c r="QKJ26" s="99"/>
      <c r="QKK26" s="99"/>
      <c r="QKL26" s="99"/>
      <c r="QKM26" s="99"/>
      <c r="QKN26" s="99"/>
      <c r="QKO26" s="99"/>
      <c r="QKP26" s="99"/>
      <c r="QKQ26" s="99"/>
      <c r="QKR26" s="99"/>
      <c r="QKS26" s="99"/>
      <c r="QKT26" s="99"/>
      <c r="QKU26" s="100"/>
      <c r="QKV26" s="99"/>
      <c r="QKW26" s="99"/>
      <c r="QKX26" s="99"/>
      <c r="QKY26" s="99"/>
      <c r="QKZ26" s="99"/>
      <c r="QLA26" s="99"/>
      <c r="QLB26" s="99"/>
      <c r="QLC26" s="99"/>
      <c r="QLD26" s="99"/>
      <c r="QLE26" s="99"/>
      <c r="QLF26" s="99"/>
      <c r="QLG26" s="99"/>
      <c r="QLH26" s="99"/>
      <c r="QLI26" s="100"/>
      <c r="QLJ26" s="99"/>
      <c r="QLK26" s="99"/>
      <c r="QLL26" s="99"/>
      <c r="QLM26" s="99"/>
      <c r="QLN26" s="99"/>
      <c r="QLO26" s="99"/>
      <c r="QLP26" s="99"/>
      <c r="QLQ26" s="99"/>
      <c r="QLR26" s="99"/>
      <c r="QLS26" s="99"/>
      <c r="QLT26" s="99"/>
      <c r="QLU26" s="99"/>
      <c r="QLV26" s="99"/>
      <c r="QLW26" s="100"/>
      <c r="QLX26" s="99"/>
      <c r="QLY26" s="99"/>
      <c r="QLZ26" s="99"/>
      <c r="QMA26" s="99"/>
      <c r="QMB26" s="99"/>
      <c r="QMC26" s="99"/>
      <c r="QMD26" s="99"/>
      <c r="QME26" s="99"/>
      <c r="QMF26" s="99"/>
      <c r="QMG26" s="99"/>
      <c r="QMH26" s="99"/>
      <c r="QMI26" s="99"/>
      <c r="QMJ26" s="99"/>
      <c r="QMK26" s="100"/>
      <c r="QML26" s="99"/>
      <c r="QMM26" s="99"/>
      <c r="QMN26" s="99"/>
      <c r="QMO26" s="99"/>
      <c r="QMP26" s="99"/>
      <c r="QMQ26" s="99"/>
      <c r="QMR26" s="99"/>
      <c r="QMS26" s="99"/>
      <c r="QMT26" s="99"/>
      <c r="QMU26" s="99"/>
      <c r="QMV26" s="99"/>
      <c r="QMW26" s="99"/>
      <c r="QMX26" s="99"/>
      <c r="QMY26" s="100"/>
      <c r="QMZ26" s="99"/>
      <c r="QNA26" s="99"/>
      <c r="QNB26" s="99"/>
      <c r="QNC26" s="99"/>
      <c r="QND26" s="99"/>
      <c r="QNE26" s="99"/>
      <c r="QNF26" s="99"/>
      <c r="QNG26" s="99"/>
      <c r="QNH26" s="99"/>
      <c r="QNI26" s="99"/>
      <c r="QNJ26" s="99"/>
      <c r="QNK26" s="99"/>
      <c r="QNL26" s="99"/>
      <c r="QNM26" s="100"/>
      <c r="QNN26" s="99"/>
      <c r="QNO26" s="99"/>
      <c r="QNP26" s="99"/>
      <c r="QNQ26" s="99"/>
      <c r="QNR26" s="99"/>
      <c r="QNS26" s="99"/>
      <c r="QNT26" s="99"/>
      <c r="QNU26" s="99"/>
      <c r="QNV26" s="99"/>
      <c r="QNW26" s="99"/>
      <c r="QNX26" s="99"/>
      <c r="QNY26" s="99"/>
      <c r="QNZ26" s="99"/>
      <c r="QOA26" s="100"/>
      <c r="QOB26" s="99"/>
      <c r="QOC26" s="99"/>
      <c r="QOD26" s="99"/>
      <c r="QOE26" s="99"/>
      <c r="QOF26" s="99"/>
      <c r="QOG26" s="99"/>
      <c r="QOH26" s="99"/>
      <c r="QOI26" s="99"/>
      <c r="QOJ26" s="99"/>
      <c r="QOK26" s="99"/>
      <c r="QOL26" s="99"/>
      <c r="QOM26" s="99"/>
      <c r="QON26" s="99"/>
      <c r="QOO26" s="100"/>
      <c r="QOP26" s="99"/>
      <c r="QOQ26" s="99"/>
      <c r="QOR26" s="99"/>
      <c r="QOS26" s="99"/>
      <c r="QOT26" s="99"/>
      <c r="QOU26" s="99"/>
      <c r="QOV26" s="99"/>
      <c r="QOW26" s="99"/>
      <c r="QOX26" s="99"/>
      <c r="QOY26" s="99"/>
      <c r="QOZ26" s="99"/>
      <c r="QPA26" s="99"/>
      <c r="QPB26" s="99"/>
      <c r="QPC26" s="100"/>
      <c r="QPD26" s="99"/>
      <c r="QPE26" s="99"/>
      <c r="QPF26" s="99"/>
      <c r="QPG26" s="99"/>
      <c r="QPH26" s="99"/>
      <c r="QPI26" s="99"/>
      <c r="QPJ26" s="99"/>
      <c r="QPK26" s="99"/>
      <c r="QPL26" s="99"/>
      <c r="QPM26" s="99"/>
      <c r="QPN26" s="99"/>
      <c r="QPO26" s="99"/>
      <c r="QPP26" s="99"/>
      <c r="QPQ26" s="100"/>
      <c r="QPR26" s="99"/>
      <c r="QPS26" s="99"/>
      <c r="QPT26" s="99"/>
      <c r="QPU26" s="99"/>
      <c r="QPV26" s="99"/>
      <c r="QPW26" s="99"/>
      <c r="QPX26" s="99"/>
      <c r="QPY26" s="99"/>
      <c r="QPZ26" s="99"/>
      <c r="QQA26" s="99"/>
      <c r="QQB26" s="99"/>
      <c r="QQC26" s="99"/>
      <c r="QQD26" s="99"/>
      <c r="QQE26" s="100"/>
      <c r="QQF26" s="99"/>
      <c r="QQG26" s="99"/>
      <c r="QQH26" s="99"/>
      <c r="QQI26" s="99"/>
      <c r="QQJ26" s="99"/>
      <c r="QQK26" s="99"/>
      <c r="QQL26" s="99"/>
      <c r="QQM26" s="99"/>
      <c r="QQN26" s="99"/>
      <c r="QQO26" s="99"/>
      <c r="QQP26" s="99"/>
      <c r="QQQ26" s="99"/>
      <c r="QQR26" s="99"/>
      <c r="QQS26" s="100"/>
      <c r="QQT26" s="99"/>
      <c r="QQU26" s="99"/>
      <c r="QQV26" s="99"/>
      <c r="QQW26" s="99"/>
      <c r="QQX26" s="99"/>
      <c r="QQY26" s="99"/>
      <c r="QQZ26" s="99"/>
      <c r="QRA26" s="99"/>
      <c r="QRB26" s="99"/>
      <c r="QRC26" s="99"/>
      <c r="QRD26" s="99"/>
      <c r="QRE26" s="99"/>
      <c r="QRF26" s="99"/>
      <c r="QRG26" s="100"/>
      <c r="QRH26" s="99"/>
      <c r="QRI26" s="99"/>
      <c r="QRJ26" s="99"/>
      <c r="QRK26" s="99"/>
      <c r="QRL26" s="99"/>
      <c r="QRM26" s="99"/>
      <c r="QRN26" s="99"/>
      <c r="QRO26" s="99"/>
      <c r="QRP26" s="99"/>
      <c r="QRQ26" s="99"/>
      <c r="QRR26" s="99"/>
      <c r="QRS26" s="99"/>
      <c r="QRT26" s="99"/>
      <c r="QRU26" s="100"/>
      <c r="QRV26" s="99"/>
      <c r="QRW26" s="99"/>
      <c r="QRX26" s="99"/>
      <c r="QRY26" s="99"/>
      <c r="QRZ26" s="99"/>
      <c r="QSA26" s="99"/>
      <c r="QSB26" s="99"/>
      <c r="QSC26" s="99"/>
      <c r="QSD26" s="99"/>
      <c r="QSE26" s="99"/>
      <c r="QSF26" s="99"/>
      <c r="QSG26" s="99"/>
      <c r="QSH26" s="99"/>
      <c r="QSI26" s="100"/>
      <c r="QSJ26" s="99"/>
      <c r="QSK26" s="99"/>
      <c r="QSL26" s="99"/>
      <c r="QSM26" s="99"/>
      <c r="QSN26" s="99"/>
      <c r="QSO26" s="99"/>
      <c r="QSP26" s="99"/>
      <c r="QSQ26" s="99"/>
      <c r="QSR26" s="99"/>
      <c r="QSS26" s="99"/>
      <c r="QST26" s="99"/>
      <c r="QSU26" s="99"/>
      <c r="QSV26" s="99"/>
      <c r="QSW26" s="100"/>
      <c r="QSX26" s="99"/>
      <c r="QSY26" s="99"/>
      <c r="QSZ26" s="99"/>
      <c r="QTA26" s="99"/>
      <c r="QTB26" s="99"/>
      <c r="QTC26" s="99"/>
      <c r="QTD26" s="99"/>
      <c r="QTE26" s="99"/>
      <c r="QTF26" s="99"/>
      <c r="QTG26" s="99"/>
      <c r="QTH26" s="99"/>
      <c r="QTI26" s="99"/>
      <c r="QTJ26" s="99"/>
      <c r="QTK26" s="100"/>
      <c r="QTL26" s="99"/>
      <c r="QTM26" s="99"/>
      <c r="QTN26" s="99"/>
      <c r="QTO26" s="99"/>
      <c r="QTP26" s="99"/>
      <c r="QTQ26" s="99"/>
      <c r="QTR26" s="99"/>
      <c r="QTS26" s="99"/>
      <c r="QTT26" s="99"/>
      <c r="QTU26" s="99"/>
      <c r="QTV26" s="99"/>
      <c r="QTW26" s="99"/>
      <c r="QTX26" s="99"/>
      <c r="QTY26" s="100"/>
      <c r="QTZ26" s="99"/>
      <c r="QUA26" s="99"/>
      <c r="QUB26" s="99"/>
      <c r="QUC26" s="99"/>
      <c r="QUD26" s="99"/>
      <c r="QUE26" s="99"/>
      <c r="QUF26" s="99"/>
      <c r="QUG26" s="99"/>
      <c r="QUH26" s="99"/>
      <c r="QUI26" s="99"/>
      <c r="QUJ26" s="99"/>
      <c r="QUK26" s="99"/>
      <c r="QUL26" s="99"/>
      <c r="QUM26" s="100"/>
      <c r="QUN26" s="99"/>
      <c r="QUO26" s="99"/>
      <c r="QUP26" s="99"/>
      <c r="QUQ26" s="99"/>
      <c r="QUR26" s="99"/>
      <c r="QUS26" s="99"/>
      <c r="QUT26" s="99"/>
      <c r="QUU26" s="99"/>
      <c r="QUV26" s="99"/>
      <c r="QUW26" s="99"/>
      <c r="QUX26" s="99"/>
      <c r="QUY26" s="99"/>
      <c r="QUZ26" s="99"/>
      <c r="QVA26" s="100"/>
      <c r="QVB26" s="99"/>
      <c r="QVC26" s="99"/>
      <c r="QVD26" s="99"/>
      <c r="QVE26" s="99"/>
      <c r="QVF26" s="99"/>
      <c r="QVG26" s="99"/>
      <c r="QVH26" s="99"/>
      <c r="QVI26" s="99"/>
      <c r="QVJ26" s="99"/>
      <c r="QVK26" s="99"/>
      <c r="QVL26" s="99"/>
      <c r="QVM26" s="99"/>
      <c r="QVN26" s="99"/>
      <c r="QVO26" s="100"/>
      <c r="QVP26" s="99"/>
      <c r="QVQ26" s="99"/>
      <c r="QVR26" s="99"/>
      <c r="QVS26" s="99"/>
      <c r="QVT26" s="99"/>
      <c r="QVU26" s="99"/>
      <c r="QVV26" s="99"/>
      <c r="QVW26" s="99"/>
      <c r="QVX26" s="99"/>
      <c r="QVY26" s="99"/>
      <c r="QVZ26" s="99"/>
      <c r="QWA26" s="99"/>
      <c r="QWB26" s="99"/>
      <c r="QWC26" s="100"/>
      <c r="QWD26" s="99"/>
      <c r="QWE26" s="99"/>
      <c r="QWF26" s="99"/>
      <c r="QWG26" s="99"/>
      <c r="QWH26" s="99"/>
      <c r="QWI26" s="99"/>
      <c r="QWJ26" s="99"/>
      <c r="QWK26" s="99"/>
      <c r="QWL26" s="99"/>
      <c r="QWM26" s="99"/>
      <c r="QWN26" s="99"/>
      <c r="QWO26" s="99"/>
      <c r="QWP26" s="99"/>
      <c r="QWQ26" s="100"/>
      <c r="QWR26" s="99"/>
      <c r="QWS26" s="99"/>
      <c r="QWT26" s="99"/>
      <c r="QWU26" s="99"/>
      <c r="QWV26" s="99"/>
      <c r="QWW26" s="99"/>
      <c r="QWX26" s="99"/>
      <c r="QWY26" s="99"/>
      <c r="QWZ26" s="99"/>
      <c r="QXA26" s="99"/>
      <c r="QXB26" s="99"/>
      <c r="QXC26" s="99"/>
      <c r="QXD26" s="99"/>
      <c r="QXE26" s="100"/>
      <c r="QXF26" s="99"/>
      <c r="QXG26" s="99"/>
      <c r="QXH26" s="99"/>
      <c r="QXI26" s="99"/>
      <c r="QXJ26" s="99"/>
      <c r="QXK26" s="99"/>
      <c r="QXL26" s="99"/>
      <c r="QXM26" s="99"/>
      <c r="QXN26" s="99"/>
      <c r="QXO26" s="99"/>
      <c r="QXP26" s="99"/>
      <c r="QXQ26" s="99"/>
      <c r="QXR26" s="99"/>
      <c r="QXS26" s="100"/>
      <c r="QXT26" s="99"/>
      <c r="QXU26" s="99"/>
      <c r="QXV26" s="99"/>
      <c r="QXW26" s="99"/>
      <c r="QXX26" s="99"/>
      <c r="QXY26" s="99"/>
      <c r="QXZ26" s="99"/>
      <c r="QYA26" s="99"/>
      <c r="QYB26" s="99"/>
      <c r="QYC26" s="99"/>
      <c r="QYD26" s="99"/>
      <c r="QYE26" s="99"/>
      <c r="QYF26" s="99"/>
      <c r="QYG26" s="100"/>
      <c r="QYH26" s="99"/>
      <c r="QYI26" s="99"/>
      <c r="QYJ26" s="99"/>
      <c r="QYK26" s="99"/>
      <c r="QYL26" s="99"/>
      <c r="QYM26" s="99"/>
      <c r="QYN26" s="99"/>
      <c r="QYO26" s="99"/>
      <c r="QYP26" s="99"/>
      <c r="QYQ26" s="99"/>
      <c r="QYR26" s="99"/>
      <c r="QYS26" s="99"/>
      <c r="QYT26" s="99"/>
      <c r="QYU26" s="100"/>
      <c r="QYV26" s="99"/>
      <c r="QYW26" s="99"/>
      <c r="QYX26" s="99"/>
      <c r="QYY26" s="99"/>
      <c r="QYZ26" s="99"/>
      <c r="QZA26" s="99"/>
      <c r="QZB26" s="99"/>
      <c r="QZC26" s="99"/>
      <c r="QZD26" s="99"/>
      <c r="QZE26" s="99"/>
      <c r="QZF26" s="99"/>
      <c r="QZG26" s="99"/>
      <c r="QZH26" s="99"/>
      <c r="QZI26" s="100"/>
      <c r="QZJ26" s="99"/>
      <c r="QZK26" s="99"/>
      <c r="QZL26" s="99"/>
      <c r="QZM26" s="99"/>
      <c r="QZN26" s="99"/>
      <c r="QZO26" s="99"/>
      <c r="QZP26" s="99"/>
      <c r="QZQ26" s="99"/>
      <c r="QZR26" s="99"/>
      <c r="QZS26" s="99"/>
      <c r="QZT26" s="99"/>
      <c r="QZU26" s="99"/>
      <c r="QZV26" s="99"/>
      <c r="QZW26" s="100"/>
      <c r="QZX26" s="99"/>
      <c r="QZY26" s="99"/>
      <c r="QZZ26" s="99"/>
      <c r="RAA26" s="99"/>
      <c r="RAB26" s="99"/>
      <c r="RAC26" s="99"/>
      <c r="RAD26" s="99"/>
      <c r="RAE26" s="99"/>
      <c r="RAF26" s="99"/>
      <c r="RAG26" s="99"/>
      <c r="RAH26" s="99"/>
      <c r="RAI26" s="99"/>
      <c r="RAJ26" s="99"/>
      <c r="RAK26" s="100"/>
      <c r="RAL26" s="99"/>
      <c r="RAM26" s="99"/>
      <c r="RAN26" s="99"/>
      <c r="RAO26" s="99"/>
      <c r="RAP26" s="99"/>
      <c r="RAQ26" s="99"/>
      <c r="RAR26" s="99"/>
      <c r="RAS26" s="99"/>
      <c r="RAT26" s="99"/>
      <c r="RAU26" s="99"/>
      <c r="RAV26" s="99"/>
      <c r="RAW26" s="99"/>
      <c r="RAX26" s="99"/>
      <c r="RAY26" s="100"/>
      <c r="RAZ26" s="99"/>
      <c r="RBA26" s="99"/>
      <c r="RBB26" s="99"/>
      <c r="RBC26" s="99"/>
      <c r="RBD26" s="99"/>
      <c r="RBE26" s="99"/>
      <c r="RBF26" s="99"/>
      <c r="RBG26" s="99"/>
      <c r="RBH26" s="99"/>
      <c r="RBI26" s="99"/>
      <c r="RBJ26" s="99"/>
      <c r="RBK26" s="99"/>
      <c r="RBL26" s="99"/>
      <c r="RBM26" s="100"/>
      <c r="RBN26" s="99"/>
      <c r="RBO26" s="99"/>
      <c r="RBP26" s="99"/>
      <c r="RBQ26" s="99"/>
      <c r="RBR26" s="99"/>
      <c r="RBS26" s="99"/>
      <c r="RBT26" s="99"/>
      <c r="RBU26" s="99"/>
      <c r="RBV26" s="99"/>
      <c r="RBW26" s="99"/>
      <c r="RBX26" s="99"/>
      <c r="RBY26" s="99"/>
      <c r="RBZ26" s="99"/>
      <c r="RCA26" s="100"/>
      <c r="RCB26" s="99"/>
      <c r="RCC26" s="99"/>
      <c r="RCD26" s="99"/>
      <c r="RCE26" s="99"/>
      <c r="RCF26" s="99"/>
      <c r="RCG26" s="99"/>
      <c r="RCH26" s="99"/>
      <c r="RCI26" s="99"/>
      <c r="RCJ26" s="99"/>
      <c r="RCK26" s="99"/>
      <c r="RCL26" s="99"/>
      <c r="RCM26" s="99"/>
      <c r="RCN26" s="99"/>
      <c r="RCO26" s="100"/>
      <c r="RCP26" s="99"/>
      <c r="RCQ26" s="99"/>
      <c r="RCR26" s="99"/>
      <c r="RCS26" s="99"/>
      <c r="RCT26" s="99"/>
      <c r="RCU26" s="99"/>
      <c r="RCV26" s="99"/>
      <c r="RCW26" s="99"/>
      <c r="RCX26" s="99"/>
      <c r="RCY26" s="99"/>
      <c r="RCZ26" s="99"/>
      <c r="RDA26" s="99"/>
      <c r="RDB26" s="99"/>
      <c r="RDC26" s="100"/>
      <c r="RDD26" s="99"/>
      <c r="RDE26" s="99"/>
      <c r="RDF26" s="99"/>
      <c r="RDG26" s="99"/>
      <c r="RDH26" s="99"/>
      <c r="RDI26" s="99"/>
      <c r="RDJ26" s="99"/>
      <c r="RDK26" s="99"/>
      <c r="RDL26" s="99"/>
      <c r="RDM26" s="99"/>
      <c r="RDN26" s="99"/>
      <c r="RDO26" s="99"/>
      <c r="RDP26" s="99"/>
      <c r="RDQ26" s="100"/>
      <c r="RDR26" s="99"/>
      <c r="RDS26" s="99"/>
      <c r="RDT26" s="99"/>
      <c r="RDU26" s="99"/>
      <c r="RDV26" s="99"/>
      <c r="RDW26" s="99"/>
      <c r="RDX26" s="99"/>
      <c r="RDY26" s="99"/>
      <c r="RDZ26" s="99"/>
      <c r="REA26" s="99"/>
      <c r="REB26" s="99"/>
      <c r="REC26" s="99"/>
      <c r="RED26" s="99"/>
      <c r="REE26" s="100"/>
      <c r="REF26" s="99"/>
      <c r="REG26" s="99"/>
      <c r="REH26" s="99"/>
      <c r="REI26" s="99"/>
      <c r="REJ26" s="99"/>
      <c r="REK26" s="99"/>
      <c r="REL26" s="99"/>
      <c r="REM26" s="99"/>
      <c r="REN26" s="99"/>
      <c r="REO26" s="99"/>
      <c r="REP26" s="99"/>
      <c r="REQ26" s="99"/>
      <c r="RER26" s="99"/>
      <c r="RES26" s="100"/>
      <c r="RET26" s="99"/>
      <c r="REU26" s="99"/>
      <c r="REV26" s="99"/>
      <c r="REW26" s="99"/>
      <c r="REX26" s="99"/>
      <c r="REY26" s="99"/>
      <c r="REZ26" s="99"/>
      <c r="RFA26" s="99"/>
      <c r="RFB26" s="99"/>
      <c r="RFC26" s="99"/>
      <c r="RFD26" s="99"/>
      <c r="RFE26" s="99"/>
      <c r="RFF26" s="99"/>
      <c r="RFG26" s="100"/>
      <c r="RFH26" s="99"/>
      <c r="RFI26" s="99"/>
      <c r="RFJ26" s="99"/>
      <c r="RFK26" s="99"/>
      <c r="RFL26" s="99"/>
      <c r="RFM26" s="99"/>
      <c r="RFN26" s="99"/>
      <c r="RFO26" s="99"/>
      <c r="RFP26" s="99"/>
      <c r="RFQ26" s="99"/>
      <c r="RFR26" s="99"/>
      <c r="RFS26" s="99"/>
      <c r="RFT26" s="99"/>
      <c r="RFU26" s="100"/>
      <c r="RFV26" s="99"/>
      <c r="RFW26" s="99"/>
      <c r="RFX26" s="99"/>
      <c r="RFY26" s="99"/>
      <c r="RFZ26" s="99"/>
      <c r="RGA26" s="99"/>
      <c r="RGB26" s="99"/>
      <c r="RGC26" s="99"/>
      <c r="RGD26" s="99"/>
      <c r="RGE26" s="99"/>
      <c r="RGF26" s="99"/>
      <c r="RGG26" s="99"/>
      <c r="RGH26" s="99"/>
      <c r="RGI26" s="100"/>
      <c r="RGJ26" s="99"/>
      <c r="RGK26" s="99"/>
      <c r="RGL26" s="99"/>
      <c r="RGM26" s="99"/>
      <c r="RGN26" s="99"/>
      <c r="RGO26" s="99"/>
      <c r="RGP26" s="99"/>
      <c r="RGQ26" s="99"/>
      <c r="RGR26" s="99"/>
      <c r="RGS26" s="99"/>
      <c r="RGT26" s="99"/>
      <c r="RGU26" s="99"/>
      <c r="RGV26" s="99"/>
      <c r="RGW26" s="100"/>
      <c r="RGX26" s="99"/>
      <c r="RGY26" s="99"/>
      <c r="RGZ26" s="99"/>
      <c r="RHA26" s="99"/>
      <c r="RHB26" s="99"/>
      <c r="RHC26" s="99"/>
      <c r="RHD26" s="99"/>
      <c r="RHE26" s="99"/>
      <c r="RHF26" s="99"/>
      <c r="RHG26" s="99"/>
      <c r="RHH26" s="99"/>
      <c r="RHI26" s="99"/>
      <c r="RHJ26" s="99"/>
      <c r="RHK26" s="100"/>
      <c r="RHL26" s="99"/>
      <c r="RHM26" s="99"/>
      <c r="RHN26" s="99"/>
      <c r="RHO26" s="99"/>
      <c r="RHP26" s="99"/>
      <c r="RHQ26" s="99"/>
      <c r="RHR26" s="99"/>
      <c r="RHS26" s="99"/>
      <c r="RHT26" s="99"/>
      <c r="RHU26" s="99"/>
      <c r="RHV26" s="99"/>
      <c r="RHW26" s="99"/>
      <c r="RHX26" s="99"/>
      <c r="RHY26" s="100"/>
      <c r="RHZ26" s="99"/>
      <c r="RIA26" s="99"/>
      <c r="RIB26" s="99"/>
      <c r="RIC26" s="99"/>
      <c r="RID26" s="99"/>
      <c r="RIE26" s="99"/>
      <c r="RIF26" s="99"/>
      <c r="RIG26" s="99"/>
      <c r="RIH26" s="99"/>
      <c r="RII26" s="99"/>
      <c r="RIJ26" s="99"/>
      <c r="RIK26" s="99"/>
      <c r="RIL26" s="99"/>
      <c r="RIM26" s="100"/>
      <c r="RIN26" s="99"/>
      <c r="RIO26" s="99"/>
      <c r="RIP26" s="99"/>
      <c r="RIQ26" s="99"/>
      <c r="RIR26" s="99"/>
      <c r="RIS26" s="99"/>
      <c r="RIT26" s="99"/>
      <c r="RIU26" s="99"/>
      <c r="RIV26" s="99"/>
      <c r="RIW26" s="99"/>
      <c r="RIX26" s="99"/>
      <c r="RIY26" s="99"/>
      <c r="RIZ26" s="99"/>
      <c r="RJA26" s="100"/>
      <c r="RJB26" s="99"/>
      <c r="RJC26" s="99"/>
      <c r="RJD26" s="99"/>
      <c r="RJE26" s="99"/>
      <c r="RJF26" s="99"/>
      <c r="RJG26" s="99"/>
      <c r="RJH26" s="99"/>
      <c r="RJI26" s="99"/>
      <c r="RJJ26" s="99"/>
      <c r="RJK26" s="99"/>
      <c r="RJL26" s="99"/>
      <c r="RJM26" s="99"/>
      <c r="RJN26" s="99"/>
      <c r="RJO26" s="100"/>
      <c r="RJP26" s="99"/>
      <c r="RJQ26" s="99"/>
      <c r="RJR26" s="99"/>
      <c r="RJS26" s="99"/>
      <c r="RJT26" s="99"/>
      <c r="RJU26" s="99"/>
      <c r="RJV26" s="99"/>
      <c r="RJW26" s="99"/>
      <c r="RJX26" s="99"/>
      <c r="RJY26" s="99"/>
      <c r="RJZ26" s="99"/>
      <c r="RKA26" s="99"/>
      <c r="RKB26" s="99"/>
      <c r="RKC26" s="100"/>
      <c r="RKD26" s="99"/>
      <c r="RKE26" s="99"/>
      <c r="RKF26" s="99"/>
      <c r="RKG26" s="99"/>
      <c r="RKH26" s="99"/>
      <c r="RKI26" s="99"/>
      <c r="RKJ26" s="99"/>
      <c r="RKK26" s="99"/>
      <c r="RKL26" s="99"/>
      <c r="RKM26" s="99"/>
      <c r="RKN26" s="99"/>
      <c r="RKO26" s="99"/>
      <c r="RKP26" s="99"/>
      <c r="RKQ26" s="100"/>
      <c r="RKR26" s="99"/>
      <c r="RKS26" s="99"/>
      <c r="RKT26" s="99"/>
      <c r="RKU26" s="99"/>
      <c r="RKV26" s="99"/>
      <c r="RKW26" s="99"/>
      <c r="RKX26" s="99"/>
      <c r="RKY26" s="99"/>
      <c r="RKZ26" s="99"/>
      <c r="RLA26" s="99"/>
      <c r="RLB26" s="99"/>
      <c r="RLC26" s="99"/>
      <c r="RLD26" s="99"/>
      <c r="RLE26" s="100"/>
      <c r="RLF26" s="99"/>
      <c r="RLG26" s="99"/>
      <c r="RLH26" s="99"/>
      <c r="RLI26" s="99"/>
      <c r="RLJ26" s="99"/>
      <c r="RLK26" s="99"/>
      <c r="RLL26" s="99"/>
      <c r="RLM26" s="99"/>
      <c r="RLN26" s="99"/>
      <c r="RLO26" s="99"/>
      <c r="RLP26" s="99"/>
      <c r="RLQ26" s="99"/>
      <c r="RLR26" s="99"/>
      <c r="RLS26" s="100"/>
      <c r="RLT26" s="99"/>
      <c r="RLU26" s="99"/>
      <c r="RLV26" s="99"/>
      <c r="RLW26" s="99"/>
      <c r="RLX26" s="99"/>
      <c r="RLY26" s="99"/>
      <c r="RLZ26" s="99"/>
      <c r="RMA26" s="99"/>
      <c r="RMB26" s="99"/>
      <c r="RMC26" s="99"/>
      <c r="RMD26" s="99"/>
      <c r="RME26" s="99"/>
      <c r="RMF26" s="99"/>
      <c r="RMG26" s="100"/>
      <c r="RMH26" s="99"/>
      <c r="RMI26" s="99"/>
      <c r="RMJ26" s="99"/>
      <c r="RMK26" s="99"/>
      <c r="RML26" s="99"/>
      <c r="RMM26" s="99"/>
      <c r="RMN26" s="99"/>
      <c r="RMO26" s="99"/>
      <c r="RMP26" s="99"/>
      <c r="RMQ26" s="99"/>
      <c r="RMR26" s="99"/>
      <c r="RMS26" s="99"/>
      <c r="RMT26" s="99"/>
      <c r="RMU26" s="100"/>
      <c r="RMV26" s="99"/>
      <c r="RMW26" s="99"/>
      <c r="RMX26" s="99"/>
      <c r="RMY26" s="99"/>
      <c r="RMZ26" s="99"/>
      <c r="RNA26" s="99"/>
      <c r="RNB26" s="99"/>
      <c r="RNC26" s="99"/>
      <c r="RND26" s="99"/>
      <c r="RNE26" s="99"/>
      <c r="RNF26" s="99"/>
      <c r="RNG26" s="99"/>
      <c r="RNH26" s="99"/>
      <c r="RNI26" s="100"/>
      <c r="RNJ26" s="99"/>
      <c r="RNK26" s="99"/>
      <c r="RNL26" s="99"/>
      <c r="RNM26" s="99"/>
      <c r="RNN26" s="99"/>
      <c r="RNO26" s="99"/>
      <c r="RNP26" s="99"/>
      <c r="RNQ26" s="99"/>
      <c r="RNR26" s="99"/>
      <c r="RNS26" s="99"/>
      <c r="RNT26" s="99"/>
      <c r="RNU26" s="99"/>
      <c r="RNV26" s="99"/>
      <c r="RNW26" s="100"/>
      <c r="RNX26" s="99"/>
      <c r="RNY26" s="99"/>
      <c r="RNZ26" s="99"/>
      <c r="ROA26" s="99"/>
      <c r="ROB26" s="99"/>
      <c r="ROC26" s="99"/>
      <c r="ROD26" s="99"/>
      <c r="ROE26" s="99"/>
      <c r="ROF26" s="99"/>
      <c r="ROG26" s="99"/>
      <c r="ROH26" s="99"/>
      <c r="ROI26" s="99"/>
      <c r="ROJ26" s="99"/>
      <c r="ROK26" s="100"/>
      <c r="ROL26" s="99"/>
      <c r="ROM26" s="99"/>
      <c r="RON26" s="99"/>
      <c r="ROO26" s="99"/>
      <c r="ROP26" s="99"/>
      <c r="ROQ26" s="99"/>
      <c r="ROR26" s="99"/>
      <c r="ROS26" s="99"/>
      <c r="ROT26" s="99"/>
      <c r="ROU26" s="99"/>
      <c r="ROV26" s="99"/>
      <c r="ROW26" s="99"/>
      <c r="ROX26" s="99"/>
      <c r="ROY26" s="100"/>
      <c r="ROZ26" s="99"/>
      <c r="RPA26" s="99"/>
      <c r="RPB26" s="99"/>
      <c r="RPC26" s="99"/>
      <c r="RPD26" s="99"/>
      <c r="RPE26" s="99"/>
      <c r="RPF26" s="99"/>
      <c r="RPG26" s="99"/>
      <c r="RPH26" s="99"/>
      <c r="RPI26" s="99"/>
      <c r="RPJ26" s="99"/>
      <c r="RPK26" s="99"/>
      <c r="RPL26" s="99"/>
      <c r="RPM26" s="100"/>
      <c r="RPN26" s="99"/>
      <c r="RPO26" s="99"/>
      <c r="RPP26" s="99"/>
      <c r="RPQ26" s="99"/>
      <c r="RPR26" s="99"/>
      <c r="RPS26" s="99"/>
      <c r="RPT26" s="99"/>
      <c r="RPU26" s="99"/>
      <c r="RPV26" s="99"/>
      <c r="RPW26" s="99"/>
      <c r="RPX26" s="99"/>
      <c r="RPY26" s="99"/>
      <c r="RPZ26" s="99"/>
      <c r="RQA26" s="100"/>
      <c r="RQB26" s="99"/>
      <c r="RQC26" s="99"/>
      <c r="RQD26" s="99"/>
      <c r="RQE26" s="99"/>
      <c r="RQF26" s="99"/>
      <c r="RQG26" s="99"/>
      <c r="RQH26" s="99"/>
      <c r="RQI26" s="99"/>
      <c r="RQJ26" s="99"/>
      <c r="RQK26" s="99"/>
      <c r="RQL26" s="99"/>
      <c r="RQM26" s="99"/>
      <c r="RQN26" s="99"/>
      <c r="RQO26" s="100"/>
      <c r="RQP26" s="99"/>
      <c r="RQQ26" s="99"/>
      <c r="RQR26" s="99"/>
      <c r="RQS26" s="99"/>
      <c r="RQT26" s="99"/>
      <c r="RQU26" s="99"/>
      <c r="RQV26" s="99"/>
      <c r="RQW26" s="99"/>
      <c r="RQX26" s="99"/>
      <c r="RQY26" s="99"/>
      <c r="RQZ26" s="99"/>
      <c r="RRA26" s="99"/>
      <c r="RRB26" s="99"/>
      <c r="RRC26" s="100"/>
      <c r="RRD26" s="99"/>
      <c r="RRE26" s="99"/>
      <c r="RRF26" s="99"/>
      <c r="RRG26" s="99"/>
      <c r="RRH26" s="99"/>
      <c r="RRI26" s="99"/>
      <c r="RRJ26" s="99"/>
      <c r="RRK26" s="99"/>
      <c r="RRL26" s="99"/>
      <c r="RRM26" s="99"/>
      <c r="RRN26" s="99"/>
      <c r="RRO26" s="99"/>
      <c r="RRP26" s="99"/>
      <c r="RRQ26" s="100"/>
      <c r="RRR26" s="99"/>
      <c r="RRS26" s="99"/>
      <c r="RRT26" s="99"/>
      <c r="RRU26" s="99"/>
      <c r="RRV26" s="99"/>
      <c r="RRW26" s="99"/>
      <c r="RRX26" s="99"/>
      <c r="RRY26" s="99"/>
      <c r="RRZ26" s="99"/>
      <c r="RSA26" s="99"/>
      <c r="RSB26" s="99"/>
      <c r="RSC26" s="99"/>
      <c r="RSD26" s="99"/>
      <c r="RSE26" s="100"/>
      <c r="RSF26" s="99"/>
      <c r="RSG26" s="99"/>
      <c r="RSH26" s="99"/>
      <c r="RSI26" s="99"/>
      <c r="RSJ26" s="99"/>
      <c r="RSK26" s="99"/>
      <c r="RSL26" s="99"/>
      <c r="RSM26" s="99"/>
      <c r="RSN26" s="99"/>
      <c r="RSO26" s="99"/>
      <c r="RSP26" s="99"/>
      <c r="RSQ26" s="99"/>
      <c r="RSR26" s="99"/>
      <c r="RSS26" s="100"/>
      <c r="RST26" s="99"/>
      <c r="RSU26" s="99"/>
      <c r="RSV26" s="99"/>
      <c r="RSW26" s="99"/>
      <c r="RSX26" s="99"/>
      <c r="RSY26" s="99"/>
      <c r="RSZ26" s="99"/>
      <c r="RTA26" s="99"/>
      <c r="RTB26" s="99"/>
      <c r="RTC26" s="99"/>
      <c r="RTD26" s="99"/>
      <c r="RTE26" s="99"/>
      <c r="RTF26" s="99"/>
      <c r="RTG26" s="100"/>
      <c r="RTH26" s="99"/>
      <c r="RTI26" s="99"/>
      <c r="RTJ26" s="99"/>
      <c r="RTK26" s="99"/>
      <c r="RTL26" s="99"/>
      <c r="RTM26" s="99"/>
      <c r="RTN26" s="99"/>
      <c r="RTO26" s="99"/>
      <c r="RTP26" s="99"/>
      <c r="RTQ26" s="99"/>
      <c r="RTR26" s="99"/>
      <c r="RTS26" s="99"/>
      <c r="RTT26" s="99"/>
      <c r="RTU26" s="100"/>
      <c r="RTV26" s="99"/>
      <c r="RTW26" s="99"/>
      <c r="RTX26" s="99"/>
      <c r="RTY26" s="99"/>
      <c r="RTZ26" s="99"/>
      <c r="RUA26" s="99"/>
      <c r="RUB26" s="99"/>
      <c r="RUC26" s="99"/>
      <c r="RUD26" s="99"/>
      <c r="RUE26" s="99"/>
      <c r="RUF26" s="99"/>
      <c r="RUG26" s="99"/>
      <c r="RUH26" s="99"/>
      <c r="RUI26" s="100"/>
      <c r="RUJ26" s="99"/>
      <c r="RUK26" s="99"/>
      <c r="RUL26" s="99"/>
      <c r="RUM26" s="99"/>
      <c r="RUN26" s="99"/>
      <c r="RUO26" s="99"/>
      <c r="RUP26" s="99"/>
      <c r="RUQ26" s="99"/>
      <c r="RUR26" s="99"/>
      <c r="RUS26" s="99"/>
      <c r="RUT26" s="99"/>
      <c r="RUU26" s="99"/>
      <c r="RUV26" s="99"/>
      <c r="RUW26" s="100"/>
      <c r="RUX26" s="99"/>
      <c r="RUY26" s="99"/>
      <c r="RUZ26" s="99"/>
      <c r="RVA26" s="99"/>
      <c r="RVB26" s="99"/>
      <c r="RVC26" s="99"/>
      <c r="RVD26" s="99"/>
      <c r="RVE26" s="99"/>
      <c r="RVF26" s="99"/>
      <c r="RVG26" s="99"/>
      <c r="RVH26" s="99"/>
      <c r="RVI26" s="99"/>
      <c r="RVJ26" s="99"/>
      <c r="RVK26" s="100"/>
      <c r="RVL26" s="99"/>
      <c r="RVM26" s="99"/>
      <c r="RVN26" s="99"/>
      <c r="RVO26" s="99"/>
      <c r="RVP26" s="99"/>
      <c r="RVQ26" s="99"/>
      <c r="RVR26" s="99"/>
      <c r="RVS26" s="99"/>
      <c r="RVT26" s="99"/>
      <c r="RVU26" s="99"/>
      <c r="RVV26" s="99"/>
      <c r="RVW26" s="99"/>
      <c r="RVX26" s="99"/>
      <c r="RVY26" s="100"/>
      <c r="RVZ26" s="99"/>
      <c r="RWA26" s="99"/>
      <c r="RWB26" s="99"/>
      <c r="RWC26" s="99"/>
      <c r="RWD26" s="99"/>
      <c r="RWE26" s="99"/>
      <c r="RWF26" s="99"/>
      <c r="RWG26" s="99"/>
      <c r="RWH26" s="99"/>
      <c r="RWI26" s="99"/>
      <c r="RWJ26" s="99"/>
      <c r="RWK26" s="99"/>
      <c r="RWL26" s="99"/>
      <c r="RWM26" s="100"/>
      <c r="RWN26" s="99"/>
      <c r="RWO26" s="99"/>
      <c r="RWP26" s="99"/>
      <c r="RWQ26" s="99"/>
      <c r="RWR26" s="99"/>
      <c r="RWS26" s="99"/>
      <c r="RWT26" s="99"/>
      <c r="RWU26" s="99"/>
      <c r="RWV26" s="99"/>
      <c r="RWW26" s="99"/>
      <c r="RWX26" s="99"/>
      <c r="RWY26" s="99"/>
      <c r="RWZ26" s="99"/>
      <c r="RXA26" s="100"/>
      <c r="RXB26" s="99"/>
      <c r="RXC26" s="99"/>
      <c r="RXD26" s="99"/>
      <c r="RXE26" s="99"/>
      <c r="RXF26" s="99"/>
      <c r="RXG26" s="99"/>
      <c r="RXH26" s="99"/>
      <c r="RXI26" s="99"/>
      <c r="RXJ26" s="99"/>
      <c r="RXK26" s="99"/>
      <c r="RXL26" s="99"/>
      <c r="RXM26" s="99"/>
      <c r="RXN26" s="99"/>
      <c r="RXO26" s="100"/>
      <c r="RXP26" s="99"/>
      <c r="RXQ26" s="99"/>
      <c r="RXR26" s="99"/>
      <c r="RXS26" s="99"/>
      <c r="RXT26" s="99"/>
      <c r="RXU26" s="99"/>
      <c r="RXV26" s="99"/>
      <c r="RXW26" s="99"/>
      <c r="RXX26" s="99"/>
      <c r="RXY26" s="99"/>
      <c r="RXZ26" s="99"/>
      <c r="RYA26" s="99"/>
      <c r="RYB26" s="99"/>
      <c r="RYC26" s="100"/>
      <c r="RYD26" s="99"/>
      <c r="RYE26" s="99"/>
      <c r="RYF26" s="99"/>
      <c r="RYG26" s="99"/>
      <c r="RYH26" s="99"/>
      <c r="RYI26" s="99"/>
      <c r="RYJ26" s="99"/>
      <c r="RYK26" s="99"/>
      <c r="RYL26" s="99"/>
      <c r="RYM26" s="99"/>
      <c r="RYN26" s="99"/>
      <c r="RYO26" s="99"/>
      <c r="RYP26" s="99"/>
      <c r="RYQ26" s="100"/>
      <c r="RYR26" s="99"/>
      <c r="RYS26" s="99"/>
      <c r="RYT26" s="99"/>
      <c r="RYU26" s="99"/>
      <c r="RYV26" s="99"/>
      <c r="RYW26" s="99"/>
      <c r="RYX26" s="99"/>
      <c r="RYY26" s="99"/>
      <c r="RYZ26" s="99"/>
      <c r="RZA26" s="99"/>
      <c r="RZB26" s="99"/>
      <c r="RZC26" s="99"/>
      <c r="RZD26" s="99"/>
      <c r="RZE26" s="100"/>
      <c r="RZF26" s="99"/>
      <c r="RZG26" s="99"/>
      <c r="RZH26" s="99"/>
      <c r="RZI26" s="99"/>
      <c r="RZJ26" s="99"/>
      <c r="RZK26" s="99"/>
      <c r="RZL26" s="99"/>
      <c r="RZM26" s="99"/>
      <c r="RZN26" s="99"/>
      <c r="RZO26" s="99"/>
      <c r="RZP26" s="99"/>
      <c r="RZQ26" s="99"/>
      <c r="RZR26" s="99"/>
      <c r="RZS26" s="100"/>
      <c r="RZT26" s="99"/>
      <c r="RZU26" s="99"/>
      <c r="RZV26" s="99"/>
      <c r="RZW26" s="99"/>
      <c r="RZX26" s="99"/>
      <c r="RZY26" s="99"/>
      <c r="RZZ26" s="99"/>
      <c r="SAA26" s="99"/>
      <c r="SAB26" s="99"/>
      <c r="SAC26" s="99"/>
      <c r="SAD26" s="99"/>
      <c r="SAE26" s="99"/>
      <c r="SAF26" s="99"/>
      <c r="SAG26" s="100"/>
      <c r="SAH26" s="99"/>
      <c r="SAI26" s="99"/>
      <c r="SAJ26" s="99"/>
      <c r="SAK26" s="99"/>
      <c r="SAL26" s="99"/>
      <c r="SAM26" s="99"/>
      <c r="SAN26" s="99"/>
      <c r="SAO26" s="99"/>
      <c r="SAP26" s="99"/>
      <c r="SAQ26" s="99"/>
      <c r="SAR26" s="99"/>
      <c r="SAS26" s="99"/>
      <c r="SAT26" s="99"/>
      <c r="SAU26" s="100"/>
      <c r="SAV26" s="99"/>
      <c r="SAW26" s="99"/>
      <c r="SAX26" s="99"/>
      <c r="SAY26" s="99"/>
      <c r="SAZ26" s="99"/>
      <c r="SBA26" s="99"/>
      <c r="SBB26" s="99"/>
      <c r="SBC26" s="99"/>
      <c r="SBD26" s="99"/>
      <c r="SBE26" s="99"/>
      <c r="SBF26" s="99"/>
      <c r="SBG26" s="99"/>
      <c r="SBH26" s="99"/>
      <c r="SBI26" s="100"/>
      <c r="SBJ26" s="99"/>
      <c r="SBK26" s="99"/>
      <c r="SBL26" s="99"/>
      <c r="SBM26" s="99"/>
      <c r="SBN26" s="99"/>
      <c r="SBO26" s="99"/>
      <c r="SBP26" s="99"/>
      <c r="SBQ26" s="99"/>
      <c r="SBR26" s="99"/>
      <c r="SBS26" s="99"/>
      <c r="SBT26" s="99"/>
      <c r="SBU26" s="99"/>
      <c r="SBV26" s="99"/>
      <c r="SBW26" s="100"/>
      <c r="SBX26" s="99"/>
      <c r="SBY26" s="99"/>
      <c r="SBZ26" s="99"/>
      <c r="SCA26" s="99"/>
      <c r="SCB26" s="99"/>
      <c r="SCC26" s="99"/>
      <c r="SCD26" s="99"/>
      <c r="SCE26" s="99"/>
      <c r="SCF26" s="99"/>
      <c r="SCG26" s="99"/>
      <c r="SCH26" s="99"/>
      <c r="SCI26" s="99"/>
      <c r="SCJ26" s="99"/>
      <c r="SCK26" s="100"/>
      <c r="SCL26" s="99"/>
      <c r="SCM26" s="99"/>
      <c r="SCN26" s="99"/>
      <c r="SCO26" s="99"/>
      <c r="SCP26" s="99"/>
      <c r="SCQ26" s="99"/>
      <c r="SCR26" s="99"/>
      <c r="SCS26" s="99"/>
      <c r="SCT26" s="99"/>
      <c r="SCU26" s="99"/>
      <c r="SCV26" s="99"/>
      <c r="SCW26" s="99"/>
      <c r="SCX26" s="99"/>
      <c r="SCY26" s="100"/>
      <c r="SCZ26" s="99"/>
      <c r="SDA26" s="99"/>
      <c r="SDB26" s="99"/>
      <c r="SDC26" s="99"/>
      <c r="SDD26" s="99"/>
      <c r="SDE26" s="99"/>
      <c r="SDF26" s="99"/>
      <c r="SDG26" s="99"/>
      <c r="SDH26" s="99"/>
      <c r="SDI26" s="99"/>
      <c r="SDJ26" s="99"/>
      <c r="SDK26" s="99"/>
      <c r="SDL26" s="99"/>
      <c r="SDM26" s="100"/>
      <c r="SDN26" s="99"/>
      <c r="SDO26" s="99"/>
      <c r="SDP26" s="99"/>
      <c r="SDQ26" s="99"/>
      <c r="SDR26" s="99"/>
      <c r="SDS26" s="99"/>
      <c r="SDT26" s="99"/>
      <c r="SDU26" s="99"/>
      <c r="SDV26" s="99"/>
      <c r="SDW26" s="99"/>
      <c r="SDX26" s="99"/>
      <c r="SDY26" s="99"/>
      <c r="SDZ26" s="99"/>
      <c r="SEA26" s="100"/>
      <c r="SEB26" s="99"/>
      <c r="SEC26" s="99"/>
      <c r="SED26" s="99"/>
      <c r="SEE26" s="99"/>
      <c r="SEF26" s="99"/>
      <c r="SEG26" s="99"/>
      <c r="SEH26" s="99"/>
      <c r="SEI26" s="99"/>
      <c r="SEJ26" s="99"/>
      <c r="SEK26" s="99"/>
      <c r="SEL26" s="99"/>
      <c r="SEM26" s="99"/>
      <c r="SEN26" s="99"/>
      <c r="SEO26" s="100"/>
      <c r="SEP26" s="99"/>
      <c r="SEQ26" s="99"/>
      <c r="SER26" s="99"/>
      <c r="SES26" s="99"/>
      <c r="SET26" s="99"/>
      <c r="SEU26" s="99"/>
      <c r="SEV26" s="99"/>
      <c r="SEW26" s="99"/>
      <c r="SEX26" s="99"/>
      <c r="SEY26" s="99"/>
      <c r="SEZ26" s="99"/>
      <c r="SFA26" s="99"/>
      <c r="SFB26" s="99"/>
      <c r="SFC26" s="100"/>
      <c r="SFD26" s="99"/>
      <c r="SFE26" s="99"/>
      <c r="SFF26" s="99"/>
      <c r="SFG26" s="99"/>
      <c r="SFH26" s="99"/>
      <c r="SFI26" s="99"/>
      <c r="SFJ26" s="99"/>
      <c r="SFK26" s="99"/>
      <c r="SFL26" s="99"/>
      <c r="SFM26" s="99"/>
      <c r="SFN26" s="99"/>
      <c r="SFO26" s="99"/>
      <c r="SFP26" s="99"/>
      <c r="SFQ26" s="100"/>
      <c r="SFR26" s="99"/>
      <c r="SFS26" s="99"/>
      <c r="SFT26" s="99"/>
      <c r="SFU26" s="99"/>
      <c r="SFV26" s="99"/>
      <c r="SFW26" s="99"/>
      <c r="SFX26" s="99"/>
      <c r="SFY26" s="99"/>
      <c r="SFZ26" s="99"/>
      <c r="SGA26" s="99"/>
      <c r="SGB26" s="99"/>
      <c r="SGC26" s="99"/>
      <c r="SGD26" s="99"/>
      <c r="SGE26" s="100"/>
      <c r="SGF26" s="99"/>
      <c r="SGG26" s="99"/>
      <c r="SGH26" s="99"/>
      <c r="SGI26" s="99"/>
      <c r="SGJ26" s="99"/>
      <c r="SGK26" s="99"/>
      <c r="SGL26" s="99"/>
      <c r="SGM26" s="99"/>
      <c r="SGN26" s="99"/>
      <c r="SGO26" s="99"/>
      <c r="SGP26" s="99"/>
      <c r="SGQ26" s="99"/>
      <c r="SGR26" s="99"/>
      <c r="SGS26" s="100"/>
      <c r="SGT26" s="99"/>
      <c r="SGU26" s="99"/>
      <c r="SGV26" s="99"/>
      <c r="SGW26" s="99"/>
      <c r="SGX26" s="99"/>
      <c r="SGY26" s="99"/>
      <c r="SGZ26" s="99"/>
      <c r="SHA26" s="99"/>
      <c r="SHB26" s="99"/>
      <c r="SHC26" s="99"/>
      <c r="SHD26" s="99"/>
      <c r="SHE26" s="99"/>
      <c r="SHF26" s="99"/>
      <c r="SHG26" s="100"/>
      <c r="SHH26" s="99"/>
      <c r="SHI26" s="99"/>
      <c r="SHJ26" s="99"/>
      <c r="SHK26" s="99"/>
      <c r="SHL26" s="99"/>
      <c r="SHM26" s="99"/>
      <c r="SHN26" s="99"/>
      <c r="SHO26" s="99"/>
      <c r="SHP26" s="99"/>
      <c r="SHQ26" s="99"/>
      <c r="SHR26" s="99"/>
      <c r="SHS26" s="99"/>
      <c r="SHT26" s="99"/>
      <c r="SHU26" s="100"/>
      <c r="SHV26" s="99"/>
      <c r="SHW26" s="99"/>
      <c r="SHX26" s="99"/>
      <c r="SHY26" s="99"/>
      <c r="SHZ26" s="99"/>
      <c r="SIA26" s="99"/>
      <c r="SIB26" s="99"/>
      <c r="SIC26" s="99"/>
      <c r="SID26" s="99"/>
      <c r="SIE26" s="99"/>
      <c r="SIF26" s="99"/>
      <c r="SIG26" s="99"/>
      <c r="SIH26" s="99"/>
      <c r="SII26" s="100"/>
      <c r="SIJ26" s="99"/>
      <c r="SIK26" s="99"/>
      <c r="SIL26" s="99"/>
      <c r="SIM26" s="99"/>
      <c r="SIN26" s="99"/>
      <c r="SIO26" s="99"/>
      <c r="SIP26" s="99"/>
      <c r="SIQ26" s="99"/>
      <c r="SIR26" s="99"/>
      <c r="SIS26" s="99"/>
      <c r="SIT26" s="99"/>
      <c r="SIU26" s="99"/>
      <c r="SIV26" s="99"/>
      <c r="SIW26" s="100"/>
      <c r="SIX26" s="99"/>
      <c r="SIY26" s="99"/>
      <c r="SIZ26" s="99"/>
      <c r="SJA26" s="99"/>
      <c r="SJB26" s="99"/>
      <c r="SJC26" s="99"/>
      <c r="SJD26" s="99"/>
      <c r="SJE26" s="99"/>
      <c r="SJF26" s="99"/>
      <c r="SJG26" s="99"/>
      <c r="SJH26" s="99"/>
      <c r="SJI26" s="99"/>
      <c r="SJJ26" s="99"/>
      <c r="SJK26" s="100"/>
      <c r="SJL26" s="99"/>
      <c r="SJM26" s="99"/>
      <c r="SJN26" s="99"/>
      <c r="SJO26" s="99"/>
      <c r="SJP26" s="99"/>
      <c r="SJQ26" s="99"/>
      <c r="SJR26" s="99"/>
      <c r="SJS26" s="99"/>
      <c r="SJT26" s="99"/>
      <c r="SJU26" s="99"/>
      <c r="SJV26" s="99"/>
      <c r="SJW26" s="99"/>
      <c r="SJX26" s="99"/>
      <c r="SJY26" s="100"/>
      <c r="SJZ26" s="99"/>
      <c r="SKA26" s="99"/>
      <c r="SKB26" s="99"/>
      <c r="SKC26" s="99"/>
      <c r="SKD26" s="99"/>
      <c r="SKE26" s="99"/>
      <c r="SKF26" s="99"/>
      <c r="SKG26" s="99"/>
      <c r="SKH26" s="99"/>
      <c r="SKI26" s="99"/>
      <c r="SKJ26" s="99"/>
      <c r="SKK26" s="99"/>
      <c r="SKL26" s="99"/>
      <c r="SKM26" s="100"/>
      <c r="SKN26" s="99"/>
      <c r="SKO26" s="99"/>
      <c r="SKP26" s="99"/>
      <c r="SKQ26" s="99"/>
      <c r="SKR26" s="99"/>
      <c r="SKS26" s="99"/>
      <c r="SKT26" s="99"/>
      <c r="SKU26" s="99"/>
      <c r="SKV26" s="99"/>
      <c r="SKW26" s="99"/>
      <c r="SKX26" s="99"/>
      <c r="SKY26" s="99"/>
      <c r="SKZ26" s="99"/>
      <c r="SLA26" s="100"/>
      <c r="SLB26" s="99"/>
      <c r="SLC26" s="99"/>
      <c r="SLD26" s="99"/>
      <c r="SLE26" s="99"/>
      <c r="SLF26" s="99"/>
      <c r="SLG26" s="99"/>
      <c r="SLH26" s="99"/>
      <c r="SLI26" s="99"/>
      <c r="SLJ26" s="99"/>
      <c r="SLK26" s="99"/>
      <c r="SLL26" s="99"/>
      <c r="SLM26" s="99"/>
      <c r="SLN26" s="99"/>
      <c r="SLO26" s="100"/>
      <c r="SLP26" s="99"/>
      <c r="SLQ26" s="99"/>
      <c r="SLR26" s="99"/>
      <c r="SLS26" s="99"/>
      <c r="SLT26" s="99"/>
      <c r="SLU26" s="99"/>
      <c r="SLV26" s="99"/>
      <c r="SLW26" s="99"/>
      <c r="SLX26" s="99"/>
      <c r="SLY26" s="99"/>
      <c r="SLZ26" s="99"/>
      <c r="SMA26" s="99"/>
      <c r="SMB26" s="99"/>
      <c r="SMC26" s="100"/>
      <c r="SMD26" s="99"/>
      <c r="SME26" s="99"/>
      <c r="SMF26" s="99"/>
      <c r="SMG26" s="99"/>
      <c r="SMH26" s="99"/>
      <c r="SMI26" s="99"/>
      <c r="SMJ26" s="99"/>
      <c r="SMK26" s="99"/>
      <c r="SML26" s="99"/>
      <c r="SMM26" s="99"/>
      <c r="SMN26" s="99"/>
      <c r="SMO26" s="99"/>
      <c r="SMP26" s="99"/>
      <c r="SMQ26" s="100"/>
      <c r="SMR26" s="99"/>
      <c r="SMS26" s="99"/>
      <c r="SMT26" s="99"/>
      <c r="SMU26" s="99"/>
      <c r="SMV26" s="99"/>
      <c r="SMW26" s="99"/>
      <c r="SMX26" s="99"/>
      <c r="SMY26" s="99"/>
      <c r="SMZ26" s="99"/>
      <c r="SNA26" s="99"/>
      <c r="SNB26" s="99"/>
      <c r="SNC26" s="99"/>
      <c r="SND26" s="99"/>
      <c r="SNE26" s="100"/>
      <c r="SNF26" s="99"/>
      <c r="SNG26" s="99"/>
      <c r="SNH26" s="99"/>
      <c r="SNI26" s="99"/>
      <c r="SNJ26" s="99"/>
      <c r="SNK26" s="99"/>
      <c r="SNL26" s="99"/>
      <c r="SNM26" s="99"/>
      <c r="SNN26" s="99"/>
      <c r="SNO26" s="99"/>
      <c r="SNP26" s="99"/>
      <c r="SNQ26" s="99"/>
      <c r="SNR26" s="99"/>
      <c r="SNS26" s="100"/>
      <c r="SNT26" s="99"/>
      <c r="SNU26" s="99"/>
      <c r="SNV26" s="99"/>
      <c r="SNW26" s="99"/>
      <c r="SNX26" s="99"/>
      <c r="SNY26" s="99"/>
      <c r="SNZ26" s="99"/>
      <c r="SOA26" s="99"/>
      <c r="SOB26" s="99"/>
      <c r="SOC26" s="99"/>
      <c r="SOD26" s="99"/>
      <c r="SOE26" s="99"/>
      <c r="SOF26" s="99"/>
      <c r="SOG26" s="100"/>
      <c r="SOH26" s="99"/>
      <c r="SOI26" s="99"/>
      <c r="SOJ26" s="99"/>
      <c r="SOK26" s="99"/>
      <c r="SOL26" s="99"/>
      <c r="SOM26" s="99"/>
      <c r="SON26" s="99"/>
      <c r="SOO26" s="99"/>
      <c r="SOP26" s="99"/>
      <c r="SOQ26" s="99"/>
      <c r="SOR26" s="99"/>
      <c r="SOS26" s="99"/>
      <c r="SOT26" s="99"/>
      <c r="SOU26" s="100"/>
      <c r="SOV26" s="99"/>
      <c r="SOW26" s="99"/>
      <c r="SOX26" s="99"/>
      <c r="SOY26" s="99"/>
      <c r="SOZ26" s="99"/>
      <c r="SPA26" s="99"/>
      <c r="SPB26" s="99"/>
      <c r="SPC26" s="99"/>
      <c r="SPD26" s="99"/>
      <c r="SPE26" s="99"/>
      <c r="SPF26" s="99"/>
      <c r="SPG26" s="99"/>
      <c r="SPH26" s="99"/>
      <c r="SPI26" s="100"/>
      <c r="SPJ26" s="99"/>
      <c r="SPK26" s="99"/>
      <c r="SPL26" s="99"/>
      <c r="SPM26" s="99"/>
      <c r="SPN26" s="99"/>
      <c r="SPO26" s="99"/>
      <c r="SPP26" s="99"/>
      <c r="SPQ26" s="99"/>
      <c r="SPR26" s="99"/>
      <c r="SPS26" s="99"/>
      <c r="SPT26" s="99"/>
      <c r="SPU26" s="99"/>
      <c r="SPV26" s="99"/>
      <c r="SPW26" s="100"/>
      <c r="SPX26" s="99"/>
      <c r="SPY26" s="99"/>
      <c r="SPZ26" s="99"/>
      <c r="SQA26" s="99"/>
      <c r="SQB26" s="99"/>
      <c r="SQC26" s="99"/>
      <c r="SQD26" s="99"/>
      <c r="SQE26" s="99"/>
      <c r="SQF26" s="99"/>
      <c r="SQG26" s="99"/>
      <c r="SQH26" s="99"/>
      <c r="SQI26" s="99"/>
      <c r="SQJ26" s="99"/>
      <c r="SQK26" s="100"/>
      <c r="SQL26" s="99"/>
      <c r="SQM26" s="99"/>
      <c r="SQN26" s="99"/>
      <c r="SQO26" s="99"/>
      <c r="SQP26" s="99"/>
      <c r="SQQ26" s="99"/>
      <c r="SQR26" s="99"/>
      <c r="SQS26" s="99"/>
      <c r="SQT26" s="99"/>
      <c r="SQU26" s="99"/>
      <c r="SQV26" s="99"/>
      <c r="SQW26" s="99"/>
      <c r="SQX26" s="99"/>
      <c r="SQY26" s="100"/>
      <c r="SQZ26" s="99"/>
      <c r="SRA26" s="99"/>
      <c r="SRB26" s="99"/>
      <c r="SRC26" s="99"/>
      <c r="SRD26" s="99"/>
      <c r="SRE26" s="99"/>
      <c r="SRF26" s="99"/>
      <c r="SRG26" s="99"/>
      <c r="SRH26" s="99"/>
      <c r="SRI26" s="99"/>
      <c r="SRJ26" s="99"/>
      <c r="SRK26" s="99"/>
      <c r="SRL26" s="99"/>
      <c r="SRM26" s="100"/>
      <c r="SRN26" s="99"/>
      <c r="SRO26" s="99"/>
      <c r="SRP26" s="99"/>
      <c r="SRQ26" s="99"/>
      <c r="SRR26" s="99"/>
      <c r="SRS26" s="99"/>
      <c r="SRT26" s="99"/>
      <c r="SRU26" s="99"/>
      <c r="SRV26" s="99"/>
      <c r="SRW26" s="99"/>
      <c r="SRX26" s="99"/>
      <c r="SRY26" s="99"/>
      <c r="SRZ26" s="99"/>
      <c r="SSA26" s="100"/>
      <c r="SSB26" s="99"/>
      <c r="SSC26" s="99"/>
      <c r="SSD26" s="99"/>
      <c r="SSE26" s="99"/>
      <c r="SSF26" s="99"/>
      <c r="SSG26" s="99"/>
      <c r="SSH26" s="99"/>
      <c r="SSI26" s="99"/>
      <c r="SSJ26" s="99"/>
      <c r="SSK26" s="99"/>
      <c r="SSL26" s="99"/>
      <c r="SSM26" s="99"/>
      <c r="SSN26" s="99"/>
      <c r="SSO26" s="100"/>
      <c r="SSP26" s="99"/>
      <c r="SSQ26" s="99"/>
      <c r="SSR26" s="99"/>
      <c r="SSS26" s="99"/>
      <c r="SST26" s="99"/>
      <c r="SSU26" s="99"/>
      <c r="SSV26" s="99"/>
      <c r="SSW26" s="99"/>
      <c r="SSX26" s="99"/>
      <c r="SSY26" s="99"/>
      <c r="SSZ26" s="99"/>
      <c r="STA26" s="99"/>
      <c r="STB26" s="99"/>
      <c r="STC26" s="100"/>
      <c r="STD26" s="99"/>
      <c r="STE26" s="99"/>
      <c r="STF26" s="99"/>
      <c r="STG26" s="99"/>
      <c r="STH26" s="99"/>
      <c r="STI26" s="99"/>
      <c r="STJ26" s="99"/>
      <c r="STK26" s="99"/>
      <c r="STL26" s="99"/>
      <c r="STM26" s="99"/>
      <c r="STN26" s="99"/>
      <c r="STO26" s="99"/>
      <c r="STP26" s="99"/>
      <c r="STQ26" s="100"/>
      <c r="STR26" s="99"/>
      <c r="STS26" s="99"/>
      <c r="STT26" s="99"/>
      <c r="STU26" s="99"/>
      <c r="STV26" s="99"/>
      <c r="STW26" s="99"/>
      <c r="STX26" s="99"/>
      <c r="STY26" s="99"/>
      <c r="STZ26" s="99"/>
      <c r="SUA26" s="99"/>
      <c r="SUB26" s="99"/>
      <c r="SUC26" s="99"/>
      <c r="SUD26" s="99"/>
      <c r="SUE26" s="100"/>
      <c r="SUF26" s="99"/>
      <c r="SUG26" s="99"/>
      <c r="SUH26" s="99"/>
      <c r="SUI26" s="99"/>
      <c r="SUJ26" s="99"/>
      <c r="SUK26" s="99"/>
      <c r="SUL26" s="99"/>
      <c r="SUM26" s="99"/>
      <c r="SUN26" s="99"/>
      <c r="SUO26" s="99"/>
      <c r="SUP26" s="99"/>
      <c r="SUQ26" s="99"/>
      <c r="SUR26" s="99"/>
      <c r="SUS26" s="100"/>
      <c r="SUT26" s="99"/>
      <c r="SUU26" s="99"/>
      <c r="SUV26" s="99"/>
      <c r="SUW26" s="99"/>
      <c r="SUX26" s="99"/>
      <c r="SUY26" s="99"/>
      <c r="SUZ26" s="99"/>
      <c r="SVA26" s="99"/>
      <c r="SVB26" s="99"/>
      <c r="SVC26" s="99"/>
      <c r="SVD26" s="99"/>
      <c r="SVE26" s="99"/>
      <c r="SVF26" s="99"/>
      <c r="SVG26" s="100"/>
      <c r="SVH26" s="99"/>
      <c r="SVI26" s="99"/>
      <c r="SVJ26" s="99"/>
      <c r="SVK26" s="99"/>
      <c r="SVL26" s="99"/>
      <c r="SVM26" s="99"/>
      <c r="SVN26" s="99"/>
      <c r="SVO26" s="99"/>
      <c r="SVP26" s="99"/>
      <c r="SVQ26" s="99"/>
      <c r="SVR26" s="99"/>
      <c r="SVS26" s="99"/>
      <c r="SVT26" s="99"/>
      <c r="SVU26" s="100"/>
      <c r="SVV26" s="99"/>
      <c r="SVW26" s="99"/>
      <c r="SVX26" s="99"/>
      <c r="SVY26" s="99"/>
      <c r="SVZ26" s="99"/>
      <c r="SWA26" s="99"/>
      <c r="SWB26" s="99"/>
      <c r="SWC26" s="99"/>
      <c r="SWD26" s="99"/>
      <c r="SWE26" s="99"/>
      <c r="SWF26" s="99"/>
      <c r="SWG26" s="99"/>
      <c r="SWH26" s="99"/>
      <c r="SWI26" s="100"/>
      <c r="SWJ26" s="99"/>
      <c r="SWK26" s="99"/>
      <c r="SWL26" s="99"/>
      <c r="SWM26" s="99"/>
      <c r="SWN26" s="99"/>
      <c r="SWO26" s="99"/>
      <c r="SWP26" s="99"/>
      <c r="SWQ26" s="99"/>
      <c r="SWR26" s="99"/>
      <c r="SWS26" s="99"/>
      <c r="SWT26" s="99"/>
      <c r="SWU26" s="99"/>
      <c r="SWV26" s="99"/>
      <c r="SWW26" s="100"/>
      <c r="SWX26" s="99"/>
      <c r="SWY26" s="99"/>
      <c r="SWZ26" s="99"/>
      <c r="SXA26" s="99"/>
      <c r="SXB26" s="99"/>
      <c r="SXC26" s="99"/>
      <c r="SXD26" s="99"/>
      <c r="SXE26" s="99"/>
      <c r="SXF26" s="99"/>
      <c r="SXG26" s="99"/>
      <c r="SXH26" s="99"/>
      <c r="SXI26" s="99"/>
      <c r="SXJ26" s="99"/>
      <c r="SXK26" s="100"/>
      <c r="SXL26" s="99"/>
      <c r="SXM26" s="99"/>
      <c r="SXN26" s="99"/>
      <c r="SXO26" s="99"/>
      <c r="SXP26" s="99"/>
      <c r="SXQ26" s="99"/>
      <c r="SXR26" s="99"/>
      <c r="SXS26" s="99"/>
      <c r="SXT26" s="99"/>
      <c r="SXU26" s="99"/>
      <c r="SXV26" s="99"/>
      <c r="SXW26" s="99"/>
      <c r="SXX26" s="99"/>
      <c r="SXY26" s="100"/>
      <c r="SXZ26" s="99"/>
      <c r="SYA26" s="99"/>
      <c r="SYB26" s="99"/>
      <c r="SYC26" s="99"/>
      <c r="SYD26" s="99"/>
      <c r="SYE26" s="99"/>
      <c r="SYF26" s="99"/>
      <c r="SYG26" s="99"/>
      <c r="SYH26" s="99"/>
      <c r="SYI26" s="99"/>
      <c r="SYJ26" s="99"/>
      <c r="SYK26" s="99"/>
      <c r="SYL26" s="99"/>
      <c r="SYM26" s="100"/>
      <c r="SYN26" s="99"/>
      <c r="SYO26" s="99"/>
      <c r="SYP26" s="99"/>
      <c r="SYQ26" s="99"/>
      <c r="SYR26" s="99"/>
      <c r="SYS26" s="99"/>
      <c r="SYT26" s="99"/>
      <c r="SYU26" s="99"/>
      <c r="SYV26" s="99"/>
      <c r="SYW26" s="99"/>
      <c r="SYX26" s="99"/>
      <c r="SYY26" s="99"/>
      <c r="SYZ26" s="99"/>
      <c r="SZA26" s="100"/>
      <c r="SZB26" s="99"/>
      <c r="SZC26" s="99"/>
      <c r="SZD26" s="99"/>
      <c r="SZE26" s="99"/>
      <c r="SZF26" s="99"/>
      <c r="SZG26" s="99"/>
      <c r="SZH26" s="99"/>
      <c r="SZI26" s="99"/>
      <c r="SZJ26" s="99"/>
      <c r="SZK26" s="99"/>
      <c r="SZL26" s="99"/>
      <c r="SZM26" s="99"/>
      <c r="SZN26" s="99"/>
      <c r="SZO26" s="100"/>
      <c r="SZP26" s="99"/>
      <c r="SZQ26" s="99"/>
      <c r="SZR26" s="99"/>
      <c r="SZS26" s="99"/>
      <c r="SZT26" s="99"/>
      <c r="SZU26" s="99"/>
      <c r="SZV26" s="99"/>
      <c r="SZW26" s="99"/>
      <c r="SZX26" s="99"/>
      <c r="SZY26" s="99"/>
      <c r="SZZ26" s="99"/>
      <c r="TAA26" s="99"/>
      <c r="TAB26" s="99"/>
      <c r="TAC26" s="100"/>
      <c r="TAD26" s="99"/>
      <c r="TAE26" s="99"/>
      <c r="TAF26" s="99"/>
      <c r="TAG26" s="99"/>
      <c r="TAH26" s="99"/>
      <c r="TAI26" s="99"/>
      <c r="TAJ26" s="99"/>
      <c r="TAK26" s="99"/>
      <c r="TAL26" s="99"/>
      <c r="TAM26" s="99"/>
      <c r="TAN26" s="99"/>
      <c r="TAO26" s="99"/>
      <c r="TAP26" s="99"/>
      <c r="TAQ26" s="100"/>
      <c r="TAR26" s="99"/>
      <c r="TAS26" s="99"/>
      <c r="TAT26" s="99"/>
      <c r="TAU26" s="99"/>
      <c r="TAV26" s="99"/>
      <c r="TAW26" s="99"/>
      <c r="TAX26" s="99"/>
      <c r="TAY26" s="99"/>
      <c r="TAZ26" s="99"/>
      <c r="TBA26" s="99"/>
      <c r="TBB26" s="99"/>
      <c r="TBC26" s="99"/>
      <c r="TBD26" s="99"/>
      <c r="TBE26" s="100"/>
      <c r="TBF26" s="99"/>
      <c r="TBG26" s="99"/>
      <c r="TBH26" s="99"/>
      <c r="TBI26" s="99"/>
      <c r="TBJ26" s="99"/>
      <c r="TBK26" s="99"/>
      <c r="TBL26" s="99"/>
      <c r="TBM26" s="99"/>
      <c r="TBN26" s="99"/>
      <c r="TBO26" s="99"/>
      <c r="TBP26" s="99"/>
      <c r="TBQ26" s="99"/>
      <c r="TBR26" s="99"/>
      <c r="TBS26" s="100"/>
      <c r="TBT26" s="99"/>
      <c r="TBU26" s="99"/>
      <c r="TBV26" s="99"/>
      <c r="TBW26" s="99"/>
      <c r="TBX26" s="99"/>
      <c r="TBY26" s="99"/>
      <c r="TBZ26" s="99"/>
      <c r="TCA26" s="99"/>
      <c r="TCB26" s="99"/>
      <c r="TCC26" s="99"/>
      <c r="TCD26" s="99"/>
      <c r="TCE26" s="99"/>
      <c r="TCF26" s="99"/>
      <c r="TCG26" s="100"/>
      <c r="TCH26" s="99"/>
      <c r="TCI26" s="99"/>
      <c r="TCJ26" s="99"/>
      <c r="TCK26" s="99"/>
      <c r="TCL26" s="99"/>
      <c r="TCM26" s="99"/>
      <c r="TCN26" s="99"/>
      <c r="TCO26" s="99"/>
      <c r="TCP26" s="99"/>
      <c r="TCQ26" s="99"/>
      <c r="TCR26" s="99"/>
      <c r="TCS26" s="99"/>
      <c r="TCT26" s="99"/>
      <c r="TCU26" s="100"/>
      <c r="TCV26" s="99"/>
      <c r="TCW26" s="99"/>
      <c r="TCX26" s="99"/>
      <c r="TCY26" s="99"/>
      <c r="TCZ26" s="99"/>
      <c r="TDA26" s="99"/>
      <c r="TDB26" s="99"/>
      <c r="TDC26" s="99"/>
      <c r="TDD26" s="99"/>
      <c r="TDE26" s="99"/>
      <c r="TDF26" s="99"/>
      <c r="TDG26" s="99"/>
      <c r="TDH26" s="99"/>
      <c r="TDI26" s="100"/>
      <c r="TDJ26" s="99"/>
      <c r="TDK26" s="99"/>
      <c r="TDL26" s="99"/>
      <c r="TDM26" s="99"/>
      <c r="TDN26" s="99"/>
      <c r="TDO26" s="99"/>
      <c r="TDP26" s="99"/>
      <c r="TDQ26" s="99"/>
      <c r="TDR26" s="99"/>
      <c r="TDS26" s="99"/>
      <c r="TDT26" s="99"/>
      <c r="TDU26" s="99"/>
      <c r="TDV26" s="99"/>
      <c r="TDW26" s="100"/>
      <c r="TDX26" s="99"/>
      <c r="TDY26" s="99"/>
      <c r="TDZ26" s="99"/>
      <c r="TEA26" s="99"/>
      <c r="TEB26" s="99"/>
      <c r="TEC26" s="99"/>
      <c r="TED26" s="99"/>
      <c r="TEE26" s="99"/>
      <c r="TEF26" s="99"/>
      <c r="TEG26" s="99"/>
      <c r="TEH26" s="99"/>
      <c r="TEI26" s="99"/>
      <c r="TEJ26" s="99"/>
      <c r="TEK26" s="100"/>
      <c r="TEL26" s="99"/>
      <c r="TEM26" s="99"/>
      <c r="TEN26" s="99"/>
      <c r="TEO26" s="99"/>
      <c r="TEP26" s="99"/>
      <c r="TEQ26" s="99"/>
      <c r="TER26" s="99"/>
      <c r="TES26" s="99"/>
      <c r="TET26" s="99"/>
      <c r="TEU26" s="99"/>
      <c r="TEV26" s="99"/>
      <c r="TEW26" s="99"/>
      <c r="TEX26" s="99"/>
      <c r="TEY26" s="100"/>
      <c r="TEZ26" s="99"/>
      <c r="TFA26" s="99"/>
      <c r="TFB26" s="99"/>
      <c r="TFC26" s="99"/>
      <c r="TFD26" s="99"/>
      <c r="TFE26" s="99"/>
      <c r="TFF26" s="99"/>
      <c r="TFG26" s="99"/>
      <c r="TFH26" s="99"/>
      <c r="TFI26" s="99"/>
      <c r="TFJ26" s="99"/>
      <c r="TFK26" s="99"/>
      <c r="TFL26" s="99"/>
      <c r="TFM26" s="100"/>
      <c r="TFN26" s="99"/>
      <c r="TFO26" s="99"/>
      <c r="TFP26" s="99"/>
      <c r="TFQ26" s="99"/>
      <c r="TFR26" s="99"/>
      <c r="TFS26" s="99"/>
      <c r="TFT26" s="99"/>
      <c r="TFU26" s="99"/>
      <c r="TFV26" s="99"/>
      <c r="TFW26" s="99"/>
      <c r="TFX26" s="99"/>
      <c r="TFY26" s="99"/>
      <c r="TFZ26" s="99"/>
      <c r="TGA26" s="100"/>
      <c r="TGB26" s="99"/>
      <c r="TGC26" s="99"/>
      <c r="TGD26" s="99"/>
      <c r="TGE26" s="99"/>
      <c r="TGF26" s="99"/>
      <c r="TGG26" s="99"/>
      <c r="TGH26" s="99"/>
      <c r="TGI26" s="99"/>
      <c r="TGJ26" s="99"/>
      <c r="TGK26" s="99"/>
      <c r="TGL26" s="99"/>
      <c r="TGM26" s="99"/>
      <c r="TGN26" s="99"/>
      <c r="TGO26" s="100"/>
      <c r="TGP26" s="99"/>
      <c r="TGQ26" s="99"/>
      <c r="TGR26" s="99"/>
      <c r="TGS26" s="99"/>
      <c r="TGT26" s="99"/>
      <c r="TGU26" s="99"/>
      <c r="TGV26" s="99"/>
      <c r="TGW26" s="99"/>
      <c r="TGX26" s="99"/>
      <c r="TGY26" s="99"/>
      <c r="TGZ26" s="99"/>
      <c r="THA26" s="99"/>
      <c r="THB26" s="99"/>
      <c r="THC26" s="100"/>
      <c r="THD26" s="99"/>
      <c r="THE26" s="99"/>
      <c r="THF26" s="99"/>
      <c r="THG26" s="99"/>
      <c r="THH26" s="99"/>
      <c r="THI26" s="99"/>
      <c r="THJ26" s="99"/>
      <c r="THK26" s="99"/>
      <c r="THL26" s="99"/>
      <c r="THM26" s="99"/>
      <c r="THN26" s="99"/>
      <c r="THO26" s="99"/>
      <c r="THP26" s="99"/>
      <c r="THQ26" s="100"/>
      <c r="THR26" s="99"/>
      <c r="THS26" s="99"/>
      <c r="THT26" s="99"/>
      <c r="THU26" s="99"/>
      <c r="THV26" s="99"/>
      <c r="THW26" s="99"/>
      <c r="THX26" s="99"/>
      <c r="THY26" s="99"/>
      <c r="THZ26" s="99"/>
      <c r="TIA26" s="99"/>
      <c r="TIB26" s="99"/>
      <c r="TIC26" s="99"/>
      <c r="TID26" s="99"/>
      <c r="TIE26" s="100"/>
      <c r="TIF26" s="99"/>
      <c r="TIG26" s="99"/>
      <c r="TIH26" s="99"/>
      <c r="TII26" s="99"/>
      <c r="TIJ26" s="99"/>
      <c r="TIK26" s="99"/>
      <c r="TIL26" s="99"/>
      <c r="TIM26" s="99"/>
      <c r="TIN26" s="99"/>
      <c r="TIO26" s="99"/>
      <c r="TIP26" s="99"/>
      <c r="TIQ26" s="99"/>
      <c r="TIR26" s="99"/>
      <c r="TIS26" s="100"/>
      <c r="TIT26" s="99"/>
      <c r="TIU26" s="99"/>
      <c r="TIV26" s="99"/>
      <c r="TIW26" s="99"/>
      <c r="TIX26" s="99"/>
      <c r="TIY26" s="99"/>
      <c r="TIZ26" s="99"/>
      <c r="TJA26" s="99"/>
      <c r="TJB26" s="99"/>
      <c r="TJC26" s="99"/>
      <c r="TJD26" s="99"/>
      <c r="TJE26" s="99"/>
      <c r="TJF26" s="99"/>
      <c r="TJG26" s="100"/>
      <c r="TJH26" s="99"/>
      <c r="TJI26" s="99"/>
      <c r="TJJ26" s="99"/>
      <c r="TJK26" s="99"/>
      <c r="TJL26" s="99"/>
      <c r="TJM26" s="99"/>
      <c r="TJN26" s="99"/>
      <c r="TJO26" s="99"/>
      <c r="TJP26" s="99"/>
      <c r="TJQ26" s="99"/>
      <c r="TJR26" s="99"/>
      <c r="TJS26" s="99"/>
      <c r="TJT26" s="99"/>
      <c r="TJU26" s="100"/>
      <c r="TJV26" s="99"/>
      <c r="TJW26" s="99"/>
      <c r="TJX26" s="99"/>
      <c r="TJY26" s="99"/>
      <c r="TJZ26" s="99"/>
      <c r="TKA26" s="99"/>
      <c r="TKB26" s="99"/>
      <c r="TKC26" s="99"/>
      <c r="TKD26" s="99"/>
      <c r="TKE26" s="99"/>
      <c r="TKF26" s="99"/>
      <c r="TKG26" s="99"/>
      <c r="TKH26" s="99"/>
      <c r="TKI26" s="100"/>
      <c r="TKJ26" s="99"/>
      <c r="TKK26" s="99"/>
      <c r="TKL26" s="99"/>
      <c r="TKM26" s="99"/>
      <c r="TKN26" s="99"/>
      <c r="TKO26" s="99"/>
      <c r="TKP26" s="99"/>
      <c r="TKQ26" s="99"/>
      <c r="TKR26" s="99"/>
      <c r="TKS26" s="99"/>
      <c r="TKT26" s="99"/>
      <c r="TKU26" s="99"/>
      <c r="TKV26" s="99"/>
      <c r="TKW26" s="100"/>
      <c r="TKX26" s="99"/>
      <c r="TKY26" s="99"/>
      <c r="TKZ26" s="99"/>
      <c r="TLA26" s="99"/>
      <c r="TLB26" s="99"/>
      <c r="TLC26" s="99"/>
      <c r="TLD26" s="99"/>
      <c r="TLE26" s="99"/>
      <c r="TLF26" s="99"/>
      <c r="TLG26" s="99"/>
      <c r="TLH26" s="99"/>
      <c r="TLI26" s="99"/>
      <c r="TLJ26" s="99"/>
      <c r="TLK26" s="100"/>
      <c r="TLL26" s="99"/>
      <c r="TLM26" s="99"/>
      <c r="TLN26" s="99"/>
      <c r="TLO26" s="99"/>
      <c r="TLP26" s="99"/>
      <c r="TLQ26" s="99"/>
      <c r="TLR26" s="99"/>
      <c r="TLS26" s="99"/>
      <c r="TLT26" s="99"/>
      <c r="TLU26" s="99"/>
      <c r="TLV26" s="99"/>
      <c r="TLW26" s="99"/>
      <c r="TLX26" s="99"/>
      <c r="TLY26" s="100"/>
      <c r="TLZ26" s="99"/>
      <c r="TMA26" s="99"/>
      <c r="TMB26" s="99"/>
      <c r="TMC26" s="99"/>
      <c r="TMD26" s="99"/>
      <c r="TME26" s="99"/>
      <c r="TMF26" s="99"/>
      <c r="TMG26" s="99"/>
      <c r="TMH26" s="99"/>
      <c r="TMI26" s="99"/>
      <c r="TMJ26" s="99"/>
      <c r="TMK26" s="99"/>
      <c r="TML26" s="99"/>
      <c r="TMM26" s="100"/>
      <c r="TMN26" s="99"/>
      <c r="TMO26" s="99"/>
      <c r="TMP26" s="99"/>
      <c r="TMQ26" s="99"/>
      <c r="TMR26" s="99"/>
      <c r="TMS26" s="99"/>
      <c r="TMT26" s="99"/>
      <c r="TMU26" s="99"/>
      <c r="TMV26" s="99"/>
      <c r="TMW26" s="99"/>
      <c r="TMX26" s="99"/>
      <c r="TMY26" s="99"/>
      <c r="TMZ26" s="99"/>
      <c r="TNA26" s="100"/>
      <c r="TNB26" s="99"/>
      <c r="TNC26" s="99"/>
      <c r="TND26" s="99"/>
      <c r="TNE26" s="99"/>
      <c r="TNF26" s="99"/>
      <c r="TNG26" s="99"/>
      <c r="TNH26" s="99"/>
      <c r="TNI26" s="99"/>
      <c r="TNJ26" s="99"/>
      <c r="TNK26" s="99"/>
      <c r="TNL26" s="99"/>
      <c r="TNM26" s="99"/>
      <c r="TNN26" s="99"/>
      <c r="TNO26" s="100"/>
      <c r="TNP26" s="99"/>
      <c r="TNQ26" s="99"/>
      <c r="TNR26" s="99"/>
      <c r="TNS26" s="99"/>
      <c r="TNT26" s="99"/>
      <c r="TNU26" s="99"/>
      <c r="TNV26" s="99"/>
      <c r="TNW26" s="99"/>
      <c r="TNX26" s="99"/>
      <c r="TNY26" s="99"/>
      <c r="TNZ26" s="99"/>
      <c r="TOA26" s="99"/>
      <c r="TOB26" s="99"/>
      <c r="TOC26" s="100"/>
      <c r="TOD26" s="99"/>
      <c r="TOE26" s="99"/>
      <c r="TOF26" s="99"/>
      <c r="TOG26" s="99"/>
      <c r="TOH26" s="99"/>
      <c r="TOI26" s="99"/>
      <c r="TOJ26" s="99"/>
      <c r="TOK26" s="99"/>
      <c r="TOL26" s="99"/>
      <c r="TOM26" s="99"/>
      <c r="TON26" s="99"/>
      <c r="TOO26" s="99"/>
      <c r="TOP26" s="99"/>
      <c r="TOQ26" s="100"/>
      <c r="TOR26" s="99"/>
      <c r="TOS26" s="99"/>
      <c r="TOT26" s="99"/>
      <c r="TOU26" s="99"/>
      <c r="TOV26" s="99"/>
      <c r="TOW26" s="99"/>
      <c r="TOX26" s="99"/>
      <c r="TOY26" s="99"/>
      <c r="TOZ26" s="99"/>
      <c r="TPA26" s="99"/>
      <c r="TPB26" s="99"/>
      <c r="TPC26" s="99"/>
      <c r="TPD26" s="99"/>
      <c r="TPE26" s="100"/>
      <c r="TPF26" s="99"/>
      <c r="TPG26" s="99"/>
      <c r="TPH26" s="99"/>
      <c r="TPI26" s="99"/>
      <c r="TPJ26" s="99"/>
      <c r="TPK26" s="99"/>
      <c r="TPL26" s="99"/>
      <c r="TPM26" s="99"/>
      <c r="TPN26" s="99"/>
      <c r="TPO26" s="99"/>
      <c r="TPP26" s="99"/>
      <c r="TPQ26" s="99"/>
      <c r="TPR26" s="99"/>
      <c r="TPS26" s="100"/>
      <c r="TPT26" s="99"/>
      <c r="TPU26" s="99"/>
      <c r="TPV26" s="99"/>
      <c r="TPW26" s="99"/>
      <c r="TPX26" s="99"/>
      <c r="TPY26" s="99"/>
      <c r="TPZ26" s="99"/>
      <c r="TQA26" s="99"/>
      <c r="TQB26" s="99"/>
      <c r="TQC26" s="99"/>
      <c r="TQD26" s="99"/>
      <c r="TQE26" s="99"/>
      <c r="TQF26" s="99"/>
      <c r="TQG26" s="100"/>
      <c r="TQH26" s="99"/>
      <c r="TQI26" s="99"/>
      <c r="TQJ26" s="99"/>
      <c r="TQK26" s="99"/>
      <c r="TQL26" s="99"/>
      <c r="TQM26" s="99"/>
      <c r="TQN26" s="99"/>
      <c r="TQO26" s="99"/>
      <c r="TQP26" s="99"/>
      <c r="TQQ26" s="99"/>
      <c r="TQR26" s="99"/>
      <c r="TQS26" s="99"/>
      <c r="TQT26" s="99"/>
      <c r="TQU26" s="100"/>
      <c r="TQV26" s="99"/>
      <c r="TQW26" s="99"/>
      <c r="TQX26" s="99"/>
      <c r="TQY26" s="99"/>
      <c r="TQZ26" s="99"/>
      <c r="TRA26" s="99"/>
      <c r="TRB26" s="99"/>
      <c r="TRC26" s="99"/>
      <c r="TRD26" s="99"/>
      <c r="TRE26" s="99"/>
      <c r="TRF26" s="99"/>
      <c r="TRG26" s="99"/>
      <c r="TRH26" s="99"/>
      <c r="TRI26" s="100"/>
      <c r="TRJ26" s="99"/>
      <c r="TRK26" s="99"/>
      <c r="TRL26" s="99"/>
      <c r="TRM26" s="99"/>
      <c r="TRN26" s="99"/>
      <c r="TRO26" s="99"/>
      <c r="TRP26" s="99"/>
      <c r="TRQ26" s="99"/>
      <c r="TRR26" s="99"/>
      <c r="TRS26" s="99"/>
      <c r="TRT26" s="99"/>
      <c r="TRU26" s="99"/>
      <c r="TRV26" s="99"/>
      <c r="TRW26" s="100"/>
      <c r="TRX26" s="99"/>
      <c r="TRY26" s="99"/>
      <c r="TRZ26" s="99"/>
      <c r="TSA26" s="99"/>
      <c r="TSB26" s="99"/>
      <c r="TSC26" s="99"/>
      <c r="TSD26" s="99"/>
      <c r="TSE26" s="99"/>
      <c r="TSF26" s="99"/>
      <c r="TSG26" s="99"/>
      <c r="TSH26" s="99"/>
      <c r="TSI26" s="99"/>
      <c r="TSJ26" s="99"/>
      <c r="TSK26" s="100"/>
      <c r="TSL26" s="99"/>
      <c r="TSM26" s="99"/>
      <c r="TSN26" s="99"/>
      <c r="TSO26" s="99"/>
      <c r="TSP26" s="99"/>
      <c r="TSQ26" s="99"/>
      <c r="TSR26" s="99"/>
      <c r="TSS26" s="99"/>
      <c r="TST26" s="99"/>
      <c r="TSU26" s="99"/>
      <c r="TSV26" s="99"/>
      <c r="TSW26" s="99"/>
      <c r="TSX26" s="99"/>
      <c r="TSY26" s="100"/>
      <c r="TSZ26" s="99"/>
      <c r="TTA26" s="99"/>
      <c r="TTB26" s="99"/>
      <c r="TTC26" s="99"/>
      <c r="TTD26" s="99"/>
      <c r="TTE26" s="99"/>
      <c r="TTF26" s="99"/>
      <c r="TTG26" s="99"/>
      <c r="TTH26" s="99"/>
      <c r="TTI26" s="99"/>
      <c r="TTJ26" s="99"/>
      <c r="TTK26" s="99"/>
      <c r="TTL26" s="99"/>
      <c r="TTM26" s="100"/>
      <c r="TTN26" s="99"/>
      <c r="TTO26" s="99"/>
      <c r="TTP26" s="99"/>
      <c r="TTQ26" s="99"/>
      <c r="TTR26" s="99"/>
      <c r="TTS26" s="99"/>
      <c r="TTT26" s="99"/>
      <c r="TTU26" s="99"/>
      <c r="TTV26" s="99"/>
      <c r="TTW26" s="99"/>
      <c r="TTX26" s="99"/>
      <c r="TTY26" s="99"/>
      <c r="TTZ26" s="99"/>
      <c r="TUA26" s="100"/>
      <c r="TUB26" s="99"/>
      <c r="TUC26" s="99"/>
      <c r="TUD26" s="99"/>
      <c r="TUE26" s="99"/>
      <c r="TUF26" s="99"/>
      <c r="TUG26" s="99"/>
      <c r="TUH26" s="99"/>
      <c r="TUI26" s="99"/>
      <c r="TUJ26" s="99"/>
      <c r="TUK26" s="99"/>
      <c r="TUL26" s="99"/>
      <c r="TUM26" s="99"/>
      <c r="TUN26" s="99"/>
      <c r="TUO26" s="100"/>
      <c r="TUP26" s="99"/>
      <c r="TUQ26" s="99"/>
      <c r="TUR26" s="99"/>
      <c r="TUS26" s="99"/>
      <c r="TUT26" s="99"/>
      <c r="TUU26" s="99"/>
      <c r="TUV26" s="99"/>
      <c r="TUW26" s="99"/>
      <c r="TUX26" s="99"/>
      <c r="TUY26" s="99"/>
      <c r="TUZ26" s="99"/>
      <c r="TVA26" s="99"/>
      <c r="TVB26" s="99"/>
      <c r="TVC26" s="100"/>
      <c r="TVD26" s="99"/>
      <c r="TVE26" s="99"/>
      <c r="TVF26" s="99"/>
      <c r="TVG26" s="99"/>
      <c r="TVH26" s="99"/>
      <c r="TVI26" s="99"/>
      <c r="TVJ26" s="99"/>
      <c r="TVK26" s="99"/>
      <c r="TVL26" s="99"/>
      <c r="TVM26" s="99"/>
      <c r="TVN26" s="99"/>
      <c r="TVO26" s="99"/>
      <c r="TVP26" s="99"/>
      <c r="TVQ26" s="100"/>
      <c r="TVR26" s="99"/>
      <c r="TVS26" s="99"/>
      <c r="TVT26" s="99"/>
      <c r="TVU26" s="99"/>
      <c r="TVV26" s="99"/>
      <c r="TVW26" s="99"/>
      <c r="TVX26" s="99"/>
      <c r="TVY26" s="99"/>
      <c r="TVZ26" s="99"/>
      <c r="TWA26" s="99"/>
      <c r="TWB26" s="99"/>
      <c r="TWC26" s="99"/>
      <c r="TWD26" s="99"/>
      <c r="TWE26" s="100"/>
      <c r="TWF26" s="99"/>
      <c r="TWG26" s="99"/>
      <c r="TWH26" s="99"/>
      <c r="TWI26" s="99"/>
      <c r="TWJ26" s="99"/>
      <c r="TWK26" s="99"/>
      <c r="TWL26" s="99"/>
      <c r="TWM26" s="99"/>
      <c r="TWN26" s="99"/>
      <c r="TWO26" s="99"/>
      <c r="TWP26" s="99"/>
      <c r="TWQ26" s="99"/>
      <c r="TWR26" s="99"/>
      <c r="TWS26" s="100"/>
      <c r="TWT26" s="99"/>
      <c r="TWU26" s="99"/>
      <c r="TWV26" s="99"/>
      <c r="TWW26" s="99"/>
      <c r="TWX26" s="99"/>
      <c r="TWY26" s="99"/>
      <c r="TWZ26" s="99"/>
      <c r="TXA26" s="99"/>
      <c r="TXB26" s="99"/>
      <c r="TXC26" s="99"/>
      <c r="TXD26" s="99"/>
      <c r="TXE26" s="99"/>
      <c r="TXF26" s="99"/>
      <c r="TXG26" s="100"/>
      <c r="TXH26" s="99"/>
      <c r="TXI26" s="99"/>
      <c r="TXJ26" s="99"/>
      <c r="TXK26" s="99"/>
      <c r="TXL26" s="99"/>
      <c r="TXM26" s="99"/>
      <c r="TXN26" s="99"/>
      <c r="TXO26" s="99"/>
      <c r="TXP26" s="99"/>
      <c r="TXQ26" s="99"/>
      <c r="TXR26" s="99"/>
      <c r="TXS26" s="99"/>
      <c r="TXT26" s="99"/>
      <c r="TXU26" s="100"/>
      <c r="TXV26" s="99"/>
      <c r="TXW26" s="99"/>
      <c r="TXX26" s="99"/>
      <c r="TXY26" s="99"/>
      <c r="TXZ26" s="99"/>
      <c r="TYA26" s="99"/>
      <c r="TYB26" s="99"/>
      <c r="TYC26" s="99"/>
      <c r="TYD26" s="99"/>
      <c r="TYE26" s="99"/>
      <c r="TYF26" s="99"/>
      <c r="TYG26" s="99"/>
      <c r="TYH26" s="99"/>
      <c r="TYI26" s="100"/>
      <c r="TYJ26" s="99"/>
      <c r="TYK26" s="99"/>
      <c r="TYL26" s="99"/>
      <c r="TYM26" s="99"/>
      <c r="TYN26" s="99"/>
      <c r="TYO26" s="99"/>
      <c r="TYP26" s="99"/>
      <c r="TYQ26" s="99"/>
      <c r="TYR26" s="99"/>
      <c r="TYS26" s="99"/>
      <c r="TYT26" s="99"/>
      <c r="TYU26" s="99"/>
      <c r="TYV26" s="99"/>
      <c r="TYW26" s="100"/>
      <c r="TYX26" s="99"/>
      <c r="TYY26" s="99"/>
      <c r="TYZ26" s="99"/>
      <c r="TZA26" s="99"/>
      <c r="TZB26" s="99"/>
      <c r="TZC26" s="99"/>
      <c r="TZD26" s="99"/>
      <c r="TZE26" s="99"/>
      <c r="TZF26" s="99"/>
      <c r="TZG26" s="99"/>
      <c r="TZH26" s="99"/>
      <c r="TZI26" s="99"/>
      <c r="TZJ26" s="99"/>
      <c r="TZK26" s="100"/>
      <c r="TZL26" s="99"/>
      <c r="TZM26" s="99"/>
      <c r="TZN26" s="99"/>
      <c r="TZO26" s="99"/>
      <c r="TZP26" s="99"/>
      <c r="TZQ26" s="99"/>
      <c r="TZR26" s="99"/>
      <c r="TZS26" s="99"/>
      <c r="TZT26" s="99"/>
      <c r="TZU26" s="99"/>
      <c r="TZV26" s="99"/>
      <c r="TZW26" s="99"/>
      <c r="TZX26" s="99"/>
      <c r="TZY26" s="100"/>
      <c r="TZZ26" s="99"/>
      <c r="UAA26" s="99"/>
      <c r="UAB26" s="99"/>
      <c r="UAC26" s="99"/>
      <c r="UAD26" s="99"/>
      <c r="UAE26" s="99"/>
      <c r="UAF26" s="99"/>
      <c r="UAG26" s="99"/>
      <c r="UAH26" s="99"/>
      <c r="UAI26" s="99"/>
      <c r="UAJ26" s="99"/>
      <c r="UAK26" s="99"/>
      <c r="UAL26" s="99"/>
      <c r="UAM26" s="100"/>
      <c r="UAN26" s="99"/>
      <c r="UAO26" s="99"/>
      <c r="UAP26" s="99"/>
      <c r="UAQ26" s="99"/>
      <c r="UAR26" s="99"/>
      <c r="UAS26" s="99"/>
      <c r="UAT26" s="99"/>
      <c r="UAU26" s="99"/>
      <c r="UAV26" s="99"/>
      <c r="UAW26" s="99"/>
      <c r="UAX26" s="99"/>
      <c r="UAY26" s="99"/>
      <c r="UAZ26" s="99"/>
      <c r="UBA26" s="100"/>
      <c r="UBB26" s="99"/>
      <c r="UBC26" s="99"/>
      <c r="UBD26" s="99"/>
      <c r="UBE26" s="99"/>
      <c r="UBF26" s="99"/>
      <c r="UBG26" s="99"/>
      <c r="UBH26" s="99"/>
      <c r="UBI26" s="99"/>
      <c r="UBJ26" s="99"/>
      <c r="UBK26" s="99"/>
      <c r="UBL26" s="99"/>
      <c r="UBM26" s="99"/>
      <c r="UBN26" s="99"/>
      <c r="UBO26" s="100"/>
      <c r="UBP26" s="99"/>
      <c r="UBQ26" s="99"/>
      <c r="UBR26" s="99"/>
      <c r="UBS26" s="99"/>
      <c r="UBT26" s="99"/>
      <c r="UBU26" s="99"/>
      <c r="UBV26" s="99"/>
      <c r="UBW26" s="99"/>
      <c r="UBX26" s="99"/>
      <c r="UBY26" s="99"/>
      <c r="UBZ26" s="99"/>
      <c r="UCA26" s="99"/>
      <c r="UCB26" s="99"/>
      <c r="UCC26" s="100"/>
      <c r="UCD26" s="99"/>
      <c r="UCE26" s="99"/>
      <c r="UCF26" s="99"/>
      <c r="UCG26" s="99"/>
      <c r="UCH26" s="99"/>
      <c r="UCI26" s="99"/>
      <c r="UCJ26" s="99"/>
      <c r="UCK26" s="99"/>
      <c r="UCL26" s="99"/>
      <c r="UCM26" s="99"/>
      <c r="UCN26" s="99"/>
      <c r="UCO26" s="99"/>
      <c r="UCP26" s="99"/>
      <c r="UCQ26" s="100"/>
      <c r="UCR26" s="99"/>
      <c r="UCS26" s="99"/>
      <c r="UCT26" s="99"/>
      <c r="UCU26" s="99"/>
      <c r="UCV26" s="99"/>
      <c r="UCW26" s="99"/>
      <c r="UCX26" s="99"/>
      <c r="UCY26" s="99"/>
      <c r="UCZ26" s="99"/>
      <c r="UDA26" s="99"/>
      <c r="UDB26" s="99"/>
      <c r="UDC26" s="99"/>
      <c r="UDD26" s="99"/>
      <c r="UDE26" s="100"/>
      <c r="UDF26" s="99"/>
      <c r="UDG26" s="99"/>
      <c r="UDH26" s="99"/>
      <c r="UDI26" s="99"/>
      <c r="UDJ26" s="99"/>
      <c r="UDK26" s="99"/>
      <c r="UDL26" s="99"/>
      <c r="UDM26" s="99"/>
      <c r="UDN26" s="99"/>
      <c r="UDO26" s="99"/>
      <c r="UDP26" s="99"/>
      <c r="UDQ26" s="99"/>
      <c r="UDR26" s="99"/>
      <c r="UDS26" s="100"/>
      <c r="UDT26" s="99"/>
      <c r="UDU26" s="99"/>
      <c r="UDV26" s="99"/>
      <c r="UDW26" s="99"/>
      <c r="UDX26" s="99"/>
      <c r="UDY26" s="99"/>
      <c r="UDZ26" s="99"/>
      <c r="UEA26" s="99"/>
      <c r="UEB26" s="99"/>
      <c r="UEC26" s="99"/>
      <c r="UED26" s="99"/>
      <c r="UEE26" s="99"/>
      <c r="UEF26" s="99"/>
      <c r="UEG26" s="100"/>
      <c r="UEH26" s="99"/>
      <c r="UEI26" s="99"/>
      <c r="UEJ26" s="99"/>
      <c r="UEK26" s="99"/>
      <c r="UEL26" s="99"/>
      <c r="UEM26" s="99"/>
      <c r="UEN26" s="99"/>
      <c r="UEO26" s="99"/>
      <c r="UEP26" s="99"/>
      <c r="UEQ26" s="99"/>
      <c r="UER26" s="99"/>
      <c r="UES26" s="99"/>
      <c r="UET26" s="99"/>
      <c r="UEU26" s="100"/>
      <c r="UEV26" s="99"/>
      <c r="UEW26" s="99"/>
      <c r="UEX26" s="99"/>
      <c r="UEY26" s="99"/>
      <c r="UEZ26" s="99"/>
      <c r="UFA26" s="99"/>
      <c r="UFB26" s="99"/>
      <c r="UFC26" s="99"/>
      <c r="UFD26" s="99"/>
      <c r="UFE26" s="99"/>
      <c r="UFF26" s="99"/>
      <c r="UFG26" s="99"/>
      <c r="UFH26" s="99"/>
      <c r="UFI26" s="100"/>
      <c r="UFJ26" s="99"/>
      <c r="UFK26" s="99"/>
      <c r="UFL26" s="99"/>
      <c r="UFM26" s="99"/>
      <c r="UFN26" s="99"/>
      <c r="UFO26" s="99"/>
      <c r="UFP26" s="99"/>
      <c r="UFQ26" s="99"/>
      <c r="UFR26" s="99"/>
      <c r="UFS26" s="99"/>
      <c r="UFT26" s="99"/>
      <c r="UFU26" s="99"/>
      <c r="UFV26" s="99"/>
      <c r="UFW26" s="100"/>
      <c r="UFX26" s="99"/>
      <c r="UFY26" s="99"/>
      <c r="UFZ26" s="99"/>
      <c r="UGA26" s="99"/>
      <c r="UGB26" s="99"/>
      <c r="UGC26" s="99"/>
      <c r="UGD26" s="99"/>
      <c r="UGE26" s="99"/>
      <c r="UGF26" s="99"/>
      <c r="UGG26" s="99"/>
      <c r="UGH26" s="99"/>
      <c r="UGI26" s="99"/>
      <c r="UGJ26" s="99"/>
      <c r="UGK26" s="100"/>
      <c r="UGL26" s="99"/>
      <c r="UGM26" s="99"/>
      <c r="UGN26" s="99"/>
      <c r="UGO26" s="99"/>
      <c r="UGP26" s="99"/>
      <c r="UGQ26" s="99"/>
      <c r="UGR26" s="99"/>
      <c r="UGS26" s="99"/>
      <c r="UGT26" s="99"/>
      <c r="UGU26" s="99"/>
      <c r="UGV26" s="99"/>
      <c r="UGW26" s="99"/>
      <c r="UGX26" s="99"/>
      <c r="UGY26" s="100"/>
      <c r="UGZ26" s="99"/>
      <c r="UHA26" s="99"/>
      <c r="UHB26" s="99"/>
      <c r="UHC26" s="99"/>
      <c r="UHD26" s="99"/>
      <c r="UHE26" s="99"/>
      <c r="UHF26" s="99"/>
      <c r="UHG26" s="99"/>
      <c r="UHH26" s="99"/>
      <c r="UHI26" s="99"/>
      <c r="UHJ26" s="99"/>
      <c r="UHK26" s="99"/>
      <c r="UHL26" s="99"/>
      <c r="UHM26" s="100"/>
      <c r="UHN26" s="99"/>
      <c r="UHO26" s="99"/>
      <c r="UHP26" s="99"/>
      <c r="UHQ26" s="99"/>
      <c r="UHR26" s="99"/>
      <c r="UHS26" s="99"/>
      <c r="UHT26" s="99"/>
      <c r="UHU26" s="99"/>
      <c r="UHV26" s="99"/>
      <c r="UHW26" s="99"/>
      <c r="UHX26" s="99"/>
      <c r="UHY26" s="99"/>
      <c r="UHZ26" s="99"/>
      <c r="UIA26" s="100"/>
      <c r="UIB26" s="99"/>
      <c r="UIC26" s="99"/>
      <c r="UID26" s="99"/>
      <c r="UIE26" s="99"/>
      <c r="UIF26" s="99"/>
      <c r="UIG26" s="99"/>
      <c r="UIH26" s="99"/>
      <c r="UII26" s="99"/>
      <c r="UIJ26" s="99"/>
      <c r="UIK26" s="99"/>
      <c r="UIL26" s="99"/>
      <c r="UIM26" s="99"/>
      <c r="UIN26" s="99"/>
      <c r="UIO26" s="100"/>
      <c r="UIP26" s="99"/>
      <c r="UIQ26" s="99"/>
      <c r="UIR26" s="99"/>
      <c r="UIS26" s="99"/>
      <c r="UIT26" s="99"/>
      <c r="UIU26" s="99"/>
      <c r="UIV26" s="99"/>
      <c r="UIW26" s="99"/>
      <c r="UIX26" s="99"/>
      <c r="UIY26" s="99"/>
      <c r="UIZ26" s="99"/>
      <c r="UJA26" s="99"/>
      <c r="UJB26" s="99"/>
      <c r="UJC26" s="100"/>
      <c r="UJD26" s="99"/>
      <c r="UJE26" s="99"/>
      <c r="UJF26" s="99"/>
      <c r="UJG26" s="99"/>
      <c r="UJH26" s="99"/>
      <c r="UJI26" s="99"/>
      <c r="UJJ26" s="99"/>
      <c r="UJK26" s="99"/>
      <c r="UJL26" s="99"/>
      <c r="UJM26" s="99"/>
      <c r="UJN26" s="99"/>
      <c r="UJO26" s="99"/>
      <c r="UJP26" s="99"/>
      <c r="UJQ26" s="100"/>
      <c r="UJR26" s="99"/>
      <c r="UJS26" s="99"/>
      <c r="UJT26" s="99"/>
      <c r="UJU26" s="99"/>
      <c r="UJV26" s="99"/>
      <c r="UJW26" s="99"/>
      <c r="UJX26" s="99"/>
      <c r="UJY26" s="99"/>
      <c r="UJZ26" s="99"/>
      <c r="UKA26" s="99"/>
      <c r="UKB26" s="99"/>
      <c r="UKC26" s="99"/>
      <c r="UKD26" s="99"/>
      <c r="UKE26" s="100"/>
      <c r="UKF26" s="99"/>
      <c r="UKG26" s="99"/>
      <c r="UKH26" s="99"/>
      <c r="UKI26" s="99"/>
      <c r="UKJ26" s="99"/>
      <c r="UKK26" s="99"/>
      <c r="UKL26" s="99"/>
      <c r="UKM26" s="99"/>
      <c r="UKN26" s="99"/>
      <c r="UKO26" s="99"/>
      <c r="UKP26" s="99"/>
      <c r="UKQ26" s="99"/>
      <c r="UKR26" s="99"/>
      <c r="UKS26" s="100"/>
      <c r="UKT26" s="99"/>
      <c r="UKU26" s="99"/>
      <c r="UKV26" s="99"/>
      <c r="UKW26" s="99"/>
      <c r="UKX26" s="99"/>
      <c r="UKY26" s="99"/>
      <c r="UKZ26" s="99"/>
      <c r="ULA26" s="99"/>
      <c r="ULB26" s="99"/>
      <c r="ULC26" s="99"/>
      <c r="ULD26" s="99"/>
      <c r="ULE26" s="99"/>
      <c r="ULF26" s="99"/>
      <c r="ULG26" s="100"/>
      <c r="ULH26" s="99"/>
      <c r="ULI26" s="99"/>
      <c r="ULJ26" s="99"/>
      <c r="ULK26" s="99"/>
      <c r="ULL26" s="99"/>
      <c r="ULM26" s="99"/>
      <c r="ULN26" s="99"/>
      <c r="ULO26" s="99"/>
      <c r="ULP26" s="99"/>
      <c r="ULQ26" s="99"/>
      <c r="ULR26" s="99"/>
      <c r="ULS26" s="99"/>
      <c r="ULT26" s="99"/>
      <c r="ULU26" s="100"/>
      <c r="ULV26" s="99"/>
      <c r="ULW26" s="99"/>
      <c r="ULX26" s="99"/>
      <c r="ULY26" s="99"/>
      <c r="ULZ26" s="99"/>
      <c r="UMA26" s="99"/>
      <c r="UMB26" s="99"/>
      <c r="UMC26" s="99"/>
      <c r="UMD26" s="99"/>
      <c r="UME26" s="99"/>
      <c r="UMF26" s="99"/>
      <c r="UMG26" s="99"/>
      <c r="UMH26" s="99"/>
      <c r="UMI26" s="100"/>
      <c r="UMJ26" s="99"/>
      <c r="UMK26" s="99"/>
      <c r="UML26" s="99"/>
      <c r="UMM26" s="99"/>
      <c r="UMN26" s="99"/>
      <c r="UMO26" s="99"/>
      <c r="UMP26" s="99"/>
      <c r="UMQ26" s="99"/>
      <c r="UMR26" s="99"/>
      <c r="UMS26" s="99"/>
      <c r="UMT26" s="99"/>
      <c r="UMU26" s="99"/>
      <c r="UMV26" s="99"/>
      <c r="UMW26" s="100"/>
      <c r="UMX26" s="99"/>
      <c r="UMY26" s="99"/>
      <c r="UMZ26" s="99"/>
      <c r="UNA26" s="99"/>
      <c r="UNB26" s="99"/>
      <c r="UNC26" s="99"/>
      <c r="UND26" s="99"/>
      <c r="UNE26" s="99"/>
      <c r="UNF26" s="99"/>
      <c r="UNG26" s="99"/>
      <c r="UNH26" s="99"/>
      <c r="UNI26" s="99"/>
      <c r="UNJ26" s="99"/>
      <c r="UNK26" s="100"/>
      <c r="UNL26" s="99"/>
      <c r="UNM26" s="99"/>
      <c r="UNN26" s="99"/>
      <c r="UNO26" s="99"/>
      <c r="UNP26" s="99"/>
      <c r="UNQ26" s="99"/>
      <c r="UNR26" s="99"/>
      <c r="UNS26" s="99"/>
      <c r="UNT26" s="99"/>
      <c r="UNU26" s="99"/>
      <c r="UNV26" s="99"/>
      <c r="UNW26" s="99"/>
      <c r="UNX26" s="99"/>
      <c r="UNY26" s="100"/>
      <c r="UNZ26" s="99"/>
      <c r="UOA26" s="99"/>
      <c r="UOB26" s="99"/>
      <c r="UOC26" s="99"/>
      <c r="UOD26" s="99"/>
      <c r="UOE26" s="99"/>
      <c r="UOF26" s="99"/>
      <c r="UOG26" s="99"/>
      <c r="UOH26" s="99"/>
      <c r="UOI26" s="99"/>
      <c r="UOJ26" s="99"/>
      <c r="UOK26" s="99"/>
      <c r="UOL26" s="99"/>
      <c r="UOM26" s="100"/>
      <c r="UON26" s="99"/>
      <c r="UOO26" s="99"/>
      <c r="UOP26" s="99"/>
      <c r="UOQ26" s="99"/>
      <c r="UOR26" s="99"/>
      <c r="UOS26" s="99"/>
      <c r="UOT26" s="99"/>
      <c r="UOU26" s="99"/>
      <c r="UOV26" s="99"/>
      <c r="UOW26" s="99"/>
      <c r="UOX26" s="99"/>
      <c r="UOY26" s="99"/>
      <c r="UOZ26" s="99"/>
      <c r="UPA26" s="100"/>
      <c r="UPB26" s="99"/>
      <c r="UPC26" s="99"/>
      <c r="UPD26" s="99"/>
      <c r="UPE26" s="99"/>
      <c r="UPF26" s="99"/>
      <c r="UPG26" s="99"/>
      <c r="UPH26" s="99"/>
      <c r="UPI26" s="99"/>
      <c r="UPJ26" s="99"/>
      <c r="UPK26" s="99"/>
      <c r="UPL26" s="99"/>
      <c r="UPM26" s="99"/>
      <c r="UPN26" s="99"/>
      <c r="UPO26" s="100"/>
      <c r="UPP26" s="99"/>
      <c r="UPQ26" s="99"/>
      <c r="UPR26" s="99"/>
      <c r="UPS26" s="99"/>
      <c r="UPT26" s="99"/>
      <c r="UPU26" s="99"/>
      <c r="UPV26" s="99"/>
      <c r="UPW26" s="99"/>
      <c r="UPX26" s="99"/>
      <c r="UPY26" s="99"/>
      <c r="UPZ26" s="99"/>
      <c r="UQA26" s="99"/>
      <c r="UQB26" s="99"/>
      <c r="UQC26" s="100"/>
      <c r="UQD26" s="99"/>
      <c r="UQE26" s="99"/>
      <c r="UQF26" s="99"/>
      <c r="UQG26" s="99"/>
      <c r="UQH26" s="99"/>
      <c r="UQI26" s="99"/>
      <c r="UQJ26" s="99"/>
      <c r="UQK26" s="99"/>
      <c r="UQL26" s="99"/>
      <c r="UQM26" s="99"/>
      <c r="UQN26" s="99"/>
      <c r="UQO26" s="99"/>
      <c r="UQP26" s="99"/>
      <c r="UQQ26" s="100"/>
      <c r="UQR26" s="99"/>
      <c r="UQS26" s="99"/>
      <c r="UQT26" s="99"/>
      <c r="UQU26" s="99"/>
      <c r="UQV26" s="99"/>
      <c r="UQW26" s="99"/>
      <c r="UQX26" s="99"/>
      <c r="UQY26" s="99"/>
      <c r="UQZ26" s="99"/>
      <c r="URA26" s="99"/>
      <c r="URB26" s="99"/>
      <c r="URC26" s="99"/>
      <c r="URD26" s="99"/>
      <c r="URE26" s="100"/>
      <c r="URF26" s="99"/>
      <c r="URG26" s="99"/>
      <c r="URH26" s="99"/>
      <c r="URI26" s="99"/>
      <c r="URJ26" s="99"/>
      <c r="URK26" s="99"/>
      <c r="URL26" s="99"/>
      <c r="URM26" s="99"/>
      <c r="URN26" s="99"/>
      <c r="URO26" s="99"/>
      <c r="URP26" s="99"/>
      <c r="URQ26" s="99"/>
      <c r="URR26" s="99"/>
      <c r="URS26" s="100"/>
      <c r="URT26" s="99"/>
      <c r="URU26" s="99"/>
      <c r="URV26" s="99"/>
      <c r="URW26" s="99"/>
      <c r="URX26" s="99"/>
      <c r="URY26" s="99"/>
      <c r="URZ26" s="99"/>
      <c r="USA26" s="99"/>
      <c r="USB26" s="99"/>
      <c r="USC26" s="99"/>
      <c r="USD26" s="99"/>
      <c r="USE26" s="99"/>
      <c r="USF26" s="99"/>
      <c r="USG26" s="100"/>
      <c r="USH26" s="99"/>
      <c r="USI26" s="99"/>
      <c r="USJ26" s="99"/>
      <c r="USK26" s="99"/>
      <c r="USL26" s="99"/>
      <c r="USM26" s="99"/>
      <c r="USN26" s="99"/>
      <c r="USO26" s="99"/>
      <c r="USP26" s="99"/>
      <c r="USQ26" s="99"/>
      <c r="USR26" s="99"/>
      <c r="USS26" s="99"/>
      <c r="UST26" s="99"/>
      <c r="USU26" s="100"/>
      <c r="USV26" s="99"/>
      <c r="USW26" s="99"/>
      <c r="USX26" s="99"/>
      <c r="USY26" s="99"/>
      <c r="USZ26" s="99"/>
      <c r="UTA26" s="99"/>
      <c r="UTB26" s="99"/>
      <c r="UTC26" s="99"/>
      <c r="UTD26" s="99"/>
      <c r="UTE26" s="99"/>
      <c r="UTF26" s="99"/>
      <c r="UTG26" s="99"/>
      <c r="UTH26" s="99"/>
      <c r="UTI26" s="100"/>
      <c r="UTJ26" s="99"/>
      <c r="UTK26" s="99"/>
      <c r="UTL26" s="99"/>
      <c r="UTM26" s="99"/>
      <c r="UTN26" s="99"/>
      <c r="UTO26" s="99"/>
      <c r="UTP26" s="99"/>
      <c r="UTQ26" s="99"/>
      <c r="UTR26" s="99"/>
      <c r="UTS26" s="99"/>
      <c r="UTT26" s="99"/>
      <c r="UTU26" s="99"/>
      <c r="UTV26" s="99"/>
      <c r="UTW26" s="100"/>
      <c r="UTX26" s="99"/>
      <c r="UTY26" s="99"/>
      <c r="UTZ26" s="99"/>
      <c r="UUA26" s="99"/>
      <c r="UUB26" s="99"/>
      <c r="UUC26" s="99"/>
      <c r="UUD26" s="99"/>
      <c r="UUE26" s="99"/>
      <c r="UUF26" s="99"/>
      <c r="UUG26" s="99"/>
      <c r="UUH26" s="99"/>
      <c r="UUI26" s="99"/>
      <c r="UUJ26" s="99"/>
      <c r="UUK26" s="100"/>
      <c r="UUL26" s="99"/>
      <c r="UUM26" s="99"/>
      <c r="UUN26" s="99"/>
      <c r="UUO26" s="99"/>
      <c r="UUP26" s="99"/>
      <c r="UUQ26" s="99"/>
      <c r="UUR26" s="99"/>
      <c r="UUS26" s="99"/>
      <c r="UUT26" s="99"/>
      <c r="UUU26" s="99"/>
      <c r="UUV26" s="99"/>
      <c r="UUW26" s="99"/>
      <c r="UUX26" s="99"/>
      <c r="UUY26" s="100"/>
      <c r="UUZ26" s="99"/>
      <c r="UVA26" s="99"/>
      <c r="UVB26" s="99"/>
      <c r="UVC26" s="99"/>
      <c r="UVD26" s="99"/>
      <c r="UVE26" s="99"/>
      <c r="UVF26" s="99"/>
      <c r="UVG26" s="99"/>
      <c r="UVH26" s="99"/>
      <c r="UVI26" s="99"/>
      <c r="UVJ26" s="99"/>
      <c r="UVK26" s="99"/>
      <c r="UVL26" s="99"/>
      <c r="UVM26" s="100"/>
      <c r="UVN26" s="99"/>
      <c r="UVO26" s="99"/>
      <c r="UVP26" s="99"/>
      <c r="UVQ26" s="99"/>
      <c r="UVR26" s="99"/>
      <c r="UVS26" s="99"/>
      <c r="UVT26" s="99"/>
      <c r="UVU26" s="99"/>
      <c r="UVV26" s="99"/>
      <c r="UVW26" s="99"/>
      <c r="UVX26" s="99"/>
      <c r="UVY26" s="99"/>
      <c r="UVZ26" s="99"/>
      <c r="UWA26" s="100"/>
      <c r="UWB26" s="99"/>
      <c r="UWC26" s="99"/>
      <c r="UWD26" s="99"/>
      <c r="UWE26" s="99"/>
      <c r="UWF26" s="99"/>
      <c r="UWG26" s="99"/>
      <c r="UWH26" s="99"/>
      <c r="UWI26" s="99"/>
      <c r="UWJ26" s="99"/>
      <c r="UWK26" s="99"/>
      <c r="UWL26" s="99"/>
      <c r="UWM26" s="99"/>
      <c r="UWN26" s="99"/>
      <c r="UWO26" s="100"/>
      <c r="UWP26" s="99"/>
      <c r="UWQ26" s="99"/>
      <c r="UWR26" s="99"/>
      <c r="UWS26" s="99"/>
      <c r="UWT26" s="99"/>
      <c r="UWU26" s="99"/>
      <c r="UWV26" s="99"/>
      <c r="UWW26" s="99"/>
      <c r="UWX26" s="99"/>
      <c r="UWY26" s="99"/>
      <c r="UWZ26" s="99"/>
      <c r="UXA26" s="99"/>
      <c r="UXB26" s="99"/>
      <c r="UXC26" s="100"/>
      <c r="UXD26" s="99"/>
      <c r="UXE26" s="99"/>
      <c r="UXF26" s="99"/>
      <c r="UXG26" s="99"/>
      <c r="UXH26" s="99"/>
      <c r="UXI26" s="99"/>
      <c r="UXJ26" s="99"/>
      <c r="UXK26" s="99"/>
      <c r="UXL26" s="99"/>
      <c r="UXM26" s="99"/>
      <c r="UXN26" s="99"/>
      <c r="UXO26" s="99"/>
      <c r="UXP26" s="99"/>
      <c r="UXQ26" s="100"/>
      <c r="UXR26" s="99"/>
      <c r="UXS26" s="99"/>
      <c r="UXT26" s="99"/>
      <c r="UXU26" s="99"/>
      <c r="UXV26" s="99"/>
      <c r="UXW26" s="99"/>
      <c r="UXX26" s="99"/>
      <c r="UXY26" s="99"/>
      <c r="UXZ26" s="99"/>
      <c r="UYA26" s="99"/>
      <c r="UYB26" s="99"/>
      <c r="UYC26" s="99"/>
      <c r="UYD26" s="99"/>
      <c r="UYE26" s="100"/>
      <c r="UYF26" s="99"/>
      <c r="UYG26" s="99"/>
      <c r="UYH26" s="99"/>
      <c r="UYI26" s="99"/>
      <c r="UYJ26" s="99"/>
      <c r="UYK26" s="99"/>
      <c r="UYL26" s="99"/>
      <c r="UYM26" s="99"/>
      <c r="UYN26" s="99"/>
      <c r="UYO26" s="99"/>
      <c r="UYP26" s="99"/>
      <c r="UYQ26" s="99"/>
      <c r="UYR26" s="99"/>
      <c r="UYS26" s="100"/>
      <c r="UYT26" s="99"/>
      <c r="UYU26" s="99"/>
      <c r="UYV26" s="99"/>
      <c r="UYW26" s="99"/>
      <c r="UYX26" s="99"/>
      <c r="UYY26" s="99"/>
      <c r="UYZ26" s="99"/>
      <c r="UZA26" s="99"/>
      <c r="UZB26" s="99"/>
      <c r="UZC26" s="99"/>
      <c r="UZD26" s="99"/>
      <c r="UZE26" s="99"/>
      <c r="UZF26" s="99"/>
      <c r="UZG26" s="100"/>
      <c r="UZH26" s="99"/>
      <c r="UZI26" s="99"/>
      <c r="UZJ26" s="99"/>
      <c r="UZK26" s="99"/>
      <c r="UZL26" s="99"/>
      <c r="UZM26" s="99"/>
      <c r="UZN26" s="99"/>
      <c r="UZO26" s="99"/>
      <c r="UZP26" s="99"/>
      <c r="UZQ26" s="99"/>
      <c r="UZR26" s="99"/>
      <c r="UZS26" s="99"/>
      <c r="UZT26" s="99"/>
      <c r="UZU26" s="100"/>
      <c r="UZV26" s="99"/>
      <c r="UZW26" s="99"/>
      <c r="UZX26" s="99"/>
      <c r="UZY26" s="99"/>
      <c r="UZZ26" s="99"/>
      <c r="VAA26" s="99"/>
      <c r="VAB26" s="99"/>
      <c r="VAC26" s="99"/>
      <c r="VAD26" s="99"/>
      <c r="VAE26" s="99"/>
      <c r="VAF26" s="99"/>
      <c r="VAG26" s="99"/>
      <c r="VAH26" s="99"/>
      <c r="VAI26" s="100"/>
      <c r="VAJ26" s="99"/>
      <c r="VAK26" s="99"/>
      <c r="VAL26" s="99"/>
      <c r="VAM26" s="99"/>
      <c r="VAN26" s="99"/>
      <c r="VAO26" s="99"/>
      <c r="VAP26" s="99"/>
      <c r="VAQ26" s="99"/>
      <c r="VAR26" s="99"/>
      <c r="VAS26" s="99"/>
      <c r="VAT26" s="99"/>
      <c r="VAU26" s="99"/>
      <c r="VAV26" s="99"/>
      <c r="VAW26" s="100"/>
      <c r="VAX26" s="99"/>
      <c r="VAY26" s="99"/>
      <c r="VAZ26" s="99"/>
      <c r="VBA26" s="99"/>
      <c r="VBB26" s="99"/>
      <c r="VBC26" s="99"/>
      <c r="VBD26" s="99"/>
      <c r="VBE26" s="99"/>
      <c r="VBF26" s="99"/>
      <c r="VBG26" s="99"/>
      <c r="VBH26" s="99"/>
      <c r="VBI26" s="99"/>
      <c r="VBJ26" s="99"/>
      <c r="VBK26" s="100"/>
      <c r="VBL26" s="99"/>
      <c r="VBM26" s="99"/>
      <c r="VBN26" s="99"/>
      <c r="VBO26" s="99"/>
      <c r="VBP26" s="99"/>
      <c r="VBQ26" s="99"/>
      <c r="VBR26" s="99"/>
      <c r="VBS26" s="99"/>
      <c r="VBT26" s="99"/>
      <c r="VBU26" s="99"/>
      <c r="VBV26" s="99"/>
      <c r="VBW26" s="99"/>
      <c r="VBX26" s="99"/>
      <c r="VBY26" s="100"/>
      <c r="VBZ26" s="99"/>
      <c r="VCA26" s="99"/>
      <c r="VCB26" s="99"/>
      <c r="VCC26" s="99"/>
      <c r="VCD26" s="99"/>
      <c r="VCE26" s="99"/>
      <c r="VCF26" s="99"/>
      <c r="VCG26" s="99"/>
      <c r="VCH26" s="99"/>
      <c r="VCI26" s="99"/>
      <c r="VCJ26" s="99"/>
      <c r="VCK26" s="99"/>
      <c r="VCL26" s="99"/>
      <c r="VCM26" s="100"/>
      <c r="VCN26" s="99"/>
      <c r="VCO26" s="99"/>
      <c r="VCP26" s="99"/>
      <c r="VCQ26" s="99"/>
      <c r="VCR26" s="99"/>
      <c r="VCS26" s="99"/>
      <c r="VCT26" s="99"/>
      <c r="VCU26" s="99"/>
      <c r="VCV26" s="99"/>
      <c r="VCW26" s="99"/>
      <c r="VCX26" s="99"/>
      <c r="VCY26" s="99"/>
      <c r="VCZ26" s="99"/>
      <c r="VDA26" s="100"/>
      <c r="VDB26" s="99"/>
      <c r="VDC26" s="99"/>
      <c r="VDD26" s="99"/>
      <c r="VDE26" s="99"/>
      <c r="VDF26" s="99"/>
      <c r="VDG26" s="99"/>
      <c r="VDH26" s="99"/>
      <c r="VDI26" s="99"/>
      <c r="VDJ26" s="99"/>
      <c r="VDK26" s="99"/>
      <c r="VDL26" s="99"/>
      <c r="VDM26" s="99"/>
      <c r="VDN26" s="99"/>
      <c r="VDO26" s="100"/>
      <c r="VDP26" s="99"/>
      <c r="VDQ26" s="99"/>
      <c r="VDR26" s="99"/>
      <c r="VDS26" s="99"/>
      <c r="VDT26" s="99"/>
      <c r="VDU26" s="99"/>
      <c r="VDV26" s="99"/>
      <c r="VDW26" s="99"/>
      <c r="VDX26" s="99"/>
      <c r="VDY26" s="99"/>
      <c r="VDZ26" s="99"/>
      <c r="VEA26" s="99"/>
      <c r="VEB26" s="99"/>
      <c r="VEC26" s="100"/>
      <c r="VED26" s="99"/>
      <c r="VEE26" s="99"/>
      <c r="VEF26" s="99"/>
      <c r="VEG26" s="99"/>
      <c r="VEH26" s="99"/>
      <c r="VEI26" s="99"/>
      <c r="VEJ26" s="99"/>
      <c r="VEK26" s="99"/>
      <c r="VEL26" s="99"/>
      <c r="VEM26" s="99"/>
      <c r="VEN26" s="99"/>
      <c r="VEO26" s="99"/>
      <c r="VEP26" s="99"/>
      <c r="VEQ26" s="100"/>
      <c r="VER26" s="99"/>
      <c r="VES26" s="99"/>
      <c r="VET26" s="99"/>
      <c r="VEU26" s="99"/>
      <c r="VEV26" s="99"/>
      <c r="VEW26" s="99"/>
      <c r="VEX26" s="99"/>
      <c r="VEY26" s="99"/>
      <c r="VEZ26" s="99"/>
      <c r="VFA26" s="99"/>
      <c r="VFB26" s="99"/>
      <c r="VFC26" s="99"/>
      <c r="VFD26" s="99"/>
      <c r="VFE26" s="100"/>
      <c r="VFF26" s="99"/>
      <c r="VFG26" s="99"/>
      <c r="VFH26" s="99"/>
      <c r="VFI26" s="99"/>
      <c r="VFJ26" s="99"/>
      <c r="VFK26" s="99"/>
      <c r="VFL26" s="99"/>
      <c r="VFM26" s="99"/>
      <c r="VFN26" s="99"/>
      <c r="VFO26" s="99"/>
      <c r="VFP26" s="99"/>
      <c r="VFQ26" s="99"/>
      <c r="VFR26" s="99"/>
      <c r="VFS26" s="100"/>
      <c r="VFT26" s="99"/>
      <c r="VFU26" s="99"/>
      <c r="VFV26" s="99"/>
      <c r="VFW26" s="99"/>
      <c r="VFX26" s="99"/>
      <c r="VFY26" s="99"/>
      <c r="VFZ26" s="99"/>
      <c r="VGA26" s="99"/>
      <c r="VGB26" s="99"/>
      <c r="VGC26" s="99"/>
      <c r="VGD26" s="99"/>
      <c r="VGE26" s="99"/>
      <c r="VGF26" s="99"/>
      <c r="VGG26" s="100"/>
      <c r="VGH26" s="99"/>
      <c r="VGI26" s="99"/>
      <c r="VGJ26" s="99"/>
      <c r="VGK26" s="99"/>
      <c r="VGL26" s="99"/>
      <c r="VGM26" s="99"/>
      <c r="VGN26" s="99"/>
      <c r="VGO26" s="99"/>
      <c r="VGP26" s="99"/>
      <c r="VGQ26" s="99"/>
      <c r="VGR26" s="99"/>
      <c r="VGS26" s="99"/>
      <c r="VGT26" s="99"/>
      <c r="VGU26" s="100"/>
      <c r="VGV26" s="99"/>
      <c r="VGW26" s="99"/>
      <c r="VGX26" s="99"/>
      <c r="VGY26" s="99"/>
      <c r="VGZ26" s="99"/>
      <c r="VHA26" s="99"/>
      <c r="VHB26" s="99"/>
      <c r="VHC26" s="99"/>
      <c r="VHD26" s="99"/>
      <c r="VHE26" s="99"/>
      <c r="VHF26" s="99"/>
      <c r="VHG26" s="99"/>
      <c r="VHH26" s="99"/>
      <c r="VHI26" s="100"/>
      <c r="VHJ26" s="99"/>
      <c r="VHK26" s="99"/>
      <c r="VHL26" s="99"/>
      <c r="VHM26" s="99"/>
      <c r="VHN26" s="99"/>
      <c r="VHO26" s="99"/>
      <c r="VHP26" s="99"/>
      <c r="VHQ26" s="99"/>
      <c r="VHR26" s="99"/>
      <c r="VHS26" s="99"/>
      <c r="VHT26" s="99"/>
      <c r="VHU26" s="99"/>
      <c r="VHV26" s="99"/>
      <c r="VHW26" s="100"/>
      <c r="VHX26" s="99"/>
      <c r="VHY26" s="99"/>
      <c r="VHZ26" s="99"/>
      <c r="VIA26" s="99"/>
      <c r="VIB26" s="99"/>
      <c r="VIC26" s="99"/>
      <c r="VID26" s="99"/>
      <c r="VIE26" s="99"/>
      <c r="VIF26" s="99"/>
      <c r="VIG26" s="99"/>
      <c r="VIH26" s="99"/>
      <c r="VII26" s="99"/>
      <c r="VIJ26" s="99"/>
      <c r="VIK26" s="100"/>
      <c r="VIL26" s="99"/>
      <c r="VIM26" s="99"/>
      <c r="VIN26" s="99"/>
      <c r="VIO26" s="99"/>
      <c r="VIP26" s="99"/>
      <c r="VIQ26" s="99"/>
      <c r="VIR26" s="99"/>
      <c r="VIS26" s="99"/>
      <c r="VIT26" s="99"/>
      <c r="VIU26" s="99"/>
      <c r="VIV26" s="99"/>
      <c r="VIW26" s="99"/>
      <c r="VIX26" s="99"/>
      <c r="VIY26" s="100"/>
      <c r="VIZ26" s="99"/>
      <c r="VJA26" s="99"/>
      <c r="VJB26" s="99"/>
      <c r="VJC26" s="99"/>
      <c r="VJD26" s="99"/>
      <c r="VJE26" s="99"/>
      <c r="VJF26" s="99"/>
      <c r="VJG26" s="99"/>
      <c r="VJH26" s="99"/>
      <c r="VJI26" s="99"/>
      <c r="VJJ26" s="99"/>
      <c r="VJK26" s="99"/>
      <c r="VJL26" s="99"/>
      <c r="VJM26" s="100"/>
      <c r="VJN26" s="99"/>
      <c r="VJO26" s="99"/>
      <c r="VJP26" s="99"/>
      <c r="VJQ26" s="99"/>
      <c r="VJR26" s="99"/>
      <c r="VJS26" s="99"/>
      <c r="VJT26" s="99"/>
      <c r="VJU26" s="99"/>
      <c r="VJV26" s="99"/>
      <c r="VJW26" s="99"/>
      <c r="VJX26" s="99"/>
      <c r="VJY26" s="99"/>
      <c r="VJZ26" s="99"/>
      <c r="VKA26" s="100"/>
      <c r="VKB26" s="99"/>
      <c r="VKC26" s="99"/>
      <c r="VKD26" s="99"/>
      <c r="VKE26" s="99"/>
      <c r="VKF26" s="99"/>
      <c r="VKG26" s="99"/>
      <c r="VKH26" s="99"/>
      <c r="VKI26" s="99"/>
      <c r="VKJ26" s="99"/>
      <c r="VKK26" s="99"/>
      <c r="VKL26" s="99"/>
      <c r="VKM26" s="99"/>
      <c r="VKN26" s="99"/>
      <c r="VKO26" s="100"/>
      <c r="VKP26" s="99"/>
      <c r="VKQ26" s="99"/>
      <c r="VKR26" s="99"/>
      <c r="VKS26" s="99"/>
      <c r="VKT26" s="99"/>
      <c r="VKU26" s="99"/>
      <c r="VKV26" s="99"/>
      <c r="VKW26" s="99"/>
      <c r="VKX26" s="99"/>
      <c r="VKY26" s="99"/>
      <c r="VKZ26" s="99"/>
      <c r="VLA26" s="99"/>
      <c r="VLB26" s="99"/>
      <c r="VLC26" s="100"/>
      <c r="VLD26" s="99"/>
      <c r="VLE26" s="99"/>
      <c r="VLF26" s="99"/>
      <c r="VLG26" s="99"/>
      <c r="VLH26" s="99"/>
      <c r="VLI26" s="99"/>
      <c r="VLJ26" s="99"/>
      <c r="VLK26" s="99"/>
      <c r="VLL26" s="99"/>
      <c r="VLM26" s="99"/>
      <c r="VLN26" s="99"/>
      <c r="VLO26" s="99"/>
      <c r="VLP26" s="99"/>
      <c r="VLQ26" s="100"/>
      <c r="VLR26" s="99"/>
      <c r="VLS26" s="99"/>
      <c r="VLT26" s="99"/>
      <c r="VLU26" s="99"/>
      <c r="VLV26" s="99"/>
      <c r="VLW26" s="99"/>
      <c r="VLX26" s="99"/>
      <c r="VLY26" s="99"/>
      <c r="VLZ26" s="99"/>
      <c r="VMA26" s="99"/>
      <c r="VMB26" s="99"/>
      <c r="VMC26" s="99"/>
      <c r="VMD26" s="99"/>
      <c r="VME26" s="100"/>
      <c r="VMF26" s="99"/>
      <c r="VMG26" s="99"/>
      <c r="VMH26" s="99"/>
      <c r="VMI26" s="99"/>
      <c r="VMJ26" s="99"/>
      <c r="VMK26" s="99"/>
      <c r="VML26" s="99"/>
      <c r="VMM26" s="99"/>
      <c r="VMN26" s="99"/>
      <c r="VMO26" s="99"/>
      <c r="VMP26" s="99"/>
      <c r="VMQ26" s="99"/>
      <c r="VMR26" s="99"/>
      <c r="VMS26" s="100"/>
      <c r="VMT26" s="99"/>
      <c r="VMU26" s="99"/>
      <c r="VMV26" s="99"/>
      <c r="VMW26" s="99"/>
      <c r="VMX26" s="99"/>
      <c r="VMY26" s="99"/>
      <c r="VMZ26" s="99"/>
      <c r="VNA26" s="99"/>
      <c r="VNB26" s="99"/>
      <c r="VNC26" s="99"/>
      <c r="VND26" s="99"/>
      <c r="VNE26" s="99"/>
      <c r="VNF26" s="99"/>
      <c r="VNG26" s="100"/>
      <c r="VNH26" s="99"/>
      <c r="VNI26" s="99"/>
      <c r="VNJ26" s="99"/>
      <c r="VNK26" s="99"/>
      <c r="VNL26" s="99"/>
      <c r="VNM26" s="99"/>
      <c r="VNN26" s="99"/>
      <c r="VNO26" s="99"/>
      <c r="VNP26" s="99"/>
      <c r="VNQ26" s="99"/>
      <c r="VNR26" s="99"/>
      <c r="VNS26" s="99"/>
      <c r="VNT26" s="99"/>
      <c r="VNU26" s="100"/>
      <c r="VNV26" s="99"/>
      <c r="VNW26" s="99"/>
      <c r="VNX26" s="99"/>
      <c r="VNY26" s="99"/>
      <c r="VNZ26" s="99"/>
      <c r="VOA26" s="99"/>
      <c r="VOB26" s="99"/>
      <c r="VOC26" s="99"/>
      <c r="VOD26" s="99"/>
      <c r="VOE26" s="99"/>
      <c r="VOF26" s="99"/>
      <c r="VOG26" s="99"/>
      <c r="VOH26" s="99"/>
      <c r="VOI26" s="100"/>
      <c r="VOJ26" s="99"/>
      <c r="VOK26" s="99"/>
      <c r="VOL26" s="99"/>
      <c r="VOM26" s="99"/>
      <c r="VON26" s="99"/>
      <c r="VOO26" s="99"/>
      <c r="VOP26" s="99"/>
      <c r="VOQ26" s="99"/>
      <c r="VOR26" s="99"/>
      <c r="VOS26" s="99"/>
      <c r="VOT26" s="99"/>
      <c r="VOU26" s="99"/>
      <c r="VOV26" s="99"/>
      <c r="VOW26" s="100"/>
      <c r="VOX26" s="99"/>
      <c r="VOY26" s="99"/>
      <c r="VOZ26" s="99"/>
      <c r="VPA26" s="99"/>
      <c r="VPB26" s="99"/>
      <c r="VPC26" s="99"/>
      <c r="VPD26" s="99"/>
      <c r="VPE26" s="99"/>
      <c r="VPF26" s="99"/>
      <c r="VPG26" s="99"/>
      <c r="VPH26" s="99"/>
      <c r="VPI26" s="99"/>
      <c r="VPJ26" s="99"/>
      <c r="VPK26" s="100"/>
      <c r="VPL26" s="99"/>
      <c r="VPM26" s="99"/>
      <c r="VPN26" s="99"/>
      <c r="VPO26" s="99"/>
      <c r="VPP26" s="99"/>
      <c r="VPQ26" s="99"/>
      <c r="VPR26" s="99"/>
      <c r="VPS26" s="99"/>
      <c r="VPT26" s="99"/>
      <c r="VPU26" s="99"/>
      <c r="VPV26" s="99"/>
      <c r="VPW26" s="99"/>
      <c r="VPX26" s="99"/>
      <c r="VPY26" s="100"/>
      <c r="VPZ26" s="99"/>
      <c r="VQA26" s="99"/>
      <c r="VQB26" s="99"/>
      <c r="VQC26" s="99"/>
      <c r="VQD26" s="99"/>
      <c r="VQE26" s="99"/>
      <c r="VQF26" s="99"/>
      <c r="VQG26" s="99"/>
      <c r="VQH26" s="99"/>
      <c r="VQI26" s="99"/>
      <c r="VQJ26" s="99"/>
      <c r="VQK26" s="99"/>
      <c r="VQL26" s="99"/>
      <c r="VQM26" s="100"/>
      <c r="VQN26" s="99"/>
      <c r="VQO26" s="99"/>
      <c r="VQP26" s="99"/>
      <c r="VQQ26" s="99"/>
      <c r="VQR26" s="99"/>
      <c r="VQS26" s="99"/>
      <c r="VQT26" s="99"/>
      <c r="VQU26" s="99"/>
      <c r="VQV26" s="99"/>
      <c r="VQW26" s="99"/>
      <c r="VQX26" s="99"/>
      <c r="VQY26" s="99"/>
      <c r="VQZ26" s="99"/>
      <c r="VRA26" s="100"/>
      <c r="VRB26" s="99"/>
      <c r="VRC26" s="99"/>
      <c r="VRD26" s="99"/>
      <c r="VRE26" s="99"/>
      <c r="VRF26" s="99"/>
      <c r="VRG26" s="99"/>
      <c r="VRH26" s="99"/>
      <c r="VRI26" s="99"/>
      <c r="VRJ26" s="99"/>
      <c r="VRK26" s="99"/>
      <c r="VRL26" s="99"/>
      <c r="VRM26" s="99"/>
      <c r="VRN26" s="99"/>
      <c r="VRO26" s="100"/>
      <c r="VRP26" s="99"/>
      <c r="VRQ26" s="99"/>
      <c r="VRR26" s="99"/>
      <c r="VRS26" s="99"/>
      <c r="VRT26" s="99"/>
      <c r="VRU26" s="99"/>
      <c r="VRV26" s="99"/>
      <c r="VRW26" s="99"/>
      <c r="VRX26" s="99"/>
      <c r="VRY26" s="99"/>
      <c r="VRZ26" s="99"/>
      <c r="VSA26" s="99"/>
      <c r="VSB26" s="99"/>
      <c r="VSC26" s="100"/>
      <c r="VSD26" s="99"/>
      <c r="VSE26" s="99"/>
      <c r="VSF26" s="99"/>
      <c r="VSG26" s="99"/>
      <c r="VSH26" s="99"/>
      <c r="VSI26" s="99"/>
      <c r="VSJ26" s="99"/>
      <c r="VSK26" s="99"/>
      <c r="VSL26" s="99"/>
      <c r="VSM26" s="99"/>
      <c r="VSN26" s="99"/>
      <c r="VSO26" s="99"/>
      <c r="VSP26" s="99"/>
      <c r="VSQ26" s="100"/>
      <c r="VSR26" s="99"/>
      <c r="VSS26" s="99"/>
      <c r="VST26" s="99"/>
      <c r="VSU26" s="99"/>
      <c r="VSV26" s="99"/>
      <c r="VSW26" s="99"/>
      <c r="VSX26" s="99"/>
      <c r="VSY26" s="99"/>
      <c r="VSZ26" s="99"/>
      <c r="VTA26" s="99"/>
      <c r="VTB26" s="99"/>
      <c r="VTC26" s="99"/>
      <c r="VTD26" s="99"/>
      <c r="VTE26" s="100"/>
      <c r="VTF26" s="99"/>
      <c r="VTG26" s="99"/>
      <c r="VTH26" s="99"/>
      <c r="VTI26" s="99"/>
      <c r="VTJ26" s="99"/>
      <c r="VTK26" s="99"/>
      <c r="VTL26" s="99"/>
      <c r="VTM26" s="99"/>
      <c r="VTN26" s="99"/>
      <c r="VTO26" s="99"/>
      <c r="VTP26" s="99"/>
      <c r="VTQ26" s="99"/>
      <c r="VTR26" s="99"/>
      <c r="VTS26" s="100"/>
      <c r="VTT26" s="99"/>
      <c r="VTU26" s="99"/>
      <c r="VTV26" s="99"/>
      <c r="VTW26" s="99"/>
      <c r="VTX26" s="99"/>
      <c r="VTY26" s="99"/>
      <c r="VTZ26" s="99"/>
      <c r="VUA26" s="99"/>
      <c r="VUB26" s="99"/>
      <c r="VUC26" s="99"/>
      <c r="VUD26" s="99"/>
      <c r="VUE26" s="99"/>
      <c r="VUF26" s="99"/>
      <c r="VUG26" s="100"/>
      <c r="VUH26" s="99"/>
      <c r="VUI26" s="99"/>
      <c r="VUJ26" s="99"/>
      <c r="VUK26" s="99"/>
      <c r="VUL26" s="99"/>
      <c r="VUM26" s="99"/>
      <c r="VUN26" s="99"/>
      <c r="VUO26" s="99"/>
      <c r="VUP26" s="99"/>
      <c r="VUQ26" s="99"/>
      <c r="VUR26" s="99"/>
      <c r="VUS26" s="99"/>
      <c r="VUT26" s="99"/>
      <c r="VUU26" s="100"/>
      <c r="VUV26" s="99"/>
      <c r="VUW26" s="99"/>
      <c r="VUX26" s="99"/>
      <c r="VUY26" s="99"/>
      <c r="VUZ26" s="99"/>
      <c r="VVA26" s="99"/>
      <c r="VVB26" s="99"/>
      <c r="VVC26" s="99"/>
      <c r="VVD26" s="99"/>
      <c r="VVE26" s="99"/>
      <c r="VVF26" s="99"/>
      <c r="VVG26" s="99"/>
      <c r="VVH26" s="99"/>
      <c r="VVI26" s="100"/>
      <c r="VVJ26" s="99"/>
      <c r="VVK26" s="99"/>
      <c r="VVL26" s="99"/>
      <c r="VVM26" s="99"/>
      <c r="VVN26" s="99"/>
      <c r="VVO26" s="99"/>
      <c r="VVP26" s="99"/>
      <c r="VVQ26" s="99"/>
      <c r="VVR26" s="99"/>
      <c r="VVS26" s="99"/>
      <c r="VVT26" s="99"/>
      <c r="VVU26" s="99"/>
      <c r="VVV26" s="99"/>
      <c r="VVW26" s="100"/>
      <c r="VVX26" s="99"/>
      <c r="VVY26" s="99"/>
      <c r="VVZ26" s="99"/>
      <c r="VWA26" s="99"/>
      <c r="VWB26" s="99"/>
      <c r="VWC26" s="99"/>
      <c r="VWD26" s="99"/>
      <c r="VWE26" s="99"/>
      <c r="VWF26" s="99"/>
      <c r="VWG26" s="99"/>
      <c r="VWH26" s="99"/>
      <c r="VWI26" s="99"/>
      <c r="VWJ26" s="99"/>
      <c r="VWK26" s="100"/>
      <c r="VWL26" s="99"/>
      <c r="VWM26" s="99"/>
      <c r="VWN26" s="99"/>
      <c r="VWO26" s="99"/>
      <c r="VWP26" s="99"/>
      <c r="VWQ26" s="99"/>
      <c r="VWR26" s="99"/>
      <c r="VWS26" s="99"/>
      <c r="VWT26" s="99"/>
      <c r="VWU26" s="99"/>
      <c r="VWV26" s="99"/>
      <c r="VWW26" s="99"/>
      <c r="VWX26" s="99"/>
      <c r="VWY26" s="100"/>
      <c r="VWZ26" s="99"/>
      <c r="VXA26" s="99"/>
      <c r="VXB26" s="99"/>
      <c r="VXC26" s="99"/>
      <c r="VXD26" s="99"/>
      <c r="VXE26" s="99"/>
      <c r="VXF26" s="99"/>
      <c r="VXG26" s="99"/>
      <c r="VXH26" s="99"/>
      <c r="VXI26" s="99"/>
      <c r="VXJ26" s="99"/>
      <c r="VXK26" s="99"/>
      <c r="VXL26" s="99"/>
      <c r="VXM26" s="100"/>
      <c r="VXN26" s="99"/>
      <c r="VXO26" s="99"/>
      <c r="VXP26" s="99"/>
      <c r="VXQ26" s="99"/>
      <c r="VXR26" s="99"/>
      <c r="VXS26" s="99"/>
      <c r="VXT26" s="99"/>
      <c r="VXU26" s="99"/>
      <c r="VXV26" s="99"/>
      <c r="VXW26" s="99"/>
      <c r="VXX26" s="99"/>
      <c r="VXY26" s="99"/>
      <c r="VXZ26" s="99"/>
      <c r="VYA26" s="100"/>
      <c r="VYB26" s="99"/>
      <c r="VYC26" s="99"/>
      <c r="VYD26" s="99"/>
      <c r="VYE26" s="99"/>
      <c r="VYF26" s="99"/>
      <c r="VYG26" s="99"/>
      <c r="VYH26" s="99"/>
      <c r="VYI26" s="99"/>
      <c r="VYJ26" s="99"/>
      <c r="VYK26" s="99"/>
      <c r="VYL26" s="99"/>
      <c r="VYM26" s="99"/>
      <c r="VYN26" s="99"/>
      <c r="VYO26" s="100"/>
      <c r="VYP26" s="99"/>
      <c r="VYQ26" s="99"/>
      <c r="VYR26" s="99"/>
      <c r="VYS26" s="99"/>
      <c r="VYT26" s="99"/>
      <c r="VYU26" s="99"/>
      <c r="VYV26" s="99"/>
      <c r="VYW26" s="99"/>
      <c r="VYX26" s="99"/>
      <c r="VYY26" s="99"/>
      <c r="VYZ26" s="99"/>
      <c r="VZA26" s="99"/>
      <c r="VZB26" s="99"/>
      <c r="VZC26" s="100"/>
      <c r="VZD26" s="99"/>
      <c r="VZE26" s="99"/>
      <c r="VZF26" s="99"/>
      <c r="VZG26" s="99"/>
      <c r="VZH26" s="99"/>
      <c r="VZI26" s="99"/>
      <c r="VZJ26" s="99"/>
      <c r="VZK26" s="99"/>
      <c r="VZL26" s="99"/>
      <c r="VZM26" s="99"/>
      <c r="VZN26" s="99"/>
      <c r="VZO26" s="99"/>
      <c r="VZP26" s="99"/>
      <c r="VZQ26" s="100"/>
      <c r="VZR26" s="99"/>
      <c r="VZS26" s="99"/>
      <c r="VZT26" s="99"/>
      <c r="VZU26" s="99"/>
      <c r="VZV26" s="99"/>
      <c r="VZW26" s="99"/>
      <c r="VZX26" s="99"/>
      <c r="VZY26" s="99"/>
      <c r="VZZ26" s="99"/>
      <c r="WAA26" s="99"/>
      <c r="WAB26" s="99"/>
      <c r="WAC26" s="99"/>
      <c r="WAD26" s="99"/>
      <c r="WAE26" s="100"/>
      <c r="WAF26" s="99"/>
      <c r="WAG26" s="99"/>
      <c r="WAH26" s="99"/>
      <c r="WAI26" s="99"/>
      <c r="WAJ26" s="99"/>
      <c r="WAK26" s="99"/>
      <c r="WAL26" s="99"/>
      <c r="WAM26" s="99"/>
      <c r="WAN26" s="99"/>
      <c r="WAO26" s="99"/>
      <c r="WAP26" s="99"/>
      <c r="WAQ26" s="99"/>
      <c r="WAR26" s="99"/>
      <c r="WAS26" s="100"/>
      <c r="WAT26" s="99"/>
      <c r="WAU26" s="99"/>
      <c r="WAV26" s="99"/>
      <c r="WAW26" s="99"/>
      <c r="WAX26" s="99"/>
      <c r="WAY26" s="99"/>
      <c r="WAZ26" s="99"/>
      <c r="WBA26" s="99"/>
      <c r="WBB26" s="99"/>
      <c r="WBC26" s="99"/>
      <c r="WBD26" s="99"/>
      <c r="WBE26" s="99"/>
      <c r="WBF26" s="99"/>
      <c r="WBG26" s="100"/>
      <c r="WBH26" s="99"/>
      <c r="WBI26" s="99"/>
      <c r="WBJ26" s="99"/>
      <c r="WBK26" s="99"/>
      <c r="WBL26" s="99"/>
      <c r="WBM26" s="99"/>
      <c r="WBN26" s="99"/>
      <c r="WBO26" s="99"/>
      <c r="WBP26" s="99"/>
      <c r="WBQ26" s="99"/>
      <c r="WBR26" s="99"/>
      <c r="WBS26" s="99"/>
      <c r="WBT26" s="99"/>
      <c r="WBU26" s="100"/>
      <c r="WBV26" s="99"/>
      <c r="WBW26" s="99"/>
      <c r="WBX26" s="99"/>
      <c r="WBY26" s="99"/>
      <c r="WBZ26" s="99"/>
      <c r="WCA26" s="99"/>
      <c r="WCB26" s="99"/>
      <c r="WCC26" s="99"/>
      <c r="WCD26" s="99"/>
      <c r="WCE26" s="99"/>
      <c r="WCF26" s="99"/>
      <c r="WCG26" s="99"/>
      <c r="WCH26" s="99"/>
      <c r="WCI26" s="100"/>
      <c r="WCJ26" s="99"/>
      <c r="WCK26" s="99"/>
      <c r="WCL26" s="99"/>
      <c r="WCM26" s="99"/>
      <c r="WCN26" s="99"/>
      <c r="WCO26" s="99"/>
      <c r="WCP26" s="99"/>
      <c r="WCQ26" s="99"/>
      <c r="WCR26" s="99"/>
      <c r="WCS26" s="99"/>
      <c r="WCT26" s="99"/>
      <c r="WCU26" s="99"/>
      <c r="WCV26" s="99"/>
      <c r="WCW26" s="100"/>
      <c r="WCX26" s="99"/>
      <c r="WCY26" s="99"/>
      <c r="WCZ26" s="99"/>
      <c r="WDA26" s="99"/>
      <c r="WDB26" s="99"/>
      <c r="WDC26" s="99"/>
      <c r="WDD26" s="99"/>
      <c r="WDE26" s="99"/>
      <c r="WDF26" s="99"/>
      <c r="WDG26" s="99"/>
      <c r="WDH26" s="99"/>
      <c r="WDI26" s="99"/>
      <c r="WDJ26" s="99"/>
      <c r="WDK26" s="100"/>
      <c r="WDL26" s="99"/>
      <c r="WDM26" s="99"/>
      <c r="WDN26" s="99"/>
      <c r="WDO26" s="99"/>
      <c r="WDP26" s="99"/>
      <c r="WDQ26" s="99"/>
      <c r="WDR26" s="99"/>
      <c r="WDS26" s="99"/>
      <c r="WDT26" s="99"/>
      <c r="WDU26" s="99"/>
      <c r="WDV26" s="99"/>
      <c r="WDW26" s="99"/>
      <c r="WDX26" s="99"/>
      <c r="WDY26" s="100"/>
      <c r="WDZ26" s="99"/>
      <c r="WEA26" s="99"/>
      <c r="WEB26" s="99"/>
      <c r="WEC26" s="99"/>
      <c r="WED26" s="99"/>
      <c r="WEE26" s="99"/>
      <c r="WEF26" s="99"/>
      <c r="WEG26" s="99"/>
      <c r="WEH26" s="99"/>
      <c r="WEI26" s="99"/>
      <c r="WEJ26" s="99"/>
      <c r="WEK26" s="99"/>
      <c r="WEL26" s="99"/>
      <c r="WEM26" s="100"/>
      <c r="WEN26" s="99"/>
      <c r="WEO26" s="99"/>
      <c r="WEP26" s="99"/>
      <c r="WEQ26" s="99"/>
      <c r="WER26" s="99"/>
      <c r="WES26" s="99"/>
      <c r="WET26" s="99"/>
      <c r="WEU26" s="99"/>
      <c r="WEV26" s="99"/>
      <c r="WEW26" s="99"/>
      <c r="WEX26" s="99"/>
      <c r="WEY26" s="99"/>
      <c r="WEZ26" s="99"/>
      <c r="WFA26" s="100"/>
      <c r="WFB26" s="99"/>
      <c r="WFC26" s="99"/>
      <c r="WFD26" s="99"/>
      <c r="WFE26" s="99"/>
      <c r="WFF26" s="99"/>
      <c r="WFG26" s="99"/>
      <c r="WFH26" s="99"/>
      <c r="WFI26" s="99"/>
      <c r="WFJ26" s="99"/>
      <c r="WFK26" s="99"/>
      <c r="WFL26" s="99"/>
      <c r="WFM26" s="99"/>
      <c r="WFN26" s="99"/>
      <c r="WFO26" s="100"/>
      <c r="WFP26" s="99"/>
      <c r="WFQ26" s="99"/>
      <c r="WFR26" s="99"/>
      <c r="WFS26" s="99"/>
      <c r="WFT26" s="99"/>
      <c r="WFU26" s="99"/>
      <c r="WFV26" s="99"/>
      <c r="WFW26" s="99"/>
      <c r="WFX26" s="99"/>
      <c r="WFY26" s="99"/>
      <c r="WFZ26" s="99"/>
      <c r="WGA26" s="99"/>
      <c r="WGB26" s="99"/>
      <c r="WGC26" s="100"/>
      <c r="WGD26" s="99"/>
      <c r="WGE26" s="99"/>
      <c r="WGF26" s="99"/>
      <c r="WGG26" s="99"/>
      <c r="WGH26" s="99"/>
      <c r="WGI26" s="99"/>
      <c r="WGJ26" s="99"/>
      <c r="WGK26" s="99"/>
      <c r="WGL26" s="99"/>
      <c r="WGM26" s="99"/>
      <c r="WGN26" s="99"/>
      <c r="WGO26" s="99"/>
      <c r="WGP26" s="99"/>
      <c r="WGQ26" s="100"/>
      <c r="WGR26" s="99"/>
      <c r="WGS26" s="99"/>
      <c r="WGT26" s="99"/>
      <c r="WGU26" s="99"/>
      <c r="WGV26" s="99"/>
      <c r="WGW26" s="99"/>
      <c r="WGX26" s="99"/>
      <c r="WGY26" s="99"/>
      <c r="WGZ26" s="99"/>
      <c r="WHA26" s="99"/>
      <c r="WHB26" s="99"/>
      <c r="WHC26" s="99"/>
      <c r="WHD26" s="99"/>
      <c r="WHE26" s="100"/>
      <c r="WHF26" s="99"/>
      <c r="WHG26" s="99"/>
      <c r="WHH26" s="99"/>
      <c r="WHI26" s="99"/>
      <c r="WHJ26" s="99"/>
      <c r="WHK26" s="99"/>
      <c r="WHL26" s="99"/>
      <c r="WHM26" s="99"/>
      <c r="WHN26" s="99"/>
      <c r="WHO26" s="99"/>
      <c r="WHP26" s="99"/>
      <c r="WHQ26" s="99"/>
      <c r="WHR26" s="99"/>
      <c r="WHS26" s="100"/>
      <c r="WHT26" s="99"/>
      <c r="WHU26" s="99"/>
      <c r="WHV26" s="99"/>
      <c r="WHW26" s="99"/>
      <c r="WHX26" s="99"/>
      <c r="WHY26" s="99"/>
      <c r="WHZ26" s="99"/>
      <c r="WIA26" s="99"/>
      <c r="WIB26" s="99"/>
      <c r="WIC26" s="99"/>
      <c r="WID26" s="99"/>
      <c r="WIE26" s="99"/>
      <c r="WIF26" s="99"/>
      <c r="WIG26" s="100"/>
      <c r="WIH26" s="99"/>
      <c r="WII26" s="99"/>
      <c r="WIJ26" s="99"/>
      <c r="WIK26" s="99"/>
      <c r="WIL26" s="99"/>
      <c r="WIM26" s="99"/>
      <c r="WIN26" s="99"/>
      <c r="WIO26" s="99"/>
      <c r="WIP26" s="99"/>
      <c r="WIQ26" s="99"/>
      <c r="WIR26" s="99"/>
      <c r="WIS26" s="99"/>
      <c r="WIT26" s="99"/>
      <c r="WIU26" s="100"/>
      <c r="WIV26" s="99"/>
      <c r="WIW26" s="99"/>
      <c r="WIX26" s="99"/>
      <c r="WIY26" s="99"/>
      <c r="WIZ26" s="99"/>
      <c r="WJA26" s="99"/>
      <c r="WJB26" s="99"/>
      <c r="WJC26" s="99"/>
      <c r="WJD26" s="99"/>
      <c r="WJE26" s="99"/>
      <c r="WJF26" s="99"/>
      <c r="WJG26" s="99"/>
      <c r="WJH26" s="99"/>
      <c r="WJI26" s="100"/>
      <c r="WJJ26" s="99"/>
      <c r="WJK26" s="99"/>
      <c r="WJL26" s="99"/>
      <c r="WJM26" s="99"/>
      <c r="WJN26" s="99"/>
      <c r="WJO26" s="99"/>
      <c r="WJP26" s="99"/>
      <c r="WJQ26" s="99"/>
      <c r="WJR26" s="99"/>
      <c r="WJS26" s="99"/>
      <c r="WJT26" s="99"/>
      <c r="WJU26" s="99"/>
      <c r="WJV26" s="99"/>
      <c r="WJW26" s="100"/>
      <c r="WJX26" s="99"/>
      <c r="WJY26" s="99"/>
      <c r="WJZ26" s="99"/>
      <c r="WKA26" s="99"/>
      <c r="WKB26" s="99"/>
      <c r="WKC26" s="99"/>
      <c r="WKD26" s="99"/>
      <c r="WKE26" s="99"/>
      <c r="WKF26" s="99"/>
      <c r="WKG26" s="99"/>
      <c r="WKH26" s="99"/>
      <c r="WKI26" s="99"/>
      <c r="WKJ26" s="99"/>
      <c r="WKK26" s="100"/>
      <c r="WKL26" s="99"/>
      <c r="WKM26" s="99"/>
      <c r="WKN26" s="99"/>
      <c r="WKO26" s="99"/>
      <c r="WKP26" s="99"/>
      <c r="WKQ26" s="99"/>
      <c r="WKR26" s="99"/>
      <c r="WKS26" s="99"/>
      <c r="WKT26" s="99"/>
      <c r="WKU26" s="99"/>
      <c r="WKV26" s="99"/>
      <c r="WKW26" s="99"/>
      <c r="WKX26" s="99"/>
      <c r="WKY26" s="100"/>
      <c r="WKZ26" s="99"/>
      <c r="WLA26" s="99"/>
      <c r="WLB26" s="99"/>
      <c r="WLC26" s="99"/>
      <c r="WLD26" s="99"/>
      <c r="WLE26" s="99"/>
      <c r="WLF26" s="99"/>
      <c r="WLG26" s="99"/>
      <c r="WLH26" s="99"/>
      <c r="WLI26" s="99"/>
      <c r="WLJ26" s="99"/>
      <c r="WLK26" s="99"/>
      <c r="WLL26" s="99"/>
      <c r="WLM26" s="100"/>
      <c r="WLN26" s="99"/>
      <c r="WLO26" s="99"/>
      <c r="WLP26" s="99"/>
      <c r="WLQ26" s="99"/>
      <c r="WLR26" s="99"/>
      <c r="WLS26" s="99"/>
      <c r="WLT26" s="99"/>
      <c r="WLU26" s="99"/>
      <c r="WLV26" s="99"/>
      <c r="WLW26" s="99"/>
      <c r="WLX26" s="99"/>
      <c r="WLY26" s="99"/>
      <c r="WLZ26" s="99"/>
      <c r="WMA26" s="100"/>
      <c r="WMB26" s="99"/>
      <c r="WMC26" s="99"/>
      <c r="WMD26" s="99"/>
      <c r="WME26" s="99"/>
      <c r="WMF26" s="99"/>
      <c r="WMG26" s="99"/>
      <c r="WMH26" s="99"/>
      <c r="WMI26" s="99"/>
      <c r="WMJ26" s="99"/>
      <c r="WMK26" s="99"/>
      <c r="WML26" s="99"/>
      <c r="WMM26" s="99"/>
      <c r="WMN26" s="99"/>
      <c r="WMO26" s="100"/>
      <c r="WMP26" s="99"/>
      <c r="WMQ26" s="99"/>
      <c r="WMR26" s="99"/>
      <c r="WMS26" s="99"/>
      <c r="WMT26" s="99"/>
      <c r="WMU26" s="99"/>
      <c r="WMV26" s="99"/>
      <c r="WMW26" s="99"/>
      <c r="WMX26" s="99"/>
      <c r="WMY26" s="99"/>
      <c r="WMZ26" s="99"/>
      <c r="WNA26" s="99"/>
      <c r="WNB26" s="99"/>
      <c r="WNC26" s="100"/>
      <c r="WND26" s="99"/>
      <c r="WNE26" s="99"/>
      <c r="WNF26" s="99"/>
      <c r="WNG26" s="99"/>
      <c r="WNH26" s="99"/>
      <c r="WNI26" s="99"/>
      <c r="WNJ26" s="99"/>
      <c r="WNK26" s="99"/>
      <c r="WNL26" s="99"/>
      <c r="WNM26" s="99"/>
      <c r="WNN26" s="99"/>
      <c r="WNO26" s="99"/>
      <c r="WNP26" s="99"/>
      <c r="WNQ26" s="100"/>
      <c r="WNR26" s="99"/>
      <c r="WNS26" s="99"/>
      <c r="WNT26" s="99"/>
      <c r="WNU26" s="99"/>
      <c r="WNV26" s="99"/>
      <c r="WNW26" s="99"/>
      <c r="WNX26" s="99"/>
      <c r="WNY26" s="99"/>
      <c r="WNZ26" s="99"/>
      <c r="WOA26" s="99"/>
      <c r="WOB26" s="99"/>
      <c r="WOC26" s="99"/>
      <c r="WOD26" s="99"/>
      <c r="WOE26" s="100"/>
      <c r="WOF26" s="99"/>
      <c r="WOG26" s="99"/>
      <c r="WOH26" s="99"/>
      <c r="WOI26" s="99"/>
      <c r="WOJ26" s="99"/>
      <c r="WOK26" s="99"/>
      <c r="WOL26" s="99"/>
      <c r="WOM26" s="99"/>
      <c r="WON26" s="99"/>
      <c r="WOO26" s="99"/>
      <c r="WOP26" s="99"/>
      <c r="WOQ26" s="99"/>
      <c r="WOR26" s="99"/>
      <c r="WOS26" s="100"/>
      <c r="WOT26" s="99"/>
      <c r="WOU26" s="99"/>
      <c r="WOV26" s="99"/>
      <c r="WOW26" s="99"/>
      <c r="WOX26" s="99"/>
      <c r="WOY26" s="99"/>
      <c r="WOZ26" s="99"/>
      <c r="WPA26" s="99"/>
      <c r="WPB26" s="99"/>
      <c r="WPC26" s="99"/>
      <c r="WPD26" s="99"/>
      <c r="WPE26" s="99"/>
      <c r="WPF26" s="99"/>
      <c r="WPG26" s="100"/>
      <c r="WPH26" s="99"/>
      <c r="WPI26" s="99"/>
      <c r="WPJ26" s="99"/>
      <c r="WPK26" s="99"/>
      <c r="WPL26" s="99"/>
      <c r="WPM26" s="99"/>
      <c r="WPN26" s="99"/>
      <c r="WPO26" s="99"/>
      <c r="WPP26" s="99"/>
      <c r="WPQ26" s="99"/>
      <c r="WPR26" s="99"/>
      <c r="WPS26" s="99"/>
      <c r="WPT26" s="99"/>
      <c r="WPU26" s="100"/>
      <c r="WPV26" s="99"/>
      <c r="WPW26" s="99"/>
      <c r="WPX26" s="99"/>
      <c r="WPY26" s="99"/>
      <c r="WPZ26" s="99"/>
      <c r="WQA26" s="99"/>
      <c r="WQB26" s="99"/>
      <c r="WQC26" s="99"/>
      <c r="WQD26" s="99"/>
      <c r="WQE26" s="99"/>
      <c r="WQF26" s="99"/>
      <c r="WQG26" s="99"/>
      <c r="WQH26" s="99"/>
      <c r="WQI26" s="100"/>
      <c r="WQJ26" s="99"/>
      <c r="WQK26" s="99"/>
      <c r="WQL26" s="99"/>
      <c r="WQM26" s="99"/>
      <c r="WQN26" s="99"/>
      <c r="WQO26" s="99"/>
      <c r="WQP26" s="99"/>
      <c r="WQQ26" s="99"/>
      <c r="WQR26" s="99"/>
      <c r="WQS26" s="99"/>
      <c r="WQT26" s="99"/>
      <c r="WQU26" s="99"/>
      <c r="WQV26" s="99"/>
      <c r="WQW26" s="100"/>
      <c r="WQX26" s="99"/>
      <c r="WQY26" s="99"/>
      <c r="WQZ26" s="99"/>
      <c r="WRA26" s="99"/>
      <c r="WRB26" s="99"/>
      <c r="WRC26" s="99"/>
      <c r="WRD26" s="99"/>
      <c r="WRE26" s="99"/>
      <c r="WRF26" s="99"/>
      <c r="WRG26" s="99"/>
      <c r="WRH26" s="99"/>
      <c r="WRI26" s="99"/>
      <c r="WRJ26" s="99"/>
      <c r="WRK26" s="100"/>
      <c r="WRL26" s="99"/>
      <c r="WRM26" s="99"/>
      <c r="WRN26" s="99"/>
      <c r="WRO26" s="99"/>
      <c r="WRP26" s="99"/>
      <c r="WRQ26" s="99"/>
      <c r="WRR26" s="99"/>
      <c r="WRS26" s="99"/>
      <c r="WRT26" s="99"/>
      <c r="WRU26" s="99"/>
      <c r="WRV26" s="99"/>
      <c r="WRW26" s="99"/>
      <c r="WRX26" s="99"/>
      <c r="WRY26" s="100"/>
      <c r="WRZ26" s="99"/>
      <c r="WSA26" s="99"/>
      <c r="WSB26" s="99"/>
      <c r="WSC26" s="99"/>
      <c r="WSD26" s="99"/>
      <c r="WSE26" s="99"/>
      <c r="WSF26" s="99"/>
      <c r="WSG26" s="99"/>
      <c r="WSH26" s="99"/>
      <c r="WSI26" s="99"/>
      <c r="WSJ26" s="99"/>
      <c r="WSK26" s="99"/>
      <c r="WSL26" s="99"/>
      <c r="WSM26" s="100"/>
      <c r="WSN26" s="99"/>
      <c r="WSO26" s="99"/>
      <c r="WSP26" s="99"/>
      <c r="WSQ26" s="99"/>
      <c r="WSR26" s="99"/>
      <c r="WSS26" s="99"/>
      <c r="WST26" s="99"/>
      <c r="WSU26" s="99"/>
      <c r="WSV26" s="99"/>
      <c r="WSW26" s="99"/>
      <c r="WSX26" s="99"/>
      <c r="WSY26" s="99"/>
      <c r="WSZ26" s="99"/>
      <c r="WTA26" s="100"/>
      <c r="WTB26" s="99"/>
      <c r="WTC26" s="99"/>
      <c r="WTD26" s="99"/>
      <c r="WTE26" s="99"/>
      <c r="WTF26" s="99"/>
      <c r="WTG26" s="99"/>
      <c r="WTH26" s="99"/>
      <c r="WTI26" s="99"/>
      <c r="WTJ26" s="99"/>
      <c r="WTK26" s="99"/>
      <c r="WTL26" s="99"/>
      <c r="WTM26" s="99"/>
      <c r="WTN26" s="99"/>
      <c r="WTO26" s="100"/>
      <c r="WTP26" s="99"/>
      <c r="WTQ26" s="99"/>
      <c r="WTR26" s="99"/>
      <c r="WTS26" s="99"/>
      <c r="WTT26" s="99"/>
      <c r="WTU26" s="99"/>
      <c r="WTV26" s="99"/>
      <c r="WTW26" s="99"/>
      <c r="WTX26" s="99"/>
      <c r="WTY26" s="99"/>
      <c r="WTZ26" s="99"/>
      <c r="WUA26" s="99"/>
      <c r="WUB26" s="99"/>
      <c r="WUC26" s="100"/>
      <c r="WUD26" s="99"/>
      <c r="WUE26" s="99"/>
      <c r="WUF26" s="99"/>
      <c r="WUG26" s="99"/>
      <c r="WUH26" s="99"/>
      <c r="WUI26" s="99"/>
      <c r="WUJ26" s="99"/>
      <c r="WUK26" s="99"/>
      <c r="WUL26" s="99"/>
      <c r="WUM26" s="99"/>
      <c r="WUN26" s="99"/>
      <c r="WUO26" s="99"/>
      <c r="WUP26" s="99"/>
      <c r="WUQ26" s="100"/>
      <c r="WUR26" s="99"/>
      <c r="WUS26" s="99"/>
      <c r="WUT26" s="99"/>
      <c r="WUU26" s="99"/>
      <c r="WUV26" s="99"/>
      <c r="WUW26" s="99"/>
      <c r="WUX26" s="99"/>
      <c r="WUY26" s="99"/>
      <c r="WUZ26" s="99"/>
      <c r="WVA26" s="99"/>
      <c r="WVB26" s="99"/>
      <c r="WVC26" s="99"/>
      <c r="WVD26" s="99"/>
      <c r="WVE26" s="100"/>
      <c r="WVF26" s="99"/>
      <c r="WVG26" s="99"/>
      <c r="WVH26" s="99"/>
      <c r="WVI26" s="99"/>
      <c r="WVJ26" s="99"/>
      <c r="WVK26" s="99"/>
      <c r="WVL26" s="99"/>
      <c r="WVM26" s="99"/>
      <c r="WVN26" s="99"/>
      <c r="WVO26" s="99"/>
      <c r="WVP26" s="99"/>
      <c r="WVQ26" s="99"/>
      <c r="WVR26" s="99"/>
      <c r="WVS26" s="100"/>
      <c r="WVT26" s="99"/>
      <c r="WVU26" s="99"/>
      <c r="WVV26" s="99"/>
      <c r="WVW26" s="99"/>
      <c r="WVX26" s="99"/>
      <c r="WVY26" s="99"/>
      <c r="WVZ26" s="99"/>
      <c r="WWA26" s="99"/>
      <c r="WWB26" s="99"/>
      <c r="WWC26" s="99"/>
      <c r="WWD26" s="99"/>
      <c r="WWE26" s="99"/>
      <c r="WWF26" s="99"/>
      <c r="WWG26" s="100"/>
      <c r="WWH26" s="99"/>
      <c r="WWI26" s="99"/>
      <c r="WWJ26" s="99"/>
      <c r="WWK26" s="99"/>
      <c r="WWL26" s="99"/>
      <c r="WWM26" s="99"/>
      <c r="WWN26" s="99"/>
      <c r="WWO26" s="99"/>
      <c r="WWP26" s="99"/>
      <c r="WWQ26" s="99"/>
      <c r="WWR26" s="99"/>
      <c r="WWS26" s="99"/>
      <c r="WWT26" s="99"/>
      <c r="WWU26" s="100"/>
      <c r="WWV26" s="99"/>
      <c r="WWW26" s="99"/>
      <c r="WWX26" s="99"/>
      <c r="WWY26" s="99"/>
      <c r="WWZ26" s="99"/>
      <c r="WXA26" s="99"/>
      <c r="WXB26" s="99"/>
      <c r="WXC26" s="99"/>
      <c r="WXD26" s="99"/>
      <c r="WXE26" s="99"/>
      <c r="WXF26" s="99"/>
      <c r="WXG26" s="99"/>
      <c r="WXH26" s="99"/>
      <c r="WXI26" s="100"/>
      <c r="WXJ26" s="99"/>
      <c r="WXK26" s="99"/>
      <c r="WXL26" s="99"/>
      <c r="WXM26" s="99"/>
      <c r="WXN26" s="99"/>
      <c r="WXO26" s="99"/>
      <c r="WXP26" s="99"/>
      <c r="WXQ26" s="99"/>
      <c r="WXR26" s="99"/>
      <c r="WXS26" s="99"/>
      <c r="WXT26" s="99"/>
      <c r="WXU26" s="99"/>
      <c r="WXV26" s="99"/>
      <c r="WXW26" s="100"/>
      <c r="WXX26" s="99"/>
      <c r="WXY26" s="99"/>
      <c r="WXZ26" s="99"/>
      <c r="WYA26" s="99"/>
      <c r="WYB26" s="99"/>
      <c r="WYC26" s="99"/>
      <c r="WYD26" s="99"/>
      <c r="WYE26" s="99"/>
      <c r="WYF26" s="99"/>
      <c r="WYG26" s="99"/>
      <c r="WYH26" s="99"/>
      <c r="WYI26" s="99"/>
      <c r="WYJ26" s="99"/>
      <c r="WYK26" s="100"/>
      <c r="WYL26" s="99"/>
      <c r="WYM26" s="99"/>
      <c r="WYN26" s="99"/>
      <c r="WYO26" s="99"/>
      <c r="WYP26" s="99"/>
      <c r="WYQ26" s="99"/>
      <c r="WYR26" s="99"/>
      <c r="WYS26" s="99"/>
      <c r="WYT26" s="99"/>
      <c r="WYU26" s="99"/>
      <c r="WYV26" s="99"/>
      <c r="WYW26" s="99"/>
      <c r="WYX26" s="99"/>
      <c r="WYY26" s="100"/>
      <c r="WYZ26" s="99"/>
      <c r="WZA26" s="99"/>
      <c r="WZB26" s="99"/>
      <c r="WZC26" s="99"/>
      <c r="WZD26" s="99"/>
      <c r="WZE26" s="99"/>
      <c r="WZF26" s="99"/>
      <c r="WZG26" s="99"/>
      <c r="WZH26" s="99"/>
      <c r="WZI26" s="99"/>
      <c r="WZJ26" s="99"/>
      <c r="WZK26" s="99"/>
      <c r="WZL26" s="99"/>
      <c r="WZM26" s="100"/>
      <c r="WZN26" s="99"/>
      <c r="WZO26" s="99"/>
      <c r="WZP26" s="99"/>
      <c r="WZQ26" s="99"/>
      <c r="WZR26" s="99"/>
      <c r="WZS26" s="99"/>
      <c r="WZT26" s="99"/>
      <c r="WZU26" s="99"/>
      <c r="WZV26" s="99"/>
      <c r="WZW26" s="99"/>
      <c r="WZX26" s="99"/>
      <c r="WZY26" s="99"/>
      <c r="WZZ26" s="99"/>
      <c r="XAA26" s="100"/>
      <c r="XAB26" s="99"/>
      <c r="XAC26" s="99"/>
      <c r="XAD26" s="99"/>
      <c r="XAE26" s="99"/>
      <c r="XAF26" s="99"/>
      <c r="XAG26" s="99"/>
      <c r="XAH26" s="99"/>
      <c r="XAI26" s="99"/>
      <c r="XAJ26" s="99"/>
      <c r="XAK26" s="99"/>
      <c r="XAL26" s="99"/>
      <c r="XAM26" s="99"/>
      <c r="XAN26" s="99"/>
      <c r="XAO26" s="100"/>
      <c r="XAP26" s="99"/>
      <c r="XAQ26" s="99"/>
      <c r="XAR26" s="99"/>
      <c r="XAS26" s="99"/>
      <c r="XAT26" s="99"/>
      <c r="XAU26" s="99"/>
      <c r="XAV26" s="99"/>
      <c r="XAW26" s="99"/>
      <c r="XAX26" s="99"/>
      <c r="XAY26" s="99"/>
      <c r="XAZ26" s="99"/>
      <c r="XBA26" s="99"/>
      <c r="XBB26" s="99"/>
      <c r="XBC26" s="100"/>
      <c r="XBD26" s="99"/>
      <c r="XBE26" s="99"/>
      <c r="XBF26" s="99"/>
      <c r="XBG26" s="99"/>
      <c r="XBH26" s="99"/>
      <c r="XBI26" s="99"/>
      <c r="XBJ26" s="99"/>
      <c r="XBK26" s="99"/>
      <c r="XBL26" s="99"/>
      <c r="XBM26" s="99"/>
      <c r="XBN26" s="99"/>
      <c r="XBO26" s="99"/>
      <c r="XBP26" s="99"/>
      <c r="XBQ26" s="100"/>
      <c r="XBR26" s="99"/>
      <c r="XBS26" s="99"/>
      <c r="XBT26" s="99"/>
      <c r="XBU26" s="99"/>
      <c r="XBV26" s="99"/>
      <c r="XBW26" s="99"/>
      <c r="XBX26" s="99"/>
      <c r="XBY26" s="99"/>
      <c r="XBZ26" s="99"/>
      <c r="XCA26" s="99"/>
      <c r="XCB26" s="99"/>
      <c r="XCC26" s="99"/>
      <c r="XCD26" s="99"/>
      <c r="XCE26" s="100"/>
      <c r="XCF26" s="99"/>
      <c r="XCG26" s="99"/>
      <c r="XCH26" s="99"/>
      <c r="XCI26" s="99"/>
      <c r="XCJ26" s="99"/>
      <c r="XCK26" s="99"/>
      <c r="XCL26" s="99"/>
      <c r="XCM26" s="99"/>
      <c r="XCN26" s="99"/>
      <c r="XCO26" s="99"/>
      <c r="XCP26" s="99"/>
      <c r="XCQ26" s="99"/>
      <c r="XCR26" s="99"/>
      <c r="XCS26" s="100"/>
      <c r="XCT26" s="99"/>
      <c r="XCU26" s="99"/>
      <c r="XCV26" s="99"/>
      <c r="XCW26" s="99"/>
      <c r="XCX26" s="99"/>
      <c r="XCY26" s="99"/>
      <c r="XCZ26" s="99"/>
      <c r="XDA26" s="99"/>
      <c r="XDB26" s="99"/>
      <c r="XDC26" s="99"/>
      <c r="XDD26" s="99"/>
      <c r="XDE26" s="99"/>
      <c r="XDF26" s="99"/>
      <c r="XDG26" s="100"/>
      <c r="XDH26" s="99"/>
      <c r="XDI26" s="99"/>
      <c r="XDJ26" s="99"/>
      <c r="XDK26" s="99"/>
      <c r="XDL26" s="99"/>
      <c r="XDM26" s="99"/>
      <c r="XDN26" s="99"/>
      <c r="XDO26" s="99"/>
      <c r="XDP26" s="99"/>
      <c r="XDQ26" s="99"/>
      <c r="XDR26" s="99"/>
      <c r="XDS26" s="99"/>
      <c r="XDT26" s="99"/>
      <c r="XDU26" s="100"/>
      <c r="XDV26" s="99"/>
      <c r="XDW26" s="99"/>
      <c r="XDX26" s="99"/>
      <c r="XDY26" s="99"/>
      <c r="XDZ26" s="99"/>
      <c r="XEA26" s="99"/>
      <c r="XEB26" s="99"/>
      <c r="XEC26" s="99"/>
      <c r="XED26" s="99"/>
      <c r="XEE26" s="99"/>
      <c r="XEF26" s="99"/>
      <c r="XEG26" s="99"/>
      <c r="XEH26" s="99"/>
      <c r="XEI26" s="100"/>
      <c r="XEJ26" s="99"/>
      <c r="XEK26" s="99"/>
      <c r="XEL26" s="99"/>
      <c r="XEM26" s="99"/>
      <c r="XEN26" s="99"/>
      <c r="XEO26" s="99"/>
      <c r="XEP26" s="99"/>
      <c r="XEQ26" s="99"/>
      <c r="XER26" s="99"/>
      <c r="XES26" s="99"/>
      <c r="XET26" s="99"/>
      <c r="XEU26" s="99"/>
      <c r="XEV26" s="99"/>
      <c r="XEW26" s="100"/>
      <c r="XEX26" s="99"/>
      <c r="XEY26" s="99"/>
      <c r="XEZ26" s="99"/>
    </row>
    <row r="27" spans="1:16380" s="4" customFormat="1" ht="18" customHeight="1">
      <c r="A27" s="55" t="s">
        <v>100</v>
      </c>
      <c r="B27" s="59">
        <v>1.38833276528226E-3</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1.1994992006386001E-4</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row>
    <row r="28" spans="1:16380" s="4" customFormat="1" ht="18"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row>
    <row r="29" spans="1:16380" s="4" customFormat="1" ht="18"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0.26709301518343598</v>
      </c>
      <c r="AF29" s="59">
        <v>0</v>
      </c>
      <c r="AG29" s="59">
        <v>0</v>
      </c>
      <c r="AH29" s="59">
        <v>0</v>
      </c>
      <c r="AI29" s="59">
        <v>0</v>
      </c>
      <c r="AJ29" s="59">
        <v>0</v>
      </c>
      <c r="AK29" s="59">
        <v>0</v>
      </c>
      <c r="AL29" s="59">
        <v>0</v>
      </c>
    </row>
    <row r="30" spans="1:16380" s="4" customFormat="1" ht="18" customHeight="1">
      <c r="A30" s="55"/>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0</v>
      </c>
      <c r="AB30" s="59">
        <v>0</v>
      </c>
      <c r="AC30" s="59">
        <v>0</v>
      </c>
      <c r="AD30" s="59">
        <v>0</v>
      </c>
      <c r="AE30" s="59">
        <v>0</v>
      </c>
      <c r="AF30" s="59">
        <v>0</v>
      </c>
      <c r="AG30" s="59">
        <v>0</v>
      </c>
      <c r="AH30" s="59">
        <v>0</v>
      </c>
      <c r="AI30" s="59">
        <v>0</v>
      </c>
      <c r="AJ30" s="59">
        <v>0</v>
      </c>
      <c r="AK30" s="59">
        <v>0</v>
      </c>
      <c r="AL30" s="59">
        <v>0</v>
      </c>
    </row>
    <row r="31" spans="1:16380" s="52" customFormat="1" ht="19.5" customHeight="1">
      <c r="A31" s="64" t="s">
        <v>104</v>
      </c>
      <c r="B31" s="59">
        <v>256.69379074676903</v>
      </c>
      <c r="C31" s="59">
        <v>0</v>
      </c>
      <c r="D31" s="59">
        <v>0</v>
      </c>
      <c r="E31" s="59">
        <v>0</v>
      </c>
      <c r="F31" s="59">
        <v>0</v>
      </c>
      <c r="G31" s="59">
        <v>0.61285779534053797</v>
      </c>
      <c r="H31" s="59">
        <v>0</v>
      </c>
      <c r="I31" s="59">
        <v>0</v>
      </c>
      <c r="J31" s="59">
        <v>0</v>
      </c>
      <c r="K31" s="59">
        <v>0</v>
      </c>
      <c r="L31" s="59">
        <v>0</v>
      </c>
      <c r="M31" s="59">
        <v>0</v>
      </c>
      <c r="N31" s="59">
        <v>0</v>
      </c>
      <c r="O31" s="59">
        <v>0</v>
      </c>
      <c r="P31" s="59">
        <v>0</v>
      </c>
      <c r="Q31" s="59">
        <v>0</v>
      </c>
      <c r="R31" s="59">
        <v>0</v>
      </c>
      <c r="S31" s="59">
        <v>0</v>
      </c>
      <c r="T31" s="59">
        <v>2.0474643741536301E-3</v>
      </c>
      <c r="U31" s="59">
        <v>0</v>
      </c>
      <c r="V31" s="59">
        <v>0</v>
      </c>
      <c r="W31" s="59">
        <v>0</v>
      </c>
      <c r="X31" s="59">
        <v>0</v>
      </c>
      <c r="Y31" s="59">
        <v>0</v>
      </c>
      <c r="Z31" s="59">
        <v>0</v>
      </c>
      <c r="AA31" s="59">
        <v>0</v>
      </c>
      <c r="AB31" s="59">
        <v>0</v>
      </c>
      <c r="AC31" s="59">
        <v>0</v>
      </c>
      <c r="AD31" s="59">
        <v>0</v>
      </c>
      <c r="AE31" s="59">
        <v>0.26709301518343598</v>
      </c>
      <c r="AF31" s="59">
        <v>0</v>
      </c>
      <c r="AG31" s="59">
        <v>0</v>
      </c>
      <c r="AH31" s="59">
        <v>0</v>
      </c>
      <c r="AI31" s="59">
        <v>5.8762518661669802E-2</v>
      </c>
      <c r="AJ31" s="59">
        <v>0</v>
      </c>
      <c r="AK31" s="59">
        <v>0</v>
      </c>
      <c r="AL31" s="59">
        <v>105.73779757677799</v>
      </c>
    </row>
    <row r="32" spans="1:16380" s="81" customFormat="1" ht="18" customHeight="1">
      <c r="A32" s="5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row>
    <row r="33" spans="1:16380"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row>
    <row r="34" spans="1:16380" s="81" customFormat="1" ht="18" customHeight="1">
      <c r="A34" s="57" t="s">
        <v>66</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8"/>
      <c r="AN34" s="58"/>
      <c r="AO34" s="58"/>
      <c r="AP34" s="58"/>
      <c r="AQ34" s="58"/>
      <c r="AR34" s="58"/>
      <c r="AS34" s="58"/>
      <c r="AT34" s="58"/>
      <c r="AU34" s="58"/>
      <c r="AV34" s="58"/>
      <c r="AW34" s="58"/>
      <c r="AX34" s="58"/>
      <c r="AY34" s="58"/>
      <c r="AZ34" s="58"/>
      <c r="BA34" s="71"/>
      <c r="BB34" s="58"/>
      <c r="BC34" s="58"/>
      <c r="BD34" s="58"/>
      <c r="BE34" s="58"/>
      <c r="BF34" s="58"/>
      <c r="BG34" s="58"/>
      <c r="BH34" s="58"/>
      <c r="BI34" s="58"/>
      <c r="BJ34" s="58"/>
      <c r="BK34" s="58"/>
      <c r="BL34" s="58"/>
      <c r="BM34" s="58"/>
      <c r="BN34" s="58"/>
      <c r="BO34" s="71"/>
      <c r="BP34" s="58"/>
      <c r="BQ34" s="58"/>
      <c r="BR34" s="58"/>
      <c r="BS34" s="58"/>
      <c r="BT34" s="58"/>
      <c r="BU34" s="58"/>
      <c r="BV34" s="58"/>
      <c r="BW34" s="58"/>
      <c r="BX34" s="58"/>
      <c r="BY34" s="58"/>
      <c r="BZ34" s="58"/>
      <c r="CA34" s="58"/>
      <c r="CB34" s="58"/>
      <c r="CC34" s="71"/>
      <c r="CD34" s="58"/>
      <c r="CE34" s="58"/>
      <c r="CF34" s="58"/>
      <c r="CG34" s="58"/>
      <c r="CH34" s="58"/>
      <c r="CI34" s="58"/>
      <c r="CJ34" s="58"/>
      <c r="CK34" s="58"/>
      <c r="CL34" s="58"/>
      <c r="CM34" s="58"/>
      <c r="CN34" s="58"/>
      <c r="CO34" s="58"/>
      <c r="CP34" s="58"/>
      <c r="CQ34" s="71"/>
      <c r="CR34" s="58"/>
      <c r="CS34" s="58"/>
      <c r="CT34" s="58"/>
      <c r="CU34" s="58"/>
      <c r="CV34" s="58"/>
      <c r="CW34" s="58"/>
      <c r="CX34" s="58"/>
      <c r="CY34" s="58"/>
      <c r="CZ34" s="58"/>
      <c r="DA34" s="58"/>
      <c r="DB34" s="58"/>
      <c r="DC34" s="58"/>
      <c r="DD34" s="58"/>
      <c r="DE34" s="71"/>
      <c r="DF34" s="58"/>
      <c r="DG34" s="58"/>
      <c r="DH34" s="58"/>
      <c r="DI34" s="58"/>
      <c r="DJ34" s="58"/>
      <c r="DK34" s="58"/>
      <c r="DL34" s="58"/>
      <c r="DM34" s="58"/>
      <c r="DN34" s="58"/>
      <c r="DO34" s="58"/>
      <c r="DP34" s="58"/>
      <c r="DQ34" s="58"/>
      <c r="DR34" s="58"/>
      <c r="DS34" s="71"/>
      <c r="DT34" s="58"/>
      <c r="DU34" s="58"/>
      <c r="DV34" s="58"/>
      <c r="DW34" s="58"/>
      <c r="DX34" s="58"/>
      <c r="DY34" s="58"/>
      <c r="DZ34" s="58"/>
      <c r="EA34" s="58"/>
      <c r="EB34" s="58"/>
      <c r="EC34" s="58"/>
      <c r="ED34" s="58"/>
      <c r="EE34" s="58"/>
      <c r="EF34" s="58"/>
      <c r="EG34" s="71"/>
      <c r="EH34" s="58"/>
      <c r="EI34" s="58"/>
      <c r="EJ34" s="58"/>
      <c r="EK34" s="58"/>
      <c r="EL34" s="58"/>
      <c r="EM34" s="58"/>
      <c r="EN34" s="58"/>
      <c r="EO34" s="58"/>
      <c r="EP34" s="58"/>
      <c r="EQ34" s="58"/>
      <c r="ER34" s="58"/>
      <c r="ES34" s="58"/>
      <c r="ET34" s="58"/>
      <c r="EU34" s="71"/>
      <c r="EV34" s="58"/>
      <c r="EW34" s="58"/>
      <c r="EX34" s="58"/>
      <c r="EY34" s="58"/>
      <c r="EZ34" s="58"/>
      <c r="FA34" s="58"/>
      <c r="FB34" s="58"/>
      <c r="FC34" s="58"/>
      <c r="FD34" s="58"/>
      <c r="FE34" s="58"/>
      <c r="FF34" s="58"/>
      <c r="FG34" s="58"/>
      <c r="FH34" s="58"/>
      <c r="FI34" s="71"/>
      <c r="FJ34" s="58"/>
      <c r="FK34" s="58"/>
      <c r="FL34" s="58"/>
      <c r="FM34" s="58"/>
      <c r="FN34" s="58"/>
      <c r="FO34" s="58"/>
      <c r="FP34" s="58"/>
      <c r="FQ34" s="58"/>
      <c r="FR34" s="58"/>
      <c r="FS34" s="58"/>
      <c r="FT34" s="58"/>
      <c r="FU34" s="58"/>
      <c r="FV34" s="58"/>
      <c r="FW34" s="71"/>
      <c r="FX34" s="58"/>
      <c r="FY34" s="58"/>
      <c r="FZ34" s="58"/>
      <c r="GA34" s="58"/>
      <c r="GB34" s="58"/>
      <c r="GC34" s="58"/>
      <c r="GD34" s="58"/>
      <c r="GE34" s="58"/>
      <c r="GF34" s="58"/>
      <c r="GG34" s="58"/>
      <c r="GH34" s="58"/>
      <c r="GI34" s="58"/>
      <c r="GJ34" s="58"/>
      <c r="GK34" s="71"/>
      <c r="GL34" s="58"/>
      <c r="GM34" s="58"/>
      <c r="GN34" s="58"/>
      <c r="GO34" s="58"/>
      <c r="GP34" s="58"/>
      <c r="GQ34" s="58"/>
      <c r="GR34" s="58"/>
      <c r="GS34" s="58"/>
      <c r="GT34" s="58"/>
      <c r="GU34" s="58"/>
      <c r="GV34" s="58"/>
      <c r="GW34" s="58"/>
      <c r="GX34" s="58"/>
      <c r="GY34" s="71"/>
      <c r="GZ34" s="58"/>
      <c r="HA34" s="58"/>
      <c r="HB34" s="58"/>
      <c r="HC34" s="58"/>
      <c r="HD34" s="58"/>
      <c r="HE34" s="58"/>
      <c r="HF34" s="58"/>
      <c r="HG34" s="58"/>
      <c r="HH34" s="58"/>
      <c r="HI34" s="58"/>
      <c r="HJ34" s="58"/>
      <c r="HK34" s="58"/>
      <c r="HL34" s="58"/>
      <c r="HM34" s="71"/>
      <c r="HN34" s="58"/>
      <c r="HO34" s="58"/>
      <c r="HP34" s="58"/>
      <c r="HQ34" s="58"/>
      <c r="HR34" s="58"/>
      <c r="HS34" s="58"/>
      <c r="HT34" s="58"/>
      <c r="HU34" s="58"/>
      <c r="HV34" s="58"/>
      <c r="HW34" s="58"/>
      <c r="HX34" s="58"/>
      <c r="HY34" s="58"/>
      <c r="HZ34" s="58"/>
      <c r="IA34" s="71"/>
      <c r="IB34" s="58"/>
      <c r="IC34" s="58"/>
      <c r="ID34" s="58"/>
      <c r="IE34" s="58"/>
      <c r="IF34" s="58"/>
      <c r="IG34" s="58"/>
      <c r="IH34" s="58"/>
      <c r="II34" s="58"/>
      <c r="IJ34" s="58"/>
      <c r="IK34" s="58"/>
      <c r="IL34" s="58"/>
      <c r="IM34" s="58"/>
      <c r="IN34" s="58"/>
      <c r="IO34" s="71"/>
      <c r="IP34" s="58"/>
      <c r="IQ34" s="58"/>
      <c r="IR34" s="58"/>
      <c r="IS34" s="58"/>
      <c r="IT34" s="58"/>
      <c r="IU34" s="58"/>
      <c r="IV34" s="58"/>
      <c r="IW34" s="58"/>
      <c r="IX34" s="58"/>
      <c r="IY34" s="58"/>
      <c r="IZ34" s="58"/>
      <c r="JA34" s="58"/>
      <c r="JB34" s="58"/>
      <c r="JC34" s="71"/>
      <c r="JD34" s="58"/>
      <c r="JE34" s="58"/>
      <c r="JF34" s="58"/>
      <c r="JG34" s="58"/>
      <c r="JH34" s="58"/>
      <c r="JI34" s="58"/>
      <c r="JJ34" s="58"/>
      <c r="JK34" s="58"/>
      <c r="JL34" s="58"/>
      <c r="JM34" s="58"/>
      <c r="JN34" s="58"/>
      <c r="JO34" s="58"/>
      <c r="JP34" s="58"/>
      <c r="JQ34" s="71"/>
      <c r="JR34" s="58"/>
      <c r="JS34" s="58"/>
      <c r="JT34" s="58"/>
      <c r="JU34" s="58"/>
      <c r="JV34" s="58"/>
      <c r="JW34" s="58"/>
      <c r="JX34" s="58"/>
      <c r="JY34" s="58"/>
      <c r="JZ34" s="58"/>
      <c r="KA34" s="58"/>
      <c r="KB34" s="58"/>
      <c r="KC34" s="58"/>
      <c r="KD34" s="58"/>
      <c r="KE34" s="71"/>
      <c r="KF34" s="58"/>
      <c r="KG34" s="58"/>
      <c r="KH34" s="58"/>
      <c r="KI34" s="58"/>
      <c r="KJ34" s="58"/>
      <c r="KK34" s="58"/>
      <c r="KL34" s="58"/>
      <c r="KM34" s="58"/>
      <c r="KN34" s="58"/>
      <c r="KO34" s="58"/>
      <c r="KP34" s="58"/>
      <c r="KQ34" s="58"/>
      <c r="KR34" s="58"/>
      <c r="KS34" s="71"/>
      <c r="KT34" s="58"/>
      <c r="KU34" s="58"/>
      <c r="KV34" s="58"/>
      <c r="KW34" s="58"/>
      <c r="KX34" s="58"/>
      <c r="KY34" s="58"/>
      <c r="KZ34" s="58"/>
      <c r="LA34" s="58"/>
      <c r="LB34" s="58"/>
      <c r="LC34" s="58"/>
      <c r="LD34" s="58"/>
      <c r="LE34" s="58"/>
      <c r="LF34" s="58"/>
      <c r="LG34" s="71"/>
      <c r="LH34" s="58"/>
      <c r="LI34" s="58"/>
      <c r="LJ34" s="58"/>
      <c r="LK34" s="58"/>
      <c r="LL34" s="58"/>
      <c r="LM34" s="58"/>
      <c r="LN34" s="58"/>
      <c r="LO34" s="58"/>
      <c r="LP34" s="58"/>
      <c r="LQ34" s="58"/>
      <c r="LR34" s="58"/>
      <c r="LS34" s="58"/>
      <c r="LT34" s="58"/>
      <c r="LU34" s="71"/>
      <c r="LV34" s="58"/>
      <c r="LW34" s="58"/>
      <c r="LX34" s="58"/>
      <c r="LY34" s="58"/>
      <c r="LZ34" s="58"/>
      <c r="MA34" s="58"/>
      <c r="MB34" s="58"/>
      <c r="MC34" s="58"/>
      <c r="MD34" s="58"/>
      <c r="ME34" s="58"/>
      <c r="MF34" s="58"/>
      <c r="MG34" s="58"/>
      <c r="MH34" s="58"/>
      <c r="MI34" s="71"/>
      <c r="MJ34" s="58"/>
      <c r="MK34" s="58"/>
      <c r="ML34" s="58"/>
      <c r="MM34" s="58"/>
      <c r="MN34" s="58"/>
      <c r="MO34" s="58"/>
      <c r="MP34" s="58"/>
      <c r="MQ34" s="58"/>
      <c r="MR34" s="58"/>
      <c r="MS34" s="58"/>
      <c r="MT34" s="58"/>
      <c r="MU34" s="58"/>
      <c r="MV34" s="58"/>
      <c r="MW34" s="71"/>
      <c r="MX34" s="58"/>
      <c r="MY34" s="58"/>
      <c r="MZ34" s="58"/>
      <c r="NA34" s="58"/>
      <c r="NB34" s="58"/>
      <c r="NC34" s="58"/>
      <c r="ND34" s="58"/>
      <c r="NE34" s="58"/>
      <c r="NF34" s="58"/>
      <c r="NG34" s="58"/>
      <c r="NH34" s="58"/>
      <c r="NI34" s="58"/>
      <c r="NJ34" s="58"/>
      <c r="NK34" s="71"/>
      <c r="NL34" s="58"/>
      <c r="NM34" s="58"/>
      <c r="NN34" s="58"/>
      <c r="NO34" s="58"/>
      <c r="NP34" s="58"/>
      <c r="NQ34" s="58"/>
      <c r="NR34" s="58"/>
      <c r="NS34" s="58"/>
      <c r="NT34" s="58"/>
      <c r="NU34" s="58"/>
      <c r="NV34" s="58"/>
      <c r="NW34" s="58"/>
      <c r="NX34" s="58"/>
      <c r="NY34" s="71"/>
      <c r="NZ34" s="58"/>
      <c r="OA34" s="58"/>
      <c r="OB34" s="58"/>
      <c r="OC34" s="58"/>
      <c r="OD34" s="58"/>
      <c r="OE34" s="58"/>
      <c r="OF34" s="58"/>
      <c r="OG34" s="58"/>
      <c r="OH34" s="58"/>
      <c r="OI34" s="58"/>
      <c r="OJ34" s="58"/>
      <c r="OK34" s="58"/>
      <c r="OL34" s="58"/>
      <c r="OM34" s="71"/>
      <c r="ON34" s="58"/>
      <c r="OO34" s="58"/>
      <c r="OP34" s="58"/>
      <c r="OQ34" s="58"/>
      <c r="OR34" s="58"/>
      <c r="OS34" s="58"/>
      <c r="OT34" s="58"/>
      <c r="OU34" s="58"/>
      <c r="OV34" s="58"/>
      <c r="OW34" s="58"/>
      <c r="OX34" s="58"/>
      <c r="OY34" s="58"/>
      <c r="OZ34" s="58"/>
      <c r="PA34" s="71"/>
      <c r="PB34" s="58"/>
      <c r="PC34" s="58"/>
      <c r="PD34" s="58"/>
      <c r="PE34" s="58"/>
      <c r="PF34" s="58"/>
      <c r="PG34" s="58"/>
      <c r="PH34" s="58"/>
      <c r="PI34" s="58"/>
      <c r="PJ34" s="58"/>
      <c r="PK34" s="58"/>
      <c r="PL34" s="58"/>
      <c r="PM34" s="58"/>
      <c r="PN34" s="58"/>
      <c r="PO34" s="71"/>
      <c r="PP34" s="58"/>
      <c r="PQ34" s="58"/>
      <c r="PR34" s="58"/>
      <c r="PS34" s="58"/>
      <c r="PT34" s="58"/>
      <c r="PU34" s="58"/>
      <c r="PV34" s="58"/>
      <c r="PW34" s="58"/>
      <c r="PX34" s="58"/>
      <c r="PY34" s="58"/>
      <c r="PZ34" s="58"/>
      <c r="QA34" s="58"/>
      <c r="QB34" s="58"/>
      <c r="QC34" s="71"/>
      <c r="QD34" s="58"/>
      <c r="QE34" s="58"/>
      <c r="QF34" s="58"/>
      <c r="QG34" s="58"/>
      <c r="QH34" s="58"/>
      <c r="QI34" s="58"/>
      <c r="QJ34" s="58"/>
      <c r="QK34" s="58"/>
      <c r="QL34" s="58"/>
      <c r="QM34" s="58"/>
      <c r="QN34" s="58"/>
      <c r="QO34" s="58"/>
      <c r="QP34" s="58"/>
      <c r="QQ34" s="71"/>
      <c r="QR34" s="58"/>
      <c r="QS34" s="58"/>
      <c r="QT34" s="58"/>
      <c r="QU34" s="58"/>
      <c r="QV34" s="58"/>
      <c r="QW34" s="58"/>
      <c r="QX34" s="58"/>
      <c r="QY34" s="58"/>
      <c r="QZ34" s="58"/>
      <c r="RA34" s="58"/>
      <c r="RB34" s="58"/>
      <c r="RC34" s="58"/>
      <c r="RD34" s="58"/>
      <c r="RE34" s="71"/>
      <c r="RF34" s="58"/>
      <c r="RG34" s="58"/>
      <c r="RH34" s="58"/>
      <c r="RI34" s="58"/>
      <c r="RJ34" s="58"/>
      <c r="RK34" s="58"/>
      <c r="RL34" s="58"/>
      <c r="RM34" s="58"/>
      <c r="RN34" s="58"/>
      <c r="RO34" s="58"/>
      <c r="RP34" s="58"/>
      <c r="RQ34" s="58"/>
      <c r="RR34" s="58"/>
      <c r="RS34" s="71"/>
      <c r="RT34" s="58"/>
      <c r="RU34" s="58"/>
      <c r="RV34" s="58"/>
      <c r="RW34" s="58"/>
      <c r="RX34" s="58"/>
      <c r="RY34" s="58"/>
      <c r="RZ34" s="58"/>
      <c r="SA34" s="58"/>
      <c r="SB34" s="58"/>
      <c r="SC34" s="58"/>
      <c r="SD34" s="58"/>
      <c r="SE34" s="58"/>
      <c r="SF34" s="58"/>
      <c r="SG34" s="71"/>
      <c r="SH34" s="58"/>
      <c r="SI34" s="58"/>
      <c r="SJ34" s="58"/>
      <c r="SK34" s="58"/>
      <c r="SL34" s="58"/>
      <c r="SM34" s="58"/>
      <c r="SN34" s="58"/>
      <c r="SO34" s="58"/>
      <c r="SP34" s="58"/>
      <c r="SQ34" s="58"/>
      <c r="SR34" s="58"/>
      <c r="SS34" s="58"/>
      <c r="ST34" s="58"/>
      <c r="SU34" s="71"/>
      <c r="SV34" s="58"/>
      <c r="SW34" s="58"/>
      <c r="SX34" s="58"/>
      <c r="SY34" s="58"/>
      <c r="SZ34" s="58"/>
      <c r="TA34" s="58"/>
      <c r="TB34" s="58"/>
      <c r="TC34" s="58"/>
      <c r="TD34" s="58"/>
      <c r="TE34" s="58"/>
      <c r="TF34" s="58"/>
      <c r="TG34" s="58"/>
      <c r="TH34" s="58"/>
      <c r="TI34" s="71"/>
      <c r="TJ34" s="58"/>
      <c r="TK34" s="58"/>
      <c r="TL34" s="58"/>
      <c r="TM34" s="58"/>
      <c r="TN34" s="58"/>
      <c r="TO34" s="58"/>
      <c r="TP34" s="58"/>
      <c r="TQ34" s="58"/>
      <c r="TR34" s="58"/>
      <c r="TS34" s="58"/>
      <c r="TT34" s="58"/>
      <c r="TU34" s="58"/>
      <c r="TV34" s="58"/>
      <c r="TW34" s="71"/>
      <c r="TX34" s="58"/>
      <c r="TY34" s="58"/>
      <c r="TZ34" s="58"/>
      <c r="UA34" s="58"/>
      <c r="UB34" s="58"/>
      <c r="UC34" s="58"/>
      <c r="UD34" s="58"/>
      <c r="UE34" s="58"/>
      <c r="UF34" s="58"/>
      <c r="UG34" s="58"/>
      <c r="UH34" s="58"/>
      <c r="UI34" s="58"/>
      <c r="UJ34" s="58"/>
      <c r="UK34" s="71"/>
      <c r="UL34" s="58"/>
      <c r="UM34" s="58"/>
      <c r="UN34" s="58"/>
      <c r="UO34" s="58"/>
      <c r="UP34" s="58"/>
      <c r="UQ34" s="58"/>
      <c r="UR34" s="58"/>
      <c r="US34" s="58"/>
      <c r="UT34" s="58"/>
      <c r="UU34" s="58"/>
      <c r="UV34" s="58"/>
      <c r="UW34" s="58"/>
      <c r="UX34" s="58"/>
      <c r="UY34" s="71"/>
      <c r="UZ34" s="58"/>
      <c r="VA34" s="58"/>
      <c r="VB34" s="58"/>
      <c r="VC34" s="58"/>
      <c r="VD34" s="58"/>
      <c r="VE34" s="58"/>
      <c r="VF34" s="58"/>
      <c r="VG34" s="58"/>
      <c r="VH34" s="58"/>
      <c r="VI34" s="58"/>
      <c r="VJ34" s="58"/>
      <c r="VK34" s="58"/>
      <c r="VL34" s="58"/>
      <c r="VM34" s="71"/>
      <c r="VN34" s="58"/>
      <c r="VO34" s="58"/>
      <c r="VP34" s="58"/>
      <c r="VQ34" s="58"/>
      <c r="VR34" s="58"/>
      <c r="VS34" s="58"/>
      <c r="VT34" s="58"/>
      <c r="VU34" s="58"/>
      <c r="VV34" s="58"/>
      <c r="VW34" s="58"/>
      <c r="VX34" s="58"/>
      <c r="VY34" s="58"/>
      <c r="VZ34" s="58"/>
      <c r="WA34" s="71"/>
      <c r="WB34" s="58"/>
      <c r="WC34" s="58"/>
      <c r="WD34" s="58"/>
      <c r="WE34" s="58"/>
      <c r="WF34" s="58"/>
      <c r="WG34" s="58"/>
      <c r="WH34" s="58"/>
      <c r="WI34" s="58"/>
      <c r="WJ34" s="58"/>
      <c r="WK34" s="58"/>
      <c r="WL34" s="58"/>
      <c r="WM34" s="58"/>
      <c r="WN34" s="58"/>
      <c r="WO34" s="71"/>
      <c r="WP34" s="58"/>
      <c r="WQ34" s="58"/>
      <c r="WR34" s="58"/>
      <c r="WS34" s="58"/>
      <c r="WT34" s="58"/>
      <c r="WU34" s="58"/>
      <c r="WV34" s="58"/>
      <c r="WW34" s="58"/>
      <c r="WX34" s="58"/>
      <c r="WY34" s="58"/>
      <c r="WZ34" s="58"/>
      <c r="XA34" s="58"/>
      <c r="XB34" s="58"/>
      <c r="XC34" s="71"/>
      <c r="XD34" s="58"/>
      <c r="XE34" s="58"/>
      <c r="XF34" s="58"/>
      <c r="XG34" s="58"/>
      <c r="XH34" s="58"/>
      <c r="XI34" s="58"/>
      <c r="XJ34" s="58"/>
      <c r="XK34" s="58"/>
      <c r="XL34" s="58"/>
      <c r="XM34" s="58"/>
      <c r="XN34" s="58"/>
      <c r="XO34" s="58"/>
      <c r="XP34" s="58"/>
      <c r="XQ34" s="71"/>
      <c r="XR34" s="58"/>
      <c r="XS34" s="58"/>
      <c r="XT34" s="58"/>
      <c r="XU34" s="58"/>
      <c r="XV34" s="58"/>
      <c r="XW34" s="58"/>
      <c r="XX34" s="58"/>
      <c r="XY34" s="58"/>
      <c r="XZ34" s="58"/>
      <c r="YA34" s="58"/>
      <c r="YB34" s="58"/>
      <c r="YC34" s="58"/>
      <c r="YD34" s="58"/>
      <c r="YE34" s="71"/>
      <c r="YF34" s="58"/>
      <c r="YG34" s="58"/>
      <c r="YH34" s="58"/>
      <c r="YI34" s="58"/>
      <c r="YJ34" s="58"/>
      <c r="YK34" s="58"/>
      <c r="YL34" s="58"/>
      <c r="YM34" s="58"/>
      <c r="YN34" s="58"/>
      <c r="YO34" s="58"/>
      <c r="YP34" s="58"/>
      <c r="YQ34" s="58"/>
      <c r="YR34" s="58"/>
      <c r="YS34" s="71"/>
      <c r="YT34" s="58"/>
      <c r="YU34" s="58"/>
      <c r="YV34" s="58"/>
      <c r="YW34" s="58"/>
      <c r="YX34" s="58"/>
      <c r="YY34" s="58"/>
      <c r="YZ34" s="58"/>
      <c r="ZA34" s="58"/>
      <c r="ZB34" s="58"/>
      <c r="ZC34" s="58"/>
      <c r="ZD34" s="58"/>
      <c r="ZE34" s="58"/>
      <c r="ZF34" s="58"/>
      <c r="ZG34" s="71"/>
      <c r="ZH34" s="58"/>
      <c r="ZI34" s="58"/>
      <c r="ZJ34" s="58"/>
      <c r="ZK34" s="58"/>
      <c r="ZL34" s="58"/>
      <c r="ZM34" s="58"/>
      <c r="ZN34" s="58"/>
      <c r="ZO34" s="58"/>
      <c r="ZP34" s="58"/>
      <c r="ZQ34" s="58"/>
      <c r="ZR34" s="58"/>
      <c r="ZS34" s="58"/>
      <c r="ZT34" s="58"/>
      <c r="ZU34" s="71"/>
      <c r="ZV34" s="58"/>
      <c r="ZW34" s="58"/>
      <c r="ZX34" s="58"/>
      <c r="ZY34" s="58"/>
      <c r="ZZ34" s="58"/>
      <c r="AAA34" s="58"/>
      <c r="AAB34" s="58"/>
      <c r="AAC34" s="58"/>
      <c r="AAD34" s="58"/>
      <c r="AAE34" s="58"/>
      <c r="AAF34" s="58"/>
      <c r="AAG34" s="58"/>
      <c r="AAH34" s="58"/>
      <c r="AAI34" s="71"/>
      <c r="AAJ34" s="58"/>
      <c r="AAK34" s="58"/>
      <c r="AAL34" s="58"/>
      <c r="AAM34" s="58"/>
      <c r="AAN34" s="58"/>
      <c r="AAO34" s="58"/>
      <c r="AAP34" s="58"/>
      <c r="AAQ34" s="58"/>
      <c r="AAR34" s="58"/>
      <c r="AAS34" s="58"/>
      <c r="AAT34" s="58"/>
      <c r="AAU34" s="58"/>
      <c r="AAV34" s="58"/>
      <c r="AAW34" s="71"/>
      <c r="AAX34" s="58"/>
      <c r="AAY34" s="58"/>
      <c r="AAZ34" s="58"/>
      <c r="ABA34" s="58"/>
      <c r="ABB34" s="58"/>
      <c r="ABC34" s="58"/>
      <c r="ABD34" s="58"/>
      <c r="ABE34" s="58"/>
      <c r="ABF34" s="58"/>
      <c r="ABG34" s="58"/>
      <c r="ABH34" s="58"/>
      <c r="ABI34" s="58"/>
      <c r="ABJ34" s="58"/>
      <c r="ABK34" s="71"/>
      <c r="ABL34" s="58"/>
      <c r="ABM34" s="58"/>
      <c r="ABN34" s="58"/>
      <c r="ABO34" s="58"/>
      <c r="ABP34" s="58"/>
      <c r="ABQ34" s="58"/>
      <c r="ABR34" s="58"/>
      <c r="ABS34" s="58"/>
      <c r="ABT34" s="58"/>
      <c r="ABU34" s="58"/>
      <c r="ABV34" s="58"/>
      <c r="ABW34" s="58"/>
      <c r="ABX34" s="58"/>
      <c r="ABY34" s="71"/>
      <c r="ABZ34" s="58"/>
      <c r="ACA34" s="58"/>
      <c r="ACB34" s="58"/>
      <c r="ACC34" s="58"/>
      <c r="ACD34" s="58"/>
      <c r="ACE34" s="58"/>
      <c r="ACF34" s="58"/>
      <c r="ACG34" s="58"/>
      <c r="ACH34" s="58"/>
      <c r="ACI34" s="58"/>
      <c r="ACJ34" s="58"/>
      <c r="ACK34" s="58"/>
      <c r="ACL34" s="58"/>
      <c r="ACM34" s="71"/>
      <c r="ACN34" s="58"/>
      <c r="ACO34" s="58"/>
      <c r="ACP34" s="58"/>
      <c r="ACQ34" s="58"/>
      <c r="ACR34" s="58"/>
      <c r="ACS34" s="58"/>
      <c r="ACT34" s="58"/>
      <c r="ACU34" s="58"/>
      <c r="ACV34" s="58"/>
      <c r="ACW34" s="58"/>
      <c r="ACX34" s="58"/>
      <c r="ACY34" s="58"/>
      <c r="ACZ34" s="58"/>
      <c r="ADA34" s="71"/>
      <c r="ADB34" s="58"/>
      <c r="ADC34" s="58"/>
      <c r="ADD34" s="58"/>
      <c r="ADE34" s="58"/>
      <c r="ADF34" s="58"/>
      <c r="ADG34" s="58"/>
      <c r="ADH34" s="58"/>
      <c r="ADI34" s="58"/>
      <c r="ADJ34" s="58"/>
      <c r="ADK34" s="58"/>
      <c r="ADL34" s="58"/>
      <c r="ADM34" s="58"/>
      <c r="ADN34" s="58"/>
      <c r="ADO34" s="71"/>
      <c r="ADP34" s="58"/>
      <c r="ADQ34" s="58"/>
      <c r="ADR34" s="58"/>
      <c r="ADS34" s="58"/>
      <c r="ADT34" s="58"/>
      <c r="ADU34" s="58"/>
      <c r="ADV34" s="58"/>
      <c r="ADW34" s="58"/>
      <c r="ADX34" s="58"/>
      <c r="ADY34" s="58"/>
      <c r="ADZ34" s="58"/>
      <c r="AEA34" s="58"/>
      <c r="AEB34" s="58"/>
      <c r="AEC34" s="71"/>
      <c r="AED34" s="58"/>
      <c r="AEE34" s="58"/>
      <c r="AEF34" s="58"/>
      <c r="AEG34" s="58"/>
      <c r="AEH34" s="58"/>
      <c r="AEI34" s="58"/>
      <c r="AEJ34" s="58"/>
      <c r="AEK34" s="58"/>
      <c r="AEL34" s="58"/>
      <c r="AEM34" s="58"/>
      <c r="AEN34" s="58"/>
      <c r="AEO34" s="58"/>
      <c r="AEP34" s="58"/>
      <c r="AEQ34" s="71"/>
      <c r="AER34" s="58"/>
      <c r="AES34" s="58"/>
      <c r="AET34" s="58"/>
      <c r="AEU34" s="58"/>
      <c r="AEV34" s="58"/>
      <c r="AEW34" s="58"/>
      <c r="AEX34" s="58"/>
      <c r="AEY34" s="58"/>
      <c r="AEZ34" s="58"/>
      <c r="AFA34" s="58"/>
      <c r="AFB34" s="58"/>
      <c r="AFC34" s="58"/>
      <c r="AFD34" s="58"/>
      <c r="AFE34" s="71"/>
      <c r="AFF34" s="58"/>
      <c r="AFG34" s="58"/>
      <c r="AFH34" s="58"/>
      <c r="AFI34" s="58"/>
      <c r="AFJ34" s="58"/>
      <c r="AFK34" s="58"/>
      <c r="AFL34" s="58"/>
      <c r="AFM34" s="58"/>
      <c r="AFN34" s="58"/>
      <c r="AFO34" s="58"/>
      <c r="AFP34" s="58"/>
      <c r="AFQ34" s="58"/>
      <c r="AFR34" s="58"/>
      <c r="AFS34" s="71"/>
      <c r="AFT34" s="58"/>
      <c r="AFU34" s="58"/>
      <c r="AFV34" s="58"/>
      <c r="AFW34" s="58"/>
      <c r="AFX34" s="58"/>
      <c r="AFY34" s="58"/>
      <c r="AFZ34" s="58"/>
      <c r="AGA34" s="58"/>
      <c r="AGB34" s="58"/>
      <c r="AGC34" s="58"/>
      <c r="AGD34" s="58"/>
      <c r="AGE34" s="58"/>
      <c r="AGF34" s="58"/>
      <c r="AGG34" s="71"/>
      <c r="AGH34" s="58"/>
      <c r="AGI34" s="58"/>
      <c r="AGJ34" s="58"/>
      <c r="AGK34" s="58"/>
      <c r="AGL34" s="58"/>
      <c r="AGM34" s="58"/>
      <c r="AGN34" s="58"/>
      <c r="AGO34" s="58"/>
      <c r="AGP34" s="58"/>
      <c r="AGQ34" s="58"/>
      <c r="AGR34" s="58"/>
      <c r="AGS34" s="58"/>
      <c r="AGT34" s="58"/>
      <c r="AGU34" s="71"/>
      <c r="AGV34" s="58"/>
      <c r="AGW34" s="58"/>
      <c r="AGX34" s="58"/>
      <c r="AGY34" s="58"/>
      <c r="AGZ34" s="58"/>
      <c r="AHA34" s="58"/>
      <c r="AHB34" s="58"/>
      <c r="AHC34" s="58"/>
      <c r="AHD34" s="58"/>
      <c r="AHE34" s="58"/>
      <c r="AHF34" s="58"/>
      <c r="AHG34" s="58"/>
      <c r="AHH34" s="58"/>
      <c r="AHI34" s="71"/>
      <c r="AHJ34" s="58"/>
      <c r="AHK34" s="58"/>
      <c r="AHL34" s="58"/>
      <c r="AHM34" s="58"/>
      <c r="AHN34" s="58"/>
      <c r="AHO34" s="58"/>
      <c r="AHP34" s="58"/>
      <c r="AHQ34" s="58"/>
      <c r="AHR34" s="58"/>
      <c r="AHS34" s="58"/>
      <c r="AHT34" s="58"/>
      <c r="AHU34" s="58"/>
      <c r="AHV34" s="58"/>
      <c r="AHW34" s="71"/>
      <c r="AHX34" s="58"/>
      <c r="AHY34" s="58"/>
      <c r="AHZ34" s="58"/>
      <c r="AIA34" s="58"/>
      <c r="AIB34" s="58"/>
      <c r="AIC34" s="58"/>
      <c r="AID34" s="58"/>
      <c r="AIE34" s="58"/>
      <c r="AIF34" s="58"/>
      <c r="AIG34" s="58"/>
      <c r="AIH34" s="58"/>
      <c r="AII34" s="58"/>
      <c r="AIJ34" s="58"/>
      <c r="AIK34" s="71"/>
      <c r="AIL34" s="58"/>
      <c r="AIM34" s="58"/>
      <c r="AIN34" s="58"/>
      <c r="AIO34" s="58"/>
      <c r="AIP34" s="58"/>
      <c r="AIQ34" s="58"/>
      <c r="AIR34" s="58"/>
      <c r="AIS34" s="58"/>
      <c r="AIT34" s="58"/>
      <c r="AIU34" s="58"/>
      <c r="AIV34" s="58"/>
      <c r="AIW34" s="58"/>
      <c r="AIX34" s="58"/>
      <c r="AIY34" s="71"/>
      <c r="AIZ34" s="58"/>
      <c r="AJA34" s="58"/>
      <c r="AJB34" s="58"/>
      <c r="AJC34" s="58"/>
      <c r="AJD34" s="58"/>
      <c r="AJE34" s="58"/>
      <c r="AJF34" s="58"/>
      <c r="AJG34" s="58"/>
      <c r="AJH34" s="58"/>
      <c r="AJI34" s="58"/>
      <c r="AJJ34" s="58"/>
      <c r="AJK34" s="58"/>
      <c r="AJL34" s="58"/>
      <c r="AJM34" s="71"/>
      <c r="AJN34" s="58"/>
      <c r="AJO34" s="58"/>
      <c r="AJP34" s="58"/>
      <c r="AJQ34" s="58"/>
      <c r="AJR34" s="58"/>
      <c r="AJS34" s="58"/>
      <c r="AJT34" s="58"/>
      <c r="AJU34" s="58"/>
      <c r="AJV34" s="58"/>
      <c r="AJW34" s="58"/>
      <c r="AJX34" s="58"/>
      <c r="AJY34" s="58"/>
      <c r="AJZ34" s="58"/>
      <c r="AKA34" s="71"/>
      <c r="AKB34" s="58"/>
      <c r="AKC34" s="58"/>
      <c r="AKD34" s="58"/>
      <c r="AKE34" s="58"/>
      <c r="AKF34" s="58"/>
      <c r="AKG34" s="58"/>
      <c r="AKH34" s="58"/>
      <c r="AKI34" s="58"/>
      <c r="AKJ34" s="58"/>
      <c r="AKK34" s="58"/>
      <c r="AKL34" s="58"/>
      <c r="AKM34" s="58"/>
      <c r="AKN34" s="58"/>
      <c r="AKO34" s="71"/>
      <c r="AKP34" s="58"/>
      <c r="AKQ34" s="58"/>
      <c r="AKR34" s="58"/>
      <c r="AKS34" s="58"/>
      <c r="AKT34" s="58"/>
      <c r="AKU34" s="58"/>
      <c r="AKV34" s="58"/>
      <c r="AKW34" s="58"/>
      <c r="AKX34" s="58"/>
      <c r="AKY34" s="58"/>
      <c r="AKZ34" s="58"/>
      <c r="ALA34" s="58"/>
      <c r="ALB34" s="58"/>
      <c r="ALC34" s="71"/>
      <c r="ALD34" s="58"/>
      <c r="ALE34" s="58"/>
      <c r="ALF34" s="58"/>
      <c r="ALG34" s="58"/>
      <c r="ALH34" s="58"/>
      <c r="ALI34" s="58"/>
      <c r="ALJ34" s="58"/>
      <c r="ALK34" s="58"/>
      <c r="ALL34" s="58"/>
      <c r="ALM34" s="58"/>
      <c r="ALN34" s="58"/>
      <c r="ALO34" s="58"/>
      <c r="ALP34" s="58"/>
      <c r="ALQ34" s="71"/>
      <c r="ALR34" s="58"/>
      <c r="ALS34" s="58"/>
      <c r="ALT34" s="58"/>
      <c r="ALU34" s="58"/>
      <c r="ALV34" s="58"/>
      <c r="ALW34" s="58"/>
      <c r="ALX34" s="58"/>
      <c r="ALY34" s="58"/>
      <c r="ALZ34" s="58"/>
      <c r="AMA34" s="58"/>
      <c r="AMB34" s="58"/>
      <c r="AMC34" s="58"/>
      <c r="AMD34" s="58"/>
      <c r="AME34" s="71"/>
      <c r="AMF34" s="58"/>
      <c r="AMG34" s="58"/>
      <c r="AMH34" s="58"/>
      <c r="AMI34" s="58"/>
      <c r="AMJ34" s="58"/>
      <c r="AMK34" s="58"/>
      <c r="AML34" s="58"/>
      <c r="AMM34" s="58"/>
      <c r="AMN34" s="58"/>
      <c r="AMO34" s="58"/>
      <c r="AMP34" s="58"/>
      <c r="AMQ34" s="58"/>
      <c r="AMR34" s="58"/>
      <c r="AMS34" s="71"/>
      <c r="AMT34" s="58"/>
      <c r="AMU34" s="58"/>
      <c r="AMV34" s="58"/>
      <c r="AMW34" s="58"/>
      <c r="AMX34" s="58"/>
      <c r="AMY34" s="58"/>
      <c r="AMZ34" s="58"/>
      <c r="ANA34" s="58"/>
      <c r="ANB34" s="58"/>
      <c r="ANC34" s="58"/>
      <c r="AND34" s="58"/>
      <c r="ANE34" s="58"/>
      <c r="ANF34" s="58"/>
      <c r="ANG34" s="71"/>
      <c r="ANH34" s="58"/>
      <c r="ANI34" s="58"/>
      <c r="ANJ34" s="58"/>
      <c r="ANK34" s="58"/>
      <c r="ANL34" s="58"/>
      <c r="ANM34" s="58"/>
      <c r="ANN34" s="58"/>
      <c r="ANO34" s="58"/>
      <c r="ANP34" s="58"/>
      <c r="ANQ34" s="58"/>
      <c r="ANR34" s="58"/>
      <c r="ANS34" s="58"/>
      <c r="ANT34" s="58"/>
      <c r="ANU34" s="71"/>
      <c r="ANV34" s="58"/>
      <c r="ANW34" s="58"/>
      <c r="ANX34" s="58"/>
      <c r="ANY34" s="58"/>
      <c r="ANZ34" s="58"/>
      <c r="AOA34" s="58"/>
      <c r="AOB34" s="58"/>
      <c r="AOC34" s="58"/>
      <c r="AOD34" s="58"/>
      <c r="AOE34" s="58"/>
      <c r="AOF34" s="58"/>
      <c r="AOG34" s="58"/>
      <c r="AOH34" s="58"/>
      <c r="AOI34" s="71"/>
      <c r="AOJ34" s="58"/>
      <c r="AOK34" s="58"/>
      <c r="AOL34" s="58"/>
      <c r="AOM34" s="58"/>
      <c r="AON34" s="58"/>
      <c r="AOO34" s="58"/>
      <c r="AOP34" s="58"/>
      <c r="AOQ34" s="58"/>
      <c r="AOR34" s="58"/>
      <c r="AOS34" s="58"/>
      <c r="AOT34" s="58"/>
      <c r="AOU34" s="58"/>
      <c r="AOV34" s="58"/>
      <c r="AOW34" s="71"/>
      <c r="AOX34" s="58"/>
      <c r="AOY34" s="58"/>
      <c r="AOZ34" s="58"/>
      <c r="APA34" s="58"/>
      <c r="APB34" s="58"/>
      <c r="APC34" s="58"/>
      <c r="APD34" s="58"/>
      <c r="APE34" s="58"/>
      <c r="APF34" s="58"/>
      <c r="APG34" s="58"/>
      <c r="APH34" s="58"/>
      <c r="API34" s="58"/>
      <c r="APJ34" s="58"/>
      <c r="APK34" s="71"/>
      <c r="APL34" s="58"/>
      <c r="APM34" s="58"/>
      <c r="APN34" s="58"/>
      <c r="APO34" s="58"/>
      <c r="APP34" s="58"/>
      <c r="APQ34" s="58"/>
      <c r="APR34" s="58"/>
      <c r="APS34" s="58"/>
      <c r="APT34" s="58"/>
      <c r="APU34" s="58"/>
      <c r="APV34" s="58"/>
      <c r="APW34" s="58"/>
      <c r="APX34" s="58"/>
      <c r="APY34" s="71"/>
      <c r="APZ34" s="58"/>
      <c r="AQA34" s="58"/>
      <c r="AQB34" s="58"/>
      <c r="AQC34" s="58"/>
      <c r="AQD34" s="58"/>
      <c r="AQE34" s="58"/>
      <c r="AQF34" s="58"/>
      <c r="AQG34" s="58"/>
      <c r="AQH34" s="58"/>
      <c r="AQI34" s="58"/>
      <c r="AQJ34" s="58"/>
      <c r="AQK34" s="58"/>
      <c r="AQL34" s="58"/>
      <c r="AQM34" s="71"/>
      <c r="AQN34" s="58"/>
      <c r="AQO34" s="58"/>
      <c r="AQP34" s="58"/>
      <c r="AQQ34" s="58"/>
      <c r="AQR34" s="58"/>
      <c r="AQS34" s="58"/>
      <c r="AQT34" s="58"/>
      <c r="AQU34" s="58"/>
      <c r="AQV34" s="58"/>
      <c r="AQW34" s="58"/>
      <c r="AQX34" s="58"/>
      <c r="AQY34" s="58"/>
      <c r="AQZ34" s="58"/>
      <c r="ARA34" s="71"/>
      <c r="ARB34" s="58"/>
      <c r="ARC34" s="58"/>
      <c r="ARD34" s="58"/>
      <c r="ARE34" s="58"/>
      <c r="ARF34" s="58"/>
      <c r="ARG34" s="58"/>
      <c r="ARH34" s="58"/>
      <c r="ARI34" s="58"/>
      <c r="ARJ34" s="58"/>
      <c r="ARK34" s="58"/>
      <c r="ARL34" s="58"/>
      <c r="ARM34" s="58"/>
      <c r="ARN34" s="58"/>
      <c r="ARO34" s="71"/>
      <c r="ARP34" s="58"/>
      <c r="ARQ34" s="58"/>
      <c r="ARR34" s="58"/>
      <c r="ARS34" s="58"/>
      <c r="ART34" s="58"/>
      <c r="ARU34" s="58"/>
      <c r="ARV34" s="58"/>
      <c r="ARW34" s="58"/>
      <c r="ARX34" s="58"/>
      <c r="ARY34" s="58"/>
      <c r="ARZ34" s="58"/>
      <c r="ASA34" s="58"/>
      <c r="ASB34" s="58"/>
      <c r="ASC34" s="71"/>
      <c r="ASD34" s="58"/>
      <c r="ASE34" s="58"/>
      <c r="ASF34" s="58"/>
      <c r="ASG34" s="58"/>
      <c r="ASH34" s="58"/>
      <c r="ASI34" s="58"/>
      <c r="ASJ34" s="58"/>
      <c r="ASK34" s="58"/>
      <c r="ASL34" s="58"/>
      <c r="ASM34" s="58"/>
      <c r="ASN34" s="58"/>
      <c r="ASO34" s="58"/>
      <c r="ASP34" s="58"/>
      <c r="ASQ34" s="71"/>
      <c r="ASR34" s="58"/>
      <c r="ASS34" s="58"/>
      <c r="AST34" s="58"/>
      <c r="ASU34" s="58"/>
      <c r="ASV34" s="58"/>
      <c r="ASW34" s="58"/>
      <c r="ASX34" s="58"/>
      <c r="ASY34" s="58"/>
      <c r="ASZ34" s="58"/>
      <c r="ATA34" s="58"/>
      <c r="ATB34" s="58"/>
      <c r="ATC34" s="58"/>
      <c r="ATD34" s="58"/>
      <c r="ATE34" s="71"/>
      <c r="ATF34" s="58"/>
      <c r="ATG34" s="58"/>
      <c r="ATH34" s="58"/>
      <c r="ATI34" s="58"/>
      <c r="ATJ34" s="58"/>
      <c r="ATK34" s="58"/>
      <c r="ATL34" s="58"/>
      <c r="ATM34" s="58"/>
      <c r="ATN34" s="58"/>
      <c r="ATO34" s="58"/>
      <c r="ATP34" s="58"/>
      <c r="ATQ34" s="58"/>
      <c r="ATR34" s="58"/>
      <c r="ATS34" s="71"/>
      <c r="ATT34" s="58"/>
      <c r="ATU34" s="58"/>
      <c r="ATV34" s="58"/>
      <c r="ATW34" s="58"/>
      <c r="ATX34" s="58"/>
      <c r="ATY34" s="58"/>
      <c r="ATZ34" s="58"/>
      <c r="AUA34" s="58"/>
      <c r="AUB34" s="58"/>
      <c r="AUC34" s="58"/>
      <c r="AUD34" s="58"/>
      <c r="AUE34" s="58"/>
      <c r="AUF34" s="58"/>
      <c r="AUG34" s="71"/>
      <c r="AUH34" s="58"/>
      <c r="AUI34" s="58"/>
      <c r="AUJ34" s="58"/>
      <c r="AUK34" s="58"/>
      <c r="AUL34" s="58"/>
      <c r="AUM34" s="58"/>
      <c r="AUN34" s="58"/>
      <c r="AUO34" s="58"/>
      <c r="AUP34" s="58"/>
      <c r="AUQ34" s="58"/>
      <c r="AUR34" s="58"/>
      <c r="AUS34" s="58"/>
      <c r="AUT34" s="58"/>
      <c r="AUU34" s="71"/>
      <c r="AUV34" s="58"/>
      <c r="AUW34" s="58"/>
      <c r="AUX34" s="58"/>
      <c r="AUY34" s="58"/>
      <c r="AUZ34" s="58"/>
      <c r="AVA34" s="58"/>
      <c r="AVB34" s="58"/>
      <c r="AVC34" s="58"/>
      <c r="AVD34" s="58"/>
      <c r="AVE34" s="58"/>
      <c r="AVF34" s="58"/>
      <c r="AVG34" s="58"/>
      <c r="AVH34" s="58"/>
      <c r="AVI34" s="71"/>
      <c r="AVJ34" s="58"/>
      <c r="AVK34" s="58"/>
      <c r="AVL34" s="58"/>
      <c r="AVM34" s="58"/>
      <c r="AVN34" s="58"/>
      <c r="AVO34" s="58"/>
      <c r="AVP34" s="58"/>
      <c r="AVQ34" s="58"/>
      <c r="AVR34" s="58"/>
      <c r="AVS34" s="58"/>
      <c r="AVT34" s="58"/>
      <c r="AVU34" s="58"/>
      <c r="AVV34" s="58"/>
      <c r="AVW34" s="71"/>
      <c r="AVX34" s="58"/>
      <c r="AVY34" s="58"/>
      <c r="AVZ34" s="58"/>
      <c r="AWA34" s="58"/>
      <c r="AWB34" s="58"/>
      <c r="AWC34" s="58"/>
      <c r="AWD34" s="58"/>
      <c r="AWE34" s="58"/>
      <c r="AWF34" s="58"/>
      <c r="AWG34" s="58"/>
      <c r="AWH34" s="58"/>
      <c r="AWI34" s="58"/>
      <c r="AWJ34" s="58"/>
      <c r="AWK34" s="71"/>
      <c r="AWL34" s="58"/>
      <c r="AWM34" s="58"/>
      <c r="AWN34" s="58"/>
      <c r="AWO34" s="58"/>
      <c r="AWP34" s="58"/>
      <c r="AWQ34" s="58"/>
      <c r="AWR34" s="58"/>
      <c r="AWS34" s="58"/>
      <c r="AWT34" s="58"/>
      <c r="AWU34" s="58"/>
      <c r="AWV34" s="58"/>
      <c r="AWW34" s="58"/>
      <c r="AWX34" s="58"/>
      <c r="AWY34" s="71"/>
      <c r="AWZ34" s="58"/>
      <c r="AXA34" s="58"/>
      <c r="AXB34" s="58"/>
      <c r="AXC34" s="58"/>
      <c r="AXD34" s="58"/>
      <c r="AXE34" s="58"/>
      <c r="AXF34" s="58"/>
      <c r="AXG34" s="58"/>
      <c r="AXH34" s="58"/>
      <c r="AXI34" s="58"/>
      <c r="AXJ34" s="58"/>
      <c r="AXK34" s="58"/>
      <c r="AXL34" s="58"/>
      <c r="AXM34" s="71"/>
      <c r="AXN34" s="58"/>
      <c r="AXO34" s="58"/>
      <c r="AXP34" s="58"/>
      <c r="AXQ34" s="58"/>
      <c r="AXR34" s="58"/>
      <c r="AXS34" s="58"/>
      <c r="AXT34" s="58"/>
      <c r="AXU34" s="58"/>
      <c r="AXV34" s="58"/>
      <c r="AXW34" s="58"/>
      <c r="AXX34" s="58"/>
      <c r="AXY34" s="58"/>
      <c r="AXZ34" s="58"/>
      <c r="AYA34" s="71"/>
      <c r="AYB34" s="58"/>
      <c r="AYC34" s="58"/>
      <c r="AYD34" s="58"/>
      <c r="AYE34" s="58"/>
      <c r="AYF34" s="58"/>
      <c r="AYG34" s="58"/>
      <c r="AYH34" s="58"/>
      <c r="AYI34" s="58"/>
      <c r="AYJ34" s="58"/>
      <c r="AYK34" s="58"/>
      <c r="AYL34" s="58"/>
      <c r="AYM34" s="58"/>
      <c r="AYN34" s="58"/>
      <c r="AYO34" s="71"/>
      <c r="AYP34" s="58"/>
      <c r="AYQ34" s="58"/>
      <c r="AYR34" s="58"/>
      <c r="AYS34" s="58"/>
      <c r="AYT34" s="58"/>
      <c r="AYU34" s="58"/>
      <c r="AYV34" s="58"/>
      <c r="AYW34" s="58"/>
      <c r="AYX34" s="58"/>
      <c r="AYY34" s="58"/>
      <c r="AYZ34" s="58"/>
      <c r="AZA34" s="58"/>
      <c r="AZB34" s="58"/>
      <c r="AZC34" s="71"/>
      <c r="AZD34" s="58"/>
      <c r="AZE34" s="58"/>
      <c r="AZF34" s="58"/>
      <c r="AZG34" s="58"/>
      <c r="AZH34" s="58"/>
      <c r="AZI34" s="58"/>
      <c r="AZJ34" s="58"/>
      <c r="AZK34" s="58"/>
      <c r="AZL34" s="58"/>
      <c r="AZM34" s="58"/>
      <c r="AZN34" s="58"/>
      <c r="AZO34" s="58"/>
      <c r="AZP34" s="58"/>
      <c r="AZQ34" s="71"/>
      <c r="AZR34" s="58"/>
      <c r="AZS34" s="58"/>
      <c r="AZT34" s="58"/>
      <c r="AZU34" s="58"/>
      <c r="AZV34" s="58"/>
      <c r="AZW34" s="58"/>
      <c r="AZX34" s="58"/>
      <c r="AZY34" s="58"/>
      <c r="AZZ34" s="58"/>
      <c r="BAA34" s="58"/>
      <c r="BAB34" s="58"/>
      <c r="BAC34" s="58"/>
      <c r="BAD34" s="58"/>
      <c r="BAE34" s="71"/>
      <c r="BAF34" s="58"/>
      <c r="BAG34" s="58"/>
      <c r="BAH34" s="58"/>
      <c r="BAI34" s="58"/>
      <c r="BAJ34" s="58"/>
      <c r="BAK34" s="58"/>
      <c r="BAL34" s="58"/>
      <c r="BAM34" s="58"/>
      <c r="BAN34" s="58"/>
      <c r="BAO34" s="58"/>
      <c r="BAP34" s="58"/>
      <c r="BAQ34" s="58"/>
      <c r="BAR34" s="58"/>
      <c r="BAS34" s="71"/>
      <c r="BAT34" s="58"/>
      <c r="BAU34" s="58"/>
      <c r="BAV34" s="58"/>
      <c r="BAW34" s="58"/>
      <c r="BAX34" s="58"/>
      <c r="BAY34" s="58"/>
      <c r="BAZ34" s="58"/>
      <c r="BBA34" s="58"/>
      <c r="BBB34" s="58"/>
      <c r="BBC34" s="58"/>
      <c r="BBD34" s="58"/>
      <c r="BBE34" s="58"/>
      <c r="BBF34" s="58"/>
      <c r="BBG34" s="71"/>
      <c r="BBH34" s="58"/>
      <c r="BBI34" s="58"/>
      <c r="BBJ34" s="58"/>
      <c r="BBK34" s="58"/>
      <c r="BBL34" s="58"/>
      <c r="BBM34" s="58"/>
      <c r="BBN34" s="58"/>
      <c r="BBO34" s="58"/>
      <c r="BBP34" s="58"/>
      <c r="BBQ34" s="58"/>
      <c r="BBR34" s="58"/>
      <c r="BBS34" s="58"/>
      <c r="BBT34" s="58"/>
      <c r="BBU34" s="71"/>
      <c r="BBV34" s="58"/>
      <c r="BBW34" s="58"/>
      <c r="BBX34" s="58"/>
      <c r="BBY34" s="58"/>
      <c r="BBZ34" s="58"/>
      <c r="BCA34" s="58"/>
      <c r="BCB34" s="58"/>
      <c r="BCC34" s="58"/>
      <c r="BCD34" s="58"/>
      <c r="BCE34" s="58"/>
      <c r="BCF34" s="58"/>
      <c r="BCG34" s="58"/>
      <c r="BCH34" s="58"/>
      <c r="BCI34" s="71"/>
      <c r="BCJ34" s="58"/>
      <c r="BCK34" s="58"/>
      <c r="BCL34" s="58"/>
      <c r="BCM34" s="58"/>
      <c r="BCN34" s="58"/>
      <c r="BCO34" s="58"/>
      <c r="BCP34" s="58"/>
      <c r="BCQ34" s="58"/>
      <c r="BCR34" s="58"/>
      <c r="BCS34" s="58"/>
      <c r="BCT34" s="58"/>
      <c r="BCU34" s="58"/>
      <c r="BCV34" s="58"/>
      <c r="BCW34" s="71"/>
      <c r="BCX34" s="58"/>
      <c r="BCY34" s="58"/>
      <c r="BCZ34" s="58"/>
      <c r="BDA34" s="58"/>
      <c r="BDB34" s="58"/>
      <c r="BDC34" s="58"/>
      <c r="BDD34" s="58"/>
      <c r="BDE34" s="58"/>
      <c r="BDF34" s="58"/>
      <c r="BDG34" s="58"/>
      <c r="BDH34" s="58"/>
      <c r="BDI34" s="58"/>
      <c r="BDJ34" s="58"/>
      <c r="BDK34" s="71"/>
      <c r="BDL34" s="58"/>
      <c r="BDM34" s="58"/>
      <c r="BDN34" s="58"/>
      <c r="BDO34" s="58"/>
      <c r="BDP34" s="58"/>
      <c r="BDQ34" s="58"/>
      <c r="BDR34" s="58"/>
      <c r="BDS34" s="58"/>
      <c r="BDT34" s="58"/>
      <c r="BDU34" s="58"/>
      <c r="BDV34" s="58"/>
      <c r="BDW34" s="58"/>
      <c r="BDX34" s="58"/>
      <c r="BDY34" s="71"/>
      <c r="BDZ34" s="58"/>
      <c r="BEA34" s="58"/>
      <c r="BEB34" s="58"/>
      <c r="BEC34" s="58"/>
      <c r="BED34" s="58"/>
      <c r="BEE34" s="58"/>
      <c r="BEF34" s="58"/>
      <c r="BEG34" s="58"/>
      <c r="BEH34" s="58"/>
      <c r="BEI34" s="58"/>
      <c r="BEJ34" s="58"/>
      <c r="BEK34" s="58"/>
      <c r="BEL34" s="58"/>
      <c r="BEM34" s="71"/>
      <c r="BEN34" s="58"/>
      <c r="BEO34" s="58"/>
      <c r="BEP34" s="58"/>
      <c r="BEQ34" s="58"/>
      <c r="BER34" s="58"/>
      <c r="BES34" s="58"/>
      <c r="BET34" s="58"/>
      <c r="BEU34" s="58"/>
      <c r="BEV34" s="58"/>
      <c r="BEW34" s="58"/>
      <c r="BEX34" s="58"/>
      <c r="BEY34" s="58"/>
      <c r="BEZ34" s="58"/>
      <c r="BFA34" s="71"/>
      <c r="BFB34" s="58"/>
      <c r="BFC34" s="58"/>
      <c r="BFD34" s="58"/>
      <c r="BFE34" s="58"/>
      <c r="BFF34" s="58"/>
      <c r="BFG34" s="58"/>
      <c r="BFH34" s="58"/>
      <c r="BFI34" s="58"/>
      <c r="BFJ34" s="58"/>
      <c r="BFK34" s="58"/>
      <c r="BFL34" s="58"/>
      <c r="BFM34" s="58"/>
      <c r="BFN34" s="58"/>
      <c r="BFO34" s="71"/>
      <c r="BFP34" s="58"/>
      <c r="BFQ34" s="58"/>
      <c r="BFR34" s="58"/>
      <c r="BFS34" s="58"/>
      <c r="BFT34" s="58"/>
      <c r="BFU34" s="58"/>
      <c r="BFV34" s="58"/>
      <c r="BFW34" s="58"/>
      <c r="BFX34" s="58"/>
      <c r="BFY34" s="58"/>
      <c r="BFZ34" s="58"/>
      <c r="BGA34" s="58"/>
      <c r="BGB34" s="58"/>
      <c r="BGC34" s="71"/>
      <c r="BGD34" s="58"/>
      <c r="BGE34" s="58"/>
      <c r="BGF34" s="58"/>
      <c r="BGG34" s="58"/>
      <c r="BGH34" s="58"/>
      <c r="BGI34" s="58"/>
      <c r="BGJ34" s="58"/>
      <c r="BGK34" s="58"/>
      <c r="BGL34" s="58"/>
      <c r="BGM34" s="58"/>
      <c r="BGN34" s="58"/>
      <c r="BGO34" s="58"/>
      <c r="BGP34" s="58"/>
      <c r="BGQ34" s="71"/>
      <c r="BGR34" s="58"/>
      <c r="BGS34" s="58"/>
      <c r="BGT34" s="58"/>
      <c r="BGU34" s="58"/>
      <c r="BGV34" s="58"/>
      <c r="BGW34" s="58"/>
      <c r="BGX34" s="58"/>
      <c r="BGY34" s="58"/>
      <c r="BGZ34" s="58"/>
      <c r="BHA34" s="58"/>
      <c r="BHB34" s="58"/>
      <c r="BHC34" s="58"/>
      <c r="BHD34" s="58"/>
      <c r="BHE34" s="71"/>
      <c r="BHF34" s="58"/>
      <c r="BHG34" s="58"/>
      <c r="BHH34" s="58"/>
      <c r="BHI34" s="58"/>
      <c r="BHJ34" s="58"/>
      <c r="BHK34" s="58"/>
      <c r="BHL34" s="58"/>
      <c r="BHM34" s="58"/>
      <c r="BHN34" s="58"/>
      <c r="BHO34" s="58"/>
      <c r="BHP34" s="58"/>
      <c r="BHQ34" s="58"/>
      <c r="BHR34" s="58"/>
      <c r="BHS34" s="71"/>
      <c r="BHT34" s="58"/>
      <c r="BHU34" s="58"/>
      <c r="BHV34" s="58"/>
      <c r="BHW34" s="58"/>
      <c r="BHX34" s="58"/>
      <c r="BHY34" s="58"/>
      <c r="BHZ34" s="58"/>
      <c r="BIA34" s="58"/>
      <c r="BIB34" s="58"/>
      <c r="BIC34" s="58"/>
      <c r="BID34" s="58"/>
      <c r="BIE34" s="58"/>
      <c r="BIF34" s="58"/>
      <c r="BIG34" s="71"/>
      <c r="BIH34" s="58"/>
      <c r="BII34" s="58"/>
      <c r="BIJ34" s="58"/>
      <c r="BIK34" s="58"/>
      <c r="BIL34" s="58"/>
      <c r="BIM34" s="58"/>
      <c r="BIN34" s="58"/>
      <c r="BIO34" s="58"/>
      <c r="BIP34" s="58"/>
      <c r="BIQ34" s="58"/>
      <c r="BIR34" s="58"/>
      <c r="BIS34" s="58"/>
      <c r="BIT34" s="58"/>
      <c r="BIU34" s="71"/>
      <c r="BIV34" s="58"/>
      <c r="BIW34" s="58"/>
      <c r="BIX34" s="58"/>
      <c r="BIY34" s="58"/>
      <c r="BIZ34" s="58"/>
      <c r="BJA34" s="58"/>
      <c r="BJB34" s="58"/>
      <c r="BJC34" s="58"/>
      <c r="BJD34" s="58"/>
      <c r="BJE34" s="58"/>
      <c r="BJF34" s="58"/>
      <c r="BJG34" s="58"/>
      <c r="BJH34" s="58"/>
      <c r="BJI34" s="71"/>
      <c r="BJJ34" s="58"/>
      <c r="BJK34" s="58"/>
      <c r="BJL34" s="58"/>
      <c r="BJM34" s="58"/>
      <c r="BJN34" s="58"/>
      <c r="BJO34" s="58"/>
      <c r="BJP34" s="58"/>
      <c r="BJQ34" s="58"/>
      <c r="BJR34" s="58"/>
      <c r="BJS34" s="58"/>
      <c r="BJT34" s="58"/>
      <c r="BJU34" s="58"/>
      <c r="BJV34" s="58"/>
      <c r="BJW34" s="71"/>
      <c r="BJX34" s="58"/>
      <c r="BJY34" s="58"/>
      <c r="BJZ34" s="58"/>
      <c r="BKA34" s="58"/>
      <c r="BKB34" s="58"/>
      <c r="BKC34" s="58"/>
      <c r="BKD34" s="58"/>
      <c r="BKE34" s="58"/>
      <c r="BKF34" s="58"/>
      <c r="BKG34" s="58"/>
      <c r="BKH34" s="58"/>
      <c r="BKI34" s="58"/>
      <c r="BKJ34" s="58"/>
      <c r="BKK34" s="71"/>
      <c r="BKL34" s="58"/>
      <c r="BKM34" s="58"/>
      <c r="BKN34" s="58"/>
      <c r="BKO34" s="58"/>
      <c r="BKP34" s="58"/>
      <c r="BKQ34" s="58"/>
      <c r="BKR34" s="58"/>
      <c r="BKS34" s="58"/>
      <c r="BKT34" s="58"/>
      <c r="BKU34" s="58"/>
      <c r="BKV34" s="58"/>
      <c r="BKW34" s="58"/>
      <c r="BKX34" s="58"/>
      <c r="BKY34" s="71"/>
      <c r="BKZ34" s="58"/>
      <c r="BLA34" s="58"/>
      <c r="BLB34" s="58"/>
      <c r="BLC34" s="58"/>
      <c r="BLD34" s="58"/>
      <c r="BLE34" s="58"/>
      <c r="BLF34" s="58"/>
      <c r="BLG34" s="58"/>
      <c r="BLH34" s="58"/>
      <c r="BLI34" s="58"/>
      <c r="BLJ34" s="58"/>
      <c r="BLK34" s="58"/>
      <c r="BLL34" s="58"/>
      <c r="BLM34" s="71"/>
      <c r="BLN34" s="58"/>
      <c r="BLO34" s="58"/>
      <c r="BLP34" s="58"/>
      <c r="BLQ34" s="58"/>
      <c r="BLR34" s="58"/>
      <c r="BLS34" s="58"/>
      <c r="BLT34" s="58"/>
      <c r="BLU34" s="58"/>
      <c r="BLV34" s="58"/>
      <c r="BLW34" s="58"/>
      <c r="BLX34" s="58"/>
      <c r="BLY34" s="58"/>
      <c r="BLZ34" s="58"/>
      <c r="BMA34" s="71"/>
      <c r="BMB34" s="58"/>
      <c r="BMC34" s="58"/>
      <c r="BMD34" s="58"/>
      <c r="BME34" s="58"/>
      <c r="BMF34" s="58"/>
      <c r="BMG34" s="58"/>
      <c r="BMH34" s="58"/>
      <c r="BMI34" s="58"/>
      <c r="BMJ34" s="58"/>
      <c r="BMK34" s="58"/>
      <c r="BML34" s="58"/>
      <c r="BMM34" s="58"/>
      <c r="BMN34" s="58"/>
      <c r="BMO34" s="71"/>
      <c r="BMP34" s="58"/>
      <c r="BMQ34" s="58"/>
      <c r="BMR34" s="58"/>
      <c r="BMS34" s="58"/>
      <c r="BMT34" s="58"/>
      <c r="BMU34" s="58"/>
      <c r="BMV34" s="58"/>
      <c r="BMW34" s="58"/>
      <c r="BMX34" s="58"/>
      <c r="BMY34" s="58"/>
      <c r="BMZ34" s="58"/>
      <c r="BNA34" s="58"/>
      <c r="BNB34" s="58"/>
      <c r="BNC34" s="71"/>
      <c r="BND34" s="58"/>
      <c r="BNE34" s="58"/>
      <c r="BNF34" s="58"/>
      <c r="BNG34" s="58"/>
      <c r="BNH34" s="58"/>
      <c r="BNI34" s="58"/>
      <c r="BNJ34" s="58"/>
      <c r="BNK34" s="58"/>
      <c r="BNL34" s="58"/>
      <c r="BNM34" s="58"/>
      <c r="BNN34" s="58"/>
      <c r="BNO34" s="58"/>
      <c r="BNP34" s="58"/>
      <c r="BNQ34" s="71"/>
      <c r="BNR34" s="58"/>
      <c r="BNS34" s="58"/>
      <c r="BNT34" s="58"/>
      <c r="BNU34" s="58"/>
      <c r="BNV34" s="58"/>
      <c r="BNW34" s="58"/>
      <c r="BNX34" s="58"/>
      <c r="BNY34" s="58"/>
      <c r="BNZ34" s="58"/>
      <c r="BOA34" s="58"/>
      <c r="BOB34" s="58"/>
      <c r="BOC34" s="58"/>
      <c r="BOD34" s="58"/>
      <c r="BOE34" s="71"/>
      <c r="BOF34" s="58"/>
      <c r="BOG34" s="58"/>
      <c r="BOH34" s="58"/>
      <c r="BOI34" s="58"/>
      <c r="BOJ34" s="58"/>
      <c r="BOK34" s="58"/>
      <c r="BOL34" s="58"/>
      <c r="BOM34" s="58"/>
      <c r="BON34" s="58"/>
      <c r="BOO34" s="58"/>
      <c r="BOP34" s="58"/>
      <c r="BOQ34" s="58"/>
      <c r="BOR34" s="58"/>
      <c r="BOS34" s="71"/>
      <c r="BOT34" s="58"/>
      <c r="BOU34" s="58"/>
      <c r="BOV34" s="58"/>
      <c r="BOW34" s="58"/>
      <c r="BOX34" s="58"/>
      <c r="BOY34" s="58"/>
      <c r="BOZ34" s="58"/>
      <c r="BPA34" s="58"/>
      <c r="BPB34" s="58"/>
      <c r="BPC34" s="58"/>
      <c r="BPD34" s="58"/>
      <c r="BPE34" s="58"/>
      <c r="BPF34" s="58"/>
      <c r="BPG34" s="71"/>
      <c r="BPH34" s="58"/>
      <c r="BPI34" s="58"/>
      <c r="BPJ34" s="58"/>
      <c r="BPK34" s="58"/>
      <c r="BPL34" s="58"/>
      <c r="BPM34" s="58"/>
      <c r="BPN34" s="58"/>
      <c r="BPO34" s="58"/>
      <c r="BPP34" s="58"/>
      <c r="BPQ34" s="58"/>
      <c r="BPR34" s="58"/>
      <c r="BPS34" s="58"/>
      <c r="BPT34" s="58"/>
      <c r="BPU34" s="71"/>
      <c r="BPV34" s="58"/>
      <c r="BPW34" s="58"/>
      <c r="BPX34" s="58"/>
      <c r="BPY34" s="58"/>
      <c r="BPZ34" s="58"/>
      <c r="BQA34" s="58"/>
      <c r="BQB34" s="58"/>
      <c r="BQC34" s="58"/>
      <c r="BQD34" s="58"/>
      <c r="BQE34" s="58"/>
      <c r="BQF34" s="58"/>
      <c r="BQG34" s="58"/>
      <c r="BQH34" s="58"/>
      <c r="BQI34" s="71"/>
      <c r="BQJ34" s="58"/>
      <c r="BQK34" s="58"/>
      <c r="BQL34" s="58"/>
      <c r="BQM34" s="58"/>
      <c r="BQN34" s="58"/>
      <c r="BQO34" s="58"/>
      <c r="BQP34" s="58"/>
      <c r="BQQ34" s="58"/>
      <c r="BQR34" s="58"/>
      <c r="BQS34" s="58"/>
      <c r="BQT34" s="58"/>
      <c r="BQU34" s="58"/>
      <c r="BQV34" s="58"/>
      <c r="BQW34" s="71"/>
      <c r="BQX34" s="58"/>
      <c r="BQY34" s="58"/>
      <c r="BQZ34" s="58"/>
      <c r="BRA34" s="58"/>
      <c r="BRB34" s="58"/>
      <c r="BRC34" s="58"/>
      <c r="BRD34" s="58"/>
      <c r="BRE34" s="58"/>
      <c r="BRF34" s="58"/>
      <c r="BRG34" s="58"/>
      <c r="BRH34" s="58"/>
      <c r="BRI34" s="58"/>
      <c r="BRJ34" s="58"/>
      <c r="BRK34" s="71"/>
      <c r="BRL34" s="58"/>
      <c r="BRM34" s="58"/>
      <c r="BRN34" s="58"/>
      <c r="BRO34" s="58"/>
      <c r="BRP34" s="58"/>
      <c r="BRQ34" s="58"/>
      <c r="BRR34" s="58"/>
      <c r="BRS34" s="58"/>
      <c r="BRT34" s="58"/>
      <c r="BRU34" s="58"/>
      <c r="BRV34" s="58"/>
      <c r="BRW34" s="58"/>
      <c r="BRX34" s="58"/>
      <c r="BRY34" s="71"/>
      <c r="BRZ34" s="58"/>
      <c r="BSA34" s="58"/>
      <c r="BSB34" s="58"/>
      <c r="BSC34" s="58"/>
      <c r="BSD34" s="58"/>
      <c r="BSE34" s="58"/>
      <c r="BSF34" s="58"/>
      <c r="BSG34" s="58"/>
      <c r="BSH34" s="58"/>
      <c r="BSI34" s="58"/>
      <c r="BSJ34" s="58"/>
      <c r="BSK34" s="58"/>
      <c r="BSL34" s="58"/>
      <c r="BSM34" s="71"/>
      <c r="BSN34" s="58"/>
      <c r="BSO34" s="58"/>
      <c r="BSP34" s="58"/>
      <c r="BSQ34" s="58"/>
      <c r="BSR34" s="58"/>
      <c r="BSS34" s="58"/>
      <c r="BST34" s="58"/>
      <c r="BSU34" s="58"/>
      <c r="BSV34" s="58"/>
      <c r="BSW34" s="58"/>
      <c r="BSX34" s="58"/>
      <c r="BSY34" s="58"/>
      <c r="BSZ34" s="58"/>
      <c r="BTA34" s="71"/>
      <c r="BTB34" s="58"/>
      <c r="BTC34" s="58"/>
      <c r="BTD34" s="58"/>
      <c r="BTE34" s="58"/>
      <c r="BTF34" s="58"/>
      <c r="BTG34" s="58"/>
      <c r="BTH34" s="58"/>
      <c r="BTI34" s="58"/>
      <c r="BTJ34" s="58"/>
      <c r="BTK34" s="58"/>
      <c r="BTL34" s="58"/>
      <c r="BTM34" s="58"/>
      <c r="BTN34" s="58"/>
      <c r="BTO34" s="71"/>
      <c r="BTP34" s="58"/>
      <c r="BTQ34" s="58"/>
      <c r="BTR34" s="58"/>
      <c r="BTS34" s="58"/>
      <c r="BTT34" s="58"/>
      <c r="BTU34" s="58"/>
      <c r="BTV34" s="58"/>
      <c r="BTW34" s="58"/>
      <c r="BTX34" s="58"/>
      <c r="BTY34" s="58"/>
      <c r="BTZ34" s="58"/>
      <c r="BUA34" s="58"/>
      <c r="BUB34" s="58"/>
      <c r="BUC34" s="71"/>
      <c r="BUD34" s="58"/>
      <c r="BUE34" s="58"/>
      <c r="BUF34" s="58"/>
      <c r="BUG34" s="58"/>
      <c r="BUH34" s="58"/>
      <c r="BUI34" s="58"/>
      <c r="BUJ34" s="58"/>
      <c r="BUK34" s="58"/>
      <c r="BUL34" s="58"/>
      <c r="BUM34" s="58"/>
      <c r="BUN34" s="58"/>
      <c r="BUO34" s="58"/>
      <c r="BUP34" s="58"/>
      <c r="BUQ34" s="71"/>
      <c r="BUR34" s="58"/>
      <c r="BUS34" s="58"/>
      <c r="BUT34" s="58"/>
      <c r="BUU34" s="58"/>
      <c r="BUV34" s="58"/>
      <c r="BUW34" s="58"/>
      <c r="BUX34" s="58"/>
      <c r="BUY34" s="58"/>
      <c r="BUZ34" s="58"/>
      <c r="BVA34" s="58"/>
      <c r="BVB34" s="58"/>
      <c r="BVC34" s="58"/>
      <c r="BVD34" s="58"/>
      <c r="BVE34" s="71"/>
      <c r="BVF34" s="58"/>
      <c r="BVG34" s="58"/>
      <c r="BVH34" s="58"/>
      <c r="BVI34" s="58"/>
      <c r="BVJ34" s="58"/>
      <c r="BVK34" s="58"/>
      <c r="BVL34" s="58"/>
      <c r="BVM34" s="58"/>
      <c r="BVN34" s="58"/>
      <c r="BVO34" s="58"/>
      <c r="BVP34" s="58"/>
      <c r="BVQ34" s="58"/>
      <c r="BVR34" s="58"/>
      <c r="BVS34" s="71"/>
      <c r="BVT34" s="58"/>
      <c r="BVU34" s="58"/>
      <c r="BVV34" s="58"/>
      <c r="BVW34" s="58"/>
      <c r="BVX34" s="58"/>
      <c r="BVY34" s="58"/>
      <c r="BVZ34" s="58"/>
      <c r="BWA34" s="58"/>
      <c r="BWB34" s="58"/>
      <c r="BWC34" s="58"/>
      <c r="BWD34" s="58"/>
      <c r="BWE34" s="58"/>
      <c r="BWF34" s="58"/>
      <c r="BWG34" s="71"/>
      <c r="BWH34" s="58"/>
      <c r="BWI34" s="58"/>
      <c r="BWJ34" s="58"/>
      <c r="BWK34" s="58"/>
      <c r="BWL34" s="58"/>
      <c r="BWM34" s="58"/>
      <c r="BWN34" s="58"/>
      <c r="BWO34" s="58"/>
      <c r="BWP34" s="58"/>
      <c r="BWQ34" s="58"/>
      <c r="BWR34" s="58"/>
      <c r="BWS34" s="58"/>
      <c r="BWT34" s="58"/>
      <c r="BWU34" s="71"/>
      <c r="BWV34" s="58"/>
      <c r="BWW34" s="58"/>
      <c r="BWX34" s="58"/>
      <c r="BWY34" s="58"/>
      <c r="BWZ34" s="58"/>
      <c r="BXA34" s="58"/>
      <c r="BXB34" s="58"/>
      <c r="BXC34" s="58"/>
      <c r="BXD34" s="58"/>
      <c r="BXE34" s="58"/>
      <c r="BXF34" s="58"/>
      <c r="BXG34" s="58"/>
      <c r="BXH34" s="58"/>
      <c r="BXI34" s="71"/>
      <c r="BXJ34" s="58"/>
      <c r="BXK34" s="58"/>
      <c r="BXL34" s="58"/>
      <c r="BXM34" s="58"/>
      <c r="BXN34" s="58"/>
      <c r="BXO34" s="58"/>
      <c r="BXP34" s="58"/>
      <c r="BXQ34" s="58"/>
      <c r="BXR34" s="58"/>
      <c r="BXS34" s="58"/>
      <c r="BXT34" s="58"/>
      <c r="BXU34" s="58"/>
      <c r="BXV34" s="58"/>
      <c r="BXW34" s="71"/>
      <c r="BXX34" s="58"/>
      <c r="BXY34" s="58"/>
      <c r="BXZ34" s="58"/>
      <c r="BYA34" s="58"/>
      <c r="BYB34" s="58"/>
      <c r="BYC34" s="58"/>
      <c r="BYD34" s="58"/>
      <c r="BYE34" s="58"/>
      <c r="BYF34" s="58"/>
      <c r="BYG34" s="58"/>
      <c r="BYH34" s="58"/>
      <c r="BYI34" s="58"/>
      <c r="BYJ34" s="58"/>
      <c r="BYK34" s="71"/>
      <c r="BYL34" s="58"/>
      <c r="BYM34" s="58"/>
      <c r="BYN34" s="58"/>
      <c r="BYO34" s="58"/>
      <c r="BYP34" s="58"/>
      <c r="BYQ34" s="58"/>
      <c r="BYR34" s="58"/>
      <c r="BYS34" s="58"/>
      <c r="BYT34" s="58"/>
      <c r="BYU34" s="58"/>
      <c r="BYV34" s="58"/>
      <c r="BYW34" s="58"/>
      <c r="BYX34" s="58"/>
      <c r="BYY34" s="71"/>
      <c r="BYZ34" s="58"/>
      <c r="BZA34" s="58"/>
      <c r="BZB34" s="58"/>
      <c r="BZC34" s="58"/>
      <c r="BZD34" s="58"/>
      <c r="BZE34" s="58"/>
      <c r="BZF34" s="58"/>
      <c r="BZG34" s="58"/>
      <c r="BZH34" s="58"/>
      <c r="BZI34" s="58"/>
      <c r="BZJ34" s="58"/>
      <c r="BZK34" s="58"/>
      <c r="BZL34" s="58"/>
      <c r="BZM34" s="71"/>
      <c r="BZN34" s="58"/>
      <c r="BZO34" s="58"/>
      <c r="BZP34" s="58"/>
      <c r="BZQ34" s="58"/>
      <c r="BZR34" s="58"/>
      <c r="BZS34" s="58"/>
      <c r="BZT34" s="58"/>
      <c r="BZU34" s="58"/>
      <c r="BZV34" s="58"/>
      <c r="BZW34" s="58"/>
      <c r="BZX34" s="58"/>
      <c r="BZY34" s="58"/>
      <c r="BZZ34" s="58"/>
      <c r="CAA34" s="71"/>
      <c r="CAB34" s="58"/>
      <c r="CAC34" s="58"/>
      <c r="CAD34" s="58"/>
      <c r="CAE34" s="58"/>
      <c r="CAF34" s="58"/>
      <c r="CAG34" s="58"/>
      <c r="CAH34" s="58"/>
      <c r="CAI34" s="58"/>
      <c r="CAJ34" s="58"/>
      <c r="CAK34" s="58"/>
      <c r="CAL34" s="58"/>
      <c r="CAM34" s="58"/>
      <c r="CAN34" s="58"/>
      <c r="CAO34" s="71"/>
      <c r="CAP34" s="58"/>
      <c r="CAQ34" s="58"/>
      <c r="CAR34" s="58"/>
      <c r="CAS34" s="58"/>
      <c r="CAT34" s="58"/>
      <c r="CAU34" s="58"/>
      <c r="CAV34" s="58"/>
      <c r="CAW34" s="58"/>
      <c r="CAX34" s="58"/>
      <c r="CAY34" s="58"/>
      <c r="CAZ34" s="58"/>
      <c r="CBA34" s="58"/>
      <c r="CBB34" s="58"/>
      <c r="CBC34" s="71"/>
      <c r="CBD34" s="58"/>
      <c r="CBE34" s="58"/>
      <c r="CBF34" s="58"/>
      <c r="CBG34" s="58"/>
      <c r="CBH34" s="58"/>
      <c r="CBI34" s="58"/>
      <c r="CBJ34" s="58"/>
      <c r="CBK34" s="58"/>
      <c r="CBL34" s="58"/>
      <c r="CBM34" s="58"/>
      <c r="CBN34" s="58"/>
      <c r="CBO34" s="58"/>
      <c r="CBP34" s="58"/>
      <c r="CBQ34" s="71"/>
      <c r="CBR34" s="58"/>
      <c r="CBS34" s="58"/>
      <c r="CBT34" s="58"/>
      <c r="CBU34" s="58"/>
      <c r="CBV34" s="58"/>
      <c r="CBW34" s="58"/>
      <c r="CBX34" s="58"/>
      <c r="CBY34" s="58"/>
      <c r="CBZ34" s="58"/>
      <c r="CCA34" s="58"/>
      <c r="CCB34" s="58"/>
      <c r="CCC34" s="58"/>
      <c r="CCD34" s="58"/>
      <c r="CCE34" s="71"/>
      <c r="CCF34" s="58"/>
      <c r="CCG34" s="58"/>
      <c r="CCH34" s="58"/>
      <c r="CCI34" s="58"/>
      <c r="CCJ34" s="58"/>
      <c r="CCK34" s="58"/>
      <c r="CCL34" s="58"/>
      <c r="CCM34" s="58"/>
      <c r="CCN34" s="58"/>
      <c r="CCO34" s="58"/>
      <c r="CCP34" s="58"/>
      <c r="CCQ34" s="58"/>
      <c r="CCR34" s="58"/>
      <c r="CCS34" s="71"/>
      <c r="CCT34" s="58"/>
      <c r="CCU34" s="58"/>
      <c r="CCV34" s="58"/>
      <c r="CCW34" s="58"/>
      <c r="CCX34" s="58"/>
      <c r="CCY34" s="58"/>
      <c r="CCZ34" s="58"/>
      <c r="CDA34" s="58"/>
      <c r="CDB34" s="58"/>
      <c r="CDC34" s="58"/>
      <c r="CDD34" s="58"/>
      <c r="CDE34" s="58"/>
      <c r="CDF34" s="58"/>
      <c r="CDG34" s="71"/>
      <c r="CDH34" s="58"/>
      <c r="CDI34" s="58"/>
      <c r="CDJ34" s="58"/>
      <c r="CDK34" s="58"/>
      <c r="CDL34" s="58"/>
      <c r="CDM34" s="58"/>
      <c r="CDN34" s="58"/>
      <c r="CDO34" s="58"/>
      <c r="CDP34" s="58"/>
      <c r="CDQ34" s="58"/>
      <c r="CDR34" s="58"/>
      <c r="CDS34" s="58"/>
      <c r="CDT34" s="58"/>
      <c r="CDU34" s="71"/>
      <c r="CDV34" s="58"/>
      <c r="CDW34" s="58"/>
      <c r="CDX34" s="58"/>
      <c r="CDY34" s="58"/>
      <c r="CDZ34" s="58"/>
      <c r="CEA34" s="58"/>
      <c r="CEB34" s="58"/>
      <c r="CEC34" s="58"/>
      <c r="CED34" s="58"/>
      <c r="CEE34" s="58"/>
      <c r="CEF34" s="58"/>
      <c r="CEG34" s="58"/>
      <c r="CEH34" s="58"/>
      <c r="CEI34" s="71"/>
      <c r="CEJ34" s="58"/>
      <c r="CEK34" s="58"/>
      <c r="CEL34" s="58"/>
      <c r="CEM34" s="58"/>
      <c r="CEN34" s="58"/>
      <c r="CEO34" s="58"/>
      <c r="CEP34" s="58"/>
      <c r="CEQ34" s="58"/>
      <c r="CER34" s="58"/>
      <c r="CES34" s="58"/>
      <c r="CET34" s="58"/>
      <c r="CEU34" s="58"/>
      <c r="CEV34" s="58"/>
      <c r="CEW34" s="71"/>
      <c r="CEX34" s="58"/>
      <c r="CEY34" s="58"/>
      <c r="CEZ34" s="58"/>
      <c r="CFA34" s="58"/>
      <c r="CFB34" s="58"/>
      <c r="CFC34" s="58"/>
      <c r="CFD34" s="58"/>
      <c r="CFE34" s="58"/>
      <c r="CFF34" s="58"/>
      <c r="CFG34" s="58"/>
      <c r="CFH34" s="58"/>
      <c r="CFI34" s="58"/>
      <c r="CFJ34" s="58"/>
      <c r="CFK34" s="71"/>
      <c r="CFL34" s="58"/>
      <c r="CFM34" s="58"/>
      <c r="CFN34" s="58"/>
      <c r="CFO34" s="58"/>
      <c r="CFP34" s="58"/>
      <c r="CFQ34" s="58"/>
      <c r="CFR34" s="58"/>
      <c r="CFS34" s="58"/>
      <c r="CFT34" s="58"/>
      <c r="CFU34" s="58"/>
      <c r="CFV34" s="58"/>
      <c r="CFW34" s="58"/>
      <c r="CFX34" s="58"/>
      <c r="CFY34" s="71"/>
      <c r="CFZ34" s="58"/>
      <c r="CGA34" s="58"/>
      <c r="CGB34" s="58"/>
      <c r="CGC34" s="58"/>
      <c r="CGD34" s="58"/>
      <c r="CGE34" s="58"/>
      <c r="CGF34" s="58"/>
      <c r="CGG34" s="58"/>
      <c r="CGH34" s="58"/>
      <c r="CGI34" s="58"/>
      <c r="CGJ34" s="58"/>
      <c r="CGK34" s="58"/>
      <c r="CGL34" s="58"/>
      <c r="CGM34" s="71"/>
      <c r="CGN34" s="58"/>
      <c r="CGO34" s="58"/>
      <c r="CGP34" s="58"/>
      <c r="CGQ34" s="58"/>
      <c r="CGR34" s="58"/>
      <c r="CGS34" s="58"/>
      <c r="CGT34" s="58"/>
      <c r="CGU34" s="58"/>
      <c r="CGV34" s="58"/>
      <c r="CGW34" s="58"/>
      <c r="CGX34" s="58"/>
      <c r="CGY34" s="58"/>
      <c r="CGZ34" s="58"/>
      <c r="CHA34" s="71"/>
      <c r="CHB34" s="58"/>
      <c r="CHC34" s="58"/>
      <c r="CHD34" s="58"/>
      <c r="CHE34" s="58"/>
      <c r="CHF34" s="58"/>
      <c r="CHG34" s="58"/>
      <c r="CHH34" s="58"/>
      <c r="CHI34" s="58"/>
      <c r="CHJ34" s="58"/>
      <c r="CHK34" s="58"/>
      <c r="CHL34" s="58"/>
      <c r="CHM34" s="58"/>
      <c r="CHN34" s="58"/>
      <c r="CHO34" s="71"/>
      <c r="CHP34" s="58"/>
      <c r="CHQ34" s="58"/>
      <c r="CHR34" s="58"/>
      <c r="CHS34" s="58"/>
      <c r="CHT34" s="58"/>
      <c r="CHU34" s="58"/>
      <c r="CHV34" s="58"/>
      <c r="CHW34" s="58"/>
      <c r="CHX34" s="58"/>
      <c r="CHY34" s="58"/>
      <c r="CHZ34" s="58"/>
      <c r="CIA34" s="58"/>
      <c r="CIB34" s="58"/>
      <c r="CIC34" s="71"/>
      <c r="CID34" s="58"/>
      <c r="CIE34" s="58"/>
      <c r="CIF34" s="58"/>
      <c r="CIG34" s="58"/>
      <c r="CIH34" s="58"/>
      <c r="CII34" s="58"/>
      <c r="CIJ34" s="58"/>
      <c r="CIK34" s="58"/>
      <c r="CIL34" s="58"/>
      <c r="CIM34" s="58"/>
      <c r="CIN34" s="58"/>
      <c r="CIO34" s="58"/>
      <c r="CIP34" s="58"/>
      <c r="CIQ34" s="71"/>
      <c r="CIR34" s="58"/>
      <c r="CIS34" s="58"/>
      <c r="CIT34" s="58"/>
      <c r="CIU34" s="58"/>
      <c r="CIV34" s="58"/>
      <c r="CIW34" s="58"/>
      <c r="CIX34" s="58"/>
      <c r="CIY34" s="58"/>
      <c r="CIZ34" s="58"/>
      <c r="CJA34" s="58"/>
      <c r="CJB34" s="58"/>
      <c r="CJC34" s="58"/>
      <c r="CJD34" s="58"/>
      <c r="CJE34" s="71"/>
      <c r="CJF34" s="58"/>
      <c r="CJG34" s="58"/>
      <c r="CJH34" s="58"/>
      <c r="CJI34" s="58"/>
      <c r="CJJ34" s="58"/>
      <c r="CJK34" s="58"/>
      <c r="CJL34" s="58"/>
      <c r="CJM34" s="58"/>
      <c r="CJN34" s="58"/>
      <c r="CJO34" s="58"/>
      <c r="CJP34" s="58"/>
      <c r="CJQ34" s="58"/>
      <c r="CJR34" s="58"/>
      <c r="CJS34" s="71"/>
      <c r="CJT34" s="58"/>
      <c r="CJU34" s="58"/>
      <c r="CJV34" s="58"/>
      <c r="CJW34" s="58"/>
      <c r="CJX34" s="58"/>
      <c r="CJY34" s="58"/>
      <c r="CJZ34" s="58"/>
      <c r="CKA34" s="58"/>
      <c r="CKB34" s="58"/>
      <c r="CKC34" s="58"/>
      <c r="CKD34" s="58"/>
      <c r="CKE34" s="58"/>
      <c r="CKF34" s="58"/>
      <c r="CKG34" s="71"/>
      <c r="CKH34" s="58"/>
      <c r="CKI34" s="58"/>
      <c r="CKJ34" s="58"/>
      <c r="CKK34" s="58"/>
      <c r="CKL34" s="58"/>
      <c r="CKM34" s="58"/>
      <c r="CKN34" s="58"/>
      <c r="CKO34" s="58"/>
      <c r="CKP34" s="58"/>
      <c r="CKQ34" s="58"/>
      <c r="CKR34" s="58"/>
      <c r="CKS34" s="58"/>
      <c r="CKT34" s="58"/>
      <c r="CKU34" s="71"/>
      <c r="CKV34" s="58"/>
      <c r="CKW34" s="58"/>
      <c r="CKX34" s="58"/>
      <c r="CKY34" s="58"/>
      <c r="CKZ34" s="58"/>
      <c r="CLA34" s="58"/>
      <c r="CLB34" s="58"/>
      <c r="CLC34" s="58"/>
      <c r="CLD34" s="58"/>
      <c r="CLE34" s="58"/>
      <c r="CLF34" s="58"/>
      <c r="CLG34" s="58"/>
      <c r="CLH34" s="58"/>
      <c r="CLI34" s="71"/>
      <c r="CLJ34" s="58"/>
      <c r="CLK34" s="58"/>
      <c r="CLL34" s="58"/>
      <c r="CLM34" s="58"/>
      <c r="CLN34" s="58"/>
      <c r="CLO34" s="58"/>
      <c r="CLP34" s="58"/>
      <c r="CLQ34" s="58"/>
      <c r="CLR34" s="58"/>
      <c r="CLS34" s="58"/>
      <c r="CLT34" s="58"/>
      <c r="CLU34" s="58"/>
      <c r="CLV34" s="58"/>
      <c r="CLW34" s="71"/>
      <c r="CLX34" s="58"/>
      <c r="CLY34" s="58"/>
      <c r="CLZ34" s="58"/>
      <c r="CMA34" s="58"/>
      <c r="CMB34" s="58"/>
      <c r="CMC34" s="58"/>
      <c r="CMD34" s="58"/>
      <c r="CME34" s="58"/>
      <c r="CMF34" s="58"/>
      <c r="CMG34" s="58"/>
      <c r="CMH34" s="58"/>
      <c r="CMI34" s="58"/>
      <c r="CMJ34" s="58"/>
      <c r="CMK34" s="71"/>
      <c r="CML34" s="58"/>
      <c r="CMM34" s="58"/>
      <c r="CMN34" s="58"/>
      <c r="CMO34" s="58"/>
      <c r="CMP34" s="58"/>
      <c r="CMQ34" s="58"/>
      <c r="CMR34" s="58"/>
      <c r="CMS34" s="58"/>
      <c r="CMT34" s="58"/>
      <c r="CMU34" s="58"/>
      <c r="CMV34" s="58"/>
      <c r="CMW34" s="58"/>
      <c r="CMX34" s="58"/>
      <c r="CMY34" s="71"/>
      <c r="CMZ34" s="58"/>
      <c r="CNA34" s="58"/>
      <c r="CNB34" s="58"/>
      <c r="CNC34" s="58"/>
      <c r="CND34" s="58"/>
      <c r="CNE34" s="58"/>
      <c r="CNF34" s="58"/>
      <c r="CNG34" s="58"/>
      <c r="CNH34" s="58"/>
      <c r="CNI34" s="58"/>
      <c r="CNJ34" s="58"/>
      <c r="CNK34" s="58"/>
      <c r="CNL34" s="58"/>
      <c r="CNM34" s="71"/>
      <c r="CNN34" s="58"/>
      <c r="CNO34" s="58"/>
      <c r="CNP34" s="58"/>
      <c r="CNQ34" s="58"/>
      <c r="CNR34" s="58"/>
      <c r="CNS34" s="58"/>
      <c r="CNT34" s="58"/>
      <c r="CNU34" s="58"/>
      <c r="CNV34" s="58"/>
      <c r="CNW34" s="58"/>
      <c r="CNX34" s="58"/>
      <c r="CNY34" s="58"/>
      <c r="CNZ34" s="58"/>
      <c r="COA34" s="71"/>
      <c r="COB34" s="58"/>
      <c r="COC34" s="58"/>
      <c r="COD34" s="58"/>
      <c r="COE34" s="58"/>
      <c r="COF34" s="58"/>
      <c r="COG34" s="58"/>
      <c r="COH34" s="58"/>
      <c r="COI34" s="58"/>
      <c r="COJ34" s="58"/>
      <c r="COK34" s="58"/>
      <c r="COL34" s="58"/>
      <c r="COM34" s="58"/>
      <c r="CON34" s="58"/>
      <c r="COO34" s="71"/>
      <c r="COP34" s="58"/>
      <c r="COQ34" s="58"/>
      <c r="COR34" s="58"/>
      <c r="COS34" s="58"/>
      <c r="COT34" s="58"/>
      <c r="COU34" s="58"/>
      <c r="COV34" s="58"/>
      <c r="COW34" s="58"/>
      <c r="COX34" s="58"/>
      <c r="COY34" s="58"/>
      <c r="COZ34" s="58"/>
      <c r="CPA34" s="58"/>
      <c r="CPB34" s="58"/>
      <c r="CPC34" s="71"/>
      <c r="CPD34" s="58"/>
      <c r="CPE34" s="58"/>
      <c r="CPF34" s="58"/>
      <c r="CPG34" s="58"/>
      <c r="CPH34" s="58"/>
      <c r="CPI34" s="58"/>
      <c r="CPJ34" s="58"/>
      <c r="CPK34" s="58"/>
      <c r="CPL34" s="58"/>
      <c r="CPM34" s="58"/>
      <c r="CPN34" s="58"/>
      <c r="CPO34" s="58"/>
      <c r="CPP34" s="58"/>
      <c r="CPQ34" s="71"/>
      <c r="CPR34" s="58"/>
      <c r="CPS34" s="58"/>
      <c r="CPT34" s="58"/>
      <c r="CPU34" s="58"/>
      <c r="CPV34" s="58"/>
      <c r="CPW34" s="58"/>
      <c r="CPX34" s="58"/>
      <c r="CPY34" s="58"/>
      <c r="CPZ34" s="58"/>
      <c r="CQA34" s="58"/>
      <c r="CQB34" s="58"/>
      <c r="CQC34" s="58"/>
      <c r="CQD34" s="58"/>
      <c r="CQE34" s="71"/>
      <c r="CQF34" s="58"/>
      <c r="CQG34" s="58"/>
      <c r="CQH34" s="58"/>
      <c r="CQI34" s="58"/>
      <c r="CQJ34" s="58"/>
      <c r="CQK34" s="58"/>
      <c r="CQL34" s="58"/>
      <c r="CQM34" s="58"/>
      <c r="CQN34" s="58"/>
      <c r="CQO34" s="58"/>
      <c r="CQP34" s="58"/>
      <c r="CQQ34" s="58"/>
      <c r="CQR34" s="58"/>
      <c r="CQS34" s="71"/>
      <c r="CQT34" s="58"/>
      <c r="CQU34" s="58"/>
      <c r="CQV34" s="58"/>
      <c r="CQW34" s="58"/>
      <c r="CQX34" s="58"/>
      <c r="CQY34" s="58"/>
      <c r="CQZ34" s="58"/>
      <c r="CRA34" s="58"/>
      <c r="CRB34" s="58"/>
      <c r="CRC34" s="58"/>
      <c r="CRD34" s="58"/>
      <c r="CRE34" s="58"/>
      <c r="CRF34" s="58"/>
      <c r="CRG34" s="71"/>
      <c r="CRH34" s="58"/>
      <c r="CRI34" s="58"/>
      <c r="CRJ34" s="58"/>
      <c r="CRK34" s="58"/>
      <c r="CRL34" s="58"/>
      <c r="CRM34" s="58"/>
      <c r="CRN34" s="58"/>
      <c r="CRO34" s="58"/>
      <c r="CRP34" s="58"/>
      <c r="CRQ34" s="58"/>
      <c r="CRR34" s="58"/>
      <c r="CRS34" s="58"/>
      <c r="CRT34" s="58"/>
      <c r="CRU34" s="71"/>
      <c r="CRV34" s="58"/>
      <c r="CRW34" s="58"/>
      <c r="CRX34" s="58"/>
      <c r="CRY34" s="58"/>
      <c r="CRZ34" s="58"/>
      <c r="CSA34" s="58"/>
      <c r="CSB34" s="58"/>
      <c r="CSC34" s="58"/>
      <c r="CSD34" s="58"/>
      <c r="CSE34" s="58"/>
      <c r="CSF34" s="58"/>
      <c r="CSG34" s="58"/>
      <c r="CSH34" s="58"/>
      <c r="CSI34" s="71"/>
      <c r="CSJ34" s="58"/>
      <c r="CSK34" s="58"/>
      <c r="CSL34" s="58"/>
      <c r="CSM34" s="58"/>
      <c r="CSN34" s="58"/>
      <c r="CSO34" s="58"/>
      <c r="CSP34" s="58"/>
      <c r="CSQ34" s="58"/>
      <c r="CSR34" s="58"/>
      <c r="CSS34" s="58"/>
      <c r="CST34" s="58"/>
      <c r="CSU34" s="58"/>
      <c r="CSV34" s="58"/>
      <c r="CSW34" s="71"/>
      <c r="CSX34" s="58"/>
      <c r="CSY34" s="58"/>
      <c r="CSZ34" s="58"/>
      <c r="CTA34" s="58"/>
      <c r="CTB34" s="58"/>
      <c r="CTC34" s="58"/>
      <c r="CTD34" s="58"/>
      <c r="CTE34" s="58"/>
      <c r="CTF34" s="58"/>
      <c r="CTG34" s="58"/>
      <c r="CTH34" s="58"/>
      <c r="CTI34" s="58"/>
      <c r="CTJ34" s="58"/>
      <c r="CTK34" s="71"/>
      <c r="CTL34" s="58"/>
      <c r="CTM34" s="58"/>
      <c r="CTN34" s="58"/>
      <c r="CTO34" s="58"/>
      <c r="CTP34" s="58"/>
      <c r="CTQ34" s="58"/>
      <c r="CTR34" s="58"/>
      <c r="CTS34" s="58"/>
      <c r="CTT34" s="58"/>
      <c r="CTU34" s="58"/>
      <c r="CTV34" s="58"/>
      <c r="CTW34" s="58"/>
      <c r="CTX34" s="58"/>
      <c r="CTY34" s="71"/>
      <c r="CTZ34" s="58"/>
      <c r="CUA34" s="58"/>
      <c r="CUB34" s="58"/>
      <c r="CUC34" s="58"/>
      <c r="CUD34" s="58"/>
      <c r="CUE34" s="58"/>
      <c r="CUF34" s="58"/>
      <c r="CUG34" s="58"/>
      <c r="CUH34" s="58"/>
      <c r="CUI34" s="58"/>
      <c r="CUJ34" s="58"/>
      <c r="CUK34" s="58"/>
      <c r="CUL34" s="58"/>
      <c r="CUM34" s="71"/>
      <c r="CUN34" s="58"/>
      <c r="CUO34" s="58"/>
      <c r="CUP34" s="58"/>
      <c r="CUQ34" s="58"/>
      <c r="CUR34" s="58"/>
      <c r="CUS34" s="58"/>
      <c r="CUT34" s="58"/>
      <c r="CUU34" s="58"/>
      <c r="CUV34" s="58"/>
      <c r="CUW34" s="58"/>
      <c r="CUX34" s="58"/>
      <c r="CUY34" s="58"/>
      <c r="CUZ34" s="58"/>
      <c r="CVA34" s="71"/>
      <c r="CVB34" s="58"/>
      <c r="CVC34" s="58"/>
      <c r="CVD34" s="58"/>
      <c r="CVE34" s="58"/>
      <c r="CVF34" s="58"/>
      <c r="CVG34" s="58"/>
      <c r="CVH34" s="58"/>
      <c r="CVI34" s="58"/>
      <c r="CVJ34" s="58"/>
      <c r="CVK34" s="58"/>
      <c r="CVL34" s="58"/>
      <c r="CVM34" s="58"/>
      <c r="CVN34" s="58"/>
      <c r="CVO34" s="71"/>
      <c r="CVP34" s="58"/>
      <c r="CVQ34" s="58"/>
      <c r="CVR34" s="58"/>
      <c r="CVS34" s="58"/>
      <c r="CVT34" s="58"/>
      <c r="CVU34" s="58"/>
      <c r="CVV34" s="58"/>
      <c r="CVW34" s="58"/>
      <c r="CVX34" s="58"/>
      <c r="CVY34" s="58"/>
      <c r="CVZ34" s="58"/>
      <c r="CWA34" s="58"/>
      <c r="CWB34" s="58"/>
      <c r="CWC34" s="71"/>
      <c r="CWD34" s="58"/>
      <c r="CWE34" s="58"/>
      <c r="CWF34" s="58"/>
      <c r="CWG34" s="58"/>
      <c r="CWH34" s="58"/>
      <c r="CWI34" s="58"/>
      <c r="CWJ34" s="58"/>
      <c r="CWK34" s="58"/>
      <c r="CWL34" s="58"/>
      <c r="CWM34" s="58"/>
      <c r="CWN34" s="58"/>
      <c r="CWO34" s="58"/>
      <c r="CWP34" s="58"/>
      <c r="CWQ34" s="71"/>
      <c r="CWR34" s="58"/>
      <c r="CWS34" s="58"/>
      <c r="CWT34" s="58"/>
      <c r="CWU34" s="58"/>
      <c r="CWV34" s="58"/>
      <c r="CWW34" s="58"/>
      <c r="CWX34" s="58"/>
      <c r="CWY34" s="58"/>
      <c r="CWZ34" s="58"/>
      <c r="CXA34" s="58"/>
      <c r="CXB34" s="58"/>
      <c r="CXC34" s="58"/>
      <c r="CXD34" s="58"/>
      <c r="CXE34" s="71"/>
      <c r="CXF34" s="58"/>
      <c r="CXG34" s="58"/>
      <c r="CXH34" s="58"/>
      <c r="CXI34" s="58"/>
      <c r="CXJ34" s="58"/>
      <c r="CXK34" s="58"/>
      <c r="CXL34" s="58"/>
      <c r="CXM34" s="58"/>
      <c r="CXN34" s="58"/>
      <c r="CXO34" s="58"/>
      <c r="CXP34" s="58"/>
      <c r="CXQ34" s="58"/>
      <c r="CXR34" s="58"/>
      <c r="CXS34" s="71"/>
      <c r="CXT34" s="58"/>
      <c r="CXU34" s="58"/>
      <c r="CXV34" s="58"/>
      <c r="CXW34" s="58"/>
      <c r="CXX34" s="58"/>
      <c r="CXY34" s="58"/>
      <c r="CXZ34" s="58"/>
      <c r="CYA34" s="58"/>
      <c r="CYB34" s="58"/>
      <c r="CYC34" s="58"/>
      <c r="CYD34" s="58"/>
      <c r="CYE34" s="58"/>
      <c r="CYF34" s="58"/>
      <c r="CYG34" s="71"/>
      <c r="CYH34" s="58"/>
      <c r="CYI34" s="58"/>
      <c r="CYJ34" s="58"/>
      <c r="CYK34" s="58"/>
      <c r="CYL34" s="58"/>
      <c r="CYM34" s="58"/>
      <c r="CYN34" s="58"/>
      <c r="CYO34" s="58"/>
      <c r="CYP34" s="58"/>
      <c r="CYQ34" s="58"/>
      <c r="CYR34" s="58"/>
      <c r="CYS34" s="58"/>
      <c r="CYT34" s="58"/>
      <c r="CYU34" s="71"/>
      <c r="CYV34" s="58"/>
      <c r="CYW34" s="58"/>
      <c r="CYX34" s="58"/>
      <c r="CYY34" s="58"/>
      <c r="CYZ34" s="58"/>
      <c r="CZA34" s="58"/>
      <c r="CZB34" s="58"/>
      <c r="CZC34" s="58"/>
      <c r="CZD34" s="58"/>
      <c r="CZE34" s="58"/>
      <c r="CZF34" s="58"/>
      <c r="CZG34" s="58"/>
      <c r="CZH34" s="58"/>
      <c r="CZI34" s="71"/>
      <c r="CZJ34" s="58"/>
      <c r="CZK34" s="58"/>
      <c r="CZL34" s="58"/>
      <c r="CZM34" s="58"/>
      <c r="CZN34" s="58"/>
      <c r="CZO34" s="58"/>
      <c r="CZP34" s="58"/>
      <c r="CZQ34" s="58"/>
      <c r="CZR34" s="58"/>
      <c r="CZS34" s="58"/>
      <c r="CZT34" s="58"/>
      <c r="CZU34" s="58"/>
      <c r="CZV34" s="58"/>
      <c r="CZW34" s="71"/>
      <c r="CZX34" s="58"/>
      <c r="CZY34" s="58"/>
      <c r="CZZ34" s="58"/>
      <c r="DAA34" s="58"/>
      <c r="DAB34" s="58"/>
      <c r="DAC34" s="58"/>
      <c r="DAD34" s="58"/>
      <c r="DAE34" s="58"/>
      <c r="DAF34" s="58"/>
      <c r="DAG34" s="58"/>
      <c r="DAH34" s="58"/>
      <c r="DAI34" s="58"/>
      <c r="DAJ34" s="58"/>
      <c r="DAK34" s="71"/>
      <c r="DAL34" s="58"/>
      <c r="DAM34" s="58"/>
      <c r="DAN34" s="58"/>
      <c r="DAO34" s="58"/>
      <c r="DAP34" s="58"/>
      <c r="DAQ34" s="58"/>
      <c r="DAR34" s="58"/>
      <c r="DAS34" s="58"/>
      <c r="DAT34" s="58"/>
      <c r="DAU34" s="58"/>
      <c r="DAV34" s="58"/>
      <c r="DAW34" s="58"/>
      <c r="DAX34" s="58"/>
      <c r="DAY34" s="71"/>
      <c r="DAZ34" s="58"/>
      <c r="DBA34" s="58"/>
      <c r="DBB34" s="58"/>
      <c r="DBC34" s="58"/>
      <c r="DBD34" s="58"/>
      <c r="DBE34" s="58"/>
      <c r="DBF34" s="58"/>
      <c r="DBG34" s="58"/>
      <c r="DBH34" s="58"/>
      <c r="DBI34" s="58"/>
      <c r="DBJ34" s="58"/>
      <c r="DBK34" s="58"/>
      <c r="DBL34" s="58"/>
      <c r="DBM34" s="71"/>
      <c r="DBN34" s="58"/>
      <c r="DBO34" s="58"/>
      <c r="DBP34" s="58"/>
      <c r="DBQ34" s="58"/>
      <c r="DBR34" s="58"/>
      <c r="DBS34" s="58"/>
      <c r="DBT34" s="58"/>
      <c r="DBU34" s="58"/>
      <c r="DBV34" s="58"/>
      <c r="DBW34" s="58"/>
      <c r="DBX34" s="58"/>
      <c r="DBY34" s="58"/>
      <c r="DBZ34" s="58"/>
      <c r="DCA34" s="71"/>
      <c r="DCB34" s="58"/>
      <c r="DCC34" s="58"/>
      <c r="DCD34" s="58"/>
      <c r="DCE34" s="58"/>
      <c r="DCF34" s="58"/>
      <c r="DCG34" s="58"/>
      <c r="DCH34" s="58"/>
      <c r="DCI34" s="58"/>
      <c r="DCJ34" s="58"/>
      <c r="DCK34" s="58"/>
      <c r="DCL34" s="58"/>
      <c r="DCM34" s="58"/>
      <c r="DCN34" s="58"/>
      <c r="DCO34" s="71"/>
      <c r="DCP34" s="58"/>
      <c r="DCQ34" s="58"/>
      <c r="DCR34" s="58"/>
      <c r="DCS34" s="58"/>
      <c r="DCT34" s="58"/>
      <c r="DCU34" s="58"/>
      <c r="DCV34" s="58"/>
      <c r="DCW34" s="58"/>
      <c r="DCX34" s="58"/>
      <c r="DCY34" s="58"/>
      <c r="DCZ34" s="58"/>
      <c r="DDA34" s="58"/>
      <c r="DDB34" s="58"/>
      <c r="DDC34" s="71"/>
      <c r="DDD34" s="58"/>
      <c r="DDE34" s="58"/>
      <c r="DDF34" s="58"/>
      <c r="DDG34" s="58"/>
      <c r="DDH34" s="58"/>
      <c r="DDI34" s="58"/>
      <c r="DDJ34" s="58"/>
      <c r="DDK34" s="58"/>
      <c r="DDL34" s="58"/>
      <c r="DDM34" s="58"/>
      <c r="DDN34" s="58"/>
      <c r="DDO34" s="58"/>
      <c r="DDP34" s="58"/>
      <c r="DDQ34" s="71"/>
      <c r="DDR34" s="58"/>
      <c r="DDS34" s="58"/>
      <c r="DDT34" s="58"/>
      <c r="DDU34" s="58"/>
      <c r="DDV34" s="58"/>
      <c r="DDW34" s="58"/>
      <c r="DDX34" s="58"/>
      <c r="DDY34" s="58"/>
      <c r="DDZ34" s="58"/>
      <c r="DEA34" s="58"/>
      <c r="DEB34" s="58"/>
      <c r="DEC34" s="58"/>
      <c r="DED34" s="58"/>
      <c r="DEE34" s="71"/>
      <c r="DEF34" s="58"/>
      <c r="DEG34" s="58"/>
      <c r="DEH34" s="58"/>
      <c r="DEI34" s="58"/>
      <c r="DEJ34" s="58"/>
      <c r="DEK34" s="58"/>
      <c r="DEL34" s="58"/>
      <c r="DEM34" s="58"/>
      <c r="DEN34" s="58"/>
      <c r="DEO34" s="58"/>
      <c r="DEP34" s="58"/>
      <c r="DEQ34" s="58"/>
      <c r="DER34" s="58"/>
      <c r="DES34" s="71"/>
      <c r="DET34" s="58"/>
      <c r="DEU34" s="58"/>
      <c r="DEV34" s="58"/>
      <c r="DEW34" s="58"/>
      <c r="DEX34" s="58"/>
      <c r="DEY34" s="58"/>
      <c r="DEZ34" s="58"/>
      <c r="DFA34" s="58"/>
      <c r="DFB34" s="58"/>
      <c r="DFC34" s="58"/>
      <c r="DFD34" s="58"/>
      <c r="DFE34" s="58"/>
      <c r="DFF34" s="58"/>
      <c r="DFG34" s="71"/>
      <c r="DFH34" s="58"/>
      <c r="DFI34" s="58"/>
      <c r="DFJ34" s="58"/>
      <c r="DFK34" s="58"/>
      <c r="DFL34" s="58"/>
      <c r="DFM34" s="58"/>
      <c r="DFN34" s="58"/>
      <c r="DFO34" s="58"/>
      <c r="DFP34" s="58"/>
      <c r="DFQ34" s="58"/>
      <c r="DFR34" s="58"/>
      <c r="DFS34" s="58"/>
      <c r="DFT34" s="58"/>
      <c r="DFU34" s="71"/>
      <c r="DFV34" s="58"/>
      <c r="DFW34" s="58"/>
      <c r="DFX34" s="58"/>
      <c r="DFY34" s="58"/>
      <c r="DFZ34" s="58"/>
      <c r="DGA34" s="58"/>
      <c r="DGB34" s="58"/>
      <c r="DGC34" s="58"/>
      <c r="DGD34" s="58"/>
      <c r="DGE34" s="58"/>
      <c r="DGF34" s="58"/>
      <c r="DGG34" s="58"/>
      <c r="DGH34" s="58"/>
      <c r="DGI34" s="71"/>
      <c r="DGJ34" s="58"/>
      <c r="DGK34" s="58"/>
      <c r="DGL34" s="58"/>
      <c r="DGM34" s="58"/>
      <c r="DGN34" s="58"/>
      <c r="DGO34" s="58"/>
      <c r="DGP34" s="58"/>
      <c r="DGQ34" s="58"/>
      <c r="DGR34" s="58"/>
      <c r="DGS34" s="58"/>
      <c r="DGT34" s="58"/>
      <c r="DGU34" s="58"/>
      <c r="DGV34" s="58"/>
      <c r="DGW34" s="71"/>
      <c r="DGX34" s="58"/>
      <c r="DGY34" s="58"/>
      <c r="DGZ34" s="58"/>
      <c r="DHA34" s="58"/>
      <c r="DHB34" s="58"/>
      <c r="DHC34" s="58"/>
      <c r="DHD34" s="58"/>
      <c r="DHE34" s="58"/>
      <c r="DHF34" s="58"/>
      <c r="DHG34" s="58"/>
      <c r="DHH34" s="58"/>
      <c r="DHI34" s="58"/>
      <c r="DHJ34" s="58"/>
      <c r="DHK34" s="71"/>
      <c r="DHL34" s="58"/>
      <c r="DHM34" s="58"/>
      <c r="DHN34" s="58"/>
      <c r="DHO34" s="58"/>
      <c r="DHP34" s="58"/>
      <c r="DHQ34" s="58"/>
      <c r="DHR34" s="58"/>
      <c r="DHS34" s="58"/>
      <c r="DHT34" s="58"/>
      <c r="DHU34" s="58"/>
      <c r="DHV34" s="58"/>
      <c r="DHW34" s="58"/>
      <c r="DHX34" s="58"/>
      <c r="DHY34" s="71"/>
      <c r="DHZ34" s="58"/>
      <c r="DIA34" s="58"/>
      <c r="DIB34" s="58"/>
      <c r="DIC34" s="58"/>
      <c r="DID34" s="58"/>
      <c r="DIE34" s="58"/>
      <c r="DIF34" s="58"/>
      <c r="DIG34" s="58"/>
      <c r="DIH34" s="58"/>
      <c r="DII34" s="58"/>
      <c r="DIJ34" s="58"/>
      <c r="DIK34" s="58"/>
      <c r="DIL34" s="58"/>
      <c r="DIM34" s="71"/>
      <c r="DIN34" s="58"/>
      <c r="DIO34" s="58"/>
      <c r="DIP34" s="58"/>
      <c r="DIQ34" s="58"/>
      <c r="DIR34" s="58"/>
      <c r="DIS34" s="58"/>
      <c r="DIT34" s="58"/>
      <c r="DIU34" s="58"/>
      <c r="DIV34" s="58"/>
      <c r="DIW34" s="58"/>
      <c r="DIX34" s="58"/>
      <c r="DIY34" s="58"/>
      <c r="DIZ34" s="58"/>
      <c r="DJA34" s="71"/>
      <c r="DJB34" s="58"/>
      <c r="DJC34" s="58"/>
      <c r="DJD34" s="58"/>
      <c r="DJE34" s="58"/>
      <c r="DJF34" s="58"/>
      <c r="DJG34" s="58"/>
      <c r="DJH34" s="58"/>
      <c r="DJI34" s="58"/>
      <c r="DJJ34" s="58"/>
      <c r="DJK34" s="58"/>
      <c r="DJL34" s="58"/>
      <c r="DJM34" s="58"/>
      <c r="DJN34" s="58"/>
      <c r="DJO34" s="71"/>
      <c r="DJP34" s="58"/>
      <c r="DJQ34" s="58"/>
      <c r="DJR34" s="58"/>
      <c r="DJS34" s="58"/>
      <c r="DJT34" s="58"/>
      <c r="DJU34" s="58"/>
      <c r="DJV34" s="58"/>
      <c r="DJW34" s="58"/>
      <c r="DJX34" s="58"/>
      <c r="DJY34" s="58"/>
      <c r="DJZ34" s="58"/>
      <c r="DKA34" s="58"/>
      <c r="DKB34" s="58"/>
      <c r="DKC34" s="71"/>
      <c r="DKD34" s="58"/>
      <c r="DKE34" s="58"/>
      <c r="DKF34" s="58"/>
      <c r="DKG34" s="58"/>
      <c r="DKH34" s="58"/>
      <c r="DKI34" s="58"/>
      <c r="DKJ34" s="58"/>
      <c r="DKK34" s="58"/>
      <c r="DKL34" s="58"/>
      <c r="DKM34" s="58"/>
      <c r="DKN34" s="58"/>
      <c r="DKO34" s="58"/>
      <c r="DKP34" s="58"/>
      <c r="DKQ34" s="71"/>
      <c r="DKR34" s="58"/>
      <c r="DKS34" s="58"/>
      <c r="DKT34" s="58"/>
      <c r="DKU34" s="58"/>
      <c r="DKV34" s="58"/>
      <c r="DKW34" s="58"/>
      <c r="DKX34" s="58"/>
      <c r="DKY34" s="58"/>
      <c r="DKZ34" s="58"/>
      <c r="DLA34" s="58"/>
      <c r="DLB34" s="58"/>
      <c r="DLC34" s="58"/>
      <c r="DLD34" s="58"/>
      <c r="DLE34" s="71"/>
      <c r="DLF34" s="58"/>
      <c r="DLG34" s="58"/>
      <c r="DLH34" s="58"/>
      <c r="DLI34" s="58"/>
      <c r="DLJ34" s="58"/>
      <c r="DLK34" s="58"/>
      <c r="DLL34" s="58"/>
      <c r="DLM34" s="58"/>
      <c r="DLN34" s="58"/>
      <c r="DLO34" s="58"/>
      <c r="DLP34" s="58"/>
      <c r="DLQ34" s="58"/>
      <c r="DLR34" s="58"/>
      <c r="DLS34" s="71"/>
      <c r="DLT34" s="58"/>
      <c r="DLU34" s="58"/>
      <c r="DLV34" s="58"/>
      <c r="DLW34" s="58"/>
      <c r="DLX34" s="58"/>
      <c r="DLY34" s="58"/>
      <c r="DLZ34" s="58"/>
      <c r="DMA34" s="58"/>
      <c r="DMB34" s="58"/>
      <c r="DMC34" s="58"/>
      <c r="DMD34" s="58"/>
      <c r="DME34" s="58"/>
      <c r="DMF34" s="58"/>
      <c r="DMG34" s="71"/>
      <c r="DMH34" s="58"/>
      <c r="DMI34" s="58"/>
      <c r="DMJ34" s="58"/>
      <c r="DMK34" s="58"/>
      <c r="DML34" s="58"/>
      <c r="DMM34" s="58"/>
      <c r="DMN34" s="58"/>
      <c r="DMO34" s="58"/>
      <c r="DMP34" s="58"/>
      <c r="DMQ34" s="58"/>
      <c r="DMR34" s="58"/>
      <c r="DMS34" s="58"/>
      <c r="DMT34" s="58"/>
      <c r="DMU34" s="71"/>
      <c r="DMV34" s="58"/>
      <c r="DMW34" s="58"/>
      <c r="DMX34" s="58"/>
      <c r="DMY34" s="58"/>
      <c r="DMZ34" s="58"/>
      <c r="DNA34" s="58"/>
      <c r="DNB34" s="58"/>
      <c r="DNC34" s="58"/>
      <c r="DND34" s="58"/>
      <c r="DNE34" s="58"/>
      <c r="DNF34" s="58"/>
      <c r="DNG34" s="58"/>
      <c r="DNH34" s="58"/>
      <c r="DNI34" s="71"/>
      <c r="DNJ34" s="58"/>
      <c r="DNK34" s="58"/>
      <c r="DNL34" s="58"/>
      <c r="DNM34" s="58"/>
      <c r="DNN34" s="58"/>
      <c r="DNO34" s="58"/>
      <c r="DNP34" s="58"/>
      <c r="DNQ34" s="58"/>
      <c r="DNR34" s="58"/>
      <c r="DNS34" s="58"/>
      <c r="DNT34" s="58"/>
      <c r="DNU34" s="58"/>
      <c r="DNV34" s="58"/>
      <c r="DNW34" s="71"/>
      <c r="DNX34" s="58"/>
      <c r="DNY34" s="58"/>
      <c r="DNZ34" s="58"/>
      <c r="DOA34" s="58"/>
      <c r="DOB34" s="58"/>
      <c r="DOC34" s="58"/>
      <c r="DOD34" s="58"/>
      <c r="DOE34" s="58"/>
      <c r="DOF34" s="58"/>
      <c r="DOG34" s="58"/>
      <c r="DOH34" s="58"/>
      <c r="DOI34" s="58"/>
      <c r="DOJ34" s="58"/>
      <c r="DOK34" s="71"/>
      <c r="DOL34" s="58"/>
      <c r="DOM34" s="58"/>
      <c r="DON34" s="58"/>
      <c r="DOO34" s="58"/>
      <c r="DOP34" s="58"/>
      <c r="DOQ34" s="58"/>
      <c r="DOR34" s="58"/>
      <c r="DOS34" s="58"/>
      <c r="DOT34" s="58"/>
      <c r="DOU34" s="58"/>
      <c r="DOV34" s="58"/>
      <c r="DOW34" s="58"/>
      <c r="DOX34" s="58"/>
      <c r="DOY34" s="71"/>
      <c r="DOZ34" s="58"/>
      <c r="DPA34" s="58"/>
      <c r="DPB34" s="58"/>
      <c r="DPC34" s="58"/>
      <c r="DPD34" s="58"/>
      <c r="DPE34" s="58"/>
      <c r="DPF34" s="58"/>
      <c r="DPG34" s="58"/>
      <c r="DPH34" s="58"/>
      <c r="DPI34" s="58"/>
      <c r="DPJ34" s="58"/>
      <c r="DPK34" s="58"/>
      <c r="DPL34" s="58"/>
      <c r="DPM34" s="71"/>
      <c r="DPN34" s="58"/>
      <c r="DPO34" s="58"/>
      <c r="DPP34" s="58"/>
      <c r="DPQ34" s="58"/>
      <c r="DPR34" s="58"/>
      <c r="DPS34" s="58"/>
      <c r="DPT34" s="58"/>
      <c r="DPU34" s="58"/>
      <c r="DPV34" s="58"/>
      <c r="DPW34" s="58"/>
      <c r="DPX34" s="58"/>
      <c r="DPY34" s="58"/>
      <c r="DPZ34" s="58"/>
      <c r="DQA34" s="71"/>
      <c r="DQB34" s="58"/>
      <c r="DQC34" s="58"/>
      <c r="DQD34" s="58"/>
      <c r="DQE34" s="58"/>
      <c r="DQF34" s="58"/>
      <c r="DQG34" s="58"/>
      <c r="DQH34" s="58"/>
      <c r="DQI34" s="58"/>
      <c r="DQJ34" s="58"/>
      <c r="DQK34" s="58"/>
      <c r="DQL34" s="58"/>
      <c r="DQM34" s="58"/>
      <c r="DQN34" s="58"/>
      <c r="DQO34" s="71"/>
      <c r="DQP34" s="58"/>
      <c r="DQQ34" s="58"/>
      <c r="DQR34" s="58"/>
      <c r="DQS34" s="58"/>
      <c r="DQT34" s="58"/>
      <c r="DQU34" s="58"/>
      <c r="DQV34" s="58"/>
      <c r="DQW34" s="58"/>
      <c r="DQX34" s="58"/>
      <c r="DQY34" s="58"/>
      <c r="DQZ34" s="58"/>
      <c r="DRA34" s="58"/>
      <c r="DRB34" s="58"/>
      <c r="DRC34" s="71"/>
      <c r="DRD34" s="58"/>
      <c r="DRE34" s="58"/>
      <c r="DRF34" s="58"/>
      <c r="DRG34" s="58"/>
      <c r="DRH34" s="58"/>
      <c r="DRI34" s="58"/>
      <c r="DRJ34" s="58"/>
      <c r="DRK34" s="58"/>
      <c r="DRL34" s="58"/>
      <c r="DRM34" s="58"/>
      <c r="DRN34" s="58"/>
      <c r="DRO34" s="58"/>
      <c r="DRP34" s="58"/>
      <c r="DRQ34" s="71"/>
      <c r="DRR34" s="58"/>
      <c r="DRS34" s="58"/>
      <c r="DRT34" s="58"/>
      <c r="DRU34" s="58"/>
      <c r="DRV34" s="58"/>
      <c r="DRW34" s="58"/>
      <c r="DRX34" s="58"/>
      <c r="DRY34" s="58"/>
      <c r="DRZ34" s="58"/>
      <c r="DSA34" s="58"/>
      <c r="DSB34" s="58"/>
      <c r="DSC34" s="58"/>
      <c r="DSD34" s="58"/>
      <c r="DSE34" s="71"/>
      <c r="DSF34" s="58"/>
      <c r="DSG34" s="58"/>
      <c r="DSH34" s="58"/>
      <c r="DSI34" s="58"/>
      <c r="DSJ34" s="58"/>
      <c r="DSK34" s="58"/>
      <c r="DSL34" s="58"/>
      <c r="DSM34" s="58"/>
      <c r="DSN34" s="58"/>
      <c r="DSO34" s="58"/>
      <c r="DSP34" s="58"/>
      <c r="DSQ34" s="58"/>
      <c r="DSR34" s="58"/>
      <c r="DSS34" s="71"/>
      <c r="DST34" s="58"/>
      <c r="DSU34" s="58"/>
      <c r="DSV34" s="58"/>
      <c r="DSW34" s="58"/>
      <c r="DSX34" s="58"/>
      <c r="DSY34" s="58"/>
      <c r="DSZ34" s="58"/>
      <c r="DTA34" s="58"/>
      <c r="DTB34" s="58"/>
      <c r="DTC34" s="58"/>
      <c r="DTD34" s="58"/>
      <c r="DTE34" s="58"/>
      <c r="DTF34" s="58"/>
      <c r="DTG34" s="71"/>
      <c r="DTH34" s="58"/>
      <c r="DTI34" s="58"/>
      <c r="DTJ34" s="58"/>
      <c r="DTK34" s="58"/>
      <c r="DTL34" s="58"/>
      <c r="DTM34" s="58"/>
      <c r="DTN34" s="58"/>
      <c r="DTO34" s="58"/>
      <c r="DTP34" s="58"/>
      <c r="DTQ34" s="58"/>
      <c r="DTR34" s="58"/>
      <c r="DTS34" s="58"/>
      <c r="DTT34" s="58"/>
      <c r="DTU34" s="71"/>
      <c r="DTV34" s="58"/>
      <c r="DTW34" s="58"/>
      <c r="DTX34" s="58"/>
      <c r="DTY34" s="58"/>
      <c r="DTZ34" s="58"/>
      <c r="DUA34" s="58"/>
      <c r="DUB34" s="58"/>
      <c r="DUC34" s="58"/>
      <c r="DUD34" s="58"/>
      <c r="DUE34" s="58"/>
      <c r="DUF34" s="58"/>
      <c r="DUG34" s="58"/>
      <c r="DUH34" s="58"/>
      <c r="DUI34" s="71"/>
      <c r="DUJ34" s="58"/>
      <c r="DUK34" s="58"/>
      <c r="DUL34" s="58"/>
      <c r="DUM34" s="58"/>
      <c r="DUN34" s="58"/>
      <c r="DUO34" s="58"/>
      <c r="DUP34" s="58"/>
      <c r="DUQ34" s="58"/>
      <c r="DUR34" s="58"/>
      <c r="DUS34" s="58"/>
      <c r="DUT34" s="58"/>
      <c r="DUU34" s="58"/>
      <c r="DUV34" s="58"/>
      <c r="DUW34" s="71"/>
      <c r="DUX34" s="58"/>
      <c r="DUY34" s="58"/>
      <c r="DUZ34" s="58"/>
      <c r="DVA34" s="58"/>
      <c r="DVB34" s="58"/>
      <c r="DVC34" s="58"/>
      <c r="DVD34" s="58"/>
      <c r="DVE34" s="58"/>
      <c r="DVF34" s="58"/>
      <c r="DVG34" s="58"/>
      <c r="DVH34" s="58"/>
      <c r="DVI34" s="58"/>
      <c r="DVJ34" s="58"/>
      <c r="DVK34" s="71"/>
      <c r="DVL34" s="58"/>
      <c r="DVM34" s="58"/>
      <c r="DVN34" s="58"/>
      <c r="DVO34" s="58"/>
      <c r="DVP34" s="58"/>
      <c r="DVQ34" s="58"/>
      <c r="DVR34" s="58"/>
      <c r="DVS34" s="58"/>
      <c r="DVT34" s="58"/>
      <c r="DVU34" s="58"/>
      <c r="DVV34" s="58"/>
      <c r="DVW34" s="58"/>
      <c r="DVX34" s="58"/>
      <c r="DVY34" s="71"/>
      <c r="DVZ34" s="58"/>
      <c r="DWA34" s="58"/>
      <c r="DWB34" s="58"/>
      <c r="DWC34" s="58"/>
      <c r="DWD34" s="58"/>
      <c r="DWE34" s="58"/>
      <c r="DWF34" s="58"/>
      <c r="DWG34" s="58"/>
      <c r="DWH34" s="58"/>
      <c r="DWI34" s="58"/>
      <c r="DWJ34" s="58"/>
      <c r="DWK34" s="58"/>
      <c r="DWL34" s="58"/>
      <c r="DWM34" s="71"/>
      <c r="DWN34" s="58"/>
      <c r="DWO34" s="58"/>
      <c r="DWP34" s="58"/>
      <c r="DWQ34" s="58"/>
      <c r="DWR34" s="58"/>
      <c r="DWS34" s="58"/>
      <c r="DWT34" s="58"/>
      <c r="DWU34" s="58"/>
      <c r="DWV34" s="58"/>
      <c r="DWW34" s="58"/>
      <c r="DWX34" s="58"/>
      <c r="DWY34" s="58"/>
      <c r="DWZ34" s="58"/>
      <c r="DXA34" s="71"/>
      <c r="DXB34" s="58"/>
      <c r="DXC34" s="58"/>
      <c r="DXD34" s="58"/>
      <c r="DXE34" s="58"/>
      <c r="DXF34" s="58"/>
      <c r="DXG34" s="58"/>
      <c r="DXH34" s="58"/>
      <c r="DXI34" s="58"/>
      <c r="DXJ34" s="58"/>
      <c r="DXK34" s="58"/>
      <c r="DXL34" s="58"/>
      <c r="DXM34" s="58"/>
      <c r="DXN34" s="58"/>
      <c r="DXO34" s="71"/>
      <c r="DXP34" s="58"/>
      <c r="DXQ34" s="58"/>
      <c r="DXR34" s="58"/>
      <c r="DXS34" s="58"/>
      <c r="DXT34" s="58"/>
      <c r="DXU34" s="58"/>
      <c r="DXV34" s="58"/>
      <c r="DXW34" s="58"/>
      <c r="DXX34" s="58"/>
      <c r="DXY34" s="58"/>
      <c r="DXZ34" s="58"/>
      <c r="DYA34" s="58"/>
      <c r="DYB34" s="58"/>
      <c r="DYC34" s="71"/>
      <c r="DYD34" s="58"/>
      <c r="DYE34" s="58"/>
      <c r="DYF34" s="58"/>
      <c r="DYG34" s="58"/>
      <c r="DYH34" s="58"/>
      <c r="DYI34" s="58"/>
      <c r="DYJ34" s="58"/>
      <c r="DYK34" s="58"/>
      <c r="DYL34" s="58"/>
      <c r="DYM34" s="58"/>
      <c r="DYN34" s="58"/>
      <c r="DYO34" s="58"/>
      <c r="DYP34" s="58"/>
      <c r="DYQ34" s="71"/>
      <c r="DYR34" s="58"/>
      <c r="DYS34" s="58"/>
      <c r="DYT34" s="58"/>
      <c r="DYU34" s="58"/>
      <c r="DYV34" s="58"/>
      <c r="DYW34" s="58"/>
      <c r="DYX34" s="58"/>
      <c r="DYY34" s="58"/>
      <c r="DYZ34" s="58"/>
      <c r="DZA34" s="58"/>
      <c r="DZB34" s="58"/>
      <c r="DZC34" s="58"/>
      <c r="DZD34" s="58"/>
      <c r="DZE34" s="71"/>
      <c r="DZF34" s="58"/>
      <c r="DZG34" s="58"/>
      <c r="DZH34" s="58"/>
      <c r="DZI34" s="58"/>
      <c r="DZJ34" s="58"/>
      <c r="DZK34" s="58"/>
      <c r="DZL34" s="58"/>
      <c r="DZM34" s="58"/>
      <c r="DZN34" s="58"/>
      <c r="DZO34" s="58"/>
      <c r="DZP34" s="58"/>
      <c r="DZQ34" s="58"/>
      <c r="DZR34" s="58"/>
      <c r="DZS34" s="71"/>
      <c r="DZT34" s="58"/>
      <c r="DZU34" s="58"/>
      <c r="DZV34" s="58"/>
      <c r="DZW34" s="58"/>
      <c r="DZX34" s="58"/>
      <c r="DZY34" s="58"/>
      <c r="DZZ34" s="58"/>
      <c r="EAA34" s="58"/>
      <c r="EAB34" s="58"/>
      <c r="EAC34" s="58"/>
      <c r="EAD34" s="58"/>
      <c r="EAE34" s="58"/>
      <c r="EAF34" s="58"/>
      <c r="EAG34" s="71"/>
      <c r="EAH34" s="58"/>
      <c r="EAI34" s="58"/>
      <c r="EAJ34" s="58"/>
      <c r="EAK34" s="58"/>
      <c r="EAL34" s="58"/>
      <c r="EAM34" s="58"/>
      <c r="EAN34" s="58"/>
      <c r="EAO34" s="58"/>
      <c r="EAP34" s="58"/>
      <c r="EAQ34" s="58"/>
      <c r="EAR34" s="58"/>
      <c r="EAS34" s="58"/>
      <c r="EAT34" s="58"/>
      <c r="EAU34" s="71"/>
      <c r="EAV34" s="58"/>
      <c r="EAW34" s="58"/>
      <c r="EAX34" s="58"/>
      <c r="EAY34" s="58"/>
      <c r="EAZ34" s="58"/>
      <c r="EBA34" s="58"/>
      <c r="EBB34" s="58"/>
      <c r="EBC34" s="58"/>
      <c r="EBD34" s="58"/>
      <c r="EBE34" s="58"/>
      <c r="EBF34" s="58"/>
      <c r="EBG34" s="58"/>
      <c r="EBH34" s="58"/>
      <c r="EBI34" s="71"/>
      <c r="EBJ34" s="58"/>
      <c r="EBK34" s="58"/>
      <c r="EBL34" s="58"/>
      <c r="EBM34" s="58"/>
      <c r="EBN34" s="58"/>
      <c r="EBO34" s="58"/>
      <c r="EBP34" s="58"/>
      <c r="EBQ34" s="58"/>
      <c r="EBR34" s="58"/>
      <c r="EBS34" s="58"/>
      <c r="EBT34" s="58"/>
      <c r="EBU34" s="58"/>
      <c r="EBV34" s="58"/>
      <c r="EBW34" s="71"/>
      <c r="EBX34" s="58"/>
      <c r="EBY34" s="58"/>
      <c r="EBZ34" s="58"/>
      <c r="ECA34" s="58"/>
      <c r="ECB34" s="58"/>
      <c r="ECC34" s="58"/>
      <c r="ECD34" s="58"/>
      <c r="ECE34" s="58"/>
      <c r="ECF34" s="58"/>
      <c r="ECG34" s="58"/>
      <c r="ECH34" s="58"/>
      <c r="ECI34" s="58"/>
      <c r="ECJ34" s="58"/>
      <c r="ECK34" s="71"/>
      <c r="ECL34" s="58"/>
      <c r="ECM34" s="58"/>
      <c r="ECN34" s="58"/>
      <c r="ECO34" s="58"/>
      <c r="ECP34" s="58"/>
      <c r="ECQ34" s="58"/>
      <c r="ECR34" s="58"/>
      <c r="ECS34" s="58"/>
      <c r="ECT34" s="58"/>
      <c r="ECU34" s="58"/>
      <c r="ECV34" s="58"/>
      <c r="ECW34" s="58"/>
      <c r="ECX34" s="58"/>
      <c r="ECY34" s="71"/>
      <c r="ECZ34" s="58"/>
      <c r="EDA34" s="58"/>
      <c r="EDB34" s="58"/>
      <c r="EDC34" s="58"/>
      <c r="EDD34" s="58"/>
      <c r="EDE34" s="58"/>
      <c r="EDF34" s="58"/>
      <c r="EDG34" s="58"/>
      <c r="EDH34" s="58"/>
      <c r="EDI34" s="58"/>
      <c r="EDJ34" s="58"/>
      <c r="EDK34" s="58"/>
      <c r="EDL34" s="58"/>
      <c r="EDM34" s="71"/>
      <c r="EDN34" s="58"/>
      <c r="EDO34" s="58"/>
      <c r="EDP34" s="58"/>
      <c r="EDQ34" s="58"/>
      <c r="EDR34" s="58"/>
      <c r="EDS34" s="58"/>
      <c r="EDT34" s="58"/>
      <c r="EDU34" s="58"/>
      <c r="EDV34" s="58"/>
      <c r="EDW34" s="58"/>
      <c r="EDX34" s="58"/>
      <c r="EDY34" s="58"/>
      <c r="EDZ34" s="58"/>
      <c r="EEA34" s="71"/>
      <c r="EEB34" s="58"/>
      <c r="EEC34" s="58"/>
      <c r="EED34" s="58"/>
      <c r="EEE34" s="58"/>
      <c r="EEF34" s="58"/>
      <c r="EEG34" s="58"/>
      <c r="EEH34" s="58"/>
      <c r="EEI34" s="58"/>
      <c r="EEJ34" s="58"/>
      <c r="EEK34" s="58"/>
      <c r="EEL34" s="58"/>
      <c r="EEM34" s="58"/>
      <c r="EEN34" s="58"/>
      <c r="EEO34" s="71"/>
      <c r="EEP34" s="58"/>
      <c r="EEQ34" s="58"/>
      <c r="EER34" s="58"/>
      <c r="EES34" s="58"/>
      <c r="EET34" s="58"/>
      <c r="EEU34" s="58"/>
      <c r="EEV34" s="58"/>
      <c r="EEW34" s="58"/>
      <c r="EEX34" s="58"/>
      <c r="EEY34" s="58"/>
      <c r="EEZ34" s="58"/>
      <c r="EFA34" s="58"/>
      <c r="EFB34" s="58"/>
      <c r="EFC34" s="71"/>
      <c r="EFD34" s="58"/>
      <c r="EFE34" s="58"/>
      <c r="EFF34" s="58"/>
      <c r="EFG34" s="58"/>
      <c r="EFH34" s="58"/>
      <c r="EFI34" s="58"/>
      <c r="EFJ34" s="58"/>
      <c r="EFK34" s="58"/>
      <c r="EFL34" s="58"/>
      <c r="EFM34" s="58"/>
      <c r="EFN34" s="58"/>
      <c r="EFO34" s="58"/>
      <c r="EFP34" s="58"/>
      <c r="EFQ34" s="71"/>
      <c r="EFR34" s="58"/>
      <c r="EFS34" s="58"/>
      <c r="EFT34" s="58"/>
      <c r="EFU34" s="58"/>
      <c r="EFV34" s="58"/>
      <c r="EFW34" s="58"/>
      <c r="EFX34" s="58"/>
      <c r="EFY34" s="58"/>
      <c r="EFZ34" s="58"/>
      <c r="EGA34" s="58"/>
      <c r="EGB34" s="58"/>
      <c r="EGC34" s="58"/>
      <c r="EGD34" s="58"/>
      <c r="EGE34" s="71"/>
      <c r="EGF34" s="58"/>
      <c r="EGG34" s="58"/>
      <c r="EGH34" s="58"/>
      <c r="EGI34" s="58"/>
      <c r="EGJ34" s="58"/>
      <c r="EGK34" s="58"/>
      <c r="EGL34" s="58"/>
      <c r="EGM34" s="58"/>
      <c r="EGN34" s="58"/>
      <c r="EGO34" s="58"/>
      <c r="EGP34" s="58"/>
      <c r="EGQ34" s="58"/>
      <c r="EGR34" s="58"/>
      <c r="EGS34" s="71"/>
      <c r="EGT34" s="58"/>
      <c r="EGU34" s="58"/>
      <c r="EGV34" s="58"/>
      <c r="EGW34" s="58"/>
      <c r="EGX34" s="58"/>
      <c r="EGY34" s="58"/>
      <c r="EGZ34" s="58"/>
      <c r="EHA34" s="58"/>
      <c r="EHB34" s="58"/>
      <c r="EHC34" s="58"/>
      <c r="EHD34" s="58"/>
      <c r="EHE34" s="58"/>
      <c r="EHF34" s="58"/>
      <c r="EHG34" s="71"/>
      <c r="EHH34" s="58"/>
      <c r="EHI34" s="58"/>
      <c r="EHJ34" s="58"/>
      <c r="EHK34" s="58"/>
      <c r="EHL34" s="58"/>
      <c r="EHM34" s="58"/>
      <c r="EHN34" s="58"/>
      <c r="EHO34" s="58"/>
      <c r="EHP34" s="58"/>
      <c r="EHQ34" s="58"/>
      <c r="EHR34" s="58"/>
      <c r="EHS34" s="58"/>
      <c r="EHT34" s="58"/>
      <c r="EHU34" s="71"/>
      <c r="EHV34" s="58"/>
      <c r="EHW34" s="58"/>
      <c r="EHX34" s="58"/>
      <c r="EHY34" s="58"/>
      <c r="EHZ34" s="58"/>
      <c r="EIA34" s="58"/>
      <c r="EIB34" s="58"/>
      <c r="EIC34" s="58"/>
      <c r="EID34" s="58"/>
      <c r="EIE34" s="58"/>
      <c r="EIF34" s="58"/>
      <c r="EIG34" s="58"/>
      <c r="EIH34" s="58"/>
      <c r="EII34" s="71"/>
      <c r="EIJ34" s="58"/>
      <c r="EIK34" s="58"/>
      <c r="EIL34" s="58"/>
      <c r="EIM34" s="58"/>
      <c r="EIN34" s="58"/>
      <c r="EIO34" s="58"/>
      <c r="EIP34" s="58"/>
      <c r="EIQ34" s="58"/>
      <c r="EIR34" s="58"/>
      <c r="EIS34" s="58"/>
      <c r="EIT34" s="58"/>
      <c r="EIU34" s="58"/>
      <c r="EIV34" s="58"/>
      <c r="EIW34" s="71"/>
      <c r="EIX34" s="58"/>
      <c r="EIY34" s="58"/>
      <c r="EIZ34" s="58"/>
      <c r="EJA34" s="58"/>
      <c r="EJB34" s="58"/>
      <c r="EJC34" s="58"/>
      <c r="EJD34" s="58"/>
      <c r="EJE34" s="58"/>
      <c r="EJF34" s="58"/>
      <c r="EJG34" s="58"/>
      <c r="EJH34" s="58"/>
      <c r="EJI34" s="58"/>
      <c r="EJJ34" s="58"/>
      <c r="EJK34" s="71"/>
      <c r="EJL34" s="58"/>
      <c r="EJM34" s="58"/>
      <c r="EJN34" s="58"/>
      <c r="EJO34" s="58"/>
      <c r="EJP34" s="58"/>
      <c r="EJQ34" s="58"/>
      <c r="EJR34" s="58"/>
      <c r="EJS34" s="58"/>
      <c r="EJT34" s="58"/>
      <c r="EJU34" s="58"/>
      <c r="EJV34" s="58"/>
      <c r="EJW34" s="58"/>
      <c r="EJX34" s="58"/>
      <c r="EJY34" s="71"/>
      <c r="EJZ34" s="58"/>
      <c r="EKA34" s="58"/>
      <c r="EKB34" s="58"/>
      <c r="EKC34" s="58"/>
      <c r="EKD34" s="58"/>
      <c r="EKE34" s="58"/>
      <c r="EKF34" s="58"/>
      <c r="EKG34" s="58"/>
      <c r="EKH34" s="58"/>
      <c r="EKI34" s="58"/>
      <c r="EKJ34" s="58"/>
      <c r="EKK34" s="58"/>
      <c r="EKL34" s="58"/>
      <c r="EKM34" s="71"/>
      <c r="EKN34" s="58"/>
      <c r="EKO34" s="58"/>
      <c r="EKP34" s="58"/>
      <c r="EKQ34" s="58"/>
      <c r="EKR34" s="58"/>
      <c r="EKS34" s="58"/>
      <c r="EKT34" s="58"/>
      <c r="EKU34" s="58"/>
      <c r="EKV34" s="58"/>
      <c r="EKW34" s="58"/>
      <c r="EKX34" s="58"/>
      <c r="EKY34" s="58"/>
      <c r="EKZ34" s="58"/>
      <c r="ELA34" s="71"/>
      <c r="ELB34" s="58"/>
      <c r="ELC34" s="58"/>
      <c r="ELD34" s="58"/>
      <c r="ELE34" s="58"/>
      <c r="ELF34" s="58"/>
      <c r="ELG34" s="58"/>
      <c r="ELH34" s="58"/>
      <c r="ELI34" s="58"/>
      <c r="ELJ34" s="58"/>
      <c r="ELK34" s="58"/>
      <c r="ELL34" s="58"/>
      <c r="ELM34" s="58"/>
      <c r="ELN34" s="58"/>
      <c r="ELO34" s="71"/>
      <c r="ELP34" s="58"/>
      <c r="ELQ34" s="58"/>
      <c r="ELR34" s="58"/>
      <c r="ELS34" s="58"/>
      <c r="ELT34" s="58"/>
      <c r="ELU34" s="58"/>
      <c r="ELV34" s="58"/>
      <c r="ELW34" s="58"/>
      <c r="ELX34" s="58"/>
      <c r="ELY34" s="58"/>
      <c r="ELZ34" s="58"/>
      <c r="EMA34" s="58"/>
      <c r="EMB34" s="58"/>
      <c r="EMC34" s="71"/>
      <c r="EMD34" s="58"/>
      <c r="EME34" s="58"/>
      <c r="EMF34" s="58"/>
      <c r="EMG34" s="58"/>
      <c r="EMH34" s="58"/>
      <c r="EMI34" s="58"/>
      <c r="EMJ34" s="58"/>
      <c r="EMK34" s="58"/>
      <c r="EML34" s="58"/>
      <c r="EMM34" s="58"/>
      <c r="EMN34" s="58"/>
      <c r="EMO34" s="58"/>
      <c r="EMP34" s="58"/>
      <c r="EMQ34" s="71"/>
      <c r="EMR34" s="58"/>
      <c r="EMS34" s="58"/>
      <c r="EMT34" s="58"/>
      <c r="EMU34" s="58"/>
      <c r="EMV34" s="58"/>
      <c r="EMW34" s="58"/>
      <c r="EMX34" s="58"/>
      <c r="EMY34" s="58"/>
      <c r="EMZ34" s="58"/>
      <c r="ENA34" s="58"/>
      <c r="ENB34" s="58"/>
      <c r="ENC34" s="58"/>
      <c r="END34" s="58"/>
      <c r="ENE34" s="71"/>
      <c r="ENF34" s="58"/>
      <c r="ENG34" s="58"/>
      <c r="ENH34" s="58"/>
      <c r="ENI34" s="58"/>
      <c r="ENJ34" s="58"/>
      <c r="ENK34" s="58"/>
      <c r="ENL34" s="58"/>
      <c r="ENM34" s="58"/>
      <c r="ENN34" s="58"/>
      <c r="ENO34" s="58"/>
      <c r="ENP34" s="58"/>
      <c r="ENQ34" s="58"/>
      <c r="ENR34" s="58"/>
      <c r="ENS34" s="71"/>
      <c r="ENT34" s="58"/>
      <c r="ENU34" s="58"/>
      <c r="ENV34" s="58"/>
      <c r="ENW34" s="58"/>
      <c r="ENX34" s="58"/>
      <c r="ENY34" s="58"/>
      <c r="ENZ34" s="58"/>
      <c r="EOA34" s="58"/>
      <c r="EOB34" s="58"/>
      <c r="EOC34" s="58"/>
      <c r="EOD34" s="58"/>
      <c r="EOE34" s="58"/>
      <c r="EOF34" s="58"/>
      <c r="EOG34" s="71"/>
      <c r="EOH34" s="58"/>
      <c r="EOI34" s="58"/>
      <c r="EOJ34" s="58"/>
      <c r="EOK34" s="58"/>
      <c r="EOL34" s="58"/>
      <c r="EOM34" s="58"/>
      <c r="EON34" s="58"/>
      <c r="EOO34" s="58"/>
      <c r="EOP34" s="58"/>
      <c r="EOQ34" s="58"/>
      <c r="EOR34" s="58"/>
      <c r="EOS34" s="58"/>
      <c r="EOT34" s="58"/>
      <c r="EOU34" s="71"/>
      <c r="EOV34" s="58"/>
      <c r="EOW34" s="58"/>
      <c r="EOX34" s="58"/>
      <c r="EOY34" s="58"/>
      <c r="EOZ34" s="58"/>
      <c r="EPA34" s="58"/>
      <c r="EPB34" s="58"/>
      <c r="EPC34" s="58"/>
      <c r="EPD34" s="58"/>
      <c r="EPE34" s="58"/>
      <c r="EPF34" s="58"/>
      <c r="EPG34" s="58"/>
      <c r="EPH34" s="58"/>
      <c r="EPI34" s="71"/>
      <c r="EPJ34" s="58"/>
      <c r="EPK34" s="58"/>
      <c r="EPL34" s="58"/>
      <c r="EPM34" s="58"/>
      <c r="EPN34" s="58"/>
      <c r="EPO34" s="58"/>
      <c r="EPP34" s="58"/>
      <c r="EPQ34" s="58"/>
      <c r="EPR34" s="58"/>
      <c r="EPS34" s="58"/>
      <c r="EPT34" s="58"/>
      <c r="EPU34" s="58"/>
      <c r="EPV34" s="58"/>
      <c r="EPW34" s="71"/>
      <c r="EPX34" s="58"/>
      <c r="EPY34" s="58"/>
      <c r="EPZ34" s="58"/>
      <c r="EQA34" s="58"/>
      <c r="EQB34" s="58"/>
      <c r="EQC34" s="58"/>
      <c r="EQD34" s="58"/>
      <c r="EQE34" s="58"/>
      <c r="EQF34" s="58"/>
      <c r="EQG34" s="58"/>
      <c r="EQH34" s="58"/>
      <c r="EQI34" s="58"/>
      <c r="EQJ34" s="58"/>
      <c r="EQK34" s="71"/>
      <c r="EQL34" s="58"/>
      <c r="EQM34" s="58"/>
      <c r="EQN34" s="58"/>
      <c r="EQO34" s="58"/>
      <c r="EQP34" s="58"/>
      <c r="EQQ34" s="58"/>
      <c r="EQR34" s="58"/>
      <c r="EQS34" s="58"/>
      <c r="EQT34" s="58"/>
      <c r="EQU34" s="58"/>
      <c r="EQV34" s="58"/>
      <c r="EQW34" s="58"/>
      <c r="EQX34" s="58"/>
      <c r="EQY34" s="71"/>
      <c r="EQZ34" s="58"/>
      <c r="ERA34" s="58"/>
      <c r="ERB34" s="58"/>
      <c r="ERC34" s="58"/>
      <c r="ERD34" s="58"/>
      <c r="ERE34" s="58"/>
      <c r="ERF34" s="58"/>
      <c r="ERG34" s="58"/>
      <c r="ERH34" s="58"/>
      <c r="ERI34" s="58"/>
      <c r="ERJ34" s="58"/>
      <c r="ERK34" s="58"/>
      <c r="ERL34" s="58"/>
      <c r="ERM34" s="71"/>
      <c r="ERN34" s="58"/>
      <c r="ERO34" s="58"/>
      <c r="ERP34" s="58"/>
      <c r="ERQ34" s="58"/>
      <c r="ERR34" s="58"/>
      <c r="ERS34" s="58"/>
      <c r="ERT34" s="58"/>
      <c r="ERU34" s="58"/>
      <c r="ERV34" s="58"/>
      <c r="ERW34" s="58"/>
      <c r="ERX34" s="58"/>
      <c r="ERY34" s="58"/>
      <c r="ERZ34" s="58"/>
      <c r="ESA34" s="71"/>
      <c r="ESB34" s="58"/>
      <c r="ESC34" s="58"/>
      <c r="ESD34" s="58"/>
      <c r="ESE34" s="58"/>
      <c r="ESF34" s="58"/>
      <c r="ESG34" s="58"/>
      <c r="ESH34" s="58"/>
      <c r="ESI34" s="58"/>
      <c r="ESJ34" s="58"/>
      <c r="ESK34" s="58"/>
      <c r="ESL34" s="58"/>
      <c r="ESM34" s="58"/>
      <c r="ESN34" s="58"/>
      <c r="ESO34" s="71"/>
      <c r="ESP34" s="58"/>
      <c r="ESQ34" s="58"/>
      <c r="ESR34" s="58"/>
      <c r="ESS34" s="58"/>
      <c r="EST34" s="58"/>
      <c r="ESU34" s="58"/>
      <c r="ESV34" s="58"/>
      <c r="ESW34" s="58"/>
      <c r="ESX34" s="58"/>
      <c r="ESY34" s="58"/>
      <c r="ESZ34" s="58"/>
      <c r="ETA34" s="58"/>
      <c r="ETB34" s="58"/>
      <c r="ETC34" s="71"/>
      <c r="ETD34" s="58"/>
      <c r="ETE34" s="58"/>
      <c r="ETF34" s="58"/>
      <c r="ETG34" s="58"/>
      <c r="ETH34" s="58"/>
      <c r="ETI34" s="58"/>
      <c r="ETJ34" s="58"/>
      <c r="ETK34" s="58"/>
      <c r="ETL34" s="58"/>
      <c r="ETM34" s="58"/>
      <c r="ETN34" s="58"/>
      <c r="ETO34" s="58"/>
      <c r="ETP34" s="58"/>
      <c r="ETQ34" s="71"/>
      <c r="ETR34" s="58"/>
      <c r="ETS34" s="58"/>
      <c r="ETT34" s="58"/>
      <c r="ETU34" s="58"/>
      <c r="ETV34" s="58"/>
      <c r="ETW34" s="58"/>
      <c r="ETX34" s="58"/>
      <c r="ETY34" s="58"/>
      <c r="ETZ34" s="58"/>
      <c r="EUA34" s="58"/>
      <c r="EUB34" s="58"/>
      <c r="EUC34" s="58"/>
      <c r="EUD34" s="58"/>
      <c r="EUE34" s="71"/>
      <c r="EUF34" s="58"/>
      <c r="EUG34" s="58"/>
      <c r="EUH34" s="58"/>
      <c r="EUI34" s="58"/>
      <c r="EUJ34" s="58"/>
      <c r="EUK34" s="58"/>
      <c r="EUL34" s="58"/>
      <c r="EUM34" s="58"/>
      <c r="EUN34" s="58"/>
      <c r="EUO34" s="58"/>
      <c r="EUP34" s="58"/>
      <c r="EUQ34" s="58"/>
      <c r="EUR34" s="58"/>
      <c r="EUS34" s="71"/>
      <c r="EUT34" s="58"/>
      <c r="EUU34" s="58"/>
      <c r="EUV34" s="58"/>
      <c r="EUW34" s="58"/>
      <c r="EUX34" s="58"/>
      <c r="EUY34" s="58"/>
      <c r="EUZ34" s="58"/>
      <c r="EVA34" s="58"/>
      <c r="EVB34" s="58"/>
      <c r="EVC34" s="58"/>
      <c r="EVD34" s="58"/>
      <c r="EVE34" s="58"/>
      <c r="EVF34" s="58"/>
      <c r="EVG34" s="71"/>
      <c r="EVH34" s="58"/>
      <c r="EVI34" s="58"/>
      <c r="EVJ34" s="58"/>
      <c r="EVK34" s="58"/>
      <c r="EVL34" s="58"/>
      <c r="EVM34" s="58"/>
      <c r="EVN34" s="58"/>
      <c r="EVO34" s="58"/>
      <c r="EVP34" s="58"/>
      <c r="EVQ34" s="58"/>
      <c r="EVR34" s="58"/>
      <c r="EVS34" s="58"/>
      <c r="EVT34" s="58"/>
      <c r="EVU34" s="71"/>
      <c r="EVV34" s="58"/>
      <c r="EVW34" s="58"/>
      <c r="EVX34" s="58"/>
      <c r="EVY34" s="58"/>
      <c r="EVZ34" s="58"/>
      <c r="EWA34" s="58"/>
      <c r="EWB34" s="58"/>
      <c r="EWC34" s="58"/>
      <c r="EWD34" s="58"/>
      <c r="EWE34" s="58"/>
      <c r="EWF34" s="58"/>
      <c r="EWG34" s="58"/>
      <c r="EWH34" s="58"/>
      <c r="EWI34" s="71"/>
      <c r="EWJ34" s="58"/>
      <c r="EWK34" s="58"/>
      <c r="EWL34" s="58"/>
      <c r="EWM34" s="58"/>
      <c r="EWN34" s="58"/>
      <c r="EWO34" s="58"/>
      <c r="EWP34" s="58"/>
      <c r="EWQ34" s="58"/>
      <c r="EWR34" s="58"/>
      <c r="EWS34" s="58"/>
      <c r="EWT34" s="58"/>
      <c r="EWU34" s="58"/>
      <c r="EWV34" s="58"/>
      <c r="EWW34" s="71"/>
      <c r="EWX34" s="58"/>
      <c r="EWY34" s="58"/>
      <c r="EWZ34" s="58"/>
      <c r="EXA34" s="58"/>
      <c r="EXB34" s="58"/>
      <c r="EXC34" s="58"/>
      <c r="EXD34" s="58"/>
      <c r="EXE34" s="58"/>
      <c r="EXF34" s="58"/>
      <c r="EXG34" s="58"/>
      <c r="EXH34" s="58"/>
      <c r="EXI34" s="58"/>
      <c r="EXJ34" s="58"/>
      <c r="EXK34" s="71"/>
      <c r="EXL34" s="58"/>
      <c r="EXM34" s="58"/>
      <c r="EXN34" s="58"/>
      <c r="EXO34" s="58"/>
      <c r="EXP34" s="58"/>
      <c r="EXQ34" s="58"/>
      <c r="EXR34" s="58"/>
      <c r="EXS34" s="58"/>
      <c r="EXT34" s="58"/>
      <c r="EXU34" s="58"/>
      <c r="EXV34" s="58"/>
      <c r="EXW34" s="58"/>
      <c r="EXX34" s="58"/>
      <c r="EXY34" s="71"/>
      <c r="EXZ34" s="58"/>
      <c r="EYA34" s="58"/>
      <c r="EYB34" s="58"/>
      <c r="EYC34" s="58"/>
      <c r="EYD34" s="58"/>
      <c r="EYE34" s="58"/>
      <c r="EYF34" s="58"/>
      <c r="EYG34" s="58"/>
      <c r="EYH34" s="58"/>
      <c r="EYI34" s="58"/>
      <c r="EYJ34" s="58"/>
      <c r="EYK34" s="58"/>
      <c r="EYL34" s="58"/>
      <c r="EYM34" s="71"/>
      <c r="EYN34" s="58"/>
      <c r="EYO34" s="58"/>
      <c r="EYP34" s="58"/>
      <c r="EYQ34" s="58"/>
      <c r="EYR34" s="58"/>
      <c r="EYS34" s="58"/>
      <c r="EYT34" s="58"/>
      <c r="EYU34" s="58"/>
      <c r="EYV34" s="58"/>
      <c r="EYW34" s="58"/>
      <c r="EYX34" s="58"/>
      <c r="EYY34" s="58"/>
      <c r="EYZ34" s="58"/>
      <c r="EZA34" s="71"/>
      <c r="EZB34" s="58"/>
      <c r="EZC34" s="58"/>
      <c r="EZD34" s="58"/>
      <c r="EZE34" s="58"/>
      <c r="EZF34" s="58"/>
      <c r="EZG34" s="58"/>
      <c r="EZH34" s="58"/>
      <c r="EZI34" s="58"/>
      <c r="EZJ34" s="58"/>
      <c r="EZK34" s="58"/>
      <c r="EZL34" s="58"/>
      <c r="EZM34" s="58"/>
      <c r="EZN34" s="58"/>
      <c r="EZO34" s="71"/>
      <c r="EZP34" s="58"/>
      <c r="EZQ34" s="58"/>
      <c r="EZR34" s="58"/>
      <c r="EZS34" s="58"/>
      <c r="EZT34" s="58"/>
      <c r="EZU34" s="58"/>
      <c r="EZV34" s="58"/>
      <c r="EZW34" s="58"/>
      <c r="EZX34" s="58"/>
      <c r="EZY34" s="58"/>
      <c r="EZZ34" s="58"/>
      <c r="FAA34" s="58"/>
      <c r="FAB34" s="58"/>
      <c r="FAC34" s="71"/>
      <c r="FAD34" s="58"/>
      <c r="FAE34" s="58"/>
      <c r="FAF34" s="58"/>
      <c r="FAG34" s="58"/>
      <c r="FAH34" s="58"/>
      <c r="FAI34" s="58"/>
      <c r="FAJ34" s="58"/>
      <c r="FAK34" s="58"/>
      <c r="FAL34" s="58"/>
      <c r="FAM34" s="58"/>
      <c r="FAN34" s="58"/>
      <c r="FAO34" s="58"/>
      <c r="FAP34" s="58"/>
      <c r="FAQ34" s="71"/>
      <c r="FAR34" s="58"/>
      <c r="FAS34" s="58"/>
      <c r="FAT34" s="58"/>
      <c r="FAU34" s="58"/>
      <c r="FAV34" s="58"/>
      <c r="FAW34" s="58"/>
      <c r="FAX34" s="58"/>
      <c r="FAY34" s="58"/>
      <c r="FAZ34" s="58"/>
      <c r="FBA34" s="58"/>
      <c r="FBB34" s="58"/>
      <c r="FBC34" s="58"/>
      <c r="FBD34" s="58"/>
      <c r="FBE34" s="71"/>
      <c r="FBF34" s="58"/>
      <c r="FBG34" s="58"/>
      <c r="FBH34" s="58"/>
      <c r="FBI34" s="58"/>
      <c r="FBJ34" s="58"/>
      <c r="FBK34" s="58"/>
      <c r="FBL34" s="58"/>
      <c r="FBM34" s="58"/>
      <c r="FBN34" s="58"/>
      <c r="FBO34" s="58"/>
      <c r="FBP34" s="58"/>
      <c r="FBQ34" s="58"/>
      <c r="FBR34" s="58"/>
      <c r="FBS34" s="71"/>
      <c r="FBT34" s="58"/>
      <c r="FBU34" s="58"/>
      <c r="FBV34" s="58"/>
      <c r="FBW34" s="58"/>
      <c r="FBX34" s="58"/>
      <c r="FBY34" s="58"/>
      <c r="FBZ34" s="58"/>
      <c r="FCA34" s="58"/>
      <c r="FCB34" s="58"/>
      <c r="FCC34" s="58"/>
      <c r="FCD34" s="58"/>
      <c r="FCE34" s="58"/>
      <c r="FCF34" s="58"/>
      <c r="FCG34" s="71"/>
      <c r="FCH34" s="58"/>
      <c r="FCI34" s="58"/>
      <c r="FCJ34" s="58"/>
      <c r="FCK34" s="58"/>
      <c r="FCL34" s="58"/>
      <c r="FCM34" s="58"/>
      <c r="FCN34" s="58"/>
      <c r="FCO34" s="58"/>
      <c r="FCP34" s="58"/>
      <c r="FCQ34" s="58"/>
      <c r="FCR34" s="58"/>
      <c r="FCS34" s="58"/>
      <c r="FCT34" s="58"/>
      <c r="FCU34" s="71"/>
      <c r="FCV34" s="58"/>
      <c r="FCW34" s="58"/>
      <c r="FCX34" s="58"/>
      <c r="FCY34" s="58"/>
      <c r="FCZ34" s="58"/>
      <c r="FDA34" s="58"/>
      <c r="FDB34" s="58"/>
      <c r="FDC34" s="58"/>
      <c r="FDD34" s="58"/>
      <c r="FDE34" s="58"/>
      <c r="FDF34" s="58"/>
      <c r="FDG34" s="58"/>
      <c r="FDH34" s="58"/>
      <c r="FDI34" s="71"/>
      <c r="FDJ34" s="58"/>
      <c r="FDK34" s="58"/>
      <c r="FDL34" s="58"/>
      <c r="FDM34" s="58"/>
      <c r="FDN34" s="58"/>
      <c r="FDO34" s="58"/>
      <c r="FDP34" s="58"/>
      <c r="FDQ34" s="58"/>
      <c r="FDR34" s="58"/>
      <c r="FDS34" s="58"/>
      <c r="FDT34" s="58"/>
      <c r="FDU34" s="58"/>
      <c r="FDV34" s="58"/>
      <c r="FDW34" s="71"/>
      <c r="FDX34" s="58"/>
      <c r="FDY34" s="58"/>
      <c r="FDZ34" s="58"/>
      <c r="FEA34" s="58"/>
      <c r="FEB34" s="58"/>
      <c r="FEC34" s="58"/>
      <c r="FED34" s="58"/>
      <c r="FEE34" s="58"/>
      <c r="FEF34" s="58"/>
      <c r="FEG34" s="58"/>
      <c r="FEH34" s="58"/>
      <c r="FEI34" s="58"/>
      <c r="FEJ34" s="58"/>
      <c r="FEK34" s="71"/>
      <c r="FEL34" s="58"/>
      <c r="FEM34" s="58"/>
      <c r="FEN34" s="58"/>
      <c r="FEO34" s="58"/>
      <c r="FEP34" s="58"/>
      <c r="FEQ34" s="58"/>
      <c r="FER34" s="58"/>
      <c r="FES34" s="58"/>
      <c r="FET34" s="58"/>
      <c r="FEU34" s="58"/>
      <c r="FEV34" s="58"/>
      <c r="FEW34" s="58"/>
      <c r="FEX34" s="58"/>
      <c r="FEY34" s="71"/>
      <c r="FEZ34" s="58"/>
      <c r="FFA34" s="58"/>
      <c r="FFB34" s="58"/>
      <c r="FFC34" s="58"/>
      <c r="FFD34" s="58"/>
      <c r="FFE34" s="58"/>
      <c r="FFF34" s="58"/>
      <c r="FFG34" s="58"/>
      <c r="FFH34" s="58"/>
      <c r="FFI34" s="58"/>
      <c r="FFJ34" s="58"/>
      <c r="FFK34" s="58"/>
      <c r="FFL34" s="58"/>
      <c r="FFM34" s="71"/>
      <c r="FFN34" s="58"/>
      <c r="FFO34" s="58"/>
      <c r="FFP34" s="58"/>
      <c r="FFQ34" s="58"/>
      <c r="FFR34" s="58"/>
      <c r="FFS34" s="58"/>
      <c r="FFT34" s="58"/>
      <c r="FFU34" s="58"/>
      <c r="FFV34" s="58"/>
      <c r="FFW34" s="58"/>
      <c r="FFX34" s="58"/>
      <c r="FFY34" s="58"/>
      <c r="FFZ34" s="58"/>
      <c r="FGA34" s="71"/>
      <c r="FGB34" s="58"/>
      <c r="FGC34" s="58"/>
      <c r="FGD34" s="58"/>
      <c r="FGE34" s="58"/>
      <c r="FGF34" s="58"/>
      <c r="FGG34" s="58"/>
      <c r="FGH34" s="58"/>
      <c r="FGI34" s="58"/>
      <c r="FGJ34" s="58"/>
      <c r="FGK34" s="58"/>
      <c r="FGL34" s="58"/>
      <c r="FGM34" s="58"/>
      <c r="FGN34" s="58"/>
      <c r="FGO34" s="71"/>
      <c r="FGP34" s="58"/>
      <c r="FGQ34" s="58"/>
      <c r="FGR34" s="58"/>
      <c r="FGS34" s="58"/>
      <c r="FGT34" s="58"/>
      <c r="FGU34" s="58"/>
      <c r="FGV34" s="58"/>
      <c r="FGW34" s="58"/>
      <c r="FGX34" s="58"/>
      <c r="FGY34" s="58"/>
      <c r="FGZ34" s="58"/>
      <c r="FHA34" s="58"/>
      <c r="FHB34" s="58"/>
      <c r="FHC34" s="71"/>
      <c r="FHD34" s="58"/>
      <c r="FHE34" s="58"/>
      <c r="FHF34" s="58"/>
      <c r="FHG34" s="58"/>
      <c r="FHH34" s="58"/>
      <c r="FHI34" s="58"/>
      <c r="FHJ34" s="58"/>
      <c r="FHK34" s="58"/>
      <c r="FHL34" s="58"/>
      <c r="FHM34" s="58"/>
      <c r="FHN34" s="58"/>
      <c r="FHO34" s="58"/>
      <c r="FHP34" s="58"/>
      <c r="FHQ34" s="71"/>
      <c r="FHR34" s="58"/>
      <c r="FHS34" s="58"/>
      <c r="FHT34" s="58"/>
      <c r="FHU34" s="58"/>
      <c r="FHV34" s="58"/>
      <c r="FHW34" s="58"/>
      <c r="FHX34" s="58"/>
      <c r="FHY34" s="58"/>
      <c r="FHZ34" s="58"/>
      <c r="FIA34" s="58"/>
      <c r="FIB34" s="58"/>
      <c r="FIC34" s="58"/>
      <c r="FID34" s="58"/>
      <c r="FIE34" s="71"/>
      <c r="FIF34" s="58"/>
      <c r="FIG34" s="58"/>
      <c r="FIH34" s="58"/>
      <c r="FII34" s="58"/>
      <c r="FIJ34" s="58"/>
      <c r="FIK34" s="58"/>
      <c r="FIL34" s="58"/>
      <c r="FIM34" s="58"/>
      <c r="FIN34" s="58"/>
      <c r="FIO34" s="58"/>
      <c r="FIP34" s="58"/>
      <c r="FIQ34" s="58"/>
      <c r="FIR34" s="58"/>
      <c r="FIS34" s="71"/>
      <c r="FIT34" s="58"/>
      <c r="FIU34" s="58"/>
      <c r="FIV34" s="58"/>
      <c r="FIW34" s="58"/>
      <c r="FIX34" s="58"/>
      <c r="FIY34" s="58"/>
      <c r="FIZ34" s="58"/>
      <c r="FJA34" s="58"/>
      <c r="FJB34" s="58"/>
      <c r="FJC34" s="58"/>
      <c r="FJD34" s="58"/>
      <c r="FJE34" s="58"/>
      <c r="FJF34" s="58"/>
      <c r="FJG34" s="71"/>
      <c r="FJH34" s="58"/>
      <c r="FJI34" s="58"/>
      <c r="FJJ34" s="58"/>
      <c r="FJK34" s="58"/>
      <c r="FJL34" s="58"/>
      <c r="FJM34" s="58"/>
      <c r="FJN34" s="58"/>
      <c r="FJO34" s="58"/>
      <c r="FJP34" s="58"/>
      <c r="FJQ34" s="58"/>
      <c r="FJR34" s="58"/>
      <c r="FJS34" s="58"/>
      <c r="FJT34" s="58"/>
      <c r="FJU34" s="71"/>
      <c r="FJV34" s="58"/>
      <c r="FJW34" s="58"/>
      <c r="FJX34" s="58"/>
      <c r="FJY34" s="58"/>
      <c r="FJZ34" s="58"/>
      <c r="FKA34" s="58"/>
      <c r="FKB34" s="58"/>
      <c r="FKC34" s="58"/>
      <c r="FKD34" s="58"/>
      <c r="FKE34" s="58"/>
      <c r="FKF34" s="58"/>
      <c r="FKG34" s="58"/>
      <c r="FKH34" s="58"/>
      <c r="FKI34" s="71"/>
      <c r="FKJ34" s="58"/>
      <c r="FKK34" s="58"/>
      <c r="FKL34" s="58"/>
      <c r="FKM34" s="58"/>
      <c r="FKN34" s="58"/>
      <c r="FKO34" s="58"/>
      <c r="FKP34" s="58"/>
      <c r="FKQ34" s="58"/>
      <c r="FKR34" s="58"/>
      <c r="FKS34" s="58"/>
      <c r="FKT34" s="58"/>
      <c r="FKU34" s="58"/>
      <c r="FKV34" s="58"/>
      <c r="FKW34" s="71"/>
      <c r="FKX34" s="58"/>
      <c r="FKY34" s="58"/>
      <c r="FKZ34" s="58"/>
      <c r="FLA34" s="58"/>
      <c r="FLB34" s="58"/>
      <c r="FLC34" s="58"/>
      <c r="FLD34" s="58"/>
      <c r="FLE34" s="58"/>
      <c r="FLF34" s="58"/>
      <c r="FLG34" s="58"/>
      <c r="FLH34" s="58"/>
      <c r="FLI34" s="58"/>
      <c r="FLJ34" s="58"/>
      <c r="FLK34" s="71"/>
      <c r="FLL34" s="58"/>
      <c r="FLM34" s="58"/>
      <c r="FLN34" s="58"/>
      <c r="FLO34" s="58"/>
      <c r="FLP34" s="58"/>
      <c r="FLQ34" s="58"/>
      <c r="FLR34" s="58"/>
      <c r="FLS34" s="58"/>
      <c r="FLT34" s="58"/>
      <c r="FLU34" s="58"/>
      <c r="FLV34" s="58"/>
      <c r="FLW34" s="58"/>
      <c r="FLX34" s="58"/>
      <c r="FLY34" s="71"/>
      <c r="FLZ34" s="58"/>
      <c r="FMA34" s="58"/>
      <c r="FMB34" s="58"/>
      <c r="FMC34" s="58"/>
      <c r="FMD34" s="58"/>
      <c r="FME34" s="58"/>
      <c r="FMF34" s="58"/>
      <c r="FMG34" s="58"/>
      <c r="FMH34" s="58"/>
      <c r="FMI34" s="58"/>
      <c r="FMJ34" s="58"/>
      <c r="FMK34" s="58"/>
      <c r="FML34" s="58"/>
      <c r="FMM34" s="71"/>
      <c r="FMN34" s="58"/>
      <c r="FMO34" s="58"/>
      <c r="FMP34" s="58"/>
      <c r="FMQ34" s="58"/>
      <c r="FMR34" s="58"/>
      <c r="FMS34" s="58"/>
      <c r="FMT34" s="58"/>
      <c r="FMU34" s="58"/>
      <c r="FMV34" s="58"/>
      <c r="FMW34" s="58"/>
      <c r="FMX34" s="58"/>
      <c r="FMY34" s="58"/>
      <c r="FMZ34" s="58"/>
      <c r="FNA34" s="71"/>
      <c r="FNB34" s="58"/>
      <c r="FNC34" s="58"/>
      <c r="FND34" s="58"/>
      <c r="FNE34" s="58"/>
      <c r="FNF34" s="58"/>
      <c r="FNG34" s="58"/>
      <c r="FNH34" s="58"/>
      <c r="FNI34" s="58"/>
      <c r="FNJ34" s="58"/>
      <c r="FNK34" s="58"/>
      <c r="FNL34" s="58"/>
      <c r="FNM34" s="58"/>
      <c r="FNN34" s="58"/>
      <c r="FNO34" s="71"/>
      <c r="FNP34" s="58"/>
      <c r="FNQ34" s="58"/>
      <c r="FNR34" s="58"/>
      <c r="FNS34" s="58"/>
      <c r="FNT34" s="58"/>
      <c r="FNU34" s="58"/>
      <c r="FNV34" s="58"/>
      <c r="FNW34" s="58"/>
      <c r="FNX34" s="58"/>
      <c r="FNY34" s="58"/>
      <c r="FNZ34" s="58"/>
      <c r="FOA34" s="58"/>
      <c r="FOB34" s="58"/>
      <c r="FOC34" s="71"/>
      <c r="FOD34" s="58"/>
      <c r="FOE34" s="58"/>
      <c r="FOF34" s="58"/>
      <c r="FOG34" s="58"/>
      <c r="FOH34" s="58"/>
      <c r="FOI34" s="58"/>
      <c r="FOJ34" s="58"/>
      <c r="FOK34" s="58"/>
      <c r="FOL34" s="58"/>
      <c r="FOM34" s="58"/>
      <c r="FON34" s="58"/>
      <c r="FOO34" s="58"/>
      <c r="FOP34" s="58"/>
      <c r="FOQ34" s="71"/>
      <c r="FOR34" s="58"/>
      <c r="FOS34" s="58"/>
      <c r="FOT34" s="58"/>
      <c r="FOU34" s="58"/>
      <c r="FOV34" s="58"/>
      <c r="FOW34" s="58"/>
      <c r="FOX34" s="58"/>
      <c r="FOY34" s="58"/>
      <c r="FOZ34" s="58"/>
      <c r="FPA34" s="58"/>
      <c r="FPB34" s="58"/>
      <c r="FPC34" s="58"/>
      <c r="FPD34" s="58"/>
      <c r="FPE34" s="71"/>
      <c r="FPF34" s="58"/>
      <c r="FPG34" s="58"/>
      <c r="FPH34" s="58"/>
      <c r="FPI34" s="58"/>
      <c r="FPJ34" s="58"/>
      <c r="FPK34" s="58"/>
      <c r="FPL34" s="58"/>
      <c r="FPM34" s="58"/>
      <c r="FPN34" s="58"/>
      <c r="FPO34" s="58"/>
      <c r="FPP34" s="58"/>
      <c r="FPQ34" s="58"/>
      <c r="FPR34" s="58"/>
      <c r="FPS34" s="71"/>
      <c r="FPT34" s="58"/>
      <c r="FPU34" s="58"/>
      <c r="FPV34" s="58"/>
      <c r="FPW34" s="58"/>
      <c r="FPX34" s="58"/>
      <c r="FPY34" s="58"/>
      <c r="FPZ34" s="58"/>
      <c r="FQA34" s="58"/>
      <c r="FQB34" s="58"/>
      <c r="FQC34" s="58"/>
      <c r="FQD34" s="58"/>
      <c r="FQE34" s="58"/>
      <c r="FQF34" s="58"/>
      <c r="FQG34" s="71"/>
      <c r="FQH34" s="58"/>
      <c r="FQI34" s="58"/>
      <c r="FQJ34" s="58"/>
      <c r="FQK34" s="58"/>
      <c r="FQL34" s="58"/>
      <c r="FQM34" s="58"/>
      <c r="FQN34" s="58"/>
      <c r="FQO34" s="58"/>
      <c r="FQP34" s="58"/>
      <c r="FQQ34" s="58"/>
      <c r="FQR34" s="58"/>
      <c r="FQS34" s="58"/>
      <c r="FQT34" s="58"/>
      <c r="FQU34" s="71"/>
      <c r="FQV34" s="58"/>
      <c r="FQW34" s="58"/>
      <c r="FQX34" s="58"/>
      <c r="FQY34" s="58"/>
      <c r="FQZ34" s="58"/>
      <c r="FRA34" s="58"/>
      <c r="FRB34" s="58"/>
      <c r="FRC34" s="58"/>
      <c r="FRD34" s="58"/>
      <c r="FRE34" s="58"/>
      <c r="FRF34" s="58"/>
      <c r="FRG34" s="58"/>
      <c r="FRH34" s="58"/>
      <c r="FRI34" s="71"/>
      <c r="FRJ34" s="58"/>
      <c r="FRK34" s="58"/>
      <c r="FRL34" s="58"/>
      <c r="FRM34" s="58"/>
      <c r="FRN34" s="58"/>
      <c r="FRO34" s="58"/>
      <c r="FRP34" s="58"/>
      <c r="FRQ34" s="58"/>
      <c r="FRR34" s="58"/>
      <c r="FRS34" s="58"/>
      <c r="FRT34" s="58"/>
      <c r="FRU34" s="58"/>
      <c r="FRV34" s="58"/>
      <c r="FRW34" s="71"/>
      <c r="FRX34" s="58"/>
      <c r="FRY34" s="58"/>
      <c r="FRZ34" s="58"/>
      <c r="FSA34" s="58"/>
      <c r="FSB34" s="58"/>
      <c r="FSC34" s="58"/>
      <c r="FSD34" s="58"/>
      <c r="FSE34" s="58"/>
      <c r="FSF34" s="58"/>
      <c r="FSG34" s="58"/>
      <c r="FSH34" s="58"/>
      <c r="FSI34" s="58"/>
      <c r="FSJ34" s="58"/>
      <c r="FSK34" s="71"/>
      <c r="FSL34" s="58"/>
      <c r="FSM34" s="58"/>
      <c r="FSN34" s="58"/>
      <c r="FSO34" s="58"/>
      <c r="FSP34" s="58"/>
      <c r="FSQ34" s="58"/>
      <c r="FSR34" s="58"/>
      <c r="FSS34" s="58"/>
      <c r="FST34" s="58"/>
      <c r="FSU34" s="58"/>
      <c r="FSV34" s="58"/>
      <c r="FSW34" s="58"/>
      <c r="FSX34" s="58"/>
      <c r="FSY34" s="71"/>
      <c r="FSZ34" s="58"/>
      <c r="FTA34" s="58"/>
      <c r="FTB34" s="58"/>
      <c r="FTC34" s="58"/>
      <c r="FTD34" s="58"/>
      <c r="FTE34" s="58"/>
      <c r="FTF34" s="58"/>
      <c r="FTG34" s="58"/>
      <c r="FTH34" s="58"/>
      <c r="FTI34" s="58"/>
      <c r="FTJ34" s="58"/>
      <c r="FTK34" s="58"/>
      <c r="FTL34" s="58"/>
      <c r="FTM34" s="71"/>
      <c r="FTN34" s="58"/>
      <c r="FTO34" s="58"/>
      <c r="FTP34" s="58"/>
      <c r="FTQ34" s="58"/>
      <c r="FTR34" s="58"/>
      <c r="FTS34" s="58"/>
      <c r="FTT34" s="58"/>
      <c r="FTU34" s="58"/>
      <c r="FTV34" s="58"/>
      <c r="FTW34" s="58"/>
      <c r="FTX34" s="58"/>
      <c r="FTY34" s="58"/>
      <c r="FTZ34" s="58"/>
      <c r="FUA34" s="71"/>
      <c r="FUB34" s="58"/>
      <c r="FUC34" s="58"/>
      <c r="FUD34" s="58"/>
      <c r="FUE34" s="58"/>
      <c r="FUF34" s="58"/>
      <c r="FUG34" s="58"/>
      <c r="FUH34" s="58"/>
      <c r="FUI34" s="58"/>
      <c r="FUJ34" s="58"/>
      <c r="FUK34" s="58"/>
      <c r="FUL34" s="58"/>
      <c r="FUM34" s="58"/>
      <c r="FUN34" s="58"/>
      <c r="FUO34" s="71"/>
      <c r="FUP34" s="58"/>
      <c r="FUQ34" s="58"/>
      <c r="FUR34" s="58"/>
      <c r="FUS34" s="58"/>
      <c r="FUT34" s="58"/>
      <c r="FUU34" s="58"/>
      <c r="FUV34" s="58"/>
      <c r="FUW34" s="58"/>
      <c r="FUX34" s="58"/>
      <c r="FUY34" s="58"/>
      <c r="FUZ34" s="58"/>
      <c r="FVA34" s="58"/>
      <c r="FVB34" s="58"/>
      <c r="FVC34" s="71"/>
      <c r="FVD34" s="58"/>
      <c r="FVE34" s="58"/>
      <c r="FVF34" s="58"/>
      <c r="FVG34" s="58"/>
      <c r="FVH34" s="58"/>
      <c r="FVI34" s="58"/>
      <c r="FVJ34" s="58"/>
      <c r="FVK34" s="58"/>
      <c r="FVL34" s="58"/>
      <c r="FVM34" s="58"/>
      <c r="FVN34" s="58"/>
      <c r="FVO34" s="58"/>
      <c r="FVP34" s="58"/>
      <c r="FVQ34" s="71"/>
      <c r="FVR34" s="58"/>
      <c r="FVS34" s="58"/>
      <c r="FVT34" s="58"/>
      <c r="FVU34" s="58"/>
      <c r="FVV34" s="58"/>
      <c r="FVW34" s="58"/>
      <c r="FVX34" s="58"/>
      <c r="FVY34" s="58"/>
      <c r="FVZ34" s="58"/>
      <c r="FWA34" s="58"/>
      <c r="FWB34" s="58"/>
      <c r="FWC34" s="58"/>
      <c r="FWD34" s="58"/>
      <c r="FWE34" s="71"/>
      <c r="FWF34" s="58"/>
      <c r="FWG34" s="58"/>
      <c r="FWH34" s="58"/>
      <c r="FWI34" s="58"/>
      <c r="FWJ34" s="58"/>
      <c r="FWK34" s="58"/>
      <c r="FWL34" s="58"/>
      <c r="FWM34" s="58"/>
      <c r="FWN34" s="58"/>
      <c r="FWO34" s="58"/>
      <c r="FWP34" s="58"/>
      <c r="FWQ34" s="58"/>
      <c r="FWR34" s="58"/>
      <c r="FWS34" s="71"/>
      <c r="FWT34" s="58"/>
      <c r="FWU34" s="58"/>
      <c r="FWV34" s="58"/>
      <c r="FWW34" s="58"/>
      <c r="FWX34" s="58"/>
      <c r="FWY34" s="58"/>
      <c r="FWZ34" s="58"/>
      <c r="FXA34" s="58"/>
      <c r="FXB34" s="58"/>
      <c r="FXC34" s="58"/>
      <c r="FXD34" s="58"/>
      <c r="FXE34" s="58"/>
      <c r="FXF34" s="58"/>
      <c r="FXG34" s="71"/>
      <c r="FXH34" s="58"/>
      <c r="FXI34" s="58"/>
      <c r="FXJ34" s="58"/>
      <c r="FXK34" s="58"/>
      <c r="FXL34" s="58"/>
      <c r="FXM34" s="58"/>
      <c r="FXN34" s="58"/>
      <c r="FXO34" s="58"/>
      <c r="FXP34" s="58"/>
      <c r="FXQ34" s="58"/>
      <c r="FXR34" s="58"/>
      <c r="FXS34" s="58"/>
      <c r="FXT34" s="58"/>
      <c r="FXU34" s="71"/>
      <c r="FXV34" s="58"/>
      <c r="FXW34" s="58"/>
      <c r="FXX34" s="58"/>
      <c r="FXY34" s="58"/>
      <c r="FXZ34" s="58"/>
      <c r="FYA34" s="58"/>
      <c r="FYB34" s="58"/>
      <c r="FYC34" s="58"/>
      <c r="FYD34" s="58"/>
      <c r="FYE34" s="58"/>
      <c r="FYF34" s="58"/>
      <c r="FYG34" s="58"/>
      <c r="FYH34" s="58"/>
      <c r="FYI34" s="71"/>
      <c r="FYJ34" s="58"/>
      <c r="FYK34" s="58"/>
      <c r="FYL34" s="58"/>
      <c r="FYM34" s="58"/>
      <c r="FYN34" s="58"/>
      <c r="FYO34" s="58"/>
      <c r="FYP34" s="58"/>
      <c r="FYQ34" s="58"/>
      <c r="FYR34" s="58"/>
      <c r="FYS34" s="58"/>
      <c r="FYT34" s="58"/>
      <c r="FYU34" s="58"/>
      <c r="FYV34" s="58"/>
      <c r="FYW34" s="71"/>
      <c r="FYX34" s="58"/>
      <c r="FYY34" s="58"/>
      <c r="FYZ34" s="58"/>
      <c r="FZA34" s="58"/>
      <c r="FZB34" s="58"/>
      <c r="FZC34" s="58"/>
      <c r="FZD34" s="58"/>
      <c r="FZE34" s="58"/>
      <c r="FZF34" s="58"/>
      <c r="FZG34" s="58"/>
      <c r="FZH34" s="58"/>
      <c r="FZI34" s="58"/>
      <c r="FZJ34" s="58"/>
      <c r="FZK34" s="71"/>
      <c r="FZL34" s="58"/>
      <c r="FZM34" s="58"/>
      <c r="FZN34" s="58"/>
      <c r="FZO34" s="58"/>
      <c r="FZP34" s="58"/>
      <c r="FZQ34" s="58"/>
      <c r="FZR34" s="58"/>
      <c r="FZS34" s="58"/>
      <c r="FZT34" s="58"/>
      <c r="FZU34" s="58"/>
      <c r="FZV34" s="58"/>
      <c r="FZW34" s="58"/>
      <c r="FZX34" s="58"/>
      <c r="FZY34" s="71"/>
      <c r="FZZ34" s="58"/>
      <c r="GAA34" s="58"/>
      <c r="GAB34" s="58"/>
      <c r="GAC34" s="58"/>
      <c r="GAD34" s="58"/>
      <c r="GAE34" s="58"/>
      <c r="GAF34" s="58"/>
      <c r="GAG34" s="58"/>
      <c r="GAH34" s="58"/>
      <c r="GAI34" s="58"/>
      <c r="GAJ34" s="58"/>
      <c r="GAK34" s="58"/>
      <c r="GAL34" s="58"/>
      <c r="GAM34" s="71"/>
      <c r="GAN34" s="58"/>
      <c r="GAO34" s="58"/>
      <c r="GAP34" s="58"/>
      <c r="GAQ34" s="58"/>
      <c r="GAR34" s="58"/>
      <c r="GAS34" s="58"/>
      <c r="GAT34" s="58"/>
      <c r="GAU34" s="58"/>
      <c r="GAV34" s="58"/>
      <c r="GAW34" s="58"/>
      <c r="GAX34" s="58"/>
      <c r="GAY34" s="58"/>
      <c r="GAZ34" s="58"/>
      <c r="GBA34" s="71"/>
      <c r="GBB34" s="58"/>
      <c r="GBC34" s="58"/>
      <c r="GBD34" s="58"/>
      <c r="GBE34" s="58"/>
      <c r="GBF34" s="58"/>
      <c r="GBG34" s="58"/>
      <c r="GBH34" s="58"/>
      <c r="GBI34" s="58"/>
      <c r="GBJ34" s="58"/>
      <c r="GBK34" s="58"/>
      <c r="GBL34" s="58"/>
      <c r="GBM34" s="58"/>
      <c r="GBN34" s="58"/>
      <c r="GBO34" s="71"/>
      <c r="GBP34" s="58"/>
      <c r="GBQ34" s="58"/>
      <c r="GBR34" s="58"/>
      <c r="GBS34" s="58"/>
      <c r="GBT34" s="58"/>
      <c r="GBU34" s="58"/>
      <c r="GBV34" s="58"/>
      <c r="GBW34" s="58"/>
      <c r="GBX34" s="58"/>
      <c r="GBY34" s="58"/>
      <c r="GBZ34" s="58"/>
      <c r="GCA34" s="58"/>
      <c r="GCB34" s="58"/>
      <c r="GCC34" s="71"/>
      <c r="GCD34" s="58"/>
      <c r="GCE34" s="58"/>
      <c r="GCF34" s="58"/>
      <c r="GCG34" s="58"/>
      <c r="GCH34" s="58"/>
      <c r="GCI34" s="58"/>
      <c r="GCJ34" s="58"/>
      <c r="GCK34" s="58"/>
      <c r="GCL34" s="58"/>
      <c r="GCM34" s="58"/>
      <c r="GCN34" s="58"/>
      <c r="GCO34" s="58"/>
      <c r="GCP34" s="58"/>
      <c r="GCQ34" s="71"/>
      <c r="GCR34" s="58"/>
      <c r="GCS34" s="58"/>
      <c r="GCT34" s="58"/>
      <c r="GCU34" s="58"/>
      <c r="GCV34" s="58"/>
      <c r="GCW34" s="58"/>
      <c r="GCX34" s="58"/>
      <c r="GCY34" s="58"/>
      <c r="GCZ34" s="58"/>
      <c r="GDA34" s="58"/>
      <c r="GDB34" s="58"/>
      <c r="GDC34" s="58"/>
      <c r="GDD34" s="58"/>
      <c r="GDE34" s="71"/>
      <c r="GDF34" s="58"/>
      <c r="GDG34" s="58"/>
      <c r="GDH34" s="58"/>
      <c r="GDI34" s="58"/>
      <c r="GDJ34" s="58"/>
      <c r="GDK34" s="58"/>
      <c r="GDL34" s="58"/>
      <c r="GDM34" s="58"/>
      <c r="GDN34" s="58"/>
      <c r="GDO34" s="58"/>
      <c r="GDP34" s="58"/>
      <c r="GDQ34" s="58"/>
      <c r="GDR34" s="58"/>
      <c r="GDS34" s="71"/>
      <c r="GDT34" s="58"/>
      <c r="GDU34" s="58"/>
      <c r="GDV34" s="58"/>
      <c r="GDW34" s="58"/>
      <c r="GDX34" s="58"/>
      <c r="GDY34" s="58"/>
      <c r="GDZ34" s="58"/>
      <c r="GEA34" s="58"/>
      <c r="GEB34" s="58"/>
      <c r="GEC34" s="58"/>
      <c r="GED34" s="58"/>
      <c r="GEE34" s="58"/>
      <c r="GEF34" s="58"/>
      <c r="GEG34" s="71"/>
      <c r="GEH34" s="58"/>
      <c r="GEI34" s="58"/>
      <c r="GEJ34" s="58"/>
      <c r="GEK34" s="58"/>
      <c r="GEL34" s="58"/>
      <c r="GEM34" s="58"/>
      <c r="GEN34" s="58"/>
      <c r="GEO34" s="58"/>
      <c r="GEP34" s="58"/>
      <c r="GEQ34" s="58"/>
      <c r="GER34" s="58"/>
      <c r="GES34" s="58"/>
      <c r="GET34" s="58"/>
      <c r="GEU34" s="71"/>
      <c r="GEV34" s="58"/>
      <c r="GEW34" s="58"/>
      <c r="GEX34" s="58"/>
      <c r="GEY34" s="58"/>
      <c r="GEZ34" s="58"/>
      <c r="GFA34" s="58"/>
      <c r="GFB34" s="58"/>
      <c r="GFC34" s="58"/>
      <c r="GFD34" s="58"/>
      <c r="GFE34" s="58"/>
      <c r="GFF34" s="58"/>
      <c r="GFG34" s="58"/>
      <c r="GFH34" s="58"/>
      <c r="GFI34" s="71"/>
      <c r="GFJ34" s="58"/>
      <c r="GFK34" s="58"/>
      <c r="GFL34" s="58"/>
      <c r="GFM34" s="58"/>
      <c r="GFN34" s="58"/>
      <c r="GFO34" s="58"/>
      <c r="GFP34" s="58"/>
      <c r="GFQ34" s="58"/>
      <c r="GFR34" s="58"/>
      <c r="GFS34" s="58"/>
      <c r="GFT34" s="58"/>
      <c r="GFU34" s="58"/>
      <c r="GFV34" s="58"/>
      <c r="GFW34" s="71"/>
      <c r="GFX34" s="58"/>
      <c r="GFY34" s="58"/>
      <c r="GFZ34" s="58"/>
      <c r="GGA34" s="58"/>
      <c r="GGB34" s="58"/>
      <c r="GGC34" s="58"/>
      <c r="GGD34" s="58"/>
      <c r="GGE34" s="58"/>
      <c r="GGF34" s="58"/>
      <c r="GGG34" s="58"/>
      <c r="GGH34" s="58"/>
      <c r="GGI34" s="58"/>
      <c r="GGJ34" s="58"/>
      <c r="GGK34" s="71"/>
      <c r="GGL34" s="58"/>
      <c r="GGM34" s="58"/>
      <c r="GGN34" s="58"/>
      <c r="GGO34" s="58"/>
      <c r="GGP34" s="58"/>
      <c r="GGQ34" s="58"/>
      <c r="GGR34" s="58"/>
      <c r="GGS34" s="58"/>
      <c r="GGT34" s="58"/>
      <c r="GGU34" s="58"/>
      <c r="GGV34" s="58"/>
      <c r="GGW34" s="58"/>
      <c r="GGX34" s="58"/>
      <c r="GGY34" s="71"/>
      <c r="GGZ34" s="58"/>
      <c r="GHA34" s="58"/>
      <c r="GHB34" s="58"/>
      <c r="GHC34" s="58"/>
      <c r="GHD34" s="58"/>
      <c r="GHE34" s="58"/>
      <c r="GHF34" s="58"/>
      <c r="GHG34" s="58"/>
      <c r="GHH34" s="58"/>
      <c r="GHI34" s="58"/>
      <c r="GHJ34" s="58"/>
      <c r="GHK34" s="58"/>
      <c r="GHL34" s="58"/>
      <c r="GHM34" s="71"/>
      <c r="GHN34" s="58"/>
      <c r="GHO34" s="58"/>
      <c r="GHP34" s="58"/>
      <c r="GHQ34" s="58"/>
      <c r="GHR34" s="58"/>
      <c r="GHS34" s="58"/>
      <c r="GHT34" s="58"/>
      <c r="GHU34" s="58"/>
      <c r="GHV34" s="58"/>
      <c r="GHW34" s="58"/>
      <c r="GHX34" s="58"/>
      <c r="GHY34" s="58"/>
      <c r="GHZ34" s="58"/>
      <c r="GIA34" s="71"/>
      <c r="GIB34" s="58"/>
      <c r="GIC34" s="58"/>
      <c r="GID34" s="58"/>
      <c r="GIE34" s="58"/>
      <c r="GIF34" s="58"/>
      <c r="GIG34" s="58"/>
      <c r="GIH34" s="58"/>
      <c r="GII34" s="58"/>
      <c r="GIJ34" s="58"/>
      <c r="GIK34" s="58"/>
      <c r="GIL34" s="58"/>
      <c r="GIM34" s="58"/>
      <c r="GIN34" s="58"/>
      <c r="GIO34" s="71"/>
      <c r="GIP34" s="58"/>
      <c r="GIQ34" s="58"/>
      <c r="GIR34" s="58"/>
      <c r="GIS34" s="58"/>
      <c r="GIT34" s="58"/>
      <c r="GIU34" s="58"/>
      <c r="GIV34" s="58"/>
      <c r="GIW34" s="58"/>
      <c r="GIX34" s="58"/>
      <c r="GIY34" s="58"/>
      <c r="GIZ34" s="58"/>
      <c r="GJA34" s="58"/>
      <c r="GJB34" s="58"/>
      <c r="GJC34" s="71"/>
      <c r="GJD34" s="58"/>
      <c r="GJE34" s="58"/>
      <c r="GJF34" s="58"/>
      <c r="GJG34" s="58"/>
      <c r="GJH34" s="58"/>
      <c r="GJI34" s="58"/>
      <c r="GJJ34" s="58"/>
      <c r="GJK34" s="58"/>
      <c r="GJL34" s="58"/>
      <c r="GJM34" s="58"/>
      <c r="GJN34" s="58"/>
      <c r="GJO34" s="58"/>
      <c r="GJP34" s="58"/>
      <c r="GJQ34" s="71"/>
      <c r="GJR34" s="58"/>
      <c r="GJS34" s="58"/>
      <c r="GJT34" s="58"/>
      <c r="GJU34" s="58"/>
      <c r="GJV34" s="58"/>
      <c r="GJW34" s="58"/>
      <c r="GJX34" s="58"/>
      <c r="GJY34" s="58"/>
      <c r="GJZ34" s="58"/>
      <c r="GKA34" s="58"/>
      <c r="GKB34" s="58"/>
      <c r="GKC34" s="58"/>
      <c r="GKD34" s="58"/>
      <c r="GKE34" s="71"/>
      <c r="GKF34" s="58"/>
      <c r="GKG34" s="58"/>
      <c r="GKH34" s="58"/>
      <c r="GKI34" s="58"/>
      <c r="GKJ34" s="58"/>
      <c r="GKK34" s="58"/>
      <c r="GKL34" s="58"/>
      <c r="GKM34" s="58"/>
      <c r="GKN34" s="58"/>
      <c r="GKO34" s="58"/>
      <c r="GKP34" s="58"/>
      <c r="GKQ34" s="58"/>
      <c r="GKR34" s="58"/>
      <c r="GKS34" s="71"/>
      <c r="GKT34" s="58"/>
      <c r="GKU34" s="58"/>
      <c r="GKV34" s="58"/>
      <c r="GKW34" s="58"/>
      <c r="GKX34" s="58"/>
      <c r="GKY34" s="58"/>
      <c r="GKZ34" s="58"/>
      <c r="GLA34" s="58"/>
      <c r="GLB34" s="58"/>
      <c r="GLC34" s="58"/>
      <c r="GLD34" s="58"/>
      <c r="GLE34" s="58"/>
      <c r="GLF34" s="58"/>
      <c r="GLG34" s="71"/>
      <c r="GLH34" s="58"/>
      <c r="GLI34" s="58"/>
      <c r="GLJ34" s="58"/>
      <c r="GLK34" s="58"/>
      <c r="GLL34" s="58"/>
      <c r="GLM34" s="58"/>
      <c r="GLN34" s="58"/>
      <c r="GLO34" s="58"/>
      <c r="GLP34" s="58"/>
      <c r="GLQ34" s="58"/>
      <c r="GLR34" s="58"/>
      <c r="GLS34" s="58"/>
      <c r="GLT34" s="58"/>
      <c r="GLU34" s="71"/>
      <c r="GLV34" s="58"/>
      <c r="GLW34" s="58"/>
      <c r="GLX34" s="58"/>
      <c r="GLY34" s="58"/>
      <c r="GLZ34" s="58"/>
      <c r="GMA34" s="58"/>
      <c r="GMB34" s="58"/>
      <c r="GMC34" s="58"/>
      <c r="GMD34" s="58"/>
      <c r="GME34" s="58"/>
      <c r="GMF34" s="58"/>
      <c r="GMG34" s="58"/>
      <c r="GMH34" s="58"/>
      <c r="GMI34" s="71"/>
      <c r="GMJ34" s="58"/>
      <c r="GMK34" s="58"/>
      <c r="GML34" s="58"/>
      <c r="GMM34" s="58"/>
      <c r="GMN34" s="58"/>
      <c r="GMO34" s="58"/>
      <c r="GMP34" s="58"/>
      <c r="GMQ34" s="58"/>
      <c r="GMR34" s="58"/>
      <c r="GMS34" s="58"/>
      <c r="GMT34" s="58"/>
      <c r="GMU34" s="58"/>
      <c r="GMV34" s="58"/>
      <c r="GMW34" s="71"/>
      <c r="GMX34" s="58"/>
      <c r="GMY34" s="58"/>
      <c r="GMZ34" s="58"/>
      <c r="GNA34" s="58"/>
      <c r="GNB34" s="58"/>
      <c r="GNC34" s="58"/>
      <c r="GND34" s="58"/>
      <c r="GNE34" s="58"/>
      <c r="GNF34" s="58"/>
      <c r="GNG34" s="58"/>
      <c r="GNH34" s="58"/>
      <c r="GNI34" s="58"/>
      <c r="GNJ34" s="58"/>
      <c r="GNK34" s="71"/>
      <c r="GNL34" s="58"/>
      <c r="GNM34" s="58"/>
      <c r="GNN34" s="58"/>
      <c r="GNO34" s="58"/>
      <c r="GNP34" s="58"/>
      <c r="GNQ34" s="58"/>
      <c r="GNR34" s="58"/>
      <c r="GNS34" s="58"/>
      <c r="GNT34" s="58"/>
      <c r="GNU34" s="58"/>
      <c r="GNV34" s="58"/>
      <c r="GNW34" s="58"/>
      <c r="GNX34" s="58"/>
      <c r="GNY34" s="71"/>
      <c r="GNZ34" s="58"/>
      <c r="GOA34" s="58"/>
      <c r="GOB34" s="58"/>
      <c r="GOC34" s="58"/>
      <c r="GOD34" s="58"/>
      <c r="GOE34" s="58"/>
      <c r="GOF34" s="58"/>
      <c r="GOG34" s="58"/>
      <c r="GOH34" s="58"/>
      <c r="GOI34" s="58"/>
      <c r="GOJ34" s="58"/>
      <c r="GOK34" s="58"/>
      <c r="GOL34" s="58"/>
      <c r="GOM34" s="71"/>
      <c r="GON34" s="58"/>
      <c r="GOO34" s="58"/>
      <c r="GOP34" s="58"/>
      <c r="GOQ34" s="58"/>
      <c r="GOR34" s="58"/>
      <c r="GOS34" s="58"/>
      <c r="GOT34" s="58"/>
      <c r="GOU34" s="58"/>
      <c r="GOV34" s="58"/>
      <c r="GOW34" s="58"/>
      <c r="GOX34" s="58"/>
      <c r="GOY34" s="58"/>
      <c r="GOZ34" s="58"/>
      <c r="GPA34" s="71"/>
      <c r="GPB34" s="58"/>
      <c r="GPC34" s="58"/>
      <c r="GPD34" s="58"/>
      <c r="GPE34" s="58"/>
      <c r="GPF34" s="58"/>
      <c r="GPG34" s="58"/>
      <c r="GPH34" s="58"/>
      <c r="GPI34" s="58"/>
      <c r="GPJ34" s="58"/>
      <c r="GPK34" s="58"/>
      <c r="GPL34" s="58"/>
      <c r="GPM34" s="58"/>
      <c r="GPN34" s="58"/>
      <c r="GPO34" s="71"/>
      <c r="GPP34" s="58"/>
      <c r="GPQ34" s="58"/>
      <c r="GPR34" s="58"/>
      <c r="GPS34" s="58"/>
      <c r="GPT34" s="58"/>
      <c r="GPU34" s="58"/>
      <c r="GPV34" s="58"/>
      <c r="GPW34" s="58"/>
      <c r="GPX34" s="58"/>
      <c r="GPY34" s="58"/>
      <c r="GPZ34" s="58"/>
      <c r="GQA34" s="58"/>
      <c r="GQB34" s="58"/>
      <c r="GQC34" s="71"/>
      <c r="GQD34" s="58"/>
      <c r="GQE34" s="58"/>
      <c r="GQF34" s="58"/>
      <c r="GQG34" s="58"/>
      <c r="GQH34" s="58"/>
      <c r="GQI34" s="58"/>
      <c r="GQJ34" s="58"/>
      <c r="GQK34" s="58"/>
      <c r="GQL34" s="58"/>
      <c r="GQM34" s="58"/>
      <c r="GQN34" s="58"/>
      <c r="GQO34" s="58"/>
      <c r="GQP34" s="58"/>
      <c r="GQQ34" s="71"/>
      <c r="GQR34" s="58"/>
      <c r="GQS34" s="58"/>
      <c r="GQT34" s="58"/>
      <c r="GQU34" s="58"/>
      <c r="GQV34" s="58"/>
      <c r="GQW34" s="58"/>
      <c r="GQX34" s="58"/>
      <c r="GQY34" s="58"/>
      <c r="GQZ34" s="58"/>
      <c r="GRA34" s="58"/>
      <c r="GRB34" s="58"/>
      <c r="GRC34" s="58"/>
      <c r="GRD34" s="58"/>
      <c r="GRE34" s="71"/>
      <c r="GRF34" s="58"/>
      <c r="GRG34" s="58"/>
      <c r="GRH34" s="58"/>
      <c r="GRI34" s="58"/>
      <c r="GRJ34" s="58"/>
      <c r="GRK34" s="58"/>
      <c r="GRL34" s="58"/>
      <c r="GRM34" s="58"/>
      <c r="GRN34" s="58"/>
      <c r="GRO34" s="58"/>
      <c r="GRP34" s="58"/>
      <c r="GRQ34" s="58"/>
      <c r="GRR34" s="58"/>
      <c r="GRS34" s="71"/>
      <c r="GRT34" s="58"/>
      <c r="GRU34" s="58"/>
      <c r="GRV34" s="58"/>
      <c r="GRW34" s="58"/>
      <c r="GRX34" s="58"/>
      <c r="GRY34" s="58"/>
      <c r="GRZ34" s="58"/>
      <c r="GSA34" s="58"/>
      <c r="GSB34" s="58"/>
      <c r="GSC34" s="58"/>
      <c r="GSD34" s="58"/>
      <c r="GSE34" s="58"/>
      <c r="GSF34" s="58"/>
      <c r="GSG34" s="71"/>
      <c r="GSH34" s="58"/>
      <c r="GSI34" s="58"/>
      <c r="GSJ34" s="58"/>
      <c r="GSK34" s="58"/>
      <c r="GSL34" s="58"/>
      <c r="GSM34" s="58"/>
      <c r="GSN34" s="58"/>
      <c r="GSO34" s="58"/>
      <c r="GSP34" s="58"/>
      <c r="GSQ34" s="58"/>
      <c r="GSR34" s="58"/>
      <c r="GSS34" s="58"/>
      <c r="GST34" s="58"/>
      <c r="GSU34" s="71"/>
      <c r="GSV34" s="58"/>
      <c r="GSW34" s="58"/>
      <c r="GSX34" s="58"/>
      <c r="GSY34" s="58"/>
      <c r="GSZ34" s="58"/>
      <c r="GTA34" s="58"/>
      <c r="GTB34" s="58"/>
      <c r="GTC34" s="58"/>
      <c r="GTD34" s="58"/>
      <c r="GTE34" s="58"/>
      <c r="GTF34" s="58"/>
      <c r="GTG34" s="58"/>
      <c r="GTH34" s="58"/>
      <c r="GTI34" s="71"/>
      <c r="GTJ34" s="58"/>
      <c r="GTK34" s="58"/>
      <c r="GTL34" s="58"/>
      <c r="GTM34" s="58"/>
      <c r="GTN34" s="58"/>
      <c r="GTO34" s="58"/>
      <c r="GTP34" s="58"/>
      <c r="GTQ34" s="58"/>
      <c r="GTR34" s="58"/>
      <c r="GTS34" s="58"/>
      <c r="GTT34" s="58"/>
      <c r="GTU34" s="58"/>
      <c r="GTV34" s="58"/>
      <c r="GTW34" s="71"/>
      <c r="GTX34" s="58"/>
      <c r="GTY34" s="58"/>
      <c r="GTZ34" s="58"/>
      <c r="GUA34" s="58"/>
      <c r="GUB34" s="58"/>
      <c r="GUC34" s="58"/>
      <c r="GUD34" s="58"/>
      <c r="GUE34" s="58"/>
      <c r="GUF34" s="58"/>
      <c r="GUG34" s="58"/>
      <c r="GUH34" s="58"/>
      <c r="GUI34" s="58"/>
      <c r="GUJ34" s="58"/>
      <c r="GUK34" s="71"/>
      <c r="GUL34" s="58"/>
      <c r="GUM34" s="58"/>
      <c r="GUN34" s="58"/>
      <c r="GUO34" s="58"/>
      <c r="GUP34" s="58"/>
      <c r="GUQ34" s="58"/>
      <c r="GUR34" s="58"/>
      <c r="GUS34" s="58"/>
      <c r="GUT34" s="58"/>
      <c r="GUU34" s="58"/>
      <c r="GUV34" s="58"/>
      <c r="GUW34" s="58"/>
      <c r="GUX34" s="58"/>
      <c r="GUY34" s="71"/>
      <c r="GUZ34" s="58"/>
      <c r="GVA34" s="58"/>
      <c r="GVB34" s="58"/>
      <c r="GVC34" s="58"/>
      <c r="GVD34" s="58"/>
      <c r="GVE34" s="58"/>
      <c r="GVF34" s="58"/>
      <c r="GVG34" s="58"/>
      <c r="GVH34" s="58"/>
      <c r="GVI34" s="58"/>
      <c r="GVJ34" s="58"/>
      <c r="GVK34" s="58"/>
      <c r="GVL34" s="58"/>
      <c r="GVM34" s="71"/>
      <c r="GVN34" s="58"/>
      <c r="GVO34" s="58"/>
      <c r="GVP34" s="58"/>
      <c r="GVQ34" s="58"/>
      <c r="GVR34" s="58"/>
      <c r="GVS34" s="58"/>
      <c r="GVT34" s="58"/>
      <c r="GVU34" s="58"/>
      <c r="GVV34" s="58"/>
      <c r="GVW34" s="58"/>
      <c r="GVX34" s="58"/>
      <c r="GVY34" s="58"/>
      <c r="GVZ34" s="58"/>
      <c r="GWA34" s="71"/>
      <c r="GWB34" s="58"/>
      <c r="GWC34" s="58"/>
      <c r="GWD34" s="58"/>
      <c r="GWE34" s="58"/>
      <c r="GWF34" s="58"/>
      <c r="GWG34" s="58"/>
      <c r="GWH34" s="58"/>
      <c r="GWI34" s="58"/>
      <c r="GWJ34" s="58"/>
      <c r="GWK34" s="58"/>
      <c r="GWL34" s="58"/>
      <c r="GWM34" s="58"/>
      <c r="GWN34" s="58"/>
      <c r="GWO34" s="71"/>
      <c r="GWP34" s="58"/>
      <c r="GWQ34" s="58"/>
      <c r="GWR34" s="58"/>
      <c r="GWS34" s="58"/>
      <c r="GWT34" s="58"/>
      <c r="GWU34" s="58"/>
      <c r="GWV34" s="58"/>
      <c r="GWW34" s="58"/>
      <c r="GWX34" s="58"/>
      <c r="GWY34" s="58"/>
      <c r="GWZ34" s="58"/>
      <c r="GXA34" s="58"/>
      <c r="GXB34" s="58"/>
      <c r="GXC34" s="71"/>
      <c r="GXD34" s="58"/>
      <c r="GXE34" s="58"/>
      <c r="GXF34" s="58"/>
      <c r="GXG34" s="58"/>
      <c r="GXH34" s="58"/>
      <c r="GXI34" s="58"/>
      <c r="GXJ34" s="58"/>
      <c r="GXK34" s="58"/>
      <c r="GXL34" s="58"/>
      <c r="GXM34" s="58"/>
      <c r="GXN34" s="58"/>
      <c r="GXO34" s="58"/>
      <c r="GXP34" s="58"/>
      <c r="GXQ34" s="71"/>
      <c r="GXR34" s="58"/>
      <c r="GXS34" s="58"/>
      <c r="GXT34" s="58"/>
      <c r="GXU34" s="58"/>
      <c r="GXV34" s="58"/>
      <c r="GXW34" s="58"/>
      <c r="GXX34" s="58"/>
      <c r="GXY34" s="58"/>
      <c r="GXZ34" s="58"/>
      <c r="GYA34" s="58"/>
      <c r="GYB34" s="58"/>
      <c r="GYC34" s="58"/>
      <c r="GYD34" s="58"/>
      <c r="GYE34" s="71"/>
      <c r="GYF34" s="58"/>
      <c r="GYG34" s="58"/>
      <c r="GYH34" s="58"/>
      <c r="GYI34" s="58"/>
      <c r="GYJ34" s="58"/>
      <c r="GYK34" s="58"/>
      <c r="GYL34" s="58"/>
      <c r="GYM34" s="58"/>
      <c r="GYN34" s="58"/>
      <c r="GYO34" s="58"/>
      <c r="GYP34" s="58"/>
      <c r="GYQ34" s="58"/>
      <c r="GYR34" s="58"/>
      <c r="GYS34" s="71"/>
      <c r="GYT34" s="58"/>
      <c r="GYU34" s="58"/>
      <c r="GYV34" s="58"/>
      <c r="GYW34" s="58"/>
      <c r="GYX34" s="58"/>
      <c r="GYY34" s="58"/>
      <c r="GYZ34" s="58"/>
      <c r="GZA34" s="58"/>
      <c r="GZB34" s="58"/>
      <c r="GZC34" s="58"/>
      <c r="GZD34" s="58"/>
      <c r="GZE34" s="58"/>
      <c r="GZF34" s="58"/>
      <c r="GZG34" s="71"/>
      <c r="GZH34" s="58"/>
      <c r="GZI34" s="58"/>
      <c r="GZJ34" s="58"/>
      <c r="GZK34" s="58"/>
      <c r="GZL34" s="58"/>
      <c r="GZM34" s="58"/>
      <c r="GZN34" s="58"/>
      <c r="GZO34" s="58"/>
      <c r="GZP34" s="58"/>
      <c r="GZQ34" s="58"/>
      <c r="GZR34" s="58"/>
      <c r="GZS34" s="58"/>
      <c r="GZT34" s="58"/>
      <c r="GZU34" s="71"/>
      <c r="GZV34" s="58"/>
      <c r="GZW34" s="58"/>
      <c r="GZX34" s="58"/>
      <c r="GZY34" s="58"/>
      <c r="GZZ34" s="58"/>
      <c r="HAA34" s="58"/>
      <c r="HAB34" s="58"/>
      <c r="HAC34" s="58"/>
      <c r="HAD34" s="58"/>
      <c r="HAE34" s="58"/>
      <c r="HAF34" s="58"/>
      <c r="HAG34" s="58"/>
      <c r="HAH34" s="58"/>
      <c r="HAI34" s="71"/>
      <c r="HAJ34" s="58"/>
      <c r="HAK34" s="58"/>
      <c r="HAL34" s="58"/>
      <c r="HAM34" s="58"/>
      <c r="HAN34" s="58"/>
      <c r="HAO34" s="58"/>
      <c r="HAP34" s="58"/>
      <c r="HAQ34" s="58"/>
      <c r="HAR34" s="58"/>
      <c r="HAS34" s="58"/>
      <c r="HAT34" s="58"/>
      <c r="HAU34" s="58"/>
      <c r="HAV34" s="58"/>
      <c r="HAW34" s="71"/>
      <c r="HAX34" s="58"/>
      <c r="HAY34" s="58"/>
      <c r="HAZ34" s="58"/>
      <c r="HBA34" s="58"/>
      <c r="HBB34" s="58"/>
      <c r="HBC34" s="58"/>
      <c r="HBD34" s="58"/>
      <c r="HBE34" s="58"/>
      <c r="HBF34" s="58"/>
      <c r="HBG34" s="58"/>
      <c r="HBH34" s="58"/>
      <c r="HBI34" s="58"/>
      <c r="HBJ34" s="58"/>
      <c r="HBK34" s="71"/>
      <c r="HBL34" s="58"/>
      <c r="HBM34" s="58"/>
      <c r="HBN34" s="58"/>
      <c r="HBO34" s="58"/>
      <c r="HBP34" s="58"/>
      <c r="HBQ34" s="58"/>
      <c r="HBR34" s="58"/>
      <c r="HBS34" s="58"/>
      <c r="HBT34" s="58"/>
      <c r="HBU34" s="58"/>
      <c r="HBV34" s="58"/>
      <c r="HBW34" s="58"/>
      <c r="HBX34" s="58"/>
      <c r="HBY34" s="71"/>
      <c r="HBZ34" s="58"/>
      <c r="HCA34" s="58"/>
      <c r="HCB34" s="58"/>
      <c r="HCC34" s="58"/>
      <c r="HCD34" s="58"/>
      <c r="HCE34" s="58"/>
      <c r="HCF34" s="58"/>
      <c r="HCG34" s="58"/>
      <c r="HCH34" s="58"/>
      <c r="HCI34" s="58"/>
      <c r="HCJ34" s="58"/>
      <c r="HCK34" s="58"/>
      <c r="HCL34" s="58"/>
      <c r="HCM34" s="71"/>
      <c r="HCN34" s="58"/>
      <c r="HCO34" s="58"/>
      <c r="HCP34" s="58"/>
      <c r="HCQ34" s="58"/>
      <c r="HCR34" s="58"/>
      <c r="HCS34" s="58"/>
      <c r="HCT34" s="58"/>
      <c r="HCU34" s="58"/>
      <c r="HCV34" s="58"/>
      <c r="HCW34" s="58"/>
      <c r="HCX34" s="58"/>
      <c r="HCY34" s="58"/>
      <c r="HCZ34" s="58"/>
      <c r="HDA34" s="71"/>
      <c r="HDB34" s="58"/>
      <c r="HDC34" s="58"/>
      <c r="HDD34" s="58"/>
      <c r="HDE34" s="58"/>
      <c r="HDF34" s="58"/>
      <c r="HDG34" s="58"/>
      <c r="HDH34" s="58"/>
      <c r="HDI34" s="58"/>
      <c r="HDJ34" s="58"/>
      <c r="HDK34" s="58"/>
      <c r="HDL34" s="58"/>
      <c r="HDM34" s="58"/>
      <c r="HDN34" s="58"/>
      <c r="HDO34" s="71"/>
      <c r="HDP34" s="58"/>
      <c r="HDQ34" s="58"/>
      <c r="HDR34" s="58"/>
      <c r="HDS34" s="58"/>
      <c r="HDT34" s="58"/>
      <c r="HDU34" s="58"/>
      <c r="HDV34" s="58"/>
      <c r="HDW34" s="58"/>
      <c r="HDX34" s="58"/>
      <c r="HDY34" s="58"/>
      <c r="HDZ34" s="58"/>
      <c r="HEA34" s="58"/>
      <c r="HEB34" s="58"/>
      <c r="HEC34" s="71"/>
      <c r="HED34" s="58"/>
      <c r="HEE34" s="58"/>
      <c r="HEF34" s="58"/>
      <c r="HEG34" s="58"/>
      <c r="HEH34" s="58"/>
      <c r="HEI34" s="58"/>
      <c r="HEJ34" s="58"/>
      <c r="HEK34" s="58"/>
      <c r="HEL34" s="58"/>
      <c r="HEM34" s="58"/>
      <c r="HEN34" s="58"/>
      <c r="HEO34" s="58"/>
      <c r="HEP34" s="58"/>
      <c r="HEQ34" s="71"/>
      <c r="HER34" s="58"/>
      <c r="HES34" s="58"/>
      <c r="HET34" s="58"/>
      <c r="HEU34" s="58"/>
      <c r="HEV34" s="58"/>
      <c r="HEW34" s="58"/>
      <c r="HEX34" s="58"/>
      <c r="HEY34" s="58"/>
      <c r="HEZ34" s="58"/>
      <c r="HFA34" s="58"/>
      <c r="HFB34" s="58"/>
      <c r="HFC34" s="58"/>
      <c r="HFD34" s="58"/>
      <c r="HFE34" s="71"/>
      <c r="HFF34" s="58"/>
      <c r="HFG34" s="58"/>
      <c r="HFH34" s="58"/>
      <c r="HFI34" s="58"/>
      <c r="HFJ34" s="58"/>
      <c r="HFK34" s="58"/>
      <c r="HFL34" s="58"/>
      <c r="HFM34" s="58"/>
      <c r="HFN34" s="58"/>
      <c r="HFO34" s="58"/>
      <c r="HFP34" s="58"/>
      <c r="HFQ34" s="58"/>
      <c r="HFR34" s="58"/>
      <c r="HFS34" s="71"/>
      <c r="HFT34" s="58"/>
      <c r="HFU34" s="58"/>
      <c r="HFV34" s="58"/>
      <c r="HFW34" s="58"/>
      <c r="HFX34" s="58"/>
      <c r="HFY34" s="58"/>
      <c r="HFZ34" s="58"/>
      <c r="HGA34" s="58"/>
      <c r="HGB34" s="58"/>
      <c r="HGC34" s="58"/>
      <c r="HGD34" s="58"/>
      <c r="HGE34" s="58"/>
      <c r="HGF34" s="58"/>
      <c r="HGG34" s="71"/>
      <c r="HGH34" s="58"/>
      <c r="HGI34" s="58"/>
      <c r="HGJ34" s="58"/>
      <c r="HGK34" s="58"/>
      <c r="HGL34" s="58"/>
      <c r="HGM34" s="58"/>
      <c r="HGN34" s="58"/>
      <c r="HGO34" s="58"/>
      <c r="HGP34" s="58"/>
      <c r="HGQ34" s="58"/>
      <c r="HGR34" s="58"/>
      <c r="HGS34" s="58"/>
      <c r="HGT34" s="58"/>
      <c r="HGU34" s="71"/>
      <c r="HGV34" s="58"/>
      <c r="HGW34" s="58"/>
      <c r="HGX34" s="58"/>
      <c r="HGY34" s="58"/>
      <c r="HGZ34" s="58"/>
      <c r="HHA34" s="58"/>
      <c r="HHB34" s="58"/>
      <c r="HHC34" s="58"/>
      <c r="HHD34" s="58"/>
      <c r="HHE34" s="58"/>
      <c r="HHF34" s="58"/>
      <c r="HHG34" s="58"/>
      <c r="HHH34" s="58"/>
      <c r="HHI34" s="71"/>
      <c r="HHJ34" s="58"/>
      <c r="HHK34" s="58"/>
      <c r="HHL34" s="58"/>
      <c r="HHM34" s="58"/>
      <c r="HHN34" s="58"/>
      <c r="HHO34" s="58"/>
      <c r="HHP34" s="58"/>
      <c r="HHQ34" s="58"/>
      <c r="HHR34" s="58"/>
      <c r="HHS34" s="58"/>
      <c r="HHT34" s="58"/>
      <c r="HHU34" s="58"/>
      <c r="HHV34" s="58"/>
      <c r="HHW34" s="71"/>
      <c r="HHX34" s="58"/>
      <c r="HHY34" s="58"/>
      <c r="HHZ34" s="58"/>
      <c r="HIA34" s="58"/>
      <c r="HIB34" s="58"/>
      <c r="HIC34" s="58"/>
      <c r="HID34" s="58"/>
      <c r="HIE34" s="58"/>
      <c r="HIF34" s="58"/>
      <c r="HIG34" s="58"/>
      <c r="HIH34" s="58"/>
      <c r="HII34" s="58"/>
      <c r="HIJ34" s="58"/>
      <c r="HIK34" s="71"/>
      <c r="HIL34" s="58"/>
      <c r="HIM34" s="58"/>
      <c r="HIN34" s="58"/>
      <c r="HIO34" s="58"/>
      <c r="HIP34" s="58"/>
      <c r="HIQ34" s="58"/>
      <c r="HIR34" s="58"/>
      <c r="HIS34" s="58"/>
      <c r="HIT34" s="58"/>
      <c r="HIU34" s="58"/>
      <c r="HIV34" s="58"/>
      <c r="HIW34" s="58"/>
      <c r="HIX34" s="58"/>
      <c r="HIY34" s="71"/>
      <c r="HIZ34" s="58"/>
      <c r="HJA34" s="58"/>
      <c r="HJB34" s="58"/>
      <c r="HJC34" s="58"/>
      <c r="HJD34" s="58"/>
      <c r="HJE34" s="58"/>
      <c r="HJF34" s="58"/>
      <c r="HJG34" s="58"/>
      <c r="HJH34" s="58"/>
      <c r="HJI34" s="58"/>
      <c r="HJJ34" s="58"/>
      <c r="HJK34" s="58"/>
      <c r="HJL34" s="58"/>
      <c r="HJM34" s="71"/>
      <c r="HJN34" s="58"/>
      <c r="HJO34" s="58"/>
      <c r="HJP34" s="58"/>
      <c r="HJQ34" s="58"/>
      <c r="HJR34" s="58"/>
      <c r="HJS34" s="58"/>
      <c r="HJT34" s="58"/>
      <c r="HJU34" s="58"/>
      <c r="HJV34" s="58"/>
      <c r="HJW34" s="58"/>
      <c r="HJX34" s="58"/>
      <c r="HJY34" s="58"/>
      <c r="HJZ34" s="58"/>
      <c r="HKA34" s="71"/>
      <c r="HKB34" s="58"/>
      <c r="HKC34" s="58"/>
      <c r="HKD34" s="58"/>
      <c r="HKE34" s="58"/>
      <c r="HKF34" s="58"/>
      <c r="HKG34" s="58"/>
      <c r="HKH34" s="58"/>
      <c r="HKI34" s="58"/>
      <c r="HKJ34" s="58"/>
      <c r="HKK34" s="58"/>
      <c r="HKL34" s="58"/>
      <c r="HKM34" s="58"/>
      <c r="HKN34" s="58"/>
      <c r="HKO34" s="71"/>
      <c r="HKP34" s="58"/>
      <c r="HKQ34" s="58"/>
      <c r="HKR34" s="58"/>
      <c r="HKS34" s="58"/>
      <c r="HKT34" s="58"/>
      <c r="HKU34" s="58"/>
      <c r="HKV34" s="58"/>
      <c r="HKW34" s="58"/>
      <c r="HKX34" s="58"/>
      <c r="HKY34" s="58"/>
      <c r="HKZ34" s="58"/>
      <c r="HLA34" s="58"/>
      <c r="HLB34" s="58"/>
      <c r="HLC34" s="71"/>
      <c r="HLD34" s="58"/>
      <c r="HLE34" s="58"/>
      <c r="HLF34" s="58"/>
      <c r="HLG34" s="58"/>
      <c r="HLH34" s="58"/>
      <c r="HLI34" s="58"/>
      <c r="HLJ34" s="58"/>
      <c r="HLK34" s="58"/>
      <c r="HLL34" s="58"/>
      <c r="HLM34" s="58"/>
      <c r="HLN34" s="58"/>
      <c r="HLO34" s="58"/>
      <c r="HLP34" s="58"/>
      <c r="HLQ34" s="71"/>
      <c r="HLR34" s="58"/>
      <c r="HLS34" s="58"/>
      <c r="HLT34" s="58"/>
      <c r="HLU34" s="58"/>
      <c r="HLV34" s="58"/>
      <c r="HLW34" s="58"/>
      <c r="HLX34" s="58"/>
      <c r="HLY34" s="58"/>
      <c r="HLZ34" s="58"/>
      <c r="HMA34" s="58"/>
      <c r="HMB34" s="58"/>
      <c r="HMC34" s="58"/>
      <c r="HMD34" s="58"/>
      <c r="HME34" s="71"/>
      <c r="HMF34" s="58"/>
      <c r="HMG34" s="58"/>
      <c r="HMH34" s="58"/>
      <c r="HMI34" s="58"/>
      <c r="HMJ34" s="58"/>
      <c r="HMK34" s="58"/>
      <c r="HML34" s="58"/>
      <c r="HMM34" s="58"/>
      <c r="HMN34" s="58"/>
      <c r="HMO34" s="58"/>
      <c r="HMP34" s="58"/>
      <c r="HMQ34" s="58"/>
      <c r="HMR34" s="58"/>
      <c r="HMS34" s="71"/>
      <c r="HMT34" s="58"/>
      <c r="HMU34" s="58"/>
      <c r="HMV34" s="58"/>
      <c r="HMW34" s="58"/>
      <c r="HMX34" s="58"/>
      <c r="HMY34" s="58"/>
      <c r="HMZ34" s="58"/>
      <c r="HNA34" s="58"/>
      <c r="HNB34" s="58"/>
      <c r="HNC34" s="58"/>
      <c r="HND34" s="58"/>
      <c r="HNE34" s="58"/>
      <c r="HNF34" s="58"/>
      <c r="HNG34" s="71"/>
      <c r="HNH34" s="58"/>
      <c r="HNI34" s="58"/>
      <c r="HNJ34" s="58"/>
      <c r="HNK34" s="58"/>
      <c r="HNL34" s="58"/>
      <c r="HNM34" s="58"/>
      <c r="HNN34" s="58"/>
      <c r="HNO34" s="58"/>
      <c r="HNP34" s="58"/>
      <c r="HNQ34" s="58"/>
      <c r="HNR34" s="58"/>
      <c r="HNS34" s="58"/>
      <c r="HNT34" s="58"/>
      <c r="HNU34" s="71"/>
      <c r="HNV34" s="58"/>
      <c r="HNW34" s="58"/>
      <c r="HNX34" s="58"/>
      <c r="HNY34" s="58"/>
      <c r="HNZ34" s="58"/>
      <c r="HOA34" s="58"/>
      <c r="HOB34" s="58"/>
      <c r="HOC34" s="58"/>
      <c r="HOD34" s="58"/>
      <c r="HOE34" s="58"/>
      <c r="HOF34" s="58"/>
      <c r="HOG34" s="58"/>
      <c r="HOH34" s="58"/>
      <c r="HOI34" s="71"/>
      <c r="HOJ34" s="58"/>
      <c r="HOK34" s="58"/>
      <c r="HOL34" s="58"/>
      <c r="HOM34" s="58"/>
      <c r="HON34" s="58"/>
      <c r="HOO34" s="58"/>
      <c r="HOP34" s="58"/>
      <c r="HOQ34" s="58"/>
      <c r="HOR34" s="58"/>
      <c r="HOS34" s="58"/>
      <c r="HOT34" s="58"/>
      <c r="HOU34" s="58"/>
      <c r="HOV34" s="58"/>
      <c r="HOW34" s="71"/>
      <c r="HOX34" s="58"/>
      <c r="HOY34" s="58"/>
      <c r="HOZ34" s="58"/>
      <c r="HPA34" s="58"/>
      <c r="HPB34" s="58"/>
      <c r="HPC34" s="58"/>
      <c r="HPD34" s="58"/>
      <c r="HPE34" s="58"/>
      <c r="HPF34" s="58"/>
      <c r="HPG34" s="58"/>
      <c r="HPH34" s="58"/>
      <c r="HPI34" s="58"/>
      <c r="HPJ34" s="58"/>
      <c r="HPK34" s="71"/>
      <c r="HPL34" s="58"/>
      <c r="HPM34" s="58"/>
      <c r="HPN34" s="58"/>
      <c r="HPO34" s="58"/>
      <c r="HPP34" s="58"/>
      <c r="HPQ34" s="58"/>
      <c r="HPR34" s="58"/>
      <c r="HPS34" s="58"/>
      <c r="HPT34" s="58"/>
      <c r="HPU34" s="58"/>
      <c r="HPV34" s="58"/>
      <c r="HPW34" s="58"/>
      <c r="HPX34" s="58"/>
      <c r="HPY34" s="71"/>
      <c r="HPZ34" s="58"/>
      <c r="HQA34" s="58"/>
      <c r="HQB34" s="58"/>
      <c r="HQC34" s="58"/>
      <c r="HQD34" s="58"/>
      <c r="HQE34" s="58"/>
      <c r="HQF34" s="58"/>
      <c r="HQG34" s="58"/>
      <c r="HQH34" s="58"/>
      <c r="HQI34" s="58"/>
      <c r="HQJ34" s="58"/>
      <c r="HQK34" s="58"/>
      <c r="HQL34" s="58"/>
      <c r="HQM34" s="71"/>
      <c r="HQN34" s="58"/>
      <c r="HQO34" s="58"/>
      <c r="HQP34" s="58"/>
      <c r="HQQ34" s="58"/>
      <c r="HQR34" s="58"/>
      <c r="HQS34" s="58"/>
      <c r="HQT34" s="58"/>
      <c r="HQU34" s="58"/>
      <c r="HQV34" s="58"/>
      <c r="HQW34" s="58"/>
      <c r="HQX34" s="58"/>
      <c r="HQY34" s="58"/>
      <c r="HQZ34" s="58"/>
      <c r="HRA34" s="71"/>
      <c r="HRB34" s="58"/>
      <c r="HRC34" s="58"/>
      <c r="HRD34" s="58"/>
      <c r="HRE34" s="58"/>
      <c r="HRF34" s="58"/>
      <c r="HRG34" s="58"/>
      <c r="HRH34" s="58"/>
      <c r="HRI34" s="58"/>
      <c r="HRJ34" s="58"/>
      <c r="HRK34" s="58"/>
      <c r="HRL34" s="58"/>
      <c r="HRM34" s="58"/>
      <c r="HRN34" s="58"/>
      <c r="HRO34" s="71"/>
      <c r="HRP34" s="58"/>
      <c r="HRQ34" s="58"/>
      <c r="HRR34" s="58"/>
      <c r="HRS34" s="58"/>
      <c r="HRT34" s="58"/>
      <c r="HRU34" s="58"/>
      <c r="HRV34" s="58"/>
      <c r="HRW34" s="58"/>
      <c r="HRX34" s="58"/>
      <c r="HRY34" s="58"/>
      <c r="HRZ34" s="58"/>
      <c r="HSA34" s="58"/>
      <c r="HSB34" s="58"/>
      <c r="HSC34" s="71"/>
      <c r="HSD34" s="58"/>
      <c r="HSE34" s="58"/>
      <c r="HSF34" s="58"/>
      <c r="HSG34" s="58"/>
      <c r="HSH34" s="58"/>
      <c r="HSI34" s="58"/>
      <c r="HSJ34" s="58"/>
      <c r="HSK34" s="58"/>
      <c r="HSL34" s="58"/>
      <c r="HSM34" s="58"/>
      <c r="HSN34" s="58"/>
      <c r="HSO34" s="58"/>
      <c r="HSP34" s="58"/>
      <c r="HSQ34" s="71"/>
      <c r="HSR34" s="58"/>
      <c r="HSS34" s="58"/>
      <c r="HST34" s="58"/>
      <c r="HSU34" s="58"/>
      <c r="HSV34" s="58"/>
      <c r="HSW34" s="58"/>
      <c r="HSX34" s="58"/>
      <c r="HSY34" s="58"/>
      <c r="HSZ34" s="58"/>
      <c r="HTA34" s="58"/>
      <c r="HTB34" s="58"/>
      <c r="HTC34" s="58"/>
      <c r="HTD34" s="58"/>
      <c r="HTE34" s="71"/>
      <c r="HTF34" s="58"/>
      <c r="HTG34" s="58"/>
      <c r="HTH34" s="58"/>
      <c r="HTI34" s="58"/>
      <c r="HTJ34" s="58"/>
      <c r="HTK34" s="58"/>
      <c r="HTL34" s="58"/>
      <c r="HTM34" s="58"/>
      <c r="HTN34" s="58"/>
      <c r="HTO34" s="58"/>
      <c r="HTP34" s="58"/>
      <c r="HTQ34" s="58"/>
      <c r="HTR34" s="58"/>
      <c r="HTS34" s="71"/>
      <c r="HTT34" s="58"/>
      <c r="HTU34" s="58"/>
      <c r="HTV34" s="58"/>
      <c r="HTW34" s="58"/>
      <c r="HTX34" s="58"/>
      <c r="HTY34" s="58"/>
      <c r="HTZ34" s="58"/>
      <c r="HUA34" s="58"/>
      <c r="HUB34" s="58"/>
      <c r="HUC34" s="58"/>
      <c r="HUD34" s="58"/>
      <c r="HUE34" s="58"/>
      <c r="HUF34" s="58"/>
      <c r="HUG34" s="71"/>
      <c r="HUH34" s="58"/>
      <c r="HUI34" s="58"/>
      <c r="HUJ34" s="58"/>
      <c r="HUK34" s="58"/>
      <c r="HUL34" s="58"/>
      <c r="HUM34" s="58"/>
      <c r="HUN34" s="58"/>
      <c r="HUO34" s="58"/>
      <c r="HUP34" s="58"/>
      <c r="HUQ34" s="58"/>
      <c r="HUR34" s="58"/>
      <c r="HUS34" s="58"/>
      <c r="HUT34" s="58"/>
      <c r="HUU34" s="71"/>
      <c r="HUV34" s="58"/>
      <c r="HUW34" s="58"/>
      <c r="HUX34" s="58"/>
      <c r="HUY34" s="58"/>
      <c r="HUZ34" s="58"/>
      <c r="HVA34" s="58"/>
      <c r="HVB34" s="58"/>
      <c r="HVC34" s="58"/>
      <c r="HVD34" s="58"/>
      <c r="HVE34" s="58"/>
      <c r="HVF34" s="58"/>
      <c r="HVG34" s="58"/>
      <c r="HVH34" s="58"/>
      <c r="HVI34" s="71"/>
      <c r="HVJ34" s="58"/>
      <c r="HVK34" s="58"/>
      <c r="HVL34" s="58"/>
      <c r="HVM34" s="58"/>
      <c r="HVN34" s="58"/>
      <c r="HVO34" s="58"/>
      <c r="HVP34" s="58"/>
      <c r="HVQ34" s="58"/>
      <c r="HVR34" s="58"/>
      <c r="HVS34" s="58"/>
      <c r="HVT34" s="58"/>
      <c r="HVU34" s="58"/>
      <c r="HVV34" s="58"/>
      <c r="HVW34" s="71"/>
      <c r="HVX34" s="58"/>
      <c r="HVY34" s="58"/>
      <c r="HVZ34" s="58"/>
      <c r="HWA34" s="58"/>
      <c r="HWB34" s="58"/>
      <c r="HWC34" s="58"/>
      <c r="HWD34" s="58"/>
      <c r="HWE34" s="58"/>
      <c r="HWF34" s="58"/>
      <c r="HWG34" s="58"/>
      <c r="HWH34" s="58"/>
      <c r="HWI34" s="58"/>
      <c r="HWJ34" s="58"/>
      <c r="HWK34" s="71"/>
      <c r="HWL34" s="58"/>
      <c r="HWM34" s="58"/>
      <c r="HWN34" s="58"/>
      <c r="HWO34" s="58"/>
      <c r="HWP34" s="58"/>
      <c r="HWQ34" s="58"/>
      <c r="HWR34" s="58"/>
      <c r="HWS34" s="58"/>
      <c r="HWT34" s="58"/>
      <c r="HWU34" s="58"/>
      <c r="HWV34" s="58"/>
      <c r="HWW34" s="58"/>
      <c r="HWX34" s="58"/>
      <c r="HWY34" s="71"/>
      <c r="HWZ34" s="58"/>
      <c r="HXA34" s="58"/>
      <c r="HXB34" s="58"/>
      <c r="HXC34" s="58"/>
      <c r="HXD34" s="58"/>
      <c r="HXE34" s="58"/>
      <c r="HXF34" s="58"/>
      <c r="HXG34" s="58"/>
      <c r="HXH34" s="58"/>
      <c r="HXI34" s="58"/>
      <c r="HXJ34" s="58"/>
      <c r="HXK34" s="58"/>
      <c r="HXL34" s="58"/>
      <c r="HXM34" s="71"/>
      <c r="HXN34" s="58"/>
      <c r="HXO34" s="58"/>
      <c r="HXP34" s="58"/>
      <c r="HXQ34" s="58"/>
      <c r="HXR34" s="58"/>
      <c r="HXS34" s="58"/>
      <c r="HXT34" s="58"/>
      <c r="HXU34" s="58"/>
      <c r="HXV34" s="58"/>
      <c r="HXW34" s="58"/>
      <c r="HXX34" s="58"/>
      <c r="HXY34" s="58"/>
      <c r="HXZ34" s="58"/>
      <c r="HYA34" s="71"/>
      <c r="HYB34" s="58"/>
      <c r="HYC34" s="58"/>
      <c r="HYD34" s="58"/>
      <c r="HYE34" s="58"/>
      <c r="HYF34" s="58"/>
      <c r="HYG34" s="58"/>
      <c r="HYH34" s="58"/>
      <c r="HYI34" s="58"/>
      <c r="HYJ34" s="58"/>
      <c r="HYK34" s="58"/>
      <c r="HYL34" s="58"/>
      <c r="HYM34" s="58"/>
      <c r="HYN34" s="58"/>
      <c r="HYO34" s="71"/>
      <c r="HYP34" s="58"/>
      <c r="HYQ34" s="58"/>
      <c r="HYR34" s="58"/>
      <c r="HYS34" s="58"/>
      <c r="HYT34" s="58"/>
      <c r="HYU34" s="58"/>
      <c r="HYV34" s="58"/>
      <c r="HYW34" s="58"/>
      <c r="HYX34" s="58"/>
      <c r="HYY34" s="58"/>
      <c r="HYZ34" s="58"/>
      <c r="HZA34" s="58"/>
      <c r="HZB34" s="58"/>
      <c r="HZC34" s="71"/>
      <c r="HZD34" s="58"/>
      <c r="HZE34" s="58"/>
      <c r="HZF34" s="58"/>
      <c r="HZG34" s="58"/>
      <c r="HZH34" s="58"/>
      <c r="HZI34" s="58"/>
      <c r="HZJ34" s="58"/>
      <c r="HZK34" s="58"/>
      <c r="HZL34" s="58"/>
      <c r="HZM34" s="58"/>
      <c r="HZN34" s="58"/>
      <c r="HZO34" s="58"/>
      <c r="HZP34" s="58"/>
      <c r="HZQ34" s="71"/>
      <c r="HZR34" s="58"/>
      <c r="HZS34" s="58"/>
      <c r="HZT34" s="58"/>
      <c r="HZU34" s="58"/>
      <c r="HZV34" s="58"/>
      <c r="HZW34" s="58"/>
      <c r="HZX34" s="58"/>
      <c r="HZY34" s="58"/>
      <c r="HZZ34" s="58"/>
      <c r="IAA34" s="58"/>
      <c r="IAB34" s="58"/>
      <c r="IAC34" s="58"/>
      <c r="IAD34" s="58"/>
      <c r="IAE34" s="71"/>
      <c r="IAF34" s="58"/>
      <c r="IAG34" s="58"/>
      <c r="IAH34" s="58"/>
      <c r="IAI34" s="58"/>
      <c r="IAJ34" s="58"/>
      <c r="IAK34" s="58"/>
      <c r="IAL34" s="58"/>
      <c r="IAM34" s="58"/>
      <c r="IAN34" s="58"/>
      <c r="IAO34" s="58"/>
      <c r="IAP34" s="58"/>
      <c r="IAQ34" s="58"/>
      <c r="IAR34" s="58"/>
      <c r="IAS34" s="71"/>
      <c r="IAT34" s="58"/>
      <c r="IAU34" s="58"/>
      <c r="IAV34" s="58"/>
      <c r="IAW34" s="58"/>
      <c r="IAX34" s="58"/>
      <c r="IAY34" s="58"/>
      <c r="IAZ34" s="58"/>
      <c r="IBA34" s="58"/>
      <c r="IBB34" s="58"/>
      <c r="IBC34" s="58"/>
      <c r="IBD34" s="58"/>
      <c r="IBE34" s="58"/>
      <c r="IBF34" s="58"/>
      <c r="IBG34" s="71"/>
      <c r="IBH34" s="58"/>
      <c r="IBI34" s="58"/>
      <c r="IBJ34" s="58"/>
      <c r="IBK34" s="58"/>
      <c r="IBL34" s="58"/>
      <c r="IBM34" s="58"/>
      <c r="IBN34" s="58"/>
      <c r="IBO34" s="58"/>
      <c r="IBP34" s="58"/>
      <c r="IBQ34" s="58"/>
      <c r="IBR34" s="58"/>
      <c r="IBS34" s="58"/>
      <c r="IBT34" s="58"/>
      <c r="IBU34" s="71"/>
      <c r="IBV34" s="58"/>
      <c r="IBW34" s="58"/>
      <c r="IBX34" s="58"/>
      <c r="IBY34" s="58"/>
      <c r="IBZ34" s="58"/>
      <c r="ICA34" s="58"/>
      <c r="ICB34" s="58"/>
      <c r="ICC34" s="58"/>
      <c r="ICD34" s="58"/>
      <c r="ICE34" s="58"/>
      <c r="ICF34" s="58"/>
      <c r="ICG34" s="58"/>
      <c r="ICH34" s="58"/>
      <c r="ICI34" s="71"/>
      <c r="ICJ34" s="58"/>
      <c r="ICK34" s="58"/>
      <c r="ICL34" s="58"/>
      <c r="ICM34" s="58"/>
      <c r="ICN34" s="58"/>
      <c r="ICO34" s="58"/>
      <c r="ICP34" s="58"/>
      <c r="ICQ34" s="58"/>
      <c r="ICR34" s="58"/>
      <c r="ICS34" s="58"/>
      <c r="ICT34" s="58"/>
      <c r="ICU34" s="58"/>
      <c r="ICV34" s="58"/>
      <c r="ICW34" s="71"/>
      <c r="ICX34" s="58"/>
      <c r="ICY34" s="58"/>
      <c r="ICZ34" s="58"/>
      <c r="IDA34" s="58"/>
      <c r="IDB34" s="58"/>
      <c r="IDC34" s="58"/>
      <c r="IDD34" s="58"/>
      <c r="IDE34" s="58"/>
      <c r="IDF34" s="58"/>
      <c r="IDG34" s="58"/>
      <c r="IDH34" s="58"/>
      <c r="IDI34" s="58"/>
      <c r="IDJ34" s="58"/>
      <c r="IDK34" s="71"/>
      <c r="IDL34" s="58"/>
      <c r="IDM34" s="58"/>
      <c r="IDN34" s="58"/>
      <c r="IDO34" s="58"/>
      <c r="IDP34" s="58"/>
      <c r="IDQ34" s="58"/>
      <c r="IDR34" s="58"/>
      <c r="IDS34" s="58"/>
      <c r="IDT34" s="58"/>
      <c r="IDU34" s="58"/>
      <c r="IDV34" s="58"/>
      <c r="IDW34" s="58"/>
      <c r="IDX34" s="58"/>
      <c r="IDY34" s="71"/>
      <c r="IDZ34" s="58"/>
      <c r="IEA34" s="58"/>
      <c r="IEB34" s="58"/>
      <c r="IEC34" s="58"/>
      <c r="IED34" s="58"/>
      <c r="IEE34" s="58"/>
      <c r="IEF34" s="58"/>
      <c r="IEG34" s="58"/>
      <c r="IEH34" s="58"/>
      <c r="IEI34" s="58"/>
      <c r="IEJ34" s="58"/>
      <c r="IEK34" s="58"/>
      <c r="IEL34" s="58"/>
      <c r="IEM34" s="71"/>
      <c r="IEN34" s="58"/>
      <c r="IEO34" s="58"/>
      <c r="IEP34" s="58"/>
      <c r="IEQ34" s="58"/>
      <c r="IER34" s="58"/>
      <c r="IES34" s="58"/>
      <c r="IET34" s="58"/>
      <c r="IEU34" s="58"/>
      <c r="IEV34" s="58"/>
      <c r="IEW34" s="58"/>
      <c r="IEX34" s="58"/>
      <c r="IEY34" s="58"/>
      <c r="IEZ34" s="58"/>
      <c r="IFA34" s="71"/>
      <c r="IFB34" s="58"/>
      <c r="IFC34" s="58"/>
      <c r="IFD34" s="58"/>
      <c r="IFE34" s="58"/>
      <c r="IFF34" s="58"/>
      <c r="IFG34" s="58"/>
      <c r="IFH34" s="58"/>
      <c r="IFI34" s="58"/>
      <c r="IFJ34" s="58"/>
      <c r="IFK34" s="58"/>
      <c r="IFL34" s="58"/>
      <c r="IFM34" s="58"/>
      <c r="IFN34" s="58"/>
      <c r="IFO34" s="71"/>
      <c r="IFP34" s="58"/>
      <c r="IFQ34" s="58"/>
      <c r="IFR34" s="58"/>
      <c r="IFS34" s="58"/>
      <c r="IFT34" s="58"/>
      <c r="IFU34" s="58"/>
      <c r="IFV34" s="58"/>
      <c r="IFW34" s="58"/>
      <c r="IFX34" s="58"/>
      <c r="IFY34" s="58"/>
      <c r="IFZ34" s="58"/>
      <c r="IGA34" s="58"/>
      <c r="IGB34" s="58"/>
      <c r="IGC34" s="71"/>
      <c r="IGD34" s="58"/>
      <c r="IGE34" s="58"/>
      <c r="IGF34" s="58"/>
      <c r="IGG34" s="58"/>
      <c r="IGH34" s="58"/>
      <c r="IGI34" s="58"/>
      <c r="IGJ34" s="58"/>
      <c r="IGK34" s="58"/>
      <c r="IGL34" s="58"/>
      <c r="IGM34" s="58"/>
      <c r="IGN34" s="58"/>
      <c r="IGO34" s="58"/>
      <c r="IGP34" s="58"/>
      <c r="IGQ34" s="71"/>
      <c r="IGR34" s="58"/>
      <c r="IGS34" s="58"/>
      <c r="IGT34" s="58"/>
      <c r="IGU34" s="58"/>
      <c r="IGV34" s="58"/>
      <c r="IGW34" s="58"/>
      <c r="IGX34" s="58"/>
      <c r="IGY34" s="58"/>
      <c r="IGZ34" s="58"/>
      <c r="IHA34" s="58"/>
      <c r="IHB34" s="58"/>
      <c r="IHC34" s="58"/>
      <c r="IHD34" s="58"/>
      <c r="IHE34" s="71"/>
      <c r="IHF34" s="58"/>
      <c r="IHG34" s="58"/>
      <c r="IHH34" s="58"/>
      <c r="IHI34" s="58"/>
      <c r="IHJ34" s="58"/>
      <c r="IHK34" s="58"/>
      <c r="IHL34" s="58"/>
      <c r="IHM34" s="58"/>
      <c r="IHN34" s="58"/>
      <c r="IHO34" s="58"/>
      <c r="IHP34" s="58"/>
      <c r="IHQ34" s="58"/>
      <c r="IHR34" s="58"/>
      <c r="IHS34" s="71"/>
      <c r="IHT34" s="58"/>
      <c r="IHU34" s="58"/>
      <c r="IHV34" s="58"/>
      <c r="IHW34" s="58"/>
      <c r="IHX34" s="58"/>
      <c r="IHY34" s="58"/>
      <c r="IHZ34" s="58"/>
      <c r="IIA34" s="58"/>
      <c r="IIB34" s="58"/>
      <c r="IIC34" s="58"/>
      <c r="IID34" s="58"/>
      <c r="IIE34" s="58"/>
      <c r="IIF34" s="58"/>
      <c r="IIG34" s="71"/>
      <c r="IIH34" s="58"/>
      <c r="III34" s="58"/>
      <c r="IIJ34" s="58"/>
      <c r="IIK34" s="58"/>
      <c r="IIL34" s="58"/>
      <c r="IIM34" s="58"/>
      <c r="IIN34" s="58"/>
      <c r="IIO34" s="58"/>
      <c r="IIP34" s="58"/>
      <c r="IIQ34" s="58"/>
      <c r="IIR34" s="58"/>
      <c r="IIS34" s="58"/>
      <c r="IIT34" s="58"/>
      <c r="IIU34" s="71"/>
      <c r="IIV34" s="58"/>
      <c r="IIW34" s="58"/>
      <c r="IIX34" s="58"/>
      <c r="IIY34" s="58"/>
      <c r="IIZ34" s="58"/>
      <c r="IJA34" s="58"/>
      <c r="IJB34" s="58"/>
      <c r="IJC34" s="58"/>
      <c r="IJD34" s="58"/>
      <c r="IJE34" s="58"/>
      <c r="IJF34" s="58"/>
      <c r="IJG34" s="58"/>
      <c r="IJH34" s="58"/>
      <c r="IJI34" s="71"/>
      <c r="IJJ34" s="58"/>
      <c r="IJK34" s="58"/>
      <c r="IJL34" s="58"/>
      <c r="IJM34" s="58"/>
      <c r="IJN34" s="58"/>
      <c r="IJO34" s="58"/>
      <c r="IJP34" s="58"/>
      <c r="IJQ34" s="58"/>
      <c r="IJR34" s="58"/>
      <c r="IJS34" s="58"/>
      <c r="IJT34" s="58"/>
      <c r="IJU34" s="58"/>
      <c r="IJV34" s="58"/>
      <c r="IJW34" s="71"/>
      <c r="IJX34" s="58"/>
      <c r="IJY34" s="58"/>
      <c r="IJZ34" s="58"/>
      <c r="IKA34" s="58"/>
      <c r="IKB34" s="58"/>
      <c r="IKC34" s="58"/>
      <c r="IKD34" s="58"/>
      <c r="IKE34" s="58"/>
      <c r="IKF34" s="58"/>
      <c r="IKG34" s="58"/>
      <c r="IKH34" s="58"/>
      <c r="IKI34" s="58"/>
      <c r="IKJ34" s="58"/>
      <c r="IKK34" s="71"/>
      <c r="IKL34" s="58"/>
      <c r="IKM34" s="58"/>
      <c r="IKN34" s="58"/>
      <c r="IKO34" s="58"/>
      <c r="IKP34" s="58"/>
      <c r="IKQ34" s="58"/>
      <c r="IKR34" s="58"/>
      <c r="IKS34" s="58"/>
      <c r="IKT34" s="58"/>
      <c r="IKU34" s="58"/>
      <c r="IKV34" s="58"/>
      <c r="IKW34" s="58"/>
      <c r="IKX34" s="58"/>
      <c r="IKY34" s="71"/>
      <c r="IKZ34" s="58"/>
      <c r="ILA34" s="58"/>
      <c r="ILB34" s="58"/>
      <c r="ILC34" s="58"/>
      <c r="ILD34" s="58"/>
      <c r="ILE34" s="58"/>
      <c r="ILF34" s="58"/>
      <c r="ILG34" s="58"/>
      <c r="ILH34" s="58"/>
      <c r="ILI34" s="58"/>
      <c r="ILJ34" s="58"/>
      <c r="ILK34" s="58"/>
      <c r="ILL34" s="58"/>
      <c r="ILM34" s="71"/>
      <c r="ILN34" s="58"/>
      <c r="ILO34" s="58"/>
      <c r="ILP34" s="58"/>
      <c r="ILQ34" s="58"/>
      <c r="ILR34" s="58"/>
      <c r="ILS34" s="58"/>
      <c r="ILT34" s="58"/>
      <c r="ILU34" s="58"/>
      <c r="ILV34" s="58"/>
      <c r="ILW34" s="58"/>
      <c r="ILX34" s="58"/>
      <c r="ILY34" s="58"/>
      <c r="ILZ34" s="58"/>
      <c r="IMA34" s="71"/>
      <c r="IMB34" s="58"/>
      <c r="IMC34" s="58"/>
      <c r="IMD34" s="58"/>
      <c r="IME34" s="58"/>
      <c r="IMF34" s="58"/>
      <c r="IMG34" s="58"/>
      <c r="IMH34" s="58"/>
      <c r="IMI34" s="58"/>
      <c r="IMJ34" s="58"/>
      <c r="IMK34" s="58"/>
      <c r="IML34" s="58"/>
      <c r="IMM34" s="58"/>
      <c r="IMN34" s="58"/>
      <c r="IMO34" s="71"/>
      <c r="IMP34" s="58"/>
      <c r="IMQ34" s="58"/>
      <c r="IMR34" s="58"/>
      <c r="IMS34" s="58"/>
      <c r="IMT34" s="58"/>
      <c r="IMU34" s="58"/>
      <c r="IMV34" s="58"/>
      <c r="IMW34" s="58"/>
      <c r="IMX34" s="58"/>
      <c r="IMY34" s="58"/>
      <c r="IMZ34" s="58"/>
      <c r="INA34" s="58"/>
      <c r="INB34" s="58"/>
      <c r="INC34" s="71"/>
      <c r="IND34" s="58"/>
      <c r="INE34" s="58"/>
      <c r="INF34" s="58"/>
      <c r="ING34" s="58"/>
      <c r="INH34" s="58"/>
      <c r="INI34" s="58"/>
      <c r="INJ34" s="58"/>
      <c r="INK34" s="58"/>
      <c r="INL34" s="58"/>
      <c r="INM34" s="58"/>
      <c r="INN34" s="58"/>
      <c r="INO34" s="58"/>
      <c r="INP34" s="58"/>
      <c r="INQ34" s="71"/>
      <c r="INR34" s="58"/>
      <c r="INS34" s="58"/>
      <c r="INT34" s="58"/>
      <c r="INU34" s="58"/>
      <c r="INV34" s="58"/>
      <c r="INW34" s="58"/>
      <c r="INX34" s="58"/>
      <c r="INY34" s="58"/>
      <c r="INZ34" s="58"/>
      <c r="IOA34" s="58"/>
      <c r="IOB34" s="58"/>
      <c r="IOC34" s="58"/>
      <c r="IOD34" s="58"/>
      <c r="IOE34" s="71"/>
      <c r="IOF34" s="58"/>
      <c r="IOG34" s="58"/>
      <c r="IOH34" s="58"/>
      <c r="IOI34" s="58"/>
      <c r="IOJ34" s="58"/>
      <c r="IOK34" s="58"/>
      <c r="IOL34" s="58"/>
      <c r="IOM34" s="58"/>
      <c r="ION34" s="58"/>
      <c r="IOO34" s="58"/>
      <c r="IOP34" s="58"/>
      <c r="IOQ34" s="58"/>
      <c r="IOR34" s="58"/>
      <c r="IOS34" s="71"/>
      <c r="IOT34" s="58"/>
      <c r="IOU34" s="58"/>
      <c r="IOV34" s="58"/>
      <c r="IOW34" s="58"/>
      <c r="IOX34" s="58"/>
      <c r="IOY34" s="58"/>
      <c r="IOZ34" s="58"/>
      <c r="IPA34" s="58"/>
      <c r="IPB34" s="58"/>
      <c r="IPC34" s="58"/>
      <c r="IPD34" s="58"/>
      <c r="IPE34" s="58"/>
      <c r="IPF34" s="58"/>
      <c r="IPG34" s="71"/>
      <c r="IPH34" s="58"/>
      <c r="IPI34" s="58"/>
      <c r="IPJ34" s="58"/>
      <c r="IPK34" s="58"/>
      <c r="IPL34" s="58"/>
      <c r="IPM34" s="58"/>
      <c r="IPN34" s="58"/>
      <c r="IPO34" s="58"/>
      <c r="IPP34" s="58"/>
      <c r="IPQ34" s="58"/>
      <c r="IPR34" s="58"/>
      <c r="IPS34" s="58"/>
      <c r="IPT34" s="58"/>
      <c r="IPU34" s="71"/>
      <c r="IPV34" s="58"/>
      <c r="IPW34" s="58"/>
      <c r="IPX34" s="58"/>
      <c r="IPY34" s="58"/>
      <c r="IPZ34" s="58"/>
      <c r="IQA34" s="58"/>
      <c r="IQB34" s="58"/>
      <c r="IQC34" s="58"/>
      <c r="IQD34" s="58"/>
      <c r="IQE34" s="58"/>
      <c r="IQF34" s="58"/>
      <c r="IQG34" s="58"/>
      <c r="IQH34" s="58"/>
      <c r="IQI34" s="71"/>
      <c r="IQJ34" s="58"/>
      <c r="IQK34" s="58"/>
      <c r="IQL34" s="58"/>
      <c r="IQM34" s="58"/>
      <c r="IQN34" s="58"/>
      <c r="IQO34" s="58"/>
      <c r="IQP34" s="58"/>
      <c r="IQQ34" s="58"/>
      <c r="IQR34" s="58"/>
      <c r="IQS34" s="58"/>
      <c r="IQT34" s="58"/>
      <c r="IQU34" s="58"/>
      <c r="IQV34" s="58"/>
      <c r="IQW34" s="71"/>
      <c r="IQX34" s="58"/>
      <c r="IQY34" s="58"/>
      <c r="IQZ34" s="58"/>
      <c r="IRA34" s="58"/>
      <c r="IRB34" s="58"/>
      <c r="IRC34" s="58"/>
      <c r="IRD34" s="58"/>
      <c r="IRE34" s="58"/>
      <c r="IRF34" s="58"/>
      <c r="IRG34" s="58"/>
      <c r="IRH34" s="58"/>
      <c r="IRI34" s="58"/>
      <c r="IRJ34" s="58"/>
      <c r="IRK34" s="71"/>
      <c r="IRL34" s="58"/>
      <c r="IRM34" s="58"/>
      <c r="IRN34" s="58"/>
      <c r="IRO34" s="58"/>
      <c r="IRP34" s="58"/>
      <c r="IRQ34" s="58"/>
      <c r="IRR34" s="58"/>
      <c r="IRS34" s="58"/>
      <c r="IRT34" s="58"/>
      <c r="IRU34" s="58"/>
      <c r="IRV34" s="58"/>
      <c r="IRW34" s="58"/>
      <c r="IRX34" s="58"/>
      <c r="IRY34" s="71"/>
      <c r="IRZ34" s="58"/>
      <c r="ISA34" s="58"/>
      <c r="ISB34" s="58"/>
      <c r="ISC34" s="58"/>
      <c r="ISD34" s="58"/>
      <c r="ISE34" s="58"/>
      <c r="ISF34" s="58"/>
      <c r="ISG34" s="58"/>
      <c r="ISH34" s="58"/>
      <c r="ISI34" s="58"/>
      <c r="ISJ34" s="58"/>
      <c r="ISK34" s="58"/>
      <c r="ISL34" s="58"/>
      <c r="ISM34" s="71"/>
      <c r="ISN34" s="58"/>
      <c r="ISO34" s="58"/>
      <c r="ISP34" s="58"/>
      <c r="ISQ34" s="58"/>
      <c r="ISR34" s="58"/>
      <c r="ISS34" s="58"/>
      <c r="IST34" s="58"/>
      <c r="ISU34" s="58"/>
      <c r="ISV34" s="58"/>
      <c r="ISW34" s="58"/>
      <c r="ISX34" s="58"/>
      <c r="ISY34" s="58"/>
      <c r="ISZ34" s="58"/>
      <c r="ITA34" s="71"/>
      <c r="ITB34" s="58"/>
      <c r="ITC34" s="58"/>
      <c r="ITD34" s="58"/>
      <c r="ITE34" s="58"/>
      <c r="ITF34" s="58"/>
      <c r="ITG34" s="58"/>
      <c r="ITH34" s="58"/>
      <c r="ITI34" s="58"/>
      <c r="ITJ34" s="58"/>
      <c r="ITK34" s="58"/>
      <c r="ITL34" s="58"/>
      <c r="ITM34" s="58"/>
      <c r="ITN34" s="58"/>
      <c r="ITO34" s="71"/>
      <c r="ITP34" s="58"/>
      <c r="ITQ34" s="58"/>
      <c r="ITR34" s="58"/>
      <c r="ITS34" s="58"/>
      <c r="ITT34" s="58"/>
      <c r="ITU34" s="58"/>
      <c r="ITV34" s="58"/>
      <c r="ITW34" s="58"/>
      <c r="ITX34" s="58"/>
      <c r="ITY34" s="58"/>
      <c r="ITZ34" s="58"/>
      <c r="IUA34" s="58"/>
      <c r="IUB34" s="58"/>
      <c r="IUC34" s="71"/>
      <c r="IUD34" s="58"/>
      <c r="IUE34" s="58"/>
      <c r="IUF34" s="58"/>
      <c r="IUG34" s="58"/>
      <c r="IUH34" s="58"/>
      <c r="IUI34" s="58"/>
      <c r="IUJ34" s="58"/>
      <c r="IUK34" s="58"/>
      <c r="IUL34" s="58"/>
      <c r="IUM34" s="58"/>
      <c r="IUN34" s="58"/>
      <c r="IUO34" s="58"/>
      <c r="IUP34" s="58"/>
      <c r="IUQ34" s="71"/>
      <c r="IUR34" s="58"/>
      <c r="IUS34" s="58"/>
      <c r="IUT34" s="58"/>
      <c r="IUU34" s="58"/>
      <c r="IUV34" s="58"/>
      <c r="IUW34" s="58"/>
      <c r="IUX34" s="58"/>
      <c r="IUY34" s="58"/>
      <c r="IUZ34" s="58"/>
      <c r="IVA34" s="58"/>
      <c r="IVB34" s="58"/>
      <c r="IVC34" s="58"/>
      <c r="IVD34" s="58"/>
      <c r="IVE34" s="71"/>
      <c r="IVF34" s="58"/>
      <c r="IVG34" s="58"/>
      <c r="IVH34" s="58"/>
      <c r="IVI34" s="58"/>
      <c r="IVJ34" s="58"/>
      <c r="IVK34" s="58"/>
      <c r="IVL34" s="58"/>
      <c r="IVM34" s="58"/>
      <c r="IVN34" s="58"/>
      <c r="IVO34" s="58"/>
      <c r="IVP34" s="58"/>
      <c r="IVQ34" s="58"/>
      <c r="IVR34" s="58"/>
      <c r="IVS34" s="71"/>
      <c r="IVT34" s="58"/>
      <c r="IVU34" s="58"/>
      <c r="IVV34" s="58"/>
      <c r="IVW34" s="58"/>
      <c r="IVX34" s="58"/>
      <c r="IVY34" s="58"/>
      <c r="IVZ34" s="58"/>
      <c r="IWA34" s="58"/>
      <c r="IWB34" s="58"/>
      <c r="IWC34" s="58"/>
      <c r="IWD34" s="58"/>
      <c r="IWE34" s="58"/>
      <c r="IWF34" s="58"/>
      <c r="IWG34" s="71"/>
      <c r="IWH34" s="58"/>
      <c r="IWI34" s="58"/>
      <c r="IWJ34" s="58"/>
      <c r="IWK34" s="58"/>
      <c r="IWL34" s="58"/>
      <c r="IWM34" s="58"/>
      <c r="IWN34" s="58"/>
      <c r="IWO34" s="58"/>
      <c r="IWP34" s="58"/>
      <c r="IWQ34" s="58"/>
      <c r="IWR34" s="58"/>
      <c r="IWS34" s="58"/>
      <c r="IWT34" s="58"/>
      <c r="IWU34" s="71"/>
      <c r="IWV34" s="58"/>
      <c r="IWW34" s="58"/>
      <c r="IWX34" s="58"/>
      <c r="IWY34" s="58"/>
      <c r="IWZ34" s="58"/>
      <c r="IXA34" s="58"/>
      <c r="IXB34" s="58"/>
      <c r="IXC34" s="58"/>
      <c r="IXD34" s="58"/>
      <c r="IXE34" s="58"/>
      <c r="IXF34" s="58"/>
      <c r="IXG34" s="58"/>
      <c r="IXH34" s="58"/>
      <c r="IXI34" s="71"/>
      <c r="IXJ34" s="58"/>
      <c r="IXK34" s="58"/>
      <c r="IXL34" s="58"/>
      <c r="IXM34" s="58"/>
      <c r="IXN34" s="58"/>
      <c r="IXO34" s="58"/>
      <c r="IXP34" s="58"/>
      <c r="IXQ34" s="58"/>
      <c r="IXR34" s="58"/>
      <c r="IXS34" s="58"/>
      <c r="IXT34" s="58"/>
      <c r="IXU34" s="58"/>
      <c r="IXV34" s="58"/>
      <c r="IXW34" s="71"/>
      <c r="IXX34" s="58"/>
      <c r="IXY34" s="58"/>
      <c r="IXZ34" s="58"/>
      <c r="IYA34" s="58"/>
      <c r="IYB34" s="58"/>
      <c r="IYC34" s="58"/>
      <c r="IYD34" s="58"/>
      <c r="IYE34" s="58"/>
      <c r="IYF34" s="58"/>
      <c r="IYG34" s="58"/>
      <c r="IYH34" s="58"/>
      <c r="IYI34" s="58"/>
      <c r="IYJ34" s="58"/>
      <c r="IYK34" s="71"/>
      <c r="IYL34" s="58"/>
      <c r="IYM34" s="58"/>
      <c r="IYN34" s="58"/>
      <c r="IYO34" s="58"/>
      <c r="IYP34" s="58"/>
      <c r="IYQ34" s="58"/>
      <c r="IYR34" s="58"/>
      <c r="IYS34" s="58"/>
      <c r="IYT34" s="58"/>
      <c r="IYU34" s="58"/>
      <c r="IYV34" s="58"/>
      <c r="IYW34" s="58"/>
      <c r="IYX34" s="58"/>
      <c r="IYY34" s="71"/>
      <c r="IYZ34" s="58"/>
      <c r="IZA34" s="58"/>
      <c r="IZB34" s="58"/>
      <c r="IZC34" s="58"/>
      <c r="IZD34" s="58"/>
      <c r="IZE34" s="58"/>
      <c r="IZF34" s="58"/>
      <c r="IZG34" s="58"/>
      <c r="IZH34" s="58"/>
      <c r="IZI34" s="58"/>
      <c r="IZJ34" s="58"/>
      <c r="IZK34" s="58"/>
      <c r="IZL34" s="58"/>
      <c r="IZM34" s="71"/>
      <c r="IZN34" s="58"/>
      <c r="IZO34" s="58"/>
      <c r="IZP34" s="58"/>
      <c r="IZQ34" s="58"/>
      <c r="IZR34" s="58"/>
      <c r="IZS34" s="58"/>
      <c r="IZT34" s="58"/>
      <c r="IZU34" s="58"/>
      <c r="IZV34" s="58"/>
      <c r="IZW34" s="58"/>
      <c r="IZX34" s="58"/>
      <c r="IZY34" s="58"/>
      <c r="IZZ34" s="58"/>
      <c r="JAA34" s="71"/>
      <c r="JAB34" s="58"/>
      <c r="JAC34" s="58"/>
      <c r="JAD34" s="58"/>
      <c r="JAE34" s="58"/>
      <c r="JAF34" s="58"/>
      <c r="JAG34" s="58"/>
      <c r="JAH34" s="58"/>
      <c r="JAI34" s="58"/>
      <c r="JAJ34" s="58"/>
      <c r="JAK34" s="58"/>
      <c r="JAL34" s="58"/>
      <c r="JAM34" s="58"/>
      <c r="JAN34" s="58"/>
      <c r="JAO34" s="71"/>
      <c r="JAP34" s="58"/>
      <c r="JAQ34" s="58"/>
      <c r="JAR34" s="58"/>
      <c r="JAS34" s="58"/>
      <c r="JAT34" s="58"/>
      <c r="JAU34" s="58"/>
      <c r="JAV34" s="58"/>
      <c r="JAW34" s="58"/>
      <c r="JAX34" s="58"/>
      <c r="JAY34" s="58"/>
      <c r="JAZ34" s="58"/>
      <c r="JBA34" s="58"/>
      <c r="JBB34" s="58"/>
      <c r="JBC34" s="71"/>
      <c r="JBD34" s="58"/>
      <c r="JBE34" s="58"/>
      <c r="JBF34" s="58"/>
      <c r="JBG34" s="58"/>
      <c r="JBH34" s="58"/>
      <c r="JBI34" s="58"/>
      <c r="JBJ34" s="58"/>
      <c r="JBK34" s="58"/>
      <c r="JBL34" s="58"/>
      <c r="JBM34" s="58"/>
      <c r="JBN34" s="58"/>
      <c r="JBO34" s="58"/>
      <c r="JBP34" s="58"/>
      <c r="JBQ34" s="71"/>
      <c r="JBR34" s="58"/>
      <c r="JBS34" s="58"/>
      <c r="JBT34" s="58"/>
      <c r="JBU34" s="58"/>
      <c r="JBV34" s="58"/>
      <c r="JBW34" s="58"/>
      <c r="JBX34" s="58"/>
      <c r="JBY34" s="58"/>
      <c r="JBZ34" s="58"/>
      <c r="JCA34" s="58"/>
      <c r="JCB34" s="58"/>
      <c r="JCC34" s="58"/>
      <c r="JCD34" s="58"/>
      <c r="JCE34" s="71"/>
      <c r="JCF34" s="58"/>
      <c r="JCG34" s="58"/>
      <c r="JCH34" s="58"/>
      <c r="JCI34" s="58"/>
      <c r="JCJ34" s="58"/>
      <c r="JCK34" s="58"/>
      <c r="JCL34" s="58"/>
      <c r="JCM34" s="58"/>
      <c r="JCN34" s="58"/>
      <c r="JCO34" s="58"/>
      <c r="JCP34" s="58"/>
      <c r="JCQ34" s="58"/>
      <c r="JCR34" s="58"/>
      <c r="JCS34" s="71"/>
      <c r="JCT34" s="58"/>
      <c r="JCU34" s="58"/>
      <c r="JCV34" s="58"/>
      <c r="JCW34" s="58"/>
      <c r="JCX34" s="58"/>
      <c r="JCY34" s="58"/>
      <c r="JCZ34" s="58"/>
      <c r="JDA34" s="58"/>
      <c r="JDB34" s="58"/>
      <c r="JDC34" s="58"/>
      <c r="JDD34" s="58"/>
      <c r="JDE34" s="58"/>
      <c r="JDF34" s="58"/>
      <c r="JDG34" s="71"/>
      <c r="JDH34" s="58"/>
      <c r="JDI34" s="58"/>
      <c r="JDJ34" s="58"/>
      <c r="JDK34" s="58"/>
      <c r="JDL34" s="58"/>
      <c r="JDM34" s="58"/>
      <c r="JDN34" s="58"/>
      <c r="JDO34" s="58"/>
      <c r="JDP34" s="58"/>
      <c r="JDQ34" s="58"/>
      <c r="JDR34" s="58"/>
      <c r="JDS34" s="58"/>
      <c r="JDT34" s="58"/>
      <c r="JDU34" s="71"/>
      <c r="JDV34" s="58"/>
      <c r="JDW34" s="58"/>
      <c r="JDX34" s="58"/>
      <c r="JDY34" s="58"/>
      <c r="JDZ34" s="58"/>
      <c r="JEA34" s="58"/>
      <c r="JEB34" s="58"/>
      <c r="JEC34" s="58"/>
      <c r="JED34" s="58"/>
      <c r="JEE34" s="58"/>
      <c r="JEF34" s="58"/>
      <c r="JEG34" s="58"/>
      <c r="JEH34" s="58"/>
      <c r="JEI34" s="71"/>
      <c r="JEJ34" s="58"/>
      <c r="JEK34" s="58"/>
      <c r="JEL34" s="58"/>
      <c r="JEM34" s="58"/>
      <c r="JEN34" s="58"/>
      <c r="JEO34" s="58"/>
      <c r="JEP34" s="58"/>
      <c r="JEQ34" s="58"/>
      <c r="JER34" s="58"/>
      <c r="JES34" s="58"/>
      <c r="JET34" s="58"/>
      <c r="JEU34" s="58"/>
      <c r="JEV34" s="58"/>
      <c r="JEW34" s="71"/>
      <c r="JEX34" s="58"/>
      <c r="JEY34" s="58"/>
      <c r="JEZ34" s="58"/>
      <c r="JFA34" s="58"/>
      <c r="JFB34" s="58"/>
      <c r="JFC34" s="58"/>
      <c r="JFD34" s="58"/>
      <c r="JFE34" s="58"/>
      <c r="JFF34" s="58"/>
      <c r="JFG34" s="58"/>
      <c r="JFH34" s="58"/>
      <c r="JFI34" s="58"/>
      <c r="JFJ34" s="58"/>
      <c r="JFK34" s="71"/>
      <c r="JFL34" s="58"/>
      <c r="JFM34" s="58"/>
      <c r="JFN34" s="58"/>
      <c r="JFO34" s="58"/>
      <c r="JFP34" s="58"/>
      <c r="JFQ34" s="58"/>
      <c r="JFR34" s="58"/>
      <c r="JFS34" s="58"/>
      <c r="JFT34" s="58"/>
      <c r="JFU34" s="58"/>
      <c r="JFV34" s="58"/>
      <c r="JFW34" s="58"/>
      <c r="JFX34" s="58"/>
      <c r="JFY34" s="71"/>
      <c r="JFZ34" s="58"/>
      <c r="JGA34" s="58"/>
      <c r="JGB34" s="58"/>
      <c r="JGC34" s="58"/>
      <c r="JGD34" s="58"/>
      <c r="JGE34" s="58"/>
      <c r="JGF34" s="58"/>
      <c r="JGG34" s="58"/>
      <c r="JGH34" s="58"/>
      <c r="JGI34" s="58"/>
      <c r="JGJ34" s="58"/>
      <c r="JGK34" s="58"/>
      <c r="JGL34" s="58"/>
      <c r="JGM34" s="71"/>
      <c r="JGN34" s="58"/>
      <c r="JGO34" s="58"/>
      <c r="JGP34" s="58"/>
      <c r="JGQ34" s="58"/>
      <c r="JGR34" s="58"/>
      <c r="JGS34" s="58"/>
      <c r="JGT34" s="58"/>
      <c r="JGU34" s="58"/>
      <c r="JGV34" s="58"/>
      <c r="JGW34" s="58"/>
      <c r="JGX34" s="58"/>
      <c r="JGY34" s="58"/>
      <c r="JGZ34" s="58"/>
      <c r="JHA34" s="71"/>
      <c r="JHB34" s="58"/>
      <c r="JHC34" s="58"/>
      <c r="JHD34" s="58"/>
      <c r="JHE34" s="58"/>
      <c r="JHF34" s="58"/>
      <c r="JHG34" s="58"/>
      <c r="JHH34" s="58"/>
      <c r="JHI34" s="58"/>
      <c r="JHJ34" s="58"/>
      <c r="JHK34" s="58"/>
      <c r="JHL34" s="58"/>
      <c r="JHM34" s="58"/>
      <c r="JHN34" s="58"/>
      <c r="JHO34" s="71"/>
      <c r="JHP34" s="58"/>
      <c r="JHQ34" s="58"/>
      <c r="JHR34" s="58"/>
      <c r="JHS34" s="58"/>
      <c r="JHT34" s="58"/>
      <c r="JHU34" s="58"/>
      <c r="JHV34" s="58"/>
      <c r="JHW34" s="58"/>
      <c r="JHX34" s="58"/>
      <c r="JHY34" s="58"/>
      <c r="JHZ34" s="58"/>
      <c r="JIA34" s="58"/>
      <c r="JIB34" s="58"/>
      <c r="JIC34" s="71"/>
      <c r="JID34" s="58"/>
      <c r="JIE34" s="58"/>
      <c r="JIF34" s="58"/>
      <c r="JIG34" s="58"/>
      <c r="JIH34" s="58"/>
      <c r="JII34" s="58"/>
      <c r="JIJ34" s="58"/>
      <c r="JIK34" s="58"/>
      <c r="JIL34" s="58"/>
      <c r="JIM34" s="58"/>
      <c r="JIN34" s="58"/>
      <c r="JIO34" s="58"/>
      <c r="JIP34" s="58"/>
      <c r="JIQ34" s="71"/>
      <c r="JIR34" s="58"/>
      <c r="JIS34" s="58"/>
      <c r="JIT34" s="58"/>
      <c r="JIU34" s="58"/>
      <c r="JIV34" s="58"/>
      <c r="JIW34" s="58"/>
      <c r="JIX34" s="58"/>
      <c r="JIY34" s="58"/>
      <c r="JIZ34" s="58"/>
      <c r="JJA34" s="58"/>
      <c r="JJB34" s="58"/>
      <c r="JJC34" s="58"/>
      <c r="JJD34" s="58"/>
      <c r="JJE34" s="71"/>
      <c r="JJF34" s="58"/>
      <c r="JJG34" s="58"/>
      <c r="JJH34" s="58"/>
      <c r="JJI34" s="58"/>
      <c r="JJJ34" s="58"/>
      <c r="JJK34" s="58"/>
      <c r="JJL34" s="58"/>
      <c r="JJM34" s="58"/>
      <c r="JJN34" s="58"/>
      <c r="JJO34" s="58"/>
      <c r="JJP34" s="58"/>
      <c r="JJQ34" s="58"/>
      <c r="JJR34" s="58"/>
      <c r="JJS34" s="71"/>
      <c r="JJT34" s="58"/>
      <c r="JJU34" s="58"/>
      <c r="JJV34" s="58"/>
      <c r="JJW34" s="58"/>
      <c r="JJX34" s="58"/>
      <c r="JJY34" s="58"/>
      <c r="JJZ34" s="58"/>
      <c r="JKA34" s="58"/>
      <c r="JKB34" s="58"/>
      <c r="JKC34" s="58"/>
      <c r="JKD34" s="58"/>
      <c r="JKE34" s="58"/>
      <c r="JKF34" s="58"/>
      <c r="JKG34" s="71"/>
      <c r="JKH34" s="58"/>
      <c r="JKI34" s="58"/>
      <c r="JKJ34" s="58"/>
      <c r="JKK34" s="58"/>
      <c r="JKL34" s="58"/>
      <c r="JKM34" s="58"/>
      <c r="JKN34" s="58"/>
      <c r="JKO34" s="58"/>
      <c r="JKP34" s="58"/>
      <c r="JKQ34" s="58"/>
      <c r="JKR34" s="58"/>
      <c r="JKS34" s="58"/>
      <c r="JKT34" s="58"/>
      <c r="JKU34" s="71"/>
      <c r="JKV34" s="58"/>
      <c r="JKW34" s="58"/>
      <c r="JKX34" s="58"/>
      <c r="JKY34" s="58"/>
      <c r="JKZ34" s="58"/>
      <c r="JLA34" s="58"/>
      <c r="JLB34" s="58"/>
      <c r="JLC34" s="58"/>
      <c r="JLD34" s="58"/>
      <c r="JLE34" s="58"/>
      <c r="JLF34" s="58"/>
      <c r="JLG34" s="58"/>
      <c r="JLH34" s="58"/>
      <c r="JLI34" s="71"/>
      <c r="JLJ34" s="58"/>
      <c r="JLK34" s="58"/>
      <c r="JLL34" s="58"/>
      <c r="JLM34" s="58"/>
      <c r="JLN34" s="58"/>
      <c r="JLO34" s="58"/>
      <c r="JLP34" s="58"/>
      <c r="JLQ34" s="58"/>
      <c r="JLR34" s="58"/>
      <c r="JLS34" s="58"/>
      <c r="JLT34" s="58"/>
      <c r="JLU34" s="58"/>
      <c r="JLV34" s="58"/>
      <c r="JLW34" s="71"/>
      <c r="JLX34" s="58"/>
      <c r="JLY34" s="58"/>
      <c r="JLZ34" s="58"/>
      <c r="JMA34" s="58"/>
      <c r="JMB34" s="58"/>
      <c r="JMC34" s="58"/>
      <c r="JMD34" s="58"/>
      <c r="JME34" s="58"/>
      <c r="JMF34" s="58"/>
      <c r="JMG34" s="58"/>
      <c r="JMH34" s="58"/>
      <c r="JMI34" s="58"/>
      <c r="JMJ34" s="58"/>
      <c r="JMK34" s="71"/>
      <c r="JML34" s="58"/>
      <c r="JMM34" s="58"/>
      <c r="JMN34" s="58"/>
      <c r="JMO34" s="58"/>
      <c r="JMP34" s="58"/>
      <c r="JMQ34" s="58"/>
      <c r="JMR34" s="58"/>
      <c r="JMS34" s="58"/>
      <c r="JMT34" s="58"/>
      <c r="JMU34" s="58"/>
      <c r="JMV34" s="58"/>
      <c r="JMW34" s="58"/>
      <c r="JMX34" s="58"/>
      <c r="JMY34" s="71"/>
      <c r="JMZ34" s="58"/>
      <c r="JNA34" s="58"/>
      <c r="JNB34" s="58"/>
      <c r="JNC34" s="58"/>
      <c r="JND34" s="58"/>
      <c r="JNE34" s="58"/>
      <c r="JNF34" s="58"/>
      <c r="JNG34" s="58"/>
      <c r="JNH34" s="58"/>
      <c r="JNI34" s="58"/>
      <c r="JNJ34" s="58"/>
      <c r="JNK34" s="58"/>
      <c r="JNL34" s="58"/>
      <c r="JNM34" s="71"/>
      <c r="JNN34" s="58"/>
      <c r="JNO34" s="58"/>
      <c r="JNP34" s="58"/>
      <c r="JNQ34" s="58"/>
      <c r="JNR34" s="58"/>
      <c r="JNS34" s="58"/>
      <c r="JNT34" s="58"/>
      <c r="JNU34" s="58"/>
      <c r="JNV34" s="58"/>
      <c r="JNW34" s="58"/>
      <c r="JNX34" s="58"/>
      <c r="JNY34" s="58"/>
      <c r="JNZ34" s="58"/>
      <c r="JOA34" s="71"/>
      <c r="JOB34" s="58"/>
      <c r="JOC34" s="58"/>
      <c r="JOD34" s="58"/>
      <c r="JOE34" s="58"/>
      <c r="JOF34" s="58"/>
      <c r="JOG34" s="58"/>
      <c r="JOH34" s="58"/>
      <c r="JOI34" s="58"/>
      <c r="JOJ34" s="58"/>
      <c r="JOK34" s="58"/>
      <c r="JOL34" s="58"/>
      <c r="JOM34" s="58"/>
      <c r="JON34" s="58"/>
      <c r="JOO34" s="71"/>
      <c r="JOP34" s="58"/>
      <c r="JOQ34" s="58"/>
      <c r="JOR34" s="58"/>
      <c r="JOS34" s="58"/>
      <c r="JOT34" s="58"/>
      <c r="JOU34" s="58"/>
      <c r="JOV34" s="58"/>
      <c r="JOW34" s="58"/>
      <c r="JOX34" s="58"/>
      <c r="JOY34" s="58"/>
      <c r="JOZ34" s="58"/>
      <c r="JPA34" s="58"/>
      <c r="JPB34" s="58"/>
      <c r="JPC34" s="71"/>
      <c r="JPD34" s="58"/>
      <c r="JPE34" s="58"/>
      <c r="JPF34" s="58"/>
      <c r="JPG34" s="58"/>
      <c r="JPH34" s="58"/>
      <c r="JPI34" s="58"/>
      <c r="JPJ34" s="58"/>
      <c r="JPK34" s="58"/>
      <c r="JPL34" s="58"/>
      <c r="JPM34" s="58"/>
      <c r="JPN34" s="58"/>
      <c r="JPO34" s="58"/>
      <c r="JPP34" s="58"/>
      <c r="JPQ34" s="71"/>
      <c r="JPR34" s="58"/>
      <c r="JPS34" s="58"/>
      <c r="JPT34" s="58"/>
      <c r="JPU34" s="58"/>
      <c r="JPV34" s="58"/>
      <c r="JPW34" s="58"/>
      <c r="JPX34" s="58"/>
      <c r="JPY34" s="58"/>
      <c r="JPZ34" s="58"/>
      <c r="JQA34" s="58"/>
      <c r="JQB34" s="58"/>
      <c r="JQC34" s="58"/>
      <c r="JQD34" s="58"/>
      <c r="JQE34" s="71"/>
      <c r="JQF34" s="58"/>
      <c r="JQG34" s="58"/>
      <c r="JQH34" s="58"/>
      <c r="JQI34" s="58"/>
      <c r="JQJ34" s="58"/>
      <c r="JQK34" s="58"/>
      <c r="JQL34" s="58"/>
      <c r="JQM34" s="58"/>
      <c r="JQN34" s="58"/>
      <c r="JQO34" s="58"/>
      <c r="JQP34" s="58"/>
      <c r="JQQ34" s="58"/>
      <c r="JQR34" s="58"/>
      <c r="JQS34" s="71"/>
      <c r="JQT34" s="58"/>
      <c r="JQU34" s="58"/>
      <c r="JQV34" s="58"/>
      <c r="JQW34" s="58"/>
      <c r="JQX34" s="58"/>
      <c r="JQY34" s="58"/>
      <c r="JQZ34" s="58"/>
      <c r="JRA34" s="58"/>
      <c r="JRB34" s="58"/>
      <c r="JRC34" s="58"/>
      <c r="JRD34" s="58"/>
      <c r="JRE34" s="58"/>
      <c r="JRF34" s="58"/>
      <c r="JRG34" s="71"/>
      <c r="JRH34" s="58"/>
      <c r="JRI34" s="58"/>
      <c r="JRJ34" s="58"/>
      <c r="JRK34" s="58"/>
      <c r="JRL34" s="58"/>
      <c r="JRM34" s="58"/>
      <c r="JRN34" s="58"/>
      <c r="JRO34" s="58"/>
      <c r="JRP34" s="58"/>
      <c r="JRQ34" s="58"/>
      <c r="JRR34" s="58"/>
      <c r="JRS34" s="58"/>
      <c r="JRT34" s="58"/>
      <c r="JRU34" s="71"/>
      <c r="JRV34" s="58"/>
      <c r="JRW34" s="58"/>
      <c r="JRX34" s="58"/>
      <c r="JRY34" s="58"/>
      <c r="JRZ34" s="58"/>
      <c r="JSA34" s="58"/>
      <c r="JSB34" s="58"/>
      <c r="JSC34" s="58"/>
      <c r="JSD34" s="58"/>
      <c r="JSE34" s="58"/>
      <c r="JSF34" s="58"/>
      <c r="JSG34" s="58"/>
      <c r="JSH34" s="58"/>
      <c r="JSI34" s="71"/>
      <c r="JSJ34" s="58"/>
      <c r="JSK34" s="58"/>
      <c r="JSL34" s="58"/>
      <c r="JSM34" s="58"/>
      <c r="JSN34" s="58"/>
      <c r="JSO34" s="58"/>
      <c r="JSP34" s="58"/>
      <c r="JSQ34" s="58"/>
      <c r="JSR34" s="58"/>
      <c r="JSS34" s="58"/>
      <c r="JST34" s="58"/>
      <c r="JSU34" s="58"/>
      <c r="JSV34" s="58"/>
      <c r="JSW34" s="71"/>
      <c r="JSX34" s="58"/>
      <c r="JSY34" s="58"/>
      <c r="JSZ34" s="58"/>
      <c r="JTA34" s="58"/>
      <c r="JTB34" s="58"/>
      <c r="JTC34" s="58"/>
      <c r="JTD34" s="58"/>
      <c r="JTE34" s="58"/>
      <c r="JTF34" s="58"/>
      <c r="JTG34" s="58"/>
      <c r="JTH34" s="58"/>
      <c r="JTI34" s="58"/>
      <c r="JTJ34" s="58"/>
      <c r="JTK34" s="71"/>
      <c r="JTL34" s="58"/>
      <c r="JTM34" s="58"/>
      <c r="JTN34" s="58"/>
      <c r="JTO34" s="58"/>
      <c r="JTP34" s="58"/>
      <c r="JTQ34" s="58"/>
      <c r="JTR34" s="58"/>
      <c r="JTS34" s="58"/>
      <c r="JTT34" s="58"/>
      <c r="JTU34" s="58"/>
      <c r="JTV34" s="58"/>
      <c r="JTW34" s="58"/>
      <c r="JTX34" s="58"/>
      <c r="JTY34" s="71"/>
      <c r="JTZ34" s="58"/>
      <c r="JUA34" s="58"/>
      <c r="JUB34" s="58"/>
      <c r="JUC34" s="58"/>
      <c r="JUD34" s="58"/>
      <c r="JUE34" s="58"/>
      <c r="JUF34" s="58"/>
      <c r="JUG34" s="58"/>
      <c r="JUH34" s="58"/>
      <c r="JUI34" s="58"/>
      <c r="JUJ34" s="58"/>
      <c r="JUK34" s="58"/>
      <c r="JUL34" s="58"/>
      <c r="JUM34" s="71"/>
      <c r="JUN34" s="58"/>
      <c r="JUO34" s="58"/>
      <c r="JUP34" s="58"/>
      <c r="JUQ34" s="58"/>
      <c r="JUR34" s="58"/>
      <c r="JUS34" s="58"/>
      <c r="JUT34" s="58"/>
      <c r="JUU34" s="58"/>
      <c r="JUV34" s="58"/>
      <c r="JUW34" s="58"/>
      <c r="JUX34" s="58"/>
      <c r="JUY34" s="58"/>
      <c r="JUZ34" s="58"/>
      <c r="JVA34" s="71"/>
      <c r="JVB34" s="58"/>
      <c r="JVC34" s="58"/>
      <c r="JVD34" s="58"/>
      <c r="JVE34" s="58"/>
      <c r="JVF34" s="58"/>
      <c r="JVG34" s="58"/>
      <c r="JVH34" s="58"/>
      <c r="JVI34" s="58"/>
      <c r="JVJ34" s="58"/>
      <c r="JVK34" s="58"/>
      <c r="JVL34" s="58"/>
      <c r="JVM34" s="58"/>
      <c r="JVN34" s="58"/>
      <c r="JVO34" s="71"/>
      <c r="JVP34" s="58"/>
      <c r="JVQ34" s="58"/>
      <c r="JVR34" s="58"/>
      <c r="JVS34" s="58"/>
      <c r="JVT34" s="58"/>
      <c r="JVU34" s="58"/>
      <c r="JVV34" s="58"/>
      <c r="JVW34" s="58"/>
      <c r="JVX34" s="58"/>
      <c r="JVY34" s="58"/>
      <c r="JVZ34" s="58"/>
      <c r="JWA34" s="58"/>
      <c r="JWB34" s="58"/>
      <c r="JWC34" s="71"/>
      <c r="JWD34" s="58"/>
      <c r="JWE34" s="58"/>
      <c r="JWF34" s="58"/>
      <c r="JWG34" s="58"/>
      <c r="JWH34" s="58"/>
      <c r="JWI34" s="58"/>
      <c r="JWJ34" s="58"/>
      <c r="JWK34" s="58"/>
      <c r="JWL34" s="58"/>
      <c r="JWM34" s="58"/>
      <c r="JWN34" s="58"/>
      <c r="JWO34" s="58"/>
      <c r="JWP34" s="58"/>
      <c r="JWQ34" s="71"/>
      <c r="JWR34" s="58"/>
      <c r="JWS34" s="58"/>
      <c r="JWT34" s="58"/>
      <c r="JWU34" s="58"/>
      <c r="JWV34" s="58"/>
      <c r="JWW34" s="58"/>
      <c r="JWX34" s="58"/>
      <c r="JWY34" s="58"/>
      <c r="JWZ34" s="58"/>
      <c r="JXA34" s="58"/>
      <c r="JXB34" s="58"/>
      <c r="JXC34" s="58"/>
      <c r="JXD34" s="58"/>
      <c r="JXE34" s="71"/>
      <c r="JXF34" s="58"/>
      <c r="JXG34" s="58"/>
      <c r="JXH34" s="58"/>
      <c r="JXI34" s="58"/>
      <c r="JXJ34" s="58"/>
      <c r="JXK34" s="58"/>
      <c r="JXL34" s="58"/>
      <c r="JXM34" s="58"/>
      <c r="JXN34" s="58"/>
      <c r="JXO34" s="58"/>
      <c r="JXP34" s="58"/>
      <c r="JXQ34" s="58"/>
      <c r="JXR34" s="58"/>
      <c r="JXS34" s="71"/>
      <c r="JXT34" s="58"/>
      <c r="JXU34" s="58"/>
      <c r="JXV34" s="58"/>
      <c r="JXW34" s="58"/>
      <c r="JXX34" s="58"/>
      <c r="JXY34" s="58"/>
      <c r="JXZ34" s="58"/>
      <c r="JYA34" s="58"/>
      <c r="JYB34" s="58"/>
      <c r="JYC34" s="58"/>
      <c r="JYD34" s="58"/>
      <c r="JYE34" s="58"/>
      <c r="JYF34" s="58"/>
      <c r="JYG34" s="71"/>
      <c r="JYH34" s="58"/>
      <c r="JYI34" s="58"/>
      <c r="JYJ34" s="58"/>
      <c r="JYK34" s="58"/>
      <c r="JYL34" s="58"/>
      <c r="JYM34" s="58"/>
      <c r="JYN34" s="58"/>
      <c r="JYO34" s="58"/>
      <c r="JYP34" s="58"/>
      <c r="JYQ34" s="58"/>
      <c r="JYR34" s="58"/>
      <c r="JYS34" s="58"/>
      <c r="JYT34" s="58"/>
      <c r="JYU34" s="71"/>
      <c r="JYV34" s="58"/>
      <c r="JYW34" s="58"/>
      <c r="JYX34" s="58"/>
      <c r="JYY34" s="58"/>
      <c r="JYZ34" s="58"/>
      <c r="JZA34" s="58"/>
      <c r="JZB34" s="58"/>
      <c r="JZC34" s="58"/>
      <c r="JZD34" s="58"/>
      <c r="JZE34" s="58"/>
      <c r="JZF34" s="58"/>
      <c r="JZG34" s="58"/>
      <c r="JZH34" s="58"/>
      <c r="JZI34" s="71"/>
      <c r="JZJ34" s="58"/>
      <c r="JZK34" s="58"/>
      <c r="JZL34" s="58"/>
      <c r="JZM34" s="58"/>
      <c r="JZN34" s="58"/>
      <c r="JZO34" s="58"/>
      <c r="JZP34" s="58"/>
      <c r="JZQ34" s="58"/>
      <c r="JZR34" s="58"/>
      <c r="JZS34" s="58"/>
      <c r="JZT34" s="58"/>
      <c r="JZU34" s="58"/>
      <c r="JZV34" s="58"/>
      <c r="JZW34" s="71"/>
      <c r="JZX34" s="58"/>
      <c r="JZY34" s="58"/>
      <c r="JZZ34" s="58"/>
      <c r="KAA34" s="58"/>
      <c r="KAB34" s="58"/>
      <c r="KAC34" s="58"/>
      <c r="KAD34" s="58"/>
      <c r="KAE34" s="58"/>
      <c r="KAF34" s="58"/>
      <c r="KAG34" s="58"/>
      <c r="KAH34" s="58"/>
      <c r="KAI34" s="58"/>
      <c r="KAJ34" s="58"/>
      <c r="KAK34" s="71"/>
      <c r="KAL34" s="58"/>
      <c r="KAM34" s="58"/>
      <c r="KAN34" s="58"/>
      <c r="KAO34" s="58"/>
      <c r="KAP34" s="58"/>
      <c r="KAQ34" s="58"/>
      <c r="KAR34" s="58"/>
      <c r="KAS34" s="58"/>
      <c r="KAT34" s="58"/>
      <c r="KAU34" s="58"/>
      <c r="KAV34" s="58"/>
      <c r="KAW34" s="58"/>
      <c r="KAX34" s="58"/>
      <c r="KAY34" s="71"/>
      <c r="KAZ34" s="58"/>
      <c r="KBA34" s="58"/>
      <c r="KBB34" s="58"/>
      <c r="KBC34" s="58"/>
      <c r="KBD34" s="58"/>
      <c r="KBE34" s="58"/>
      <c r="KBF34" s="58"/>
      <c r="KBG34" s="58"/>
      <c r="KBH34" s="58"/>
      <c r="KBI34" s="58"/>
      <c r="KBJ34" s="58"/>
      <c r="KBK34" s="58"/>
      <c r="KBL34" s="58"/>
      <c r="KBM34" s="71"/>
      <c r="KBN34" s="58"/>
      <c r="KBO34" s="58"/>
      <c r="KBP34" s="58"/>
      <c r="KBQ34" s="58"/>
      <c r="KBR34" s="58"/>
      <c r="KBS34" s="58"/>
      <c r="KBT34" s="58"/>
      <c r="KBU34" s="58"/>
      <c r="KBV34" s="58"/>
      <c r="KBW34" s="58"/>
      <c r="KBX34" s="58"/>
      <c r="KBY34" s="58"/>
      <c r="KBZ34" s="58"/>
      <c r="KCA34" s="71"/>
      <c r="KCB34" s="58"/>
      <c r="KCC34" s="58"/>
      <c r="KCD34" s="58"/>
      <c r="KCE34" s="58"/>
      <c r="KCF34" s="58"/>
      <c r="KCG34" s="58"/>
      <c r="KCH34" s="58"/>
      <c r="KCI34" s="58"/>
      <c r="KCJ34" s="58"/>
      <c r="KCK34" s="58"/>
      <c r="KCL34" s="58"/>
      <c r="KCM34" s="58"/>
      <c r="KCN34" s="58"/>
      <c r="KCO34" s="71"/>
      <c r="KCP34" s="58"/>
      <c r="KCQ34" s="58"/>
      <c r="KCR34" s="58"/>
      <c r="KCS34" s="58"/>
      <c r="KCT34" s="58"/>
      <c r="KCU34" s="58"/>
      <c r="KCV34" s="58"/>
      <c r="KCW34" s="58"/>
      <c r="KCX34" s="58"/>
      <c r="KCY34" s="58"/>
      <c r="KCZ34" s="58"/>
      <c r="KDA34" s="58"/>
      <c r="KDB34" s="58"/>
      <c r="KDC34" s="71"/>
      <c r="KDD34" s="58"/>
      <c r="KDE34" s="58"/>
      <c r="KDF34" s="58"/>
      <c r="KDG34" s="58"/>
      <c r="KDH34" s="58"/>
      <c r="KDI34" s="58"/>
      <c r="KDJ34" s="58"/>
      <c r="KDK34" s="58"/>
      <c r="KDL34" s="58"/>
      <c r="KDM34" s="58"/>
      <c r="KDN34" s="58"/>
      <c r="KDO34" s="58"/>
      <c r="KDP34" s="58"/>
      <c r="KDQ34" s="71"/>
      <c r="KDR34" s="58"/>
      <c r="KDS34" s="58"/>
      <c r="KDT34" s="58"/>
      <c r="KDU34" s="58"/>
      <c r="KDV34" s="58"/>
      <c r="KDW34" s="58"/>
      <c r="KDX34" s="58"/>
      <c r="KDY34" s="58"/>
      <c r="KDZ34" s="58"/>
      <c r="KEA34" s="58"/>
      <c r="KEB34" s="58"/>
      <c r="KEC34" s="58"/>
      <c r="KED34" s="58"/>
      <c r="KEE34" s="71"/>
      <c r="KEF34" s="58"/>
      <c r="KEG34" s="58"/>
      <c r="KEH34" s="58"/>
      <c r="KEI34" s="58"/>
      <c r="KEJ34" s="58"/>
      <c r="KEK34" s="58"/>
      <c r="KEL34" s="58"/>
      <c r="KEM34" s="58"/>
      <c r="KEN34" s="58"/>
      <c r="KEO34" s="58"/>
      <c r="KEP34" s="58"/>
      <c r="KEQ34" s="58"/>
      <c r="KER34" s="58"/>
      <c r="KES34" s="71"/>
      <c r="KET34" s="58"/>
      <c r="KEU34" s="58"/>
      <c r="KEV34" s="58"/>
      <c r="KEW34" s="58"/>
      <c r="KEX34" s="58"/>
      <c r="KEY34" s="58"/>
      <c r="KEZ34" s="58"/>
      <c r="KFA34" s="58"/>
      <c r="KFB34" s="58"/>
      <c r="KFC34" s="58"/>
      <c r="KFD34" s="58"/>
      <c r="KFE34" s="58"/>
      <c r="KFF34" s="58"/>
      <c r="KFG34" s="71"/>
      <c r="KFH34" s="58"/>
      <c r="KFI34" s="58"/>
      <c r="KFJ34" s="58"/>
      <c r="KFK34" s="58"/>
      <c r="KFL34" s="58"/>
      <c r="KFM34" s="58"/>
      <c r="KFN34" s="58"/>
      <c r="KFO34" s="58"/>
      <c r="KFP34" s="58"/>
      <c r="KFQ34" s="58"/>
      <c r="KFR34" s="58"/>
      <c r="KFS34" s="58"/>
      <c r="KFT34" s="58"/>
      <c r="KFU34" s="71"/>
      <c r="KFV34" s="58"/>
      <c r="KFW34" s="58"/>
      <c r="KFX34" s="58"/>
      <c r="KFY34" s="58"/>
      <c r="KFZ34" s="58"/>
      <c r="KGA34" s="58"/>
      <c r="KGB34" s="58"/>
      <c r="KGC34" s="58"/>
      <c r="KGD34" s="58"/>
      <c r="KGE34" s="58"/>
      <c r="KGF34" s="58"/>
      <c r="KGG34" s="58"/>
      <c r="KGH34" s="58"/>
      <c r="KGI34" s="71"/>
      <c r="KGJ34" s="58"/>
      <c r="KGK34" s="58"/>
      <c r="KGL34" s="58"/>
      <c r="KGM34" s="58"/>
      <c r="KGN34" s="58"/>
      <c r="KGO34" s="58"/>
      <c r="KGP34" s="58"/>
      <c r="KGQ34" s="58"/>
      <c r="KGR34" s="58"/>
      <c r="KGS34" s="58"/>
      <c r="KGT34" s="58"/>
      <c r="KGU34" s="58"/>
      <c r="KGV34" s="58"/>
      <c r="KGW34" s="71"/>
      <c r="KGX34" s="58"/>
      <c r="KGY34" s="58"/>
      <c r="KGZ34" s="58"/>
      <c r="KHA34" s="58"/>
      <c r="KHB34" s="58"/>
      <c r="KHC34" s="58"/>
      <c r="KHD34" s="58"/>
      <c r="KHE34" s="58"/>
      <c r="KHF34" s="58"/>
      <c r="KHG34" s="58"/>
      <c r="KHH34" s="58"/>
      <c r="KHI34" s="58"/>
      <c r="KHJ34" s="58"/>
      <c r="KHK34" s="71"/>
      <c r="KHL34" s="58"/>
      <c r="KHM34" s="58"/>
      <c r="KHN34" s="58"/>
      <c r="KHO34" s="58"/>
      <c r="KHP34" s="58"/>
      <c r="KHQ34" s="58"/>
      <c r="KHR34" s="58"/>
      <c r="KHS34" s="58"/>
      <c r="KHT34" s="58"/>
      <c r="KHU34" s="58"/>
      <c r="KHV34" s="58"/>
      <c r="KHW34" s="58"/>
      <c r="KHX34" s="58"/>
      <c r="KHY34" s="71"/>
      <c r="KHZ34" s="58"/>
      <c r="KIA34" s="58"/>
      <c r="KIB34" s="58"/>
      <c r="KIC34" s="58"/>
      <c r="KID34" s="58"/>
      <c r="KIE34" s="58"/>
      <c r="KIF34" s="58"/>
      <c r="KIG34" s="58"/>
      <c r="KIH34" s="58"/>
      <c r="KII34" s="58"/>
      <c r="KIJ34" s="58"/>
      <c r="KIK34" s="58"/>
      <c r="KIL34" s="58"/>
      <c r="KIM34" s="71"/>
      <c r="KIN34" s="58"/>
      <c r="KIO34" s="58"/>
      <c r="KIP34" s="58"/>
      <c r="KIQ34" s="58"/>
      <c r="KIR34" s="58"/>
      <c r="KIS34" s="58"/>
      <c r="KIT34" s="58"/>
      <c r="KIU34" s="58"/>
      <c r="KIV34" s="58"/>
      <c r="KIW34" s="58"/>
      <c r="KIX34" s="58"/>
      <c r="KIY34" s="58"/>
      <c r="KIZ34" s="58"/>
      <c r="KJA34" s="71"/>
      <c r="KJB34" s="58"/>
      <c r="KJC34" s="58"/>
      <c r="KJD34" s="58"/>
      <c r="KJE34" s="58"/>
      <c r="KJF34" s="58"/>
      <c r="KJG34" s="58"/>
      <c r="KJH34" s="58"/>
      <c r="KJI34" s="58"/>
      <c r="KJJ34" s="58"/>
      <c r="KJK34" s="58"/>
      <c r="KJL34" s="58"/>
      <c r="KJM34" s="58"/>
      <c r="KJN34" s="58"/>
      <c r="KJO34" s="71"/>
      <c r="KJP34" s="58"/>
      <c r="KJQ34" s="58"/>
      <c r="KJR34" s="58"/>
      <c r="KJS34" s="58"/>
      <c r="KJT34" s="58"/>
      <c r="KJU34" s="58"/>
      <c r="KJV34" s="58"/>
      <c r="KJW34" s="58"/>
      <c r="KJX34" s="58"/>
      <c r="KJY34" s="58"/>
      <c r="KJZ34" s="58"/>
      <c r="KKA34" s="58"/>
      <c r="KKB34" s="58"/>
      <c r="KKC34" s="71"/>
      <c r="KKD34" s="58"/>
      <c r="KKE34" s="58"/>
      <c r="KKF34" s="58"/>
      <c r="KKG34" s="58"/>
      <c r="KKH34" s="58"/>
      <c r="KKI34" s="58"/>
      <c r="KKJ34" s="58"/>
      <c r="KKK34" s="58"/>
      <c r="KKL34" s="58"/>
      <c r="KKM34" s="58"/>
      <c r="KKN34" s="58"/>
      <c r="KKO34" s="58"/>
      <c r="KKP34" s="58"/>
      <c r="KKQ34" s="71"/>
      <c r="KKR34" s="58"/>
      <c r="KKS34" s="58"/>
      <c r="KKT34" s="58"/>
      <c r="KKU34" s="58"/>
      <c r="KKV34" s="58"/>
      <c r="KKW34" s="58"/>
      <c r="KKX34" s="58"/>
      <c r="KKY34" s="58"/>
      <c r="KKZ34" s="58"/>
      <c r="KLA34" s="58"/>
      <c r="KLB34" s="58"/>
      <c r="KLC34" s="58"/>
      <c r="KLD34" s="58"/>
      <c r="KLE34" s="71"/>
      <c r="KLF34" s="58"/>
      <c r="KLG34" s="58"/>
      <c r="KLH34" s="58"/>
      <c r="KLI34" s="58"/>
      <c r="KLJ34" s="58"/>
      <c r="KLK34" s="58"/>
      <c r="KLL34" s="58"/>
      <c r="KLM34" s="58"/>
      <c r="KLN34" s="58"/>
      <c r="KLO34" s="58"/>
      <c r="KLP34" s="58"/>
      <c r="KLQ34" s="58"/>
      <c r="KLR34" s="58"/>
      <c r="KLS34" s="71"/>
      <c r="KLT34" s="58"/>
      <c r="KLU34" s="58"/>
      <c r="KLV34" s="58"/>
      <c r="KLW34" s="58"/>
      <c r="KLX34" s="58"/>
      <c r="KLY34" s="58"/>
      <c r="KLZ34" s="58"/>
      <c r="KMA34" s="58"/>
      <c r="KMB34" s="58"/>
      <c r="KMC34" s="58"/>
      <c r="KMD34" s="58"/>
      <c r="KME34" s="58"/>
      <c r="KMF34" s="58"/>
      <c r="KMG34" s="71"/>
      <c r="KMH34" s="58"/>
      <c r="KMI34" s="58"/>
      <c r="KMJ34" s="58"/>
      <c r="KMK34" s="58"/>
      <c r="KML34" s="58"/>
      <c r="KMM34" s="58"/>
      <c r="KMN34" s="58"/>
      <c r="KMO34" s="58"/>
      <c r="KMP34" s="58"/>
      <c r="KMQ34" s="58"/>
      <c r="KMR34" s="58"/>
      <c r="KMS34" s="58"/>
      <c r="KMT34" s="58"/>
      <c r="KMU34" s="71"/>
      <c r="KMV34" s="58"/>
      <c r="KMW34" s="58"/>
      <c r="KMX34" s="58"/>
      <c r="KMY34" s="58"/>
      <c r="KMZ34" s="58"/>
      <c r="KNA34" s="58"/>
      <c r="KNB34" s="58"/>
      <c r="KNC34" s="58"/>
      <c r="KND34" s="58"/>
      <c r="KNE34" s="58"/>
      <c r="KNF34" s="58"/>
      <c r="KNG34" s="58"/>
      <c r="KNH34" s="58"/>
      <c r="KNI34" s="71"/>
      <c r="KNJ34" s="58"/>
      <c r="KNK34" s="58"/>
      <c r="KNL34" s="58"/>
      <c r="KNM34" s="58"/>
      <c r="KNN34" s="58"/>
      <c r="KNO34" s="58"/>
      <c r="KNP34" s="58"/>
      <c r="KNQ34" s="58"/>
      <c r="KNR34" s="58"/>
      <c r="KNS34" s="58"/>
      <c r="KNT34" s="58"/>
      <c r="KNU34" s="58"/>
      <c r="KNV34" s="58"/>
      <c r="KNW34" s="71"/>
      <c r="KNX34" s="58"/>
      <c r="KNY34" s="58"/>
      <c r="KNZ34" s="58"/>
      <c r="KOA34" s="58"/>
      <c r="KOB34" s="58"/>
      <c r="KOC34" s="58"/>
      <c r="KOD34" s="58"/>
      <c r="KOE34" s="58"/>
      <c r="KOF34" s="58"/>
      <c r="KOG34" s="58"/>
      <c r="KOH34" s="58"/>
      <c r="KOI34" s="58"/>
      <c r="KOJ34" s="58"/>
      <c r="KOK34" s="71"/>
      <c r="KOL34" s="58"/>
      <c r="KOM34" s="58"/>
      <c r="KON34" s="58"/>
      <c r="KOO34" s="58"/>
      <c r="KOP34" s="58"/>
      <c r="KOQ34" s="58"/>
      <c r="KOR34" s="58"/>
      <c r="KOS34" s="58"/>
      <c r="KOT34" s="58"/>
      <c r="KOU34" s="58"/>
      <c r="KOV34" s="58"/>
      <c r="KOW34" s="58"/>
      <c r="KOX34" s="58"/>
      <c r="KOY34" s="71"/>
      <c r="KOZ34" s="58"/>
      <c r="KPA34" s="58"/>
      <c r="KPB34" s="58"/>
      <c r="KPC34" s="58"/>
      <c r="KPD34" s="58"/>
      <c r="KPE34" s="58"/>
      <c r="KPF34" s="58"/>
      <c r="KPG34" s="58"/>
      <c r="KPH34" s="58"/>
      <c r="KPI34" s="58"/>
      <c r="KPJ34" s="58"/>
      <c r="KPK34" s="58"/>
      <c r="KPL34" s="58"/>
      <c r="KPM34" s="71"/>
      <c r="KPN34" s="58"/>
      <c r="KPO34" s="58"/>
      <c r="KPP34" s="58"/>
      <c r="KPQ34" s="58"/>
      <c r="KPR34" s="58"/>
      <c r="KPS34" s="58"/>
      <c r="KPT34" s="58"/>
      <c r="KPU34" s="58"/>
      <c r="KPV34" s="58"/>
      <c r="KPW34" s="58"/>
      <c r="KPX34" s="58"/>
      <c r="KPY34" s="58"/>
      <c r="KPZ34" s="58"/>
      <c r="KQA34" s="71"/>
      <c r="KQB34" s="58"/>
      <c r="KQC34" s="58"/>
      <c r="KQD34" s="58"/>
      <c r="KQE34" s="58"/>
      <c r="KQF34" s="58"/>
      <c r="KQG34" s="58"/>
      <c r="KQH34" s="58"/>
      <c r="KQI34" s="58"/>
      <c r="KQJ34" s="58"/>
      <c r="KQK34" s="58"/>
      <c r="KQL34" s="58"/>
      <c r="KQM34" s="58"/>
      <c r="KQN34" s="58"/>
      <c r="KQO34" s="71"/>
      <c r="KQP34" s="58"/>
      <c r="KQQ34" s="58"/>
      <c r="KQR34" s="58"/>
      <c r="KQS34" s="58"/>
      <c r="KQT34" s="58"/>
      <c r="KQU34" s="58"/>
      <c r="KQV34" s="58"/>
      <c r="KQW34" s="58"/>
      <c r="KQX34" s="58"/>
      <c r="KQY34" s="58"/>
      <c r="KQZ34" s="58"/>
      <c r="KRA34" s="58"/>
      <c r="KRB34" s="58"/>
      <c r="KRC34" s="71"/>
      <c r="KRD34" s="58"/>
      <c r="KRE34" s="58"/>
      <c r="KRF34" s="58"/>
      <c r="KRG34" s="58"/>
      <c r="KRH34" s="58"/>
      <c r="KRI34" s="58"/>
      <c r="KRJ34" s="58"/>
      <c r="KRK34" s="58"/>
      <c r="KRL34" s="58"/>
      <c r="KRM34" s="58"/>
      <c r="KRN34" s="58"/>
      <c r="KRO34" s="58"/>
      <c r="KRP34" s="58"/>
      <c r="KRQ34" s="71"/>
      <c r="KRR34" s="58"/>
      <c r="KRS34" s="58"/>
      <c r="KRT34" s="58"/>
      <c r="KRU34" s="58"/>
      <c r="KRV34" s="58"/>
      <c r="KRW34" s="58"/>
      <c r="KRX34" s="58"/>
      <c r="KRY34" s="58"/>
      <c r="KRZ34" s="58"/>
      <c r="KSA34" s="58"/>
      <c r="KSB34" s="58"/>
      <c r="KSC34" s="58"/>
      <c r="KSD34" s="58"/>
      <c r="KSE34" s="71"/>
      <c r="KSF34" s="58"/>
      <c r="KSG34" s="58"/>
      <c r="KSH34" s="58"/>
      <c r="KSI34" s="58"/>
      <c r="KSJ34" s="58"/>
      <c r="KSK34" s="58"/>
      <c r="KSL34" s="58"/>
      <c r="KSM34" s="58"/>
      <c r="KSN34" s="58"/>
      <c r="KSO34" s="58"/>
      <c r="KSP34" s="58"/>
      <c r="KSQ34" s="58"/>
      <c r="KSR34" s="58"/>
      <c r="KSS34" s="71"/>
      <c r="KST34" s="58"/>
      <c r="KSU34" s="58"/>
      <c r="KSV34" s="58"/>
      <c r="KSW34" s="58"/>
      <c r="KSX34" s="58"/>
      <c r="KSY34" s="58"/>
      <c r="KSZ34" s="58"/>
      <c r="KTA34" s="58"/>
      <c r="KTB34" s="58"/>
      <c r="KTC34" s="58"/>
      <c r="KTD34" s="58"/>
      <c r="KTE34" s="58"/>
      <c r="KTF34" s="58"/>
      <c r="KTG34" s="71"/>
      <c r="KTH34" s="58"/>
      <c r="KTI34" s="58"/>
      <c r="KTJ34" s="58"/>
      <c r="KTK34" s="58"/>
      <c r="KTL34" s="58"/>
      <c r="KTM34" s="58"/>
      <c r="KTN34" s="58"/>
      <c r="KTO34" s="58"/>
      <c r="KTP34" s="58"/>
      <c r="KTQ34" s="58"/>
      <c r="KTR34" s="58"/>
      <c r="KTS34" s="58"/>
      <c r="KTT34" s="58"/>
      <c r="KTU34" s="71"/>
      <c r="KTV34" s="58"/>
      <c r="KTW34" s="58"/>
      <c r="KTX34" s="58"/>
      <c r="KTY34" s="58"/>
      <c r="KTZ34" s="58"/>
      <c r="KUA34" s="58"/>
      <c r="KUB34" s="58"/>
      <c r="KUC34" s="58"/>
      <c r="KUD34" s="58"/>
      <c r="KUE34" s="58"/>
      <c r="KUF34" s="58"/>
      <c r="KUG34" s="58"/>
      <c r="KUH34" s="58"/>
      <c r="KUI34" s="71"/>
      <c r="KUJ34" s="58"/>
      <c r="KUK34" s="58"/>
      <c r="KUL34" s="58"/>
      <c r="KUM34" s="58"/>
      <c r="KUN34" s="58"/>
      <c r="KUO34" s="58"/>
      <c r="KUP34" s="58"/>
      <c r="KUQ34" s="58"/>
      <c r="KUR34" s="58"/>
      <c r="KUS34" s="58"/>
      <c r="KUT34" s="58"/>
      <c r="KUU34" s="58"/>
      <c r="KUV34" s="58"/>
      <c r="KUW34" s="71"/>
      <c r="KUX34" s="58"/>
      <c r="KUY34" s="58"/>
      <c r="KUZ34" s="58"/>
      <c r="KVA34" s="58"/>
      <c r="KVB34" s="58"/>
      <c r="KVC34" s="58"/>
      <c r="KVD34" s="58"/>
      <c r="KVE34" s="58"/>
      <c r="KVF34" s="58"/>
      <c r="KVG34" s="58"/>
      <c r="KVH34" s="58"/>
      <c r="KVI34" s="58"/>
      <c r="KVJ34" s="58"/>
      <c r="KVK34" s="71"/>
      <c r="KVL34" s="58"/>
      <c r="KVM34" s="58"/>
      <c r="KVN34" s="58"/>
      <c r="KVO34" s="58"/>
      <c r="KVP34" s="58"/>
      <c r="KVQ34" s="58"/>
      <c r="KVR34" s="58"/>
      <c r="KVS34" s="58"/>
      <c r="KVT34" s="58"/>
      <c r="KVU34" s="58"/>
      <c r="KVV34" s="58"/>
      <c r="KVW34" s="58"/>
      <c r="KVX34" s="58"/>
      <c r="KVY34" s="71"/>
      <c r="KVZ34" s="58"/>
      <c r="KWA34" s="58"/>
      <c r="KWB34" s="58"/>
      <c r="KWC34" s="58"/>
      <c r="KWD34" s="58"/>
      <c r="KWE34" s="58"/>
      <c r="KWF34" s="58"/>
      <c r="KWG34" s="58"/>
      <c r="KWH34" s="58"/>
      <c r="KWI34" s="58"/>
      <c r="KWJ34" s="58"/>
      <c r="KWK34" s="58"/>
      <c r="KWL34" s="58"/>
      <c r="KWM34" s="71"/>
      <c r="KWN34" s="58"/>
      <c r="KWO34" s="58"/>
      <c r="KWP34" s="58"/>
      <c r="KWQ34" s="58"/>
      <c r="KWR34" s="58"/>
      <c r="KWS34" s="58"/>
      <c r="KWT34" s="58"/>
      <c r="KWU34" s="58"/>
      <c r="KWV34" s="58"/>
      <c r="KWW34" s="58"/>
      <c r="KWX34" s="58"/>
      <c r="KWY34" s="58"/>
      <c r="KWZ34" s="58"/>
      <c r="KXA34" s="71"/>
      <c r="KXB34" s="58"/>
      <c r="KXC34" s="58"/>
      <c r="KXD34" s="58"/>
      <c r="KXE34" s="58"/>
      <c r="KXF34" s="58"/>
      <c r="KXG34" s="58"/>
      <c r="KXH34" s="58"/>
      <c r="KXI34" s="58"/>
      <c r="KXJ34" s="58"/>
      <c r="KXK34" s="58"/>
      <c r="KXL34" s="58"/>
      <c r="KXM34" s="58"/>
      <c r="KXN34" s="58"/>
      <c r="KXO34" s="71"/>
      <c r="KXP34" s="58"/>
      <c r="KXQ34" s="58"/>
      <c r="KXR34" s="58"/>
      <c r="KXS34" s="58"/>
      <c r="KXT34" s="58"/>
      <c r="KXU34" s="58"/>
      <c r="KXV34" s="58"/>
      <c r="KXW34" s="58"/>
      <c r="KXX34" s="58"/>
      <c r="KXY34" s="58"/>
      <c r="KXZ34" s="58"/>
      <c r="KYA34" s="58"/>
      <c r="KYB34" s="58"/>
      <c r="KYC34" s="71"/>
      <c r="KYD34" s="58"/>
      <c r="KYE34" s="58"/>
      <c r="KYF34" s="58"/>
      <c r="KYG34" s="58"/>
      <c r="KYH34" s="58"/>
      <c r="KYI34" s="58"/>
      <c r="KYJ34" s="58"/>
      <c r="KYK34" s="58"/>
      <c r="KYL34" s="58"/>
      <c r="KYM34" s="58"/>
      <c r="KYN34" s="58"/>
      <c r="KYO34" s="58"/>
      <c r="KYP34" s="58"/>
      <c r="KYQ34" s="71"/>
      <c r="KYR34" s="58"/>
      <c r="KYS34" s="58"/>
      <c r="KYT34" s="58"/>
      <c r="KYU34" s="58"/>
      <c r="KYV34" s="58"/>
      <c r="KYW34" s="58"/>
      <c r="KYX34" s="58"/>
      <c r="KYY34" s="58"/>
      <c r="KYZ34" s="58"/>
      <c r="KZA34" s="58"/>
      <c r="KZB34" s="58"/>
      <c r="KZC34" s="58"/>
      <c r="KZD34" s="58"/>
      <c r="KZE34" s="71"/>
      <c r="KZF34" s="58"/>
      <c r="KZG34" s="58"/>
      <c r="KZH34" s="58"/>
      <c r="KZI34" s="58"/>
      <c r="KZJ34" s="58"/>
      <c r="KZK34" s="58"/>
      <c r="KZL34" s="58"/>
      <c r="KZM34" s="58"/>
      <c r="KZN34" s="58"/>
      <c r="KZO34" s="58"/>
      <c r="KZP34" s="58"/>
      <c r="KZQ34" s="58"/>
      <c r="KZR34" s="58"/>
      <c r="KZS34" s="71"/>
      <c r="KZT34" s="58"/>
      <c r="KZU34" s="58"/>
      <c r="KZV34" s="58"/>
      <c r="KZW34" s="58"/>
      <c r="KZX34" s="58"/>
      <c r="KZY34" s="58"/>
      <c r="KZZ34" s="58"/>
      <c r="LAA34" s="58"/>
      <c r="LAB34" s="58"/>
      <c r="LAC34" s="58"/>
      <c r="LAD34" s="58"/>
      <c r="LAE34" s="58"/>
      <c r="LAF34" s="58"/>
      <c r="LAG34" s="71"/>
      <c r="LAH34" s="58"/>
      <c r="LAI34" s="58"/>
      <c r="LAJ34" s="58"/>
      <c r="LAK34" s="58"/>
      <c r="LAL34" s="58"/>
      <c r="LAM34" s="58"/>
      <c r="LAN34" s="58"/>
      <c r="LAO34" s="58"/>
      <c r="LAP34" s="58"/>
      <c r="LAQ34" s="58"/>
      <c r="LAR34" s="58"/>
      <c r="LAS34" s="58"/>
      <c r="LAT34" s="58"/>
      <c r="LAU34" s="71"/>
      <c r="LAV34" s="58"/>
      <c r="LAW34" s="58"/>
      <c r="LAX34" s="58"/>
      <c r="LAY34" s="58"/>
      <c r="LAZ34" s="58"/>
      <c r="LBA34" s="58"/>
      <c r="LBB34" s="58"/>
      <c r="LBC34" s="58"/>
      <c r="LBD34" s="58"/>
      <c r="LBE34" s="58"/>
      <c r="LBF34" s="58"/>
      <c r="LBG34" s="58"/>
      <c r="LBH34" s="58"/>
      <c r="LBI34" s="71"/>
      <c r="LBJ34" s="58"/>
      <c r="LBK34" s="58"/>
      <c r="LBL34" s="58"/>
      <c r="LBM34" s="58"/>
      <c r="LBN34" s="58"/>
      <c r="LBO34" s="58"/>
      <c r="LBP34" s="58"/>
      <c r="LBQ34" s="58"/>
      <c r="LBR34" s="58"/>
      <c r="LBS34" s="58"/>
      <c r="LBT34" s="58"/>
      <c r="LBU34" s="58"/>
      <c r="LBV34" s="58"/>
      <c r="LBW34" s="71"/>
      <c r="LBX34" s="58"/>
      <c r="LBY34" s="58"/>
      <c r="LBZ34" s="58"/>
      <c r="LCA34" s="58"/>
      <c r="LCB34" s="58"/>
      <c r="LCC34" s="58"/>
      <c r="LCD34" s="58"/>
      <c r="LCE34" s="58"/>
      <c r="LCF34" s="58"/>
      <c r="LCG34" s="58"/>
      <c r="LCH34" s="58"/>
      <c r="LCI34" s="58"/>
      <c r="LCJ34" s="58"/>
      <c r="LCK34" s="71"/>
      <c r="LCL34" s="58"/>
      <c r="LCM34" s="58"/>
      <c r="LCN34" s="58"/>
      <c r="LCO34" s="58"/>
      <c r="LCP34" s="58"/>
      <c r="LCQ34" s="58"/>
      <c r="LCR34" s="58"/>
      <c r="LCS34" s="58"/>
      <c r="LCT34" s="58"/>
      <c r="LCU34" s="58"/>
      <c r="LCV34" s="58"/>
      <c r="LCW34" s="58"/>
      <c r="LCX34" s="58"/>
      <c r="LCY34" s="71"/>
      <c r="LCZ34" s="58"/>
      <c r="LDA34" s="58"/>
      <c r="LDB34" s="58"/>
      <c r="LDC34" s="58"/>
      <c r="LDD34" s="58"/>
      <c r="LDE34" s="58"/>
      <c r="LDF34" s="58"/>
      <c r="LDG34" s="58"/>
      <c r="LDH34" s="58"/>
      <c r="LDI34" s="58"/>
      <c r="LDJ34" s="58"/>
      <c r="LDK34" s="58"/>
      <c r="LDL34" s="58"/>
      <c r="LDM34" s="71"/>
      <c r="LDN34" s="58"/>
      <c r="LDO34" s="58"/>
      <c r="LDP34" s="58"/>
      <c r="LDQ34" s="58"/>
      <c r="LDR34" s="58"/>
      <c r="LDS34" s="58"/>
      <c r="LDT34" s="58"/>
      <c r="LDU34" s="58"/>
      <c r="LDV34" s="58"/>
      <c r="LDW34" s="58"/>
      <c r="LDX34" s="58"/>
      <c r="LDY34" s="58"/>
      <c r="LDZ34" s="58"/>
      <c r="LEA34" s="71"/>
      <c r="LEB34" s="58"/>
      <c r="LEC34" s="58"/>
      <c r="LED34" s="58"/>
      <c r="LEE34" s="58"/>
      <c r="LEF34" s="58"/>
      <c r="LEG34" s="58"/>
      <c r="LEH34" s="58"/>
      <c r="LEI34" s="58"/>
      <c r="LEJ34" s="58"/>
      <c r="LEK34" s="58"/>
      <c r="LEL34" s="58"/>
      <c r="LEM34" s="58"/>
      <c r="LEN34" s="58"/>
      <c r="LEO34" s="71"/>
      <c r="LEP34" s="58"/>
      <c r="LEQ34" s="58"/>
      <c r="LER34" s="58"/>
      <c r="LES34" s="58"/>
      <c r="LET34" s="58"/>
      <c r="LEU34" s="58"/>
      <c r="LEV34" s="58"/>
      <c r="LEW34" s="58"/>
      <c r="LEX34" s="58"/>
      <c r="LEY34" s="58"/>
      <c r="LEZ34" s="58"/>
      <c r="LFA34" s="58"/>
      <c r="LFB34" s="58"/>
      <c r="LFC34" s="71"/>
      <c r="LFD34" s="58"/>
      <c r="LFE34" s="58"/>
      <c r="LFF34" s="58"/>
      <c r="LFG34" s="58"/>
      <c r="LFH34" s="58"/>
      <c r="LFI34" s="58"/>
      <c r="LFJ34" s="58"/>
      <c r="LFK34" s="58"/>
      <c r="LFL34" s="58"/>
      <c r="LFM34" s="58"/>
      <c r="LFN34" s="58"/>
      <c r="LFO34" s="58"/>
      <c r="LFP34" s="58"/>
      <c r="LFQ34" s="71"/>
      <c r="LFR34" s="58"/>
      <c r="LFS34" s="58"/>
      <c r="LFT34" s="58"/>
      <c r="LFU34" s="58"/>
      <c r="LFV34" s="58"/>
      <c r="LFW34" s="58"/>
      <c r="LFX34" s="58"/>
      <c r="LFY34" s="58"/>
      <c r="LFZ34" s="58"/>
      <c r="LGA34" s="58"/>
      <c r="LGB34" s="58"/>
      <c r="LGC34" s="58"/>
      <c r="LGD34" s="58"/>
      <c r="LGE34" s="71"/>
      <c r="LGF34" s="58"/>
      <c r="LGG34" s="58"/>
      <c r="LGH34" s="58"/>
      <c r="LGI34" s="58"/>
      <c r="LGJ34" s="58"/>
      <c r="LGK34" s="58"/>
      <c r="LGL34" s="58"/>
      <c r="LGM34" s="58"/>
      <c r="LGN34" s="58"/>
      <c r="LGO34" s="58"/>
      <c r="LGP34" s="58"/>
      <c r="LGQ34" s="58"/>
      <c r="LGR34" s="58"/>
      <c r="LGS34" s="71"/>
      <c r="LGT34" s="58"/>
      <c r="LGU34" s="58"/>
      <c r="LGV34" s="58"/>
      <c r="LGW34" s="58"/>
      <c r="LGX34" s="58"/>
      <c r="LGY34" s="58"/>
      <c r="LGZ34" s="58"/>
      <c r="LHA34" s="58"/>
      <c r="LHB34" s="58"/>
      <c r="LHC34" s="58"/>
      <c r="LHD34" s="58"/>
      <c r="LHE34" s="58"/>
      <c r="LHF34" s="58"/>
      <c r="LHG34" s="71"/>
      <c r="LHH34" s="58"/>
      <c r="LHI34" s="58"/>
      <c r="LHJ34" s="58"/>
      <c r="LHK34" s="58"/>
      <c r="LHL34" s="58"/>
      <c r="LHM34" s="58"/>
      <c r="LHN34" s="58"/>
      <c r="LHO34" s="58"/>
      <c r="LHP34" s="58"/>
      <c r="LHQ34" s="58"/>
      <c r="LHR34" s="58"/>
      <c r="LHS34" s="58"/>
      <c r="LHT34" s="58"/>
      <c r="LHU34" s="71"/>
      <c r="LHV34" s="58"/>
      <c r="LHW34" s="58"/>
      <c r="LHX34" s="58"/>
      <c r="LHY34" s="58"/>
      <c r="LHZ34" s="58"/>
      <c r="LIA34" s="58"/>
      <c r="LIB34" s="58"/>
      <c r="LIC34" s="58"/>
      <c r="LID34" s="58"/>
      <c r="LIE34" s="58"/>
      <c r="LIF34" s="58"/>
      <c r="LIG34" s="58"/>
      <c r="LIH34" s="58"/>
      <c r="LII34" s="71"/>
      <c r="LIJ34" s="58"/>
      <c r="LIK34" s="58"/>
      <c r="LIL34" s="58"/>
      <c r="LIM34" s="58"/>
      <c r="LIN34" s="58"/>
      <c r="LIO34" s="58"/>
      <c r="LIP34" s="58"/>
      <c r="LIQ34" s="58"/>
      <c r="LIR34" s="58"/>
      <c r="LIS34" s="58"/>
      <c r="LIT34" s="58"/>
      <c r="LIU34" s="58"/>
      <c r="LIV34" s="58"/>
      <c r="LIW34" s="71"/>
      <c r="LIX34" s="58"/>
      <c r="LIY34" s="58"/>
      <c r="LIZ34" s="58"/>
      <c r="LJA34" s="58"/>
      <c r="LJB34" s="58"/>
      <c r="LJC34" s="58"/>
      <c r="LJD34" s="58"/>
      <c r="LJE34" s="58"/>
      <c r="LJF34" s="58"/>
      <c r="LJG34" s="58"/>
      <c r="LJH34" s="58"/>
      <c r="LJI34" s="58"/>
      <c r="LJJ34" s="58"/>
      <c r="LJK34" s="71"/>
      <c r="LJL34" s="58"/>
      <c r="LJM34" s="58"/>
      <c r="LJN34" s="58"/>
      <c r="LJO34" s="58"/>
      <c r="LJP34" s="58"/>
      <c r="LJQ34" s="58"/>
      <c r="LJR34" s="58"/>
      <c r="LJS34" s="58"/>
      <c r="LJT34" s="58"/>
      <c r="LJU34" s="58"/>
      <c r="LJV34" s="58"/>
      <c r="LJW34" s="58"/>
      <c r="LJX34" s="58"/>
      <c r="LJY34" s="71"/>
      <c r="LJZ34" s="58"/>
      <c r="LKA34" s="58"/>
      <c r="LKB34" s="58"/>
      <c r="LKC34" s="58"/>
      <c r="LKD34" s="58"/>
      <c r="LKE34" s="58"/>
      <c r="LKF34" s="58"/>
      <c r="LKG34" s="58"/>
      <c r="LKH34" s="58"/>
      <c r="LKI34" s="58"/>
      <c r="LKJ34" s="58"/>
      <c r="LKK34" s="58"/>
      <c r="LKL34" s="58"/>
      <c r="LKM34" s="71"/>
      <c r="LKN34" s="58"/>
      <c r="LKO34" s="58"/>
      <c r="LKP34" s="58"/>
      <c r="LKQ34" s="58"/>
      <c r="LKR34" s="58"/>
      <c r="LKS34" s="58"/>
      <c r="LKT34" s="58"/>
      <c r="LKU34" s="58"/>
      <c r="LKV34" s="58"/>
      <c r="LKW34" s="58"/>
      <c r="LKX34" s="58"/>
      <c r="LKY34" s="58"/>
      <c r="LKZ34" s="58"/>
      <c r="LLA34" s="71"/>
      <c r="LLB34" s="58"/>
      <c r="LLC34" s="58"/>
      <c r="LLD34" s="58"/>
      <c r="LLE34" s="58"/>
      <c r="LLF34" s="58"/>
      <c r="LLG34" s="58"/>
      <c r="LLH34" s="58"/>
      <c r="LLI34" s="58"/>
      <c r="LLJ34" s="58"/>
      <c r="LLK34" s="58"/>
      <c r="LLL34" s="58"/>
      <c r="LLM34" s="58"/>
      <c r="LLN34" s="58"/>
      <c r="LLO34" s="71"/>
      <c r="LLP34" s="58"/>
      <c r="LLQ34" s="58"/>
      <c r="LLR34" s="58"/>
      <c r="LLS34" s="58"/>
      <c r="LLT34" s="58"/>
      <c r="LLU34" s="58"/>
      <c r="LLV34" s="58"/>
      <c r="LLW34" s="58"/>
      <c r="LLX34" s="58"/>
      <c r="LLY34" s="58"/>
      <c r="LLZ34" s="58"/>
      <c r="LMA34" s="58"/>
      <c r="LMB34" s="58"/>
      <c r="LMC34" s="71"/>
      <c r="LMD34" s="58"/>
      <c r="LME34" s="58"/>
      <c r="LMF34" s="58"/>
      <c r="LMG34" s="58"/>
      <c r="LMH34" s="58"/>
      <c r="LMI34" s="58"/>
      <c r="LMJ34" s="58"/>
      <c r="LMK34" s="58"/>
      <c r="LML34" s="58"/>
      <c r="LMM34" s="58"/>
      <c r="LMN34" s="58"/>
      <c r="LMO34" s="58"/>
      <c r="LMP34" s="58"/>
      <c r="LMQ34" s="71"/>
      <c r="LMR34" s="58"/>
      <c r="LMS34" s="58"/>
      <c r="LMT34" s="58"/>
      <c r="LMU34" s="58"/>
      <c r="LMV34" s="58"/>
      <c r="LMW34" s="58"/>
      <c r="LMX34" s="58"/>
      <c r="LMY34" s="58"/>
      <c r="LMZ34" s="58"/>
      <c r="LNA34" s="58"/>
      <c r="LNB34" s="58"/>
      <c r="LNC34" s="58"/>
      <c r="LND34" s="58"/>
      <c r="LNE34" s="71"/>
      <c r="LNF34" s="58"/>
      <c r="LNG34" s="58"/>
      <c r="LNH34" s="58"/>
      <c r="LNI34" s="58"/>
      <c r="LNJ34" s="58"/>
      <c r="LNK34" s="58"/>
      <c r="LNL34" s="58"/>
      <c r="LNM34" s="58"/>
      <c r="LNN34" s="58"/>
      <c r="LNO34" s="58"/>
      <c r="LNP34" s="58"/>
      <c r="LNQ34" s="58"/>
      <c r="LNR34" s="58"/>
      <c r="LNS34" s="71"/>
      <c r="LNT34" s="58"/>
      <c r="LNU34" s="58"/>
      <c r="LNV34" s="58"/>
      <c r="LNW34" s="58"/>
      <c r="LNX34" s="58"/>
      <c r="LNY34" s="58"/>
      <c r="LNZ34" s="58"/>
      <c r="LOA34" s="58"/>
      <c r="LOB34" s="58"/>
      <c r="LOC34" s="58"/>
      <c r="LOD34" s="58"/>
      <c r="LOE34" s="58"/>
      <c r="LOF34" s="58"/>
      <c r="LOG34" s="71"/>
      <c r="LOH34" s="58"/>
      <c r="LOI34" s="58"/>
      <c r="LOJ34" s="58"/>
      <c r="LOK34" s="58"/>
      <c r="LOL34" s="58"/>
      <c r="LOM34" s="58"/>
      <c r="LON34" s="58"/>
      <c r="LOO34" s="58"/>
      <c r="LOP34" s="58"/>
      <c r="LOQ34" s="58"/>
      <c r="LOR34" s="58"/>
      <c r="LOS34" s="58"/>
      <c r="LOT34" s="58"/>
      <c r="LOU34" s="71"/>
      <c r="LOV34" s="58"/>
      <c r="LOW34" s="58"/>
      <c r="LOX34" s="58"/>
      <c r="LOY34" s="58"/>
      <c r="LOZ34" s="58"/>
      <c r="LPA34" s="58"/>
      <c r="LPB34" s="58"/>
      <c r="LPC34" s="58"/>
      <c r="LPD34" s="58"/>
      <c r="LPE34" s="58"/>
      <c r="LPF34" s="58"/>
      <c r="LPG34" s="58"/>
      <c r="LPH34" s="58"/>
      <c r="LPI34" s="71"/>
      <c r="LPJ34" s="58"/>
      <c r="LPK34" s="58"/>
      <c r="LPL34" s="58"/>
      <c r="LPM34" s="58"/>
      <c r="LPN34" s="58"/>
      <c r="LPO34" s="58"/>
      <c r="LPP34" s="58"/>
      <c r="LPQ34" s="58"/>
      <c r="LPR34" s="58"/>
      <c r="LPS34" s="58"/>
      <c r="LPT34" s="58"/>
      <c r="LPU34" s="58"/>
      <c r="LPV34" s="58"/>
      <c r="LPW34" s="71"/>
      <c r="LPX34" s="58"/>
      <c r="LPY34" s="58"/>
      <c r="LPZ34" s="58"/>
      <c r="LQA34" s="58"/>
      <c r="LQB34" s="58"/>
      <c r="LQC34" s="58"/>
      <c r="LQD34" s="58"/>
      <c r="LQE34" s="58"/>
      <c r="LQF34" s="58"/>
      <c r="LQG34" s="58"/>
      <c r="LQH34" s="58"/>
      <c r="LQI34" s="58"/>
      <c r="LQJ34" s="58"/>
      <c r="LQK34" s="71"/>
      <c r="LQL34" s="58"/>
      <c r="LQM34" s="58"/>
      <c r="LQN34" s="58"/>
      <c r="LQO34" s="58"/>
      <c r="LQP34" s="58"/>
      <c r="LQQ34" s="58"/>
      <c r="LQR34" s="58"/>
      <c r="LQS34" s="58"/>
      <c r="LQT34" s="58"/>
      <c r="LQU34" s="58"/>
      <c r="LQV34" s="58"/>
      <c r="LQW34" s="58"/>
      <c r="LQX34" s="58"/>
      <c r="LQY34" s="71"/>
      <c r="LQZ34" s="58"/>
      <c r="LRA34" s="58"/>
      <c r="LRB34" s="58"/>
      <c r="LRC34" s="58"/>
      <c r="LRD34" s="58"/>
      <c r="LRE34" s="58"/>
      <c r="LRF34" s="58"/>
      <c r="LRG34" s="58"/>
      <c r="LRH34" s="58"/>
      <c r="LRI34" s="58"/>
      <c r="LRJ34" s="58"/>
      <c r="LRK34" s="58"/>
      <c r="LRL34" s="58"/>
      <c r="LRM34" s="71"/>
      <c r="LRN34" s="58"/>
      <c r="LRO34" s="58"/>
      <c r="LRP34" s="58"/>
      <c r="LRQ34" s="58"/>
      <c r="LRR34" s="58"/>
      <c r="LRS34" s="58"/>
      <c r="LRT34" s="58"/>
      <c r="LRU34" s="58"/>
      <c r="LRV34" s="58"/>
      <c r="LRW34" s="58"/>
      <c r="LRX34" s="58"/>
      <c r="LRY34" s="58"/>
      <c r="LRZ34" s="58"/>
      <c r="LSA34" s="71"/>
      <c r="LSB34" s="58"/>
      <c r="LSC34" s="58"/>
      <c r="LSD34" s="58"/>
      <c r="LSE34" s="58"/>
      <c r="LSF34" s="58"/>
      <c r="LSG34" s="58"/>
      <c r="LSH34" s="58"/>
      <c r="LSI34" s="58"/>
      <c r="LSJ34" s="58"/>
      <c r="LSK34" s="58"/>
      <c r="LSL34" s="58"/>
      <c r="LSM34" s="58"/>
      <c r="LSN34" s="58"/>
      <c r="LSO34" s="71"/>
      <c r="LSP34" s="58"/>
      <c r="LSQ34" s="58"/>
      <c r="LSR34" s="58"/>
      <c r="LSS34" s="58"/>
      <c r="LST34" s="58"/>
      <c r="LSU34" s="58"/>
      <c r="LSV34" s="58"/>
      <c r="LSW34" s="58"/>
      <c r="LSX34" s="58"/>
      <c r="LSY34" s="58"/>
      <c r="LSZ34" s="58"/>
      <c r="LTA34" s="58"/>
      <c r="LTB34" s="58"/>
      <c r="LTC34" s="71"/>
      <c r="LTD34" s="58"/>
      <c r="LTE34" s="58"/>
      <c r="LTF34" s="58"/>
      <c r="LTG34" s="58"/>
      <c r="LTH34" s="58"/>
      <c r="LTI34" s="58"/>
      <c r="LTJ34" s="58"/>
      <c r="LTK34" s="58"/>
      <c r="LTL34" s="58"/>
      <c r="LTM34" s="58"/>
      <c r="LTN34" s="58"/>
      <c r="LTO34" s="58"/>
      <c r="LTP34" s="58"/>
      <c r="LTQ34" s="71"/>
      <c r="LTR34" s="58"/>
      <c r="LTS34" s="58"/>
      <c r="LTT34" s="58"/>
      <c r="LTU34" s="58"/>
      <c r="LTV34" s="58"/>
      <c r="LTW34" s="58"/>
      <c r="LTX34" s="58"/>
      <c r="LTY34" s="58"/>
      <c r="LTZ34" s="58"/>
      <c r="LUA34" s="58"/>
      <c r="LUB34" s="58"/>
      <c r="LUC34" s="58"/>
      <c r="LUD34" s="58"/>
      <c r="LUE34" s="71"/>
      <c r="LUF34" s="58"/>
      <c r="LUG34" s="58"/>
      <c r="LUH34" s="58"/>
      <c r="LUI34" s="58"/>
      <c r="LUJ34" s="58"/>
      <c r="LUK34" s="58"/>
      <c r="LUL34" s="58"/>
      <c r="LUM34" s="58"/>
      <c r="LUN34" s="58"/>
      <c r="LUO34" s="58"/>
      <c r="LUP34" s="58"/>
      <c r="LUQ34" s="58"/>
      <c r="LUR34" s="58"/>
      <c r="LUS34" s="71"/>
      <c r="LUT34" s="58"/>
      <c r="LUU34" s="58"/>
      <c r="LUV34" s="58"/>
      <c r="LUW34" s="58"/>
      <c r="LUX34" s="58"/>
      <c r="LUY34" s="58"/>
      <c r="LUZ34" s="58"/>
      <c r="LVA34" s="58"/>
      <c r="LVB34" s="58"/>
      <c r="LVC34" s="58"/>
      <c r="LVD34" s="58"/>
      <c r="LVE34" s="58"/>
      <c r="LVF34" s="58"/>
      <c r="LVG34" s="71"/>
      <c r="LVH34" s="58"/>
      <c r="LVI34" s="58"/>
      <c r="LVJ34" s="58"/>
      <c r="LVK34" s="58"/>
      <c r="LVL34" s="58"/>
      <c r="LVM34" s="58"/>
      <c r="LVN34" s="58"/>
      <c r="LVO34" s="58"/>
      <c r="LVP34" s="58"/>
      <c r="LVQ34" s="58"/>
      <c r="LVR34" s="58"/>
      <c r="LVS34" s="58"/>
      <c r="LVT34" s="58"/>
      <c r="LVU34" s="71"/>
      <c r="LVV34" s="58"/>
      <c r="LVW34" s="58"/>
      <c r="LVX34" s="58"/>
      <c r="LVY34" s="58"/>
      <c r="LVZ34" s="58"/>
      <c r="LWA34" s="58"/>
      <c r="LWB34" s="58"/>
      <c r="LWC34" s="58"/>
      <c r="LWD34" s="58"/>
      <c r="LWE34" s="58"/>
      <c r="LWF34" s="58"/>
      <c r="LWG34" s="58"/>
      <c r="LWH34" s="58"/>
      <c r="LWI34" s="71"/>
      <c r="LWJ34" s="58"/>
      <c r="LWK34" s="58"/>
      <c r="LWL34" s="58"/>
      <c r="LWM34" s="58"/>
      <c r="LWN34" s="58"/>
      <c r="LWO34" s="58"/>
      <c r="LWP34" s="58"/>
      <c r="LWQ34" s="58"/>
      <c r="LWR34" s="58"/>
      <c r="LWS34" s="58"/>
      <c r="LWT34" s="58"/>
      <c r="LWU34" s="58"/>
      <c r="LWV34" s="58"/>
      <c r="LWW34" s="71"/>
      <c r="LWX34" s="58"/>
      <c r="LWY34" s="58"/>
      <c r="LWZ34" s="58"/>
      <c r="LXA34" s="58"/>
      <c r="LXB34" s="58"/>
      <c r="LXC34" s="58"/>
      <c r="LXD34" s="58"/>
      <c r="LXE34" s="58"/>
      <c r="LXF34" s="58"/>
      <c r="LXG34" s="58"/>
      <c r="LXH34" s="58"/>
      <c r="LXI34" s="58"/>
      <c r="LXJ34" s="58"/>
      <c r="LXK34" s="71"/>
      <c r="LXL34" s="58"/>
      <c r="LXM34" s="58"/>
      <c r="LXN34" s="58"/>
      <c r="LXO34" s="58"/>
      <c r="LXP34" s="58"/>
      <c r="LXQ34" s="58"/>
      <c r="LXR34" s="58"/>
      <c r="LXS34" s="58"/>
      <c r="LXT34" s="58"/>
      <c r="LXU34" s="58"/>
      <c r="LXV34" s="58"/>
      <c r="LXW34" s="58"/>
      <c r="LXX34" s="58"/>
      <c r="LXY34" s="71"/>
      <c r="LXZ34" s="58"/>
      <c r="LYA34" s="58"/>
      <c r="LYB34" s="58"/>
      <c r="LYC34" s="58"/>
      <c r="LYD34" s="58"/>
      <c r="LYE34" s="58"/>
      <c r="LYF34" s="58"/>
      <c r="LYG34" s="58"/>
      <c r="LYH34" s="58"/>
      <c r="LYI34" s="58"/>
      <c r="LYJ34" s="58"/>
      <c r="LYK34" s="58"/>
      <c r="LYL34" s="58"/>
      <c r="LYM34" s="71"/>
      <c r="LYN34" s="58"/>
      <c r="LYO34" s="58"/>
      <c r="LYP34" s="58"/>
      <c r="LYQ34" s="58"/>
      <c r="LYR34" s="58"/>
      <c r="LYS34" s="58"/>
      <c r="LYT34" s="58"/>
      <c r="LYU34" s="58"/>
      <c r="LYV34" s="58"/>
      <c r="LYW34" s="58"/>
      <c r="LYX34" s="58"/>
      <c r="LYY34" s="58"/>
      <c r="LYZ34" s="58"/>
      <c r="LZA34" s="71"/>
      <c r="LZB34" s="58"/>
      <c r="LZC34" s="58"/>
      <c r="LZD34" s="58"/>
      <c r="LZE34" s="58"/>
      <c r="LZF34" s="58"/>
      <c r="LZG34" s="58"/>
      <c r="LZH34" s="58"/>
      <c r="LZI34" s="58"/>
      <c r="LZJ34" s="58"/>
      <c r="LZK34" s="58"/>
      <c r="LZL34" s="58"/>
      <c r="LZM34" s="58"/>
      <c r="LZN34" s="58"/>
      <c r="LZO34" s="71"/>
      <c r="LZP34" s="58"/>
      <c r="LZQ34" s="58"/>
      <c r="LZR34" s="58"/>
      <c r="LZS34" s="58"/>
      <c r="LZT34" s="58"/>
      <c r="LZU34" s="58"/>
      <c r="LZV34" s="58"/>
      <c r="LZW34" s="58"/>
      <c r="LZX34" s="58"/>
      <c r="LZY34" s="58"/>
      <c r="LZZ34" s="58"/>
      <c r="MAA34" s="58"/>
      <c r="MAB34" s="58"/>
      <c r="MAC34" s="71"/>
      <c r="MAD34" s="58"/>
      <c r="MAE34" s="58"/>
      <c r="MAF34" s="58"/>
      <c r="MAG34" s="58"/>
      <c r="MAH34" s="58"/>
      <c r="MAI34" s="58"/>
      <c r="MAJ34" s="58"/>
      <c r="MAK34" s="58"/>
      <c r="MAL34" s="58"/>
      <c r="MAM34" s="58"/>
      <c r="MAN34" s="58"/>
      <c r="MAO34" s="58"/>
      <c r="MAP34" s="58"/>
      <c r="MAQ34" s="71"/>
      <c r="MAR34" s="58"/>
      <c r="MAS34" s="58"/>
      <c r="MAT34" s="58"/>
      <c r="MAU34" s="58"/>
      <c r="MAV34" s="58"/>
      <c r="MAW34" s="58"/>
      <c r="MAX34" s="58"/>
      <c r="MAY34" s="58"/>
      <c r="MAZ34" s="58"/>
      <c r="MBA34" s="58"/>
      <c r="MBB34" s="58"/>
      <c r="MBC34" s="58"/>
      <c r="MBD34" s="58"/>
      <c r="MBE34" s="71"/>
      <c r="MBF34" s="58"/>
      <c r="MBG34" s="58"/>
      <c r="MBH34" s="58"/>
      <c r="MBI34" s="58"/>
      <c r="MBJ34" s="58"/>
      <c r="MBK34" s="58"/>
      <c r="MBL34" s="58"/>
      <c r="MBM34" s="58"/>
      <c r="MBN34" s="58"/>
      <c r="MBO34" s="58"/>
      <c r="MBP34" s="58"/>
      <c r="MBQ34" s="58"/>
      <c r="MBR34" s="58"/>
      <c r="MBS34" s="71"/>
      <c r="MBT34" s="58"/>
      <c r="MBU34" s="58"/>
      <c r="MBV34" s="58"/>
      <c r="MBW34" s="58"/>
      <c r="MBX34" s="58"/>
      <c r="MBY34" s="58"/>
      <c r="MBZ34" s="58"/>
      <c r="MCA34" s="58"/>
      <c r="MCB34" s="58"/>
      <c r="MCC34" s="58"/>
      <c r="MCD34" s="58"/>
      <c r="MCE34" s="58"/>
      <c r="MCF34" s="58"/>
      <c r="MCG34" s="71"/>
      <c r="MCH34" s="58"/>
      <c r="MCI34" s="58"/>
      <c r="MCJ34" s="58"/>
      <c r="MCK34" s="58"/>
      <c r="MCL34" s="58"/>
      <c r="MCM34" s="58"/>
      <c r="MCN34" s="58"/>
      <c r="MCO34" s="58"/>
      <c r="MCP34" s="58"/>
      <c r="MCQ34" s="58"/>
      <c r="MCR34" s="58"/>
      <c r="MCS34" s="58"/>
      <c r="MCT34" s="58"/>
      <c r="MCU34" s="71"/>
      <c r="MCV34" s="58"/>
      <c r="MCW34" s="58"/>
      <c r="MCX34" s="58"/>
      <c r="MCY34" s="58"/>
      <c r="MCZ34" s="58"/>
      <c r="MDA34" s="58"/>
      <c r="MDB34" s="58"/>
      <c r="MDC34" s="58"/>
      <c r="MDD34" s="58"/>
      <c r="MDE34" s="58"/>
      <c r="MDF34" s="58"/>
      <c r="MDG34" s="58"/>
      <c r="MDH34" s="58"/>
      <c r="MDI34" s="71"/>
      <c r="MDJ34" s="58"/>
      <c r="MDK34" s="58"/>
      <c r="MDL34" s="58"/>
      <c r="MDM34" s="58"/>
      <c r="MDN34" s="58"/>
      <c r="MDO34" s="58"/>
      <c r="MDP34" s="58"/>
      <c r="MDQ34" s="58"/>
      <c r="MDR34" s="58"/>
      <c r="MDS34" s="58"/>
      <c r="MDT34" s="58"/>
      <c r="MDU34" s="58"/>
      <c r="MDV34" s="58"/>
      <c r="MDW34" s="71"/>
      <c r="MDX34" s="58"/>
      <c r="MDY34" s="58"/>
      <c r="MDZ34" s="58"/>
      <c r="MEA34" s="58"/>
      <c r="MEB34" s="58"/>
      <c r="MEC34" s="58"/>
      <c r="MED34" s="58"/>
      <c r="MEE34" s="58"/>
      <c r="MEF34" s="58"/>
      <c r="MEG34" s="58"/>
      <c r="MEH34" s="58"/>
      <c r="MEI34" s="58"/>
      <c r="MEJ34" s="58"/>
      <c r="MEK34" s="71"/>
      <c r="MEL34" s="58"/>
      <c r="MEM34" s="58"/>
      <c r="MEN34" s="58"/>
      <c r="MEO34" s="58"/>
      <c r="MEP34" s="58"/>
      <c r="MEQ34" s="58"/>
      <c r="MER34" s="58"/>
      <c r="MES34" s="58"/>
      <c r="MET34" s="58"/>
      <c r="MEU34" s="58"/>
      <c r="MEV34" s="58"/>
      <c r="MEW34" s="58"/>
      <c r="MEX34" s="58"/>
      <c r="MEY34" s="71"/>
      <c r="MEZ34" s="58"/>
      <c r="MFA34" s="58"/>
      <c r="MFB34" s="58"/>
      <c r="MFC34" s="58"/>
      <c r="MFD34" s="58"/>
      <c r="MFE34" s="58"/>
      <c r="MFF34" s="58"/>
      <c r="MFG34" s="58"/>
      <c r="MFH34" s="58"/>
      <c r="MFI34" s="58"/>
      <c r="MFJ34" s="58"/>
      <c r="MFK34" s="58"/>
      <c r="MFL34" s="58"/>
      <c r="MFM34" s="71"/>
      <c r="MFN34" s="58"/>
      <c r="MFO34" s="58"/>
      <c r="MFP34" s="58"/>
      <c r="MFQ34" s="58"/>
      <c r="MFR34" s="58"/>
      <c r="MFS34" s="58"/>
      <c r="MFT34" s="58"/>
      <c r="MFU34" s="58"/>
      <c r="MFV34" s="58"/>
      <c r="MFW34" s="58"/>
      <c r="MFX34" s="58"/>
      <c r="MFY34" s="58"/>
      <c r="MFZ34" s="58"/>
      <c r="MGA34" s="71"/>
      <c r="MGB34" s="58"/>
      <c r="MGC34" s="58"/>
      <c r="MGD34" s="58"/>
      <c r="MGE34" s="58"/>
      <c r="MGF34" s="58"/>
      <c r="MGG34" s="58"/>
      <c r="MGH34" s="58"/>
      <c r="MGI34" s="58"/>
      <c r="MGJ34" s="58"/>
      <c r="MGK34" s="58"/>
      <c r="MGL34" s="58"/>
      <c r="MGM34" s="58"/>
      <c r="MGN34" s="58"/>
      <c r="MGO34" s="71"/>
      <c r="MGP34" s="58"/>
      <c r="MGQ34" s="58"/>
      <c r="MGR34" s="58"/>
      <c r="MGS34" s="58"/>
      <c r="MGT34" s="58"/>
      <c r="MGU34" s="58"/>
      <c r="MGV34" s="58"/>
      <c r="MGW34" s="58"/>
      <c r="MGX34" s="58"/>
      <c r="MGY34" s="58"/>
      <c r="MGZ34" s="58"/>
      <c r="MHA34" s="58"/>
      <c r="MHB34" s="58"/>
      <c r="MHC34" s="71"/>
      <c r="MHD34" s="58"/>
      <c r="MHE34" s="58"/>
      <c r="MHF34" s="58"/>
      <c r="MHG34" s="58"/>
      <c r="MHH34" s="58"/>
      <c r="MHI34" s="58"/>
      <c r="MHJ34" s="58"/>
      <c r="MHK34" s="58"/>
      <c r="MHL34" s="58"/>
      <c r="MHM34" s="58"/>
      <c r="MHN34" s="58"/>
      <c r="MHO34" s="58"/>
      <c r="MHP34" s="58"/>
      <c r="MHQ34" s="71"/>
      <c r="MHR34" s="58"/>
      <c r="MHS34" s="58"/>
      <c r="MHT34" s="58"/>
      <c r="MHU34" s="58"/>
      <c r="MHV34" s="58"/>
      <c r="MHW34" s="58"/>
      <c r="MHX34" s="58"/>
      <c r="MHY34" s="58"/>
      <c r="MHZ34" s="58"/>
      <c r="MIA34" s="58"/>
      <c r="MIB34" s="58"/>
      <c r="MIC34" s="58"/>
      <c r="MID34" s="58"/>
      <c r="MIE34" s="71"/>
      <c r="MIF34" s="58"/>
      <c r="MIG34" s="58"/>
      <c r="MIH34" s="58"/>
      <c r="MII34" s="58"/>
      <c r="MIJ34" s="58"/>
      <c r="MIK34" s="58"/>
      <c r="MIL34" s="58"/>
      <c r="MIM34" s="58"/>
      <c r="MIN34" s="58"/>
      <c r="MIO34" s="58"/>
      <c r="MIP34" s="58"/>
      <c r="MIQ34" s="58"/>
      <c r="MIR34" s="58"/>
      <c r="MIS34" s="71"/>
      <c r="MIT34" s="58"/>
      <c r="MIU34" s="58"/>
      <c r="MIV34" s="58"/>
      <c r="MIW34" s="58"/>
      <c r="MIX34" s="58"/>
      <c r="MIY34" s="58"/>
      <c r="MIZ34" s="58"/>
      <c r="MJA34" s="58"/>
      <c r="MJB34" s="58"/>
      <c r="MJC34" s="58"/>
      <c r="MJD34" s="58"/>
      <c r="MJE34" s="58"/>
      <c r="MJF34" s="58"/>
      <c r="MJG34" s="71"/>
      <c r="MJH34" s="58"/>
      <c r="MJI34" s="58"/>
      <c r="MJJ34" s="58"/>
      <c r="MJK34" s="58"/>
      <c r="MJL34" s="58"/>
      <c r="MJM34" s="58"/>
      <c r="MJN34" s="58"/>
      <c r="MJO34" s="58"/>
      <c r="MJP34" s="58"/>
      <c r="MJQ34" s="58"/>
      <c r="MJR34" s="58"/>
      <c r="MJS34" s="58"/>
      <c r="MJT34" s="58"/>
      <c r="MJU34" s="71"/>
      <c r="MJV34" s="58"/>
      <c r="MJW34" s="58"/>
      <c r="MJX34" s="58"/>
      <c r="MJY34" s="58"/>
      <c r="MJZ34" s="58"/>
      <c r="MKA34" s="58"/>
      <c r="MKB34" s="58"/>
      <c r="MKC34" s="58"/>
      <c r="MKD34" s="58"/>
      <c r="MKE34" s="58"/>
      <c r="MKF34" s="58"/>
      <c r="MKG34" s="58"/>
      <c r="MKH34" s="58"/>
      <c r="MKI34" s="71"/>
      <c r="MKJ34" s="58"/>
      <c r="MKK34" s="58"/>
      <c r="MKL34" s="58"/>
      <c r="MKM34" s="58"/>
      <c r="MKN34" s="58"/>
      <c r="MKO34" s="58"/>
      <c r="MKP34" s="58"/>
      <c r="MKQ34" s="58"/>
      <c r="MKR34" s="58"/>
      <c r="MKS34" s="58"/>
      <c r="MKT34" s="58"/>
      <c r="MKU34" s="58"/>
      <c r="MKV34" s="58"/>
      <c r="MKW34" s="71"/>
      <c r="MKX34" s="58"/>
      <c r="MKY34" s="58"/>
      <c r="MKZ34" s="58"/>
      <c r="MLA34" s="58"/>
      <c r="MLB34" s="58"/>
      <c r="MLC34" s="58"/>
      <c r="MLD34" s="58"/>
      <c r="MLE34" s="58"/>
      <c r="MLF34" s="58"/>
      <c r="MLG34" s="58"/>
      <c r="MLH34" s="58"/>
      <c r="MLI34" s="58"/>
      <c r="MLJ34" s="58"/>
      <c r="MLK34" s="71"/>
      <c r="MLL34" s="58"/>
      <c r="MLM34" s="58"/>
      <c r="MLN34" s="58"/>
      <c r="MLO34" s="58"/>
      <c r="MLP34" s="58"/>
      <c r="MLQ34" s="58"/>
      <c r="MLR34" s="58"/>
      <c r="MLS34" s="58"/>
      <c r="MLT34" s="58"/>
      <c r="MLU34" s="58"/>
      <c r="MLV34" s="58"/>
      <c r="MLW34" s="58"/>
      <c r="MLX34" s="58"/>
      <c r="MLY34" s="71"/>
      <c r="MLZ34" s="58"/>
      <c r="MMA34" s="58"/>
      <c r="MMB34" s="58"/>
      <c r="MMC34" s="58"/>
      <c r="MMD34" s="58"/>
      <c r="MME34" s="58"/>
      <c r="MMF34" s="58"/>
      <c r="MMG34" s="58"/>
      <c r="MMH34" s="58"/>
      <c r="MMI34" s="58"/>
      <c r="MMJ34" s="58"/>
      <c r="MMK34" s="58"/>
      <c r="MML34" s="58"/>
      <c r="MMM34" s="71"/>
      <c r="MMN34" s="58"/>
      <c r="MMO34" s="58"/>
      <c r="MMP34" s="58"/>
      <c r="MMQ34" s="58"/>
      <c r="MMR34" s="58"/>
      <c r="MMS34" s="58"/>
      <c r="MMT34" s="58"/>
      <c r="MMU34" s="58"/>
      <c r="MMV34" s="58"/>
      <c r="MMW34" s="58"/>
      <c r="MMX34" s="58"/>
      <c r="MMY34" s="58"/>
      <c r="MMZ34" s="58"/>
      <c r="MNA34" s="71"/>
      <c r="MNB34" s="58"/>
      <c r="MNC34" s="58"/>
      <c r="MND34" s="58"/>
      <c r="MNE34" s="58"/>
      <c r="MNF34" s="58"/>
      <c r="MNG34" s="58"/>
      <c r="MNH34" s="58"/>
      <c r="MNI34" s="58"/>
      <c r="MNJ34" s="58"/>
      <c r="MNK34" s="58"/>
      <c r="MNL34" s="58"/>
      <c r="MNM34" s="58"/>
      <c r="MNN34" s="58"/>
      <c r="MNO34" s="71"/>
      <c r="MNP34" s="58"/>
      <c r="MNQ34" s="58"/>
      <c r="MNR34" s="58"/>
      <c r="MNS34" s="58"/>
      <c r="MNT34" s="58"/>
      <c r="MNU34" s="58"/>
      <c r="MNV34" s="58"/>
      <c r="MNW34" s="58"/>
      <c r="MNX34" s="58"/>
      <c r="MNY34" s="58"/>
      <c r="MNZ34" s="58"/>
      <c r="MOA34" s="58"/>
      <c r="MOB34" s="58"/>
      <c r="MOC34" s="71"/>
      <c r="MOD34" s="58"/>
      <c r="MOE34" s="58"/>
      <c r="MOF34" s="58"/>
      <c r="MOG34" s="58"/>
      <c r="MOH34" s="58"/>
      <c r="MOI34" s="58"/>
      <c r="MOJ34" s="58"/>
      <c r="MOK34" s="58"/>
      <c r="MOL34" s="58"/>
      <c r="MOM34" s="58"/>
      <c r="MON34" s="58"/>
      <c r="MOO34" s="58"/>
      <c r="MOP34" s="58"/>
      <c r="MOQ34" s="71"/>
      <c r="MOR34" s="58"/>
      <c r="MOS34" s="58"/>
      <c r="MOT34" s="58"/>
      <c r="MOU34" s="58"/>
      <c r="MOV34" s="58"/>
      <c r="MOW34" s="58"/>
      <c r="MOX34" s="58"/>
      <c r="MOY34" s="58"/>
      <c r="MOZ34" s="58"/>
      <c r="MPA34" s="58"/>
      <c r="MPB34" s="58"/>
      <c r="MPC34" s="58"/>
      <c r="MPD34" s="58"/>
      <c r="MPE34" s="71"/>
      <c r="MPF34" s="58"/>
      <c r="MPG34" s="58"/>
      <c r="MPH34" s="58"/>
      <c r="MPI34" s="58"/>
      <c r="MPJ34" s="58"/>
      <c r="MPK34" s="58"/>
      <c r="MPL34" s="58"/>
      <c r="MPM34" s="58"/>
      <c r="MPN34" s="58"/>
      <c r="MPO34" s="58"/>
      <c r="MPP34" s="58"/>
      <c r="MPQ34" s="58"/>
      <c r="MPR34" s="58"/>
      <c r="MPS34" s="71"/>
      <c r="MPT34" s="58"/>
      <c r="MPU34" s="58"/>
      <c r="MPV34" s="58"/>
      <c r="MPW34" s="58"/>
      <c r="MPX34" s="58"/>
      <c r="MPY34" s="58"/>
      <c r="MPZ34" s="58"/>
      <c r="MQA34" s="58"/>
      <c r="MQB34" s="58"/>
      <c r="MQC34" s="58"/>
      <c r="MQD34" s="58"/>
      <c r="MQE34" s="58"/>
      <c r="MQF34" s="58"/>
      <c r="MQG34" s="71"/>
      <c r="MQH34" s="58"/>
      <c r="MQI34" s="58"/>
      <c r="MQJ34" s="58"/>
      <c r="MQK34" s="58"/>
      <c r="MQL34" s="58"/>
      <c r="MQM34" s="58"/>
      <c r="MQN34" s="58"/>
      <c r="MQO34" s="58"/>
      <c r="MQP34" s="58"/>
      <c r="MQQ34" s="58"/>
      <c r="MQR34" s="58"/>
      <c r="MQS34" s="58"/>
      <c r="MQT34" s="58"/>
      <c r="MQU34" s="71"/>
      <c r="MQV34" s="58"/>
      <c r="MQW34" s="58"/>
      <c r="MQX34" s="58"/>
      <c r="MQY34" s="58"/>
      <c r="MQZ34" s="58"/>
      <c r="MRA34" s="58"/>
      <c r="MRB34" s="58"/>
      <c r="MRC34" s="58"/>
      <c r="MRD34" s="58"/>
      <c r="MRE34" s="58"/>
      <c r="MRF34" s="58"/>
      <c r="MRG34" s="58"/>
      <c r="MRH34" s="58"/>
      <c r="MRI34" s="71"/>
      <c r="MRJ34" s="58"/>
      <c r="MRK34" s="58"/>
      <c r="MRL34" s="58"/>
      <c r="MRM34" s="58"/>
      <c r="MRN34" s="58"/>
      <c r="MRO34" s="58"/>
      <c r="MRP34" s="58"/>
      <c r="MRQ34" s="58"/>
      <c r="MRR34" s="58"/>
      <c r="MRS34" s="58"/>
      <c r="MRT34" s="58"/>
      <c r="MRU34" s="58"/>
      <c r="MRV34" s="58"/>
      <c r="MRW34" s="71"/>
      <c r="MRX34" s="58"/>
      <c r="MRY34" s="58"/>
      <c r="MRZ34" s="58"/>
      <c r="MSA34" s="58"/>
      <c r="MSB34" s="58"/>
      <c r="MSC34" s="58"/>
      <c r="MSD34" s="58"/>
      <c r="MSE34" s="58"/>
      <c r="MSF34" s="58"/>
      <c r="MSG34" s="58"/>
      <c r="MSH34" s="58"/>
      <c r="MSI34" s="58"/>
      <c r="MSJ34" s="58"/>
      <c r="MSK34" s="71"/>
      <c r="MSL34" s="58"/>
      <c r="MSM34" s="58"/>
      <c r="MSN34" s="58"/>
      <c r="MSO34" s="58"/>
      <c r="MSP34" s="58"/>
      <c r="MSQ34" s="58"/>
      <c r="MSR34" s="58"/>
      <c r="MSS34" s="58"/>
      <c r="MST34" s="58"/>
      <c r="MSU34" s="58"/>
      <c r="MSV34" s="58"/>
      <c r="MSW34" s="58"/>
      <c r="MSX34" s="58"/>
      <c r="MSY34" s="71"/>
      <c r="MSZ34" s="58"/>
      <c r="MTA34" s="58"/>
      <c r="MTB34" s="58"/>
      <c r="MTC34" s="58"/>
      <c r="MTD34" s="58"/>
      <c r="MTE34" s="58"/>
      <c r="MTF34" s="58"/>
      <c r="MTG34" s="58"/>
      <c r="MTH34" s="58"/>
      <c r="MTI34" s="58"/>
      <c r="MTJ34" s="58"/>
      <c r="MTK34" s="58"/>
      <c r="MTL34" s="58"/>
      <c r="MTM34" s="71"/>
      <c r="MTN34" s="58"/>
      <c r="MTO34" s="58"/>
      <c r="MTP34" s="58"/>
      <c r="MTQ34" s="58"/>
      <c r="MTR34" s="58"/>
      <c r="MTS34" s="58"/>
      <c r="MTT34" s="58"/>
      <c r="MTU34" s="58"/>
      <c r="MTV34" s="58"/>
      <c r="MTW34" s="58"/>
      <c r="MTX34" s="58"/>
      <c r="MTY34" s="58"/>
      <c r="MTZ34" s="58"/>
      <c r="MUA34" s="71"/>
      <c r="MUB34" s="58"/>
      <c r="MUC34" s="58"/>
      <c r="MUD34" s="58"/>
      <c r="MUE34" s="58"/>
      <c r="MUF34" s="58"/>
      <c r="MUG34" s="58"/>
      <c r="MUH34" s="58"/>
      <c r="MUI34" s="58"/>
      <c r="MUJ34" s="58"/>
      <c r="MUK34" s="58"/>
      <c r="MUL34" s="58"/>
      <c r="MUM34" s="58"/>
      <c r="MUN34" s="58"/>
      <c r="MUO34" s="71"/>
      <c r="MUP34" s="58"/>
      <c r="MUQ34" s="58"/>
      <c r="MUR34" s="58"/>
      <c r="MUS34" s="58"/>
      <c r="MUT34" s="58"/>
      <c r="MUU34" s="58"/>
      <c r="MUV34" s="58"/>
      <c r="MUW34" s="58"/>
      <c r="MUX34" s="58"/>
      <c r="MUY34" s="58"/>
      <c r="MUZ34" s="58"/>
      <c r="MVA34" s="58"/>
      <c r="MVB34" s="58"/>
      <c r="MVC34" s="71"/>
      <c r="MVD34" s="58"/>
      <c r="MVE34" s="58"/>
      <c r="MVF34" s="58"/>
      <c r="MVG34" s="58"/>
      <c r="MVH34" s="58"/>
      <c r="MVI34" s="58"/>
      <c r="MVJ34" s="58"/>
      <c r="MVK34" s="58"/>
      <c r="MVL34" s="58"/>
      <c r="MVM34" s="58"/>
      <c r="MVN34" s="58"/>
      <c r="MVO34" s="58"/>
      <c r="MVP34" s="58"/>
      <c r="MVQ34" s="71"/>
      <c r="MVR34" s="58"/>
      <c r="MVS34" s="58"/>
      <c r="MVT34" s="58"/>
      <c r="MVU34" s="58"/>
      <c r="MVV34" s="58"/>
      <c r="MVW34" s="58"/>
      <c r="MVX34" s="58"/>
      <c r="MVY34" s="58"/>
      <c r="MVZ34" s="58"/>
      <c r="MWA34" s="58"/>
      <c r="MWB34" s="58"/>
      <c r="MWC34" s="58"/>
      <c r="MWD34" s="58"/>
      <c r="MWE34" s="71"/>
      <c r="MWF34" s="58"/>
      <c r="MWG34" s="58"/>
      <c r="MWH34" s="58"/>
      <c r="MWI34" s="58"/>
      <c r="MWJ34" s="58"/>
      <c r="MWK34" s="58"/>
      <c r="MWL34" s="58"/>
      <c r="MWM34" s="58"/>
      <c r="MWN34" s="58"/>
      <c r="MWO34" s="58"/>
      <c r="MWP34" s="58"/>
      <c r="MWQ34" s="58"/>
      <c r="MWR34" s="58"/>
      <c r="MWS34" s="71"/>
      <c r="MWT34" s="58"/>
      <c r="MWU34" s="58"/>
      <c r="MWV34" s="58"/>
      <c r="MWW34" s="58"/>
      <c r="MWX34" s="58"/>
      <c r="MWY34" s="58"/>
      <c r="MWZ34" s="58"/>
      <c r="MXA34" s="58"/>
      <c r="MXB34" s="58"/>
      <c r="MXC34" s="58"/>
      <c r="MXD34" s="58"/>
      <c r="MXE34" s="58"/>
      <c r="MXF34" s="58"/>
      <c r="MXG34" s="71"/>
      <c r="MXH34" s="58"/>
      <c r="MXI34" s="58"/>
      <c r="MXJ34" s="58"/>
      <c r="MXK34" s="58"/>
      <c r="MXL34" s="58"/>
      <c r="MXM34" s="58"/>
      <c r="MXN34" s="58"/>
      <c r="MXO34" s="58"/>
      <c r="MXP34" s="58"/>
      <c r="MXQ34" s="58"/>
      <c r="MXR34" s="58"/>
      <c r="MXS34" s="58"/>
      <c r="MXT34" s="58"/>
      <c r="MXU34" s="71"/>
      <c r="MXV34" s="58"/>
      <c r="MXW34" s="58"/>
      <c r="MXX34" s="58"/>
      <c r="MXY34" s="58"/>
      <c r="MXZ34" s="58"/>
      <c r="MYA34" s="58"/>
      <c r="MYB34" s="58"/>
      <c r="MYC34" s="58"/>
      <c r="MYD34" s="58"/>
      <c r="MYE34" s="58"/>
      <c r="MYF34" s="58"/>
      <c r="MYG34" s="58"/>
      <c r="MYH34" s="58"/>
      <c r="MYI34" s="71"/>
      <c r="MYJ34" s="58"/>
      <c r="MYK34" s="58"/>
      <c r="MYL34" s="58"/>
      <c r="MYM34" s="58"/>
      <c r="MYN34" s="58"/>
      <c r="MYO34" s="58"/>
      <c r="MYP34" s="58"/>
      <c r="MYQ34" s="58"/>
      <c r="MYR34" s="58"/>
      <c r="MYS34" s="58"/>
      <c r="MYT34" s="58"/>
      <c r="MYU34" s="58"/>
      <c r="MYV34" s="58"/>
      <c r="MYW34" s="71"/>
      <c r="MYX34" s="58"/>
      <c r="MYY34" s="58"/>
      <c r="MYZ34" s="58"/>
      <c r="MZA34" s="58"/>
      <c r="MZB34" s="58"/>
      <c r="MZC34" s="58"/>
      <c r="MZD34" s="58"/>
      <c r="MZE34" s="58"/>
      <c r="MZF34" s="58"/>
      <c r="MZG34" s="58"/>
      <c r="MZH34" s="58"/>
      <c r="MZI34" s="58"/>
      <c r="MZJ34" s="58"/>
      <c r="MZK34" s="71"/>
      <c r="MZL34" s="58"/>
      <c r="MZM34" s="58"/>
      <c r="MZN34" s="58"/>
      <c r="MZO34" s="58"/>
      <c r="MZP34" s="58"/>
      <c r="MZQ34" s="58"/>
      <c r="MZR34" s="58"/>
      <c r="MZS34" s="58"/>
      <c r="MZT34" s="58"/>
      <c r="MZU34" s="58"/>
      <c r="MZV34" s="58"/>
      <c r="MZW34" s="58"/>
      <c r="MZX34" s="58"/>
      <c r="MZY34" s="71"/>
      <c r="MZZ34" s="58"/>
      <c r="NAA34" s="58"/>
      <c r="NAB34" s="58"/>
      <c r="NAC34" s="58"/>
      <c r="NAD34" s="58"/>
      <c r="NAE34" s="58"/>
      <c r="NAF34" s="58"/>
      <c r="NAG34" s="58"/>
      <c r="NAH34" s="58"/>
      <c r="NAI34" s="58"/>
      <c r="NAJ34" s="58"/>
      <c r="NAK34" s="58"/>
      <c r="NAL34" s="58"/>
      <c r="NAM34" s="71"/>
      <c r="NAN34" s="58"/>
      <c r="NAO34" s="58"/>
      <c r="NAP34" s="58"/>
      <c r="NAQ34" s="58"/>
      <c r="NAR34" s="58"/>
      <c r="NAS34" s="58"/>
      <c r="NAT34" s="58"/>
      <c r="NAU34" s="58"/>
      <c r="NAV34" s="58"/>
      <c r="NAW34" s="58"/>
      <c r="NAX34" s="58"/>
      <c r="NAY34" s="58"/>
      <c r="NAZ34" s="58"/>
      <c r="NBA34" s="71"/>
      <c r="NBB34" s="58"/>
      <c r="NBC34" s="58"/>
      <c r="NBD34" s="58"/>
      <c r="NBE34" s="58"/>
      <c r="NBF34" s="58"/>
      <c r="NBG34" s="58"/>
      <c r="NBH34" s="58"/>
      <c r="NBI34" s="58"/>
      <c r="NBJ34" s="58"/>
      <c r="NBK34" s="58"/>
      <c r="NBL34" s="58"/>
      <c r="NBM34" s="58"/>
      <c r="NBN34" s="58"/>
      <c r="NBO34" s="71"/>
      <c r="NBP34" s="58"/>
      <c r="NBQ34" s="58"/>
      <c r="NBR34" s="58"/>
      <c r="NBS34" s="58"/>
      <c r="NBT34" s="58"/>
      <c r="NBU34" s="58"/>
      <c r="NBV34" s="58"/>
      <c r="NBW34" s="58"/>
      <c r="NBX34" s="58"/>
      <c r="NBY34" s="58"/>
      <c r="NBZ34" s="58"/>
      <c r="NCA34" s="58"/>
      <c r="NCB34" s="58"/>
      <c r="NCC34" s="71"/>
      <c r="NCD34" s="58"/>
      <c r="NCE34" s="58"/>
      <c r="NCF34" s="58"/>
      <c r="NCG34" s="58"/>
      <c r="NCH34" s="58"/>
      <c r="NCI34" s="58"/>
      <c r="NCJ34" s="58"/>
      <c r="NCK34" s="58"/>
      <c r="NCL34" s="58"/>
      <c r="NCM34" s="58"/>
      <c r="NCN34" s="58"/>
      <c r="NCO34" s="58"/>
      <c r="NCP34" s="58"/>
      <c r="NCQ34" s="71"/>
      <c r="NCR34" s="58"/>
      <c r="NCS34" s="58"/>
      <c r="NCT34" s="58"/>
      <c r="NCU34" s="58"/>
      <c r="NCV34" s="58"/>
      <c r="NCW34" s="58"/>
      <c r="NCX34" s="58"/>
      <c r="NCY34" s="58"/>
      <c r="NCZ34" s="58"/>
      <c r="NDA34" s="58"/>
      <c r="NDB34" s="58"/>
      <c r="NDC34" s="58"/>
      <c r="NDD34" s="58"/>
      <c r="NDE34" s="71"/>
      <c r="NDF34" s="58"/>
      <c r="NDG34" s="58"/>
      <c r="NDH34" s="58"/>
      <c r="NDI34" s="58"/>
      <c r="NDJ34" s="58"/>
      <c r="NDK34" s="58"/>
      <c r="NDL34" s="58"/>
      <c r="NDM34" s="58"/>
      <c r="NDN34" s="58"/>
      <c r="NDO34" s="58"/>
      <c r="NDP34" s="58"/>
      <c r="NDQ34" s="58"/>
      <c r="NDR34" s="58"/>
      <c r="NDS34" s="71"/>
      <c r="NDT34" s="58"/>
      <c r="NDU34" s="58"/>
      <c r="NDV34" s="58"/>
      <c r="NDW34" s="58"/>
      <c r="NDX34" s="58"/>
      <c r="NDY34" s="58"/>
      <c r="NDZ34" s="58"/>
      <c r="NEA34" s="58"/>
      <c r="NEB34" s="58"/>
      <c r="NEC34" s="58"/>
      <c r="NED34" s="58"/>
      <c r="NEE34" s="58"/>
      <c r="NEF34" s="58"/>
      <c r="NEG34" s="71"/>
      <c r="NEH34" s="58"/>
      <c r="NEI34" s="58"/>
      <c r="NEJ34" s="58"/>
      <c r="NEK34" s="58"/>
      <c r="NEL34" s="58"/>
      <c r="NEM34" s="58"/>
      <c r="NEN34" s="58"/>
      <c r="NEO34" s="58"/>
      <c r="NEP34" s="58"/>
      <c r="NEQ34" s="58"/>
      <c r="NER34" s="58"/>
      <c r="NES34" s="58"/>
      <c r="NET34" s="58"/>
      <c r="NEU34" s="71"/>
      <c r="NEV34" s="58"/>
      <c r="NEW34" s="58"/>
      <c r="NEX34" s="58"/>
      <c r="NEY34" s="58"/>
      <c r="NEZ34" s="58"/>
      <c r="NFA34" s="58"/>
      <c r="NFB34" s="58"/>
      <c r="NFC34" s="58"/>
      <c r="NFD34" s="58"/>
      <c r="NFE34" s="58"/>
      <c r="NFF34" s="58"/>
      <c r="NFG34" s="58"/>
      <c r="NFH34" s="58"/>
      <c r="NFI34" s="71"/>
      <c r="NFJ34" s="58"/>
      <c r="NFK34" s="58"/>
      <c r="NFL34" s="58"/>
      <c r="NFM34" s="58"/>
      <c r="NFN34" s="58"/>
      <c r="NFO34" s="58"/>
      <c r="NFP34" s="58"/>
      <c r="NFQ34" s="58"/>
      <c r="NFR34" s="58"/>
      <c r="NFS34" s="58"/>
      <c r="NFT34" s="58"/>
      <c r="NFU34" s="58"/>
      <c r="NFV34" s="58"/>
      <c r="NFW34" s="71"/>
      <c r="NFX34" s="58"/>
      <c r="NFY34" s="58"/>
      <c r="NFZ34" s="58"/>
      <c r="NGA34" s="58"/>
      <c r="NGB34" s="58"/>
      <c r="NGC34" s="58"/>
      <c r="NGD34" s="58"/>
      <c r="NGE34" s="58"/>
      <c r="NGF34" s="58"/>
      <c r="NGG34" s="58"/>
      <c r="NGH34" s="58"/>
      <c r="NGI34" s="58"/>
      <c r="NGJ34" s="58"/>
      <c r="NGK34" s="71"/>
      <c r="NGL34" s="58"/>
      <c r="NGM34" s="58"/>
      <c r="NGN34" s="58"/>
      <c r="NGO34" s="58"/>
      <c r="NGP34" s="58"/>
      <c r="NGQ34" s="58"/>
      <c r="NGR34" s="58"/>
      <c r="NGS34" s="58"/>
      <c r="NGT34" s="58"/>
      <c r="NGU34" s="58"/>
      <c r="NGV34" s="58"/>
      <c r="NGW34" s="58"/>
      <c r="NGX34" s="58"/>
      <c r="NGY34" s="71"/>
      <c r="NGZ34" s="58"/>
      <c r="NHA34" s="58"/>
      <c r="NHB34" s="58"/>
      <c r="NHC34" s="58"/>
      <c r="NHD34" s="58"/>
      <c r="NHE34" s="58"/>
      <c r="NHF34" s="58"/>
      <c r="NHG34" s="58"/>
      <c r="NHH34" s="58"/>
      <c r="NHI34" s="58"/>
      <c r="NHJ34" s="58"/>
      <c r="NHK34" s="58"/>
      <c r="NHL34" s="58"/>
      <c r="NHM34" s="71"/>
      <c r="NHN34" s="58"/>
      <c r="NHO34" s="58"/>
      <c r="NHP34" s="58"/>
      <c r="NHQ34" s="58"/>
      <c r="NHR34" s="58"/>
      <c r="NHS34" s="58"/>
      <c r="NHT34" s="58"/>
      <c r="NHU34" s="58"/>
      <c r="NHV34" s="58"/>
      <c r="NHW34" s="58"/>
      <c r="NHX34" s="58"/>
      <c r="NHY34" s="58"/>
      <c r="NHZ34" s="58"/>
      <c r="NIA34" s="71"/>
      <c r="NIB34" s="58"/>
      <c r="NIC34" s="58"/>
      <c r="NID34" s="58"/>
      <c r="NIE34" s="58"/>
      <c r="NIF34" s="58"/>
      <c r="NIG34" s="58"/>
      <c r="NIH34" s="58"/>
      <c r="NII34" s="58"/>
      <c r="NIJ34" s="58"/>
      <c r="NIK34" s="58"/>
      <c r="NIL34" s="58"/>
      <c r="NIM34" s="58"/>
      <c r="NIN34" s="58"/>
      <c r="NIO34" s="71"/>
      <c r="NIP34" s="58"/>
      <c r="NIQ34" s="58"/>
      <c r="NIR34" s="58"/>
      <c r="NIS34" s="58"/>
      <c r="NIT34" s="58"/>
      <c r="NIU34" s="58"/>
      <c r="NIV34" s="58"/>
      <c r="NIW34" s="58"/>
      <c r="NIX34" s="58"/>
      <c r="NIY34" s="58"/>
      <c r="NIZ34" s="58"/>
      <c r="NJA34" s="58"/>
      <c r="NJB34" s="58"/>
      <c r="NJC34" s="71"/>
      <c r="NJD34" s="58"/>
      <c r="NJE34" s="58"/>
      <c r="NJF34" s="58"/>
      <c r="NJG34" s="58"/>
      <c r="NJH34" s="58"/>
      <c r="NJI34" s="58"/>
      <c r="NJJ34" s="58"/>
      <c r="NJK34" s="58"/>
      <c r="NJL34" s="58"/>
      <c r="NJM34" s="58"/>
      <c r="NJN34" s="58"/>
      <c r="NJO34" s="58"/>
      <c r="NJP34" s="58"/>
      <c r="NJQ34" s="71"/>
      <c r="NJR34" s="58"/>
      <c r="NJS34" s="58"/>
      <c r="NJT34" s="58"/>
      <c r="NJU34" s="58"/>
      <c r="NJV34" s="58"/>
      <c r="NJW34" s="58"/>
      <c r="NJX34" s="58"/>
      <c r="NJY34" s="58"/>
      <c r="NJZ34" s="58"/>
      <c r="NKA34" s="58"/>
      <c r="NKB34" s="58"/>
      <c r="NKC34" s="58"/>
      <c r="NKD34" s="58"/>
      <c r="NKE34" s="71"/>
      <c r="NKF34" s="58"/>
      <c r="NKG34" s="58"/>
      <c r="NKH34" s="58"/>
      <c r="NKI34" s="58"/>
      <c r="NKJ34" s="58"/>
      <c r="NKK34" s="58"/>
      <c r="NKL34" s="58"/>
      <c r="NKM34" s="58"/>
      <c r="NKN34" s="58"/>
      <c r="NKO34" s="58"/>
      <c r="NKP34" s="58"/>
      <c r="NKQ34" s="58"/>
      <c r="NKR34" s="58"/>
      <c r="NKS34" s="71"/>
      <c r="NKT34" s="58"/>
      <c r="NKU34" s="58"/>
      <c r="NKV34" s="58"/>
      <c r="NKW34" s="58"/>
      <c r="NKX34" s="58"/>
      <c r="NKY34" s="58"/>
      <c r="NKZ34" s="58"/>
      <c r="NLA34" s="58"/>
      <c r="NLB34" s="58"/>
      <c r="NLC34" s="58"/>
      <c r="NLD34" s="58"/>
      <c r="NLE34" s="58"/>
      <c r="NLF34" s="58"/>
      <c r="NLG34" s="71"/>
      <c r="NLH34" s="58"/>
      <c r="NLI34" s="58"/>
      <c r="NLJ34" s="58"/>
      <c r="NLK34" s="58"/>
      <c r="NLL34" s="58"/>
      <c r="NLM34" s="58"/>
      <c r="NLN34" s="58"/>
      <c r="NLO34" s="58"/>
      <c r="NLP34" s="58"/>
      <c r="NLQ34" s="58"/>
      <c r="NLR34" s="58"/>
      <c r="NLS34" s="58"/>
      <c r="NLT34" s="58"/>
      <c r="NLU34" s="71"/>
      <c r="NLV34" s="58"/>
      <c r="NLW34" s="58"/>
      <c r="NLX34" s="58"/>
      <c r="NLY34" s="58"/>
      <c r="NLZ34" s="58"/>
      <c r="NMA34" s="58"/>
      <c r="NMB34" s="58"/>
      <c r="NMC34" s="58"/>
      <c r="NMD34" s="58"/>
      <c r="NME34" s="58"/>
      <c r="NMF34" s="58"/>
      <c r="NMG34" s="58"/>
      <c r="NMH34" s="58"/>
      <c r="NMI34" s="71"/>
      <c r="NMJ34" s="58"/>
      <c r="NMK34" s="58"/>
      <c r="NML34" s="58"/>
      <c r="NMM34" s="58"/>
      <c r="NMN34" s="58"/>
      <c r="NMO34" s="58"/>
      <c r="NMP34" s="58"/>
      <c r="NMQ34" s="58"/>
      <c r="NMR34" s="58"/>
      <c r="NMS34" s="58"/>
      <c r="NMT34" s="58"/>
      <c r="NMU34" s="58"/>
      <c r="NMV34" s="58"/>
      <c r="NMW34" s="71"/>
      <c r="NMX34" s="58"/>
      <c r="NMY34" s="58"/>
      <c r="NMZ34" s="58"/>
      <c r="NNA34" s="58"/>
      <c r="NNB34" s="58"/>
      <c r="NNC34" s="58"/>
      <c r="NND34" s="58"/>
      <c r="NNE34" s="58"/>
      <c r="NNF34" s="58"/>
      <c r="NNG34" s="58"/>
      <c r="NNH34" s="58"/>
      <c r="NNI34" s="58"/>
      <c r="NNJ34" s="58"/>
      <c r="NNK34" s="71"/>
      <c r="NNL34" s="58"/>
      <c r="NNM34" s="58"/>
      <c r="NNN34" s="58"/>
      <c r="NNO34" s="58"/>
      <c r="NNP34" s="58"/>
      <c r="NNQ34" s="58"/>
      <c r="NNR34" s="58"/>
      <c r="NNS34" s="58"/>
      <c r="NNT34" s="58"/>
      <c r="NNU34" s="58"/>
      <c r="NNV34" s="58"/>
      <c r="NNW34" s="58"/>
      <c r="NNX34" s="58"/>
      <c r="NNY34" s="71"/>
      <c r="NNZ34" s="58"/>
      <c r="NOA34" s="58"/>
      <c r="NOB34" s="58"/>
      <c r="NOC34" s="58"/>
      <c r="NOD34" s="58"/>
      <c r="NOE34" s="58"/>
      <c r="NOF34" s="58"/>
      <c r="NOG34" s="58"/>
      <c r="NOH34" s="58"/>
      <c r="NOI34" s="58"/>
      <c r="NOJ34" s="58"/>
      <c r="NOK34" s="58"/>
      <c r="NOL34" s="58"/>
      <c r="NOM34" s="71"/>
      <c r="NON34" s="58"/>
      <c r="NOO34" s="58"/>
      <c r="NOP34" s="58"/>
      <c r="NOQ34" s="58"/>
      <c r="NOR34" s="58"/>
      <c r="NOS34" s="58"/>
      <c r="NOT34" s="58"/>
      <c r="NOU34" s="58"/>
      <c r="NOV34" s="58"/>
      <c r="NOW34" s="58"/>
      <c r="NOX34" s="58"/>
      <c r="NOY34" s="58"/>
      <c r="NOZ34" s="58"/>
      <c r="NPA34" s="71"/>
      <c r="NPB34" s="58"/>
      <c r="NPC34" s="58"/>
      <c r="NPD34" s="58"/>
      <c r="NPE34" s="58"/>
      <c r="NPF34" s="58"/>
      <c r="NPG34" s="58"/>
      <c r="NPH34" s="58"/>
      <c r="NPI34" s="58"/>
      <c r="NPJ34" s="58"/>
      <c r="NPK34" s="58"/>
      <c r="NPL34" s="58"/>
      <c r="NPM34" s="58"/>
      <c r="NPN34" s="58"/>
      <c r="NPO34" s="71"/>
      <c r="NPP34" s="58"/>
      <c r="NPQ34" s="58"/>
      <c r="NPR34" s="58"/>
      <c r="NPS34" s="58"/>
      <c r="NPT34" s="58"/>
      <c r="NPU34" s="58"/>
      <c r="NPV34" s="58"/>
      <c r="NPW34" s="58"/>
      <c r="NPX34" s="58"/>
      <c r="NPY34" s="58"/>
      <c r="NPZ34" s="58"/>
      <c r="NQA34" s="58"/>
      <c r="NQB34" s="58"/>
      <c r="NQC34" s="71"/>
      <c r="NQD34" s="58"/>
      <c r="NQE34" s="58"/>
      <c r="NQF34" s="58"/>
      <c r="NQG34" s="58"/>
      <c r="NQH34" s="58"/>
      <c r="NQI34" s="58"/>
      <c r="NQJ34" s="58"/>
      <c r="NQK34" s="58"/>
      <c r="NQL34" s="58"/>
      <c r="NQM34" s="58"/>
      <c r="NQN34" s="58"/>
      <c r="NQO34" s="58"/>
      <c r="NQP34" s="58"/>
      <c r="NQQ34" s="71"/>
      <c r="NQR34" s="58"/>
      <c r="NQS34" s="58"/>
      <c r="NQT34" s="58"/>
      <c r="NQU34" s="58"/>
      <c r="NQV34" s="58"/>
      <c r="NQW34" s="58"/>
      <c r="NQX34" s="58"/>
      <c r="NQY34" s="58"/>
      <c r="NQZ34" s="58"/>
      <c r="NRA34" s="58"/>
      <c r="NRB34" s="58"/>
      <c r="NRC34" s="58"/>
      <c r="NRD34" s="58"/>
      <c r="NRE34" s="71"/>
      <c r="NRF34" s="58"/>
      <c r="NRG34" s="58"/>
      <c r="NRH34" s="58"/>
      <c r="NRI34" s="58"/>
      <c r="NRJ34" s="58"/>
      <c r="NRK34" s="58"/>
      <c r="NRL34" s="58"/>
      <c r="NRM34" s="58"/>
      <c r="NRN34" s="58"/>
      <c r="NRO34" s="58"/>
      <c r="NRP34" s="58"/>
      <c r="NRQ34" s="58"/>
      <c r="NRR34" s="58"/>
      <c r="NRS34" s="71"/>
      <c r="NRT34" s="58"/>
      <c r="NRU34" s="58"/>
      <c r="NRV34" s="58"/>
      <c r="NRW34" s="58"/>
      <c r="NRX34" s="58"/>
      <c r="NRY34" s="58"/>
      <c r="NRZ34" s="58"/>
      <c r="NSA34" s="58"/>
      <c r="NSB34" s="58"/>
      <c r="NSC34" s="58"/>
      <c r="NSD34" s="58"/>
      <c r="NSE34" s="58"/>
      <c r="NSF34" s="58"/>
      <c r="NSG34" s="71"/>
      <c r="NSH34" s="58"/>
      <c r="NSI34" s="58"/>
      <c r="NSJ34" s="58"/>
      <c r="NSK34" s="58"/>
      <c r="NSL34" s="58"/>
      <c r="NSM34" s="58"/>
      <c r="NSN34" s="58"/>
      <c r="NSO34" s="58"/>
      <c r="NSP34" s="58"/>
      <c r="NSQ34" s="58"/>
      <c r="NSR34" s="58"/>
      <c r="NSS34" s="58"/>
      <c r="NST34" s="58"/>
      <c r="NSU34" s="71"/>
      <c r="NSV34" s="58"/>
      <c r="NSW34" s="58"/>
      <c r="NSX34" s="58"/>
      <c r="NSY34" s="58"/>
      <c r="NSZ34" s="58"/>
      <c r="NTA34" s="58"/>
      <c r="NTB34" s="58"/>
      <c r="NTC34" s="58"/>
      <c r="NTD34" s="58"/>
      <c r="NTE34" s="58"/>
      <c r="NTF34" s="58"/>
      <c r="NTG34" s="58"/>
      <c r="NTH34" s="58"/>
      <c r="NTI34" s="71"/>
      <c r="NTJ34" s="58"/>
      <c r="NTK34" s="58"/>
      <c r="NTL34" s="58"/>
      <c r="NTM34" s="58"/>
      <c r="NTN34" s="58"/>
      <c r="NTO34" s="58"/>
      <c r="NTP34" s="58"/>
      <c r="NTQ34" s="58"/>
      <c r="NTR34" s="58"/>
      <c r="NTS34" s="58"/>
      <c r="NTT34" s="58"/>
      <c r="NTU34" s="58"/>
      <c r="NTV34" s="58"/>
      <c r="NTW34" s="71"/>
      <c r="NTX34" s="58"/>
      <c r="NTY34" s="58"/>
      <c r="NTZ34" s="58"/>
      <c r="NUA34" s="58"/>
      <c r="NUB34" s="58"/>
      <c r="NUC34" s="58"/>
      <c r="NUD34" s="58"/>
      <c r="NUE34" s="58"/>
      <c r="NUF34" s="58"/>
      <c r="NUG34" s="58"/>
      <c r="NUH34" s="58"/>
      <c r="NUI34" s="58"/>
      <c r="NUJ34" s="58"/>
      <c r="NUK34" s="71"/>
      <c r="NUL34" s="58"/>
      <c r="NUM34" s="58"/>
      <c r="NUN34" s="58"/>
      <c r="NUO34" s="58"/>
      <c r="NUP34" s="58"/>
      <c r="NUQ34" s="58"/>
      <c r="NUR34" s="58"/>
      <c r="NUS34" s="58"/>
      <c r="NUT34" s="58"/>
      <c r="NUU34" s="58"/>
      <c r="NUV34" s="58"/>
      <c r="NUW34" s="58"/>
      <c r="NUX34" s="58"/>
      <c r="NUY34" s="71"/>
      <c r="NUZ34" s="58"/>
      <c r="NVA34" s="58"/>
      <c r="NVB34" s="58"/>
      <c r="NVC34" s="58"/>
      <c r="NVD34" s="58"/>
      <c r="NVE34" s="58"/>
      <c r="NVF34" s="58"/>
      <c r="NVG34" s="58"/>
      <c r="NVH34" s="58"/>
      <c r="NVI34" s="58"/>
      <c r="NVJ34" s="58"/>
      <c r="NVK34" s="58"/>
      <c r="NVL34" s="58"/>
      <c r="NVM34" s="71"/>
      <c r="NVN34" s="58"/>
      <c r="NVO34" s="58"/>
      <c r="NVP34" s="58"/>
      <c r="NVQ34" s="58"/>
      <c r="NVR34" s="58"/>
      <c r="NVS34" s="58"/>
      <c r="NVT34" s="58"/>
      <c r="NVU34" s="58"/>
      <c r="NVV34" s="58"/>
      <c r="NVW34" s="58"/>
      <c r="NVX34" s="58"/>
      <c r="NVY34" s="58"/>
      <c r="NVZ34" s="58"/>
      <c r="NWA34" s="71"/>
      <c r="NWB34" s="58"/>
      <c r="NWC34" s="58"/>
      <c r="NWD34" s="58"/>
      <c r="NWE34" s="58"/>
      <c r="NWF34" s="58"/>
      <c r="NWG34" s="58"/>
      <c r="NWH34" s="58"/>
      <c r="NWI34" s="58"/>
      <c r="NWJ34" s="58"/>
      <c r="NWK34" s="58"/>
      <c r="NWL34" s="58"/>
      <c r="NWM34" s="58"/>
      <c r="NWN34" s="58"/>
      <c r="NWO34" s="71"/>
      <c r="NWP34" s="58"/>
      <c r="NWQ34" s="58"/>
      <c r="NWR34" s="58"/>
      <c r="NWS34" s="58"/>
      <c r="NWT34" s="58"/>
      <c r="NWU34" s="58"/>
      <c r="NWV34" s="58"/>
      <c r="NWW34" s="58"/>
      <c r="NWX34" s="58"/>
      <c r="NWY34" s="58"/>
      <c r="NWZ34" s="58"/>
      <c r="NXA34" s="58"/>
      <c r="NXB34" s="58"/>
      <c r="NXC34" s="71"/>
      <c r="NXD34" s="58"/>
      <c r="NXE34" s="58"/>
      <c r="NXF34" s="58"/>
      <c r="NXG34" s="58"/>
      <c r="NXH34" s="58"/>
      <c r="NXI34" s="58"/>
      <c r="NXJ34" s="58"/>
      <c r="NXK34" s="58"/>
      <c r="NXL34" s="58"/>
      <c r="NXM34" s="58"/>
      <c r="NXN34" s="58"/>
      <c r="NXO34" s="58"/>
      <c r="NXP34" s="58"/>
      <c r="NXQ34" s="71"/>
      <c r="NXR34" s="58"/>
      <c r="NXS34" s="58"/>
      <c r="NXT34" s="58"/>
      <c r="NXU34" s="58"/>
      <c r="NXV34" s="58"/>
      <c r="NXW34" s="58"/>
      <c r="NXX34" s="58"/>
      <c r="NXY34" s="58"/>
      <c r="NXZ34" s="58"/>
      <c r="NYA34" s="58"/>
      <c r="NYB34" s="58"/>
      <c r="NYC34" s="58"/>
      <c r="NYD34" s="58"/>
      <c r="NYE34" s="71"/>
      <c r="NYF34" s="58"/>
      <c r="NYG34" s="58"/>
      <c r="NYH34" s="58"/>
      <c r="NYI34" s="58"/>
      <c r="NYJ34" s="58"/>
      <c r="NYK34" s="58"/>
      <c r="NYL34" s="58"/>
      <c r="NYM34" s="58"/>
      <c r="NYN34" s="58"/>
      <c r="NYO34" s="58"/>
      <c r="NYP34" s="58"/>
      <c r="NYQ34" s="58"/>
      <c r="NYR34" s="58"/>
      <c r="NYS34" s="71"/>
      <c r="NYT34" s="58"/>
      <c r="NYU34" s="58"/>
      <c r="NYV34" s="58"/>
      <c r="NYW34" s="58"/>
      <c r="NYX34" s="58"/>
      <c r="NYY34" s="58"/>
      <c r="NYZ34" s="58"/>
      <c r="NZA34" s="58"/>
      <c r="NZB34" s="58"/>
      <c r="NZC34" s="58"/>
      <c r="NZD34" s="58"/>
      <c r="NZE34" s="58"/>
      <c r="NZF34" s="58"/>
      <c r="NZG34" s="71"/>
      <c r="NZH34" s="58"/>
      <c r="NZI34" s="58"/>
      <c r="NZJ34" s="58"/>
      <c r="NZK34" s="58"/>
      <c r="NZL34" s="58"/>
      <c r="NZM34" s="58"/>
      <c r="NZN34" s="58"/>
      <c r="NZO34" s="58"/>
      <c r="NZP34" s="58"/>
      <c r="NZQ34" s="58"/>
      <c r="NZR34" s="58"/>
      <c r="NZS34" s="58"/>
      <c r="NZT34" s="58"/>
      <c r="NZU34" s="71"/>
      <c r="NZV34" s="58"/>
      <c r="NZW34" s="58"/>
      <c r="NZX34" s="58"/>
      <c r="NZY34" s="58"/>
      <c r="NZZ34" s="58"/>
      <c r="OAA34" s="58"/>
      <c r="OAB34" s="58"/>
      <c r="OAC34" s="58"/>
      <c r="OAD34" s="58"/>
      <c r="OAE34" s="58"/>
      <c r="OAF34" s="58"/>
      <c r="OAG34" s="58"/>
      <c r="OAH34" s="58"/>
      <c r="OAI34" s="71"/>
      <c r="OAJ34" s="58"/>
      <c r="OAK34" s="58"/>
      <c r="OAL34" s="58"/>
      <c r="OAM34" s="58"/>
      <c r="OAN34" s="58"/>
      <c r="OAO34" s="58"/>
      <c r="OAP34" s="58"/>
      <c r="OAQ34" s="58"/>
      <c r="OAR34" s="58"/>
      <c r="OAS34" s="58"/>
      <c r="OAT34" s="58"/>
      <c r="OAU34" s="58"/>
      <c r="OAV34" s="58"/>
      <c r="OAW34" s="71"/>
      <c r="OAX34" s="58"/>
      <c r="OAY34" s="58"/>
      <c r="OAZ34" s="58"/>
      <c r="OBA34" s="58"/>
      <c r="OBB34" s="58"/>
      <c r="OBC34" s="58"/>
      <c r="OBD34" s="58"/>
      <c r="OBE34" s="58"/>
      <c r="OBF34" s="58"/>
      <c r="OBG34" s="58"/>
      <c r="OBH34" s="58"/>
      <c r="OBI34" s="58"/>
      <c r="OBJ34" s="58"/>
      <c r="OBK34" s="71"/>
      <c r="OBL34" s="58"/>
      <c r="OBM34" s="58"/>
      <c r="OBN34" s="58"/>
      <c r="OBO34" s="58"/>
      <c r="OBP34" s="58"/>
      <c r="OBQ34" s="58"/>
      <c r="OBR34" s="58"/>
      <c r="OBS34" s="58"/>
      <c r="OBT34" s="58"/>
      <c r="OBU34" s="58"/>
      <c r="OBV34" s="58"/>
      <c r="OBW34" s="58"/>
      <c r="OBX34" s="58"/>
      <c r="OBY34" s="71"/>
      <c r="OBZ34" s="58"/>
      <c r="OCA34" s="58"/>
      <c r="OCB34" s="58"/>
      <c r="OCC34" s="58"/>
      <c r="OCD34" s="58"/>
      <c r="OCE34" s="58"/>
      <c r="OCF34" s="58"/>
      <c r="OCG34" s="58"/>
      <c r="OCH34" s="58"/>
      <c r="OCI34" s="58"/>
      <c r="OCJ34" s="58"/>
      <c r="OCK34" s="58"/>
      <c r="OCL34" s="58"/>
      <c r="OCM34" s="71"/>
      <c r="OCN34" s="58"/>
      <c r="OCO34" s="58"/>
      <c r="OCP34" s="58"/>
      <c r="OCQ34" s="58"/>
      <c r="OCR34" s="58"/>
      <c r="OCS34" s="58"/>
      <c r="OCT34" s="58"/>
      <c r="OCU34" s="58"/>
      <c r="OCV34" s="58"/>
      <c r="OCW34" s="58"/>
      <c r="OCX34" s="58"/>
      <c r="OCY34" s="58"/>
      <c r="OCZ34" s="58"/>
      <c r="ODA34" s="71"/>
      <c r="ODB34" s="58"/>
      <c r="ODC34" s="58"/>
      <c r="ODD34" s="58"/>
      <c r="ODE34" s="58"/>
      <c r="ODF34" s="58"/>
      <c r="ODG34" s="58"/>
      <c r="ODH34" s="58"/>
      <c r="ODI34" s="58"/>
      <c r="ODJ34" s="58"/>
      <c r="ODK34" s="58"/>
      <c r="ODL34" s="58"/>
      <c r="ODM34" s="58"/>
      <c r="ODN34" s="58"/>
      <c r="ODO34" s="71"/>
      <c r="ODP34" s="58"/>
      <c r="ODQ34" s="58"/>
      <c r="ODR34" s="58"/>
      <c r="ODS34" s="58"/>
      <c r="ODT34" s="58"/>
      <c r="ODU34" s="58"/>
      <c r="ODV34" s="58"/>
      <c r="ODW34" s="58"/>
      <c r="ODX34" s="58"/>
      <c r="ODY34" s="58"/>
      <c r="ODZ34" s="58"/>
      <c r="OEA34" s="58"/>
      <c r="OEB34" s="58"/>
      <c r="OEC34" s="71"/>
      <c r="OED34" s="58"/>
      <c r="OEE34" s="58"/>
      <c r="OEF34" s="58"/>
      <c r="OEG34" s="58"/>
      <c r="OEH34" s="58"/>
      <c r="OEI34" s="58"/>
      <c r="OEJ34" s="58"/>
      <c r="OEK34" s="58"/>
      <c r="OEL34" s="58"/>
      <c r="OEM34" s="58"/>
      <c r="OEN34" s="58"/>
      <c r="OEO34" s="58"/>
      <c r="OEP34" s="58"/>
      <c r="OEQ34" s="71"/>
      <c r="OER34" s="58"/>
      <c r="OES34" s="58"/>
      <c r="OET34" s="58"/>
      <c r="OEU34" s="58"/>
      <c r="OEV34" s="58"/>
      <c r="OEW34" s="58"/>
      <c r="OEX34" s="58"/>
      <c r="OEY34" s="58"/>
      <c r="OEZ34" s="58"/>
      <c r="OFA34" s="58"/>
      <c r="OFB34" s="58"/>
      <c r="OFC34" s="58"/>
      <c r="OFD34" s="58"/>
      <c r="OFE34" s="71"/>
      <c r="OFF34" s="58"/>
      <c r="OFG34" s="58"/>
      <c r="OFH34" s="58"/>
      <c r="OFI34" s="58"/>
      <c r="OFJ34" s="58"/>
      <c r="OFK34" s="58"/>
      <c r="OFL34" s="58"/>
      <c r="OFM34" s="58"/>
      <c r="OFN34" s="58"/>
      <c r="OFO34" s="58"/>
      <c r="OFP34" s="58"/>
      <c r="OFQ34" s="58"/>
      <c r="OFR34" s="58"/>
      <c r="OFS34" s="71"/>
      <c r="OFT34" s="58"/>
      <c r="OFU34" s="58"/>
      <c r="OFV34" s="58"/>
      <c r="OFW34" s="58"/>
      <c r="OFX34" s="58"/>
      <c r="OFY34" s="58"/>
      <c r="OFZ34" s="58"/>
      <c r="OGA34" s="58"/>
      <c r="OGB34" s="58"/>
      <c r="OGC34" s="58"/>
      <c r="OGD34" s="58"/>
      <c r="OGE34" s="58"/>
      <c r="OGF34" s="58"/>
      <c r="OGG34" s="71"/>
      <c r="OGH34" s="58"/>
      <c r="OGI34" s="58"/>
      <c r="OGJ34" s="58"/>
      <c r="OGK34" s="58"/>
      <c r="OGL34" s="58"/>
      <c r="OGM34" s="58"/>
      <c r="OGN34" s="58"/>
      <c r="OGO34" s="58"/>
      <c r="OGP34" s="58"/>
      <c r="OGQ34" s="58"/>
      <c r="OGR34" s="58"/>
      <c r="OGS34" s="58"/>
      <c r="OGT34" s="58"/>
      <c r="OGU34" s="71"/>
      <c r="OGV34" s="58"/>
      <c r="OGW34" s="58"/>
      <c r="OGX34" s="58"/>
      <c r="OGY34" s="58"/>
      <c r="OGZ34" s="58"/>
      <c r="OHA34" s="58"/>
      <c r="OHB34" s="58"/>
      <c r="OHC34" s="58"/>
      <c r="OHD34" s="58"/>
      <c r="OHE34" s="58"/>
      <c r="OHF34" s="58"/>
      <c r="OHG34" s="58"/>
      <c r="OHH34" s="58"/>
      <c r="OHI34" s="71"/>
      <c r="OHJ34" s="58"/>
      <c r="OHK34" s="58"/>
      <c r="OHL34" s="58"/>
      <c r="OHM34" s="58"/>
      <c r="OHN34" s="58"/>
      <c r="OHO34" s="58"/>
      <c r="OHP34" s="58"/>
      <c r="OHQ34" s="58"/>
      <c r="OHR34" s="58"/>
      <c r="OHS34" s="58"/>
      <c r="OHT34" s="58"/>
      <c r="OHU34" s="58"/>
      <c r="OHV34" s="58"/>
      <c r="OHW34" s="71"/>
      <c r="OHX34" s="58"/>
      <c r="OHY34" s="58"/>
      <c r="OHZ34" s="58"/>
      <c r="OIA34" s="58"/>
      <c r="OIB34" s="58"/>
      <c r="OIC34" s="58"/>
      <c r="OID34" s="58"/>
      <c r="OIE34" s="58"/>
      <c r="OIF34" s="58"/>
      <c r="OIG34" s="58"/>
      <c r="OIH34" s="58"/>
      <c r="OII34" s="58"/>
      <c r="OIJ34" s="58"/>
      <c r="OIK34" s="71"/>
      <c r="OIL34" s="58"/>
      <c r="OIM34" s="58"/>
      <c r="OIN34" s="58"/>
      <c r="OIO34" s="58"/>
      <c r="OIP34" s="58"/>
      <c r="OIQ34" s="58"/>
      <c r="OIR34" s="58"/>
      <c r="OIS34" s="58"/>
      <c r="OIT34" s="58"/>
      <c r="OIU34" s="58"/>
      <c r="OIV34" s="58"/>
      <c r="OIW34" s="58"/>
      <c r="OIX34" s="58"/>
      <c r="OIY34" s="71"/>
      <c r="OIZ34" s="58"/>
      <c r="OJA34" s="58"/>
      <c r="OJB34" s="58"/>
      <c r="OJC34" s="58"/>
      <c r="OJD34" s="58"/>
      <c r="OJE34" s="58"/>
      <c r="OJF34" s="58"/>
      <c r="OJG34" s="58"/>
      <c r="OJH34" s="58"/>
      <c r="OJI34" s="58"/>
      <c r="OJJ34" s="58"/>
      <c r="OJK34" s="58"/>
      <c r="OJL34" s="58"/>
      <c r="OJM34" s="71"/>
      <c r="OJN34" s="58"/>
      <c r="OJO34" s="58"/>
      <c r="OJP34" s="58"/>
      <c r="OJQ34" s="58"/>
      <c r="OJR34" s="58"/>
      <c r="OJS34" s="58"/>
      <c r="OJT34" s="58"/>
      <c r="OJU34" s="58"/>
      <c r="OJV34" s="58"/>
      <c r="OJW34" s="58"/>
      <c r="OJX34" s="58"/>
      <c r="OJY34" s="58"/>
      <c r="OJZ34" s="58"/>
      <c r="OKA34" s="71"/>
      <c r="OKB34" s="58"/>
      <c r="OKC34" s="58"/>
      <c r="OKD34" s="58"/>
      <c r="OKE34" s="58"/>
      <c r="OKF34" s="58"/>
      <c r="OKG34" s="58"/>
      <c r="OKH34" s="58"/>
      <c r="OKI34" s="58"/>
      <c r="OKJ34" s="58"/>
      <c r="OKK34" s="58"/>
      <c r="OKL34" s="58"/>
      <c r="OKM34" s="58"/>
      <c r="OKN34" s="58"/>
      <c r="OKO34" s="71"/>
      <c r="OKP34" s="58"/>
      <c r="OKQ34" s="58"/>
      <c r="OKR34" s="58"/>
      <c r="OKS34" s="58"/>
      <c r="OKT34" s="58"/>
      <c r="OKU34" s="58"/>
      <c r="OKV34" s="58"/>
      <c r="OKW34" s="58"/>
      <c r="OKX34" s="58"/>
      <c r="OKY34" s="58"/>
      <c r="OKZ34" s="58"/>
      <c r="OLA34" s="58"/>
      <c r="OLB34" s="58"/>
      <c r="OLC34" s="71"/>
      <c r="OLD34" s="58"/>
      <c r="OLE34" s="58"/>
      <c r="OLF34" s="58"/>
      <c r="OLG34" s="58"/>
      <c r="OLH34" s="58"/>
      <c r="OLI34" s="58"/>
      <c r="OLJ34" s="58"/>
      <c r="OLK34" s="58"/>
      <c r="OLL34" s="58"/>
      <c r="OLM34" s="58"/>
      <c r="OLN34" s="58"/>
      <c r="OLO34" s="58"/>
      <c r="OLP34" s="58"/>
      <c r="OLQ34" s="71"/>
      <c r="OLR34" s="58"/>
      <c r="OLS34" s="58"/>
      <c r="OLT34" s="58"/>
      <c r="OLU34" s="58"/>
      <c r="OLV34" s="58"/>
      <c r="OLW34" s="58"/>
      <c r="OLX34" s="58"/>
      <c r="OLY34" s="58"/>
      <c r="OLZ34" s="58"/>
      <c r="OMA34" s="58"/>
      <c r="OMB34" s="58"/>
      <c r="OMC34" s="58"/>
      <c r="OMD34" s="58"/>
      <c r="OME34" s="71"/>
      <c r="OMF34" s="58"/>
      <c r="OMG34" s="58"/>
      <c r="OMH34" s="58"/>
      <c r="OMI34" s="58"/>
      <c r="OMJ34" s="58"/>
      <c r="OMK34" s="58"/>
      <c r="OML34" s="58"/>
      <c r="OMM34" s="58"/>
      <c r="OMN34" s="58"/>
      <c r="OMO34" s="58"/>
      <c r="OMP34" s="58"/>
      <c r="OMQ34" s="58"/>
      <c r="OMR34" s="58"/>
      <c r="OMS34" s="71"/>
      <c r="OMT34" s="58"/>
      <c r="OMU34" s="58"/>
      <c r="OMV34" s="58"/>
      <c r="OMW34" s="58"/>
      <c r="OMX34" s="58"/>
      <c r="OMY34" s="58"/>
      <c r="OMZ34" s="58"/>
      <c r="ONA34" s="58"/>
      <c r="ONB34" s="58"/>
      <c r="ONC34" s="58"/>
      <c r="OND34" s="58"/>
      <c r="ONE34" s="58"/>
      <c r="ONF34" s="58"/>
      <c r="ONG34" s="71"/>
      <c r="ONH34" s="58"/>
      <c r="ONI34" s="58"/>
      <c r="ONJ34" s="58"/>
      <c r="ONK34" s="58"/>
      <c r="ONL34" s="58"/>
      <c r="ONM34" s="58"/>
      <c r="ONN34" s="58"/>
      <c r="ONO34" s="58"/>
      <c r="ONP34" s="58"/>
      <c r="ONQ34" s="58"/>
      <c r="ONR34" s="58"/>
      <c r="ONS34" s="58"/>
      <c r="ONT34" s="58"/>
      <c r="ONU34" s="71"/>
      <c r="ONV34" s="58"/>
      <c r="ONW34" s="58"/>
      <c r="ONX34" s="58"/>
      <c r="ONY34" s="58"/>
      <c r="ONZ34" s="58"/>
      <c r="OOA34" s="58"/>
      <c r="OOB34" s="58"/>
      <c r="OOC34" s="58"/>
      <c r="OOD34" s="58"/>
      <c r="OOE34" s="58"/>
      <c r="OOF34" s="58"/>
      <c r="OOG34" s="58"/>
      <c r="OOH34" s="58"/>
      <c r="OOI34" s="71"/>
      <c r="OOJ34" s="58"/>
      <c r="OOK34" s="58"/>
      <c r="OOL34" s="58"/>
      <c r="OOM34" s="58"/>
      <c r="OON34" s="58"/>
      <c r="OOO34" s="58"/>
      <c r="OOP34" s="58"/>
      <c r="OOQ34" s="58"/>
      <c r="OOR34" s="58"/>
      <c r="OOS34" s="58"/>
      <c r="OOT34" s="58"/>
      <c r="OOU34" s="58"/>
      <c r="OOV34" s="58"/>
      <c r="OOW34" s="71"/>
      <c r="OOX34" s="58"/>
      <c r="OOY34" s="58"/>
      <c r="OOZ34" s="58"/>
      <c r="OPA34" s="58"/>
      <c r="OPB34" s="58"/>
      <c r="OPC34" s="58"/>
      <c r="OPD34" s="58"/>
      <c r="OPE34" s="58"/>
      <c r="OPF34" s="58"/>
      <c r="OPG34" s="58"/>
      <c r="OPH34" s="58"/>
      <c r="OPI34" s="58"/>
      <c r="OPJ34" s="58"/>
      <c r="OPK34" s="71"/>
      <c r="OPL34" s="58"/>
      <c r="OPM34" s="58"/>
      <c r="OPN34" s="58"/>
      <c r="OPO34" s="58"/>
      <c r="OPP34" s="58"/>
      <c r="OPQ34" s="58"/>
      <c r="OPR34" s="58"/>
      <c r="OPS34" s="58"/>
      <c r="OPT34" s="58"/>
      <c r="OPU34" s="58"/>
      <c r="OPV34" s="58"/>
      <c r="OPW34" s="58"/>
      <c r="OPX34" s="58"/>
      <c r="OPY34" s="71"/>
      <c r="OPZ34" s="58"/>
      <c r="OQA34" s="58"/>
      <c r="OQB34" s="58"/>
      <c r="OQC34" s="58"/>
      <c r="OQD34" s="58"/>
      <c r="OQE34" s="58"/>
      <c r="OQF34" s="58"/>
      <c r="OQG34" s="58"/>
      <c r="OQH34" s="58"/>
      <c r="OQI34" s="58"/>
      <c r="OQJ34" s="58"/>
      <c r="OQK34" s="58"/>
      <c r="OQL34" s="58"/>
      <c r="OQM34" s="71"/>
      <c r="OQN34" s="58"/>
      <c r="OQO34" s="58"/>
      <c r="OQP34" s="58"/>
      <c r="OQQ34" s="58"/>
      <c r="OQR34" s="58"/>
      <c r="OQS34" s="58"/>
      <c r="OQT34" s="58"/>
      <c r="OQU34" s="58"/>
      <c r="OQV34" s="58"/>
      <c r="OQW34" s="58"/>
      <c r="OQX34" s="58"/>
      <c r="OQY34" s="58"/>
      <c r="OQZ34" s="58"/>
      <c r="ORA34" s="71"/>
      <c r="ORB34" s="58"/>
      <c r="ORC34" s="58"/>
      <c r="ORD34" s="58"/>
      <c r="ORE34" s="58"/>
      <c r="ORF34" s="58"/>
      <c r="ORG34" s="58"/>
      <c r="ORH34" s="58"/>
      <c r="ORI34" s="58"/>
      <c r="ORJ34" s="58"/>
      <c r="ORK34" s="58"/>
      <c r="ORL34" s="58"/>
      <c r="ORM34" s="58"/>
      <c r="ORN34" s="58"/>
      <c r="ORO34" s="71"/>
      <c r="ORP34" s="58"/>
      <c r="ORQ34" s="58"/>
      <c r="ORR34" s="58"/>
      <c r="ORS34" s="58"/>
      <c r="ORT34" s="58"/>
      <c r="ORU34" s="58"/>
      <c r="ORV34" s="58"/>
      <c r="ORW34" s="58"/>
      <c r="ORX34" s="58"/>
      <c r="ORY34" s="58"/>
      <c r="ORZ34" s="58"/>
      <c r="OSA34" s="58"/>
      <c r="OSB34" s="58"/>
      <c r="OSC34" s="71"/>
      <c r="OSD34" s="58"/>
      <c r="OSE34" s="58"/>
      <c r="OSF34" s="58"/>
      <c r="OSG34" s="58"/>
      <c r="OSH34" s="58"/>
      <c r="OSI34" s="58"/>
      <c r="OSJ34" s="58"/>
      <c r="OSK34" s="58"/>
      <c r="OSL34" s="58"/>
      <c r="OSM34" s="58"/>
      <c r="OSN34" s="58"/>
      <c r="OSO34" s="58"/>
      <c r="OSP34" s="58"/>
      <c r="OSQ34" s="71"/>
      <c r="OSR34" s="58"/>
      <c r="OSS34" s="58"/>
      <c r="OST34" s="58"/>
      <c r="OSU34" s="58"/>
      <c r="OSV34" s="58"/>
      <c r="OSW34" s="58"/>
      <c r="OSX34" s="58"/>
      <c r="OSY34" s="58"/>
      <c r="OSZ34" s="58"/>
      <c r="OTA34" s="58"/>
      <c r="OTB34" s="58"/>
      <c r="OTC34" s="58"/>
      <c r="OTD34" s="58"/>
      <c r="OTE34" s="71"/>
      <c r="OTF34" s="58"/>
      <c r="OTG34" s="58"/>
      <c r="OTH34" s="58"/>
      <c r="OTI34" s="58"/>
      <c r="OTJ34" s="58"/>
      <c r="OTK34" s="58"/>
      <c r="OTL34" s="58"/>
      <c r="OTM34" s="58"/>
      <c r="OTN34" s="58"/>
      <c r="OTO34" s="58"/>
      <c r="OTP34" s="58"/>
      <c r="OTQ34" s="58"/>
      <c r="OTR34" s="58"/>
      <c r="OTS34" s="71"/>
      <c r="OTT34" s="58"/>
      <c r="OTU34" s="58"/>
      <c r="OTV34" s="58"/>
      <c r="OTW34" s="58"/>
      <c r="OTX34" s="58"/>
      <c r="OTY34" s="58"/>
      <c r="OTZ34" s="58"/>
      <c r="OUA34" s="58"/>
      <c r="OUB34" s="58"/>
      <c r="OUC34" s="58"/>
      <c r="OUD34" s="58"/>
      <c r="OUE34" s="58"/>
      <c r="OUF34" s="58"/>
      <c r="OUG34" s="71"/>
      <c r="OUH34" s="58"/>
      <c r="OUI34" s="58"/>
      <c r="OUJ34" s="58"/>
      <c r="OUK34" s="58"/>
      <c r="OUL34" s="58"/>
      <c r="OUM34" s="58"/>
      <c r="OUN34" s="58"/>
      <c r="OUO34" s="58"/>
      <c r="OUP34" s="58"/>
      <c r="OUQ34" s="58"/>
      <c r="OUR34" s="58"/>
      <c r="OUS34" s="58"/>
      <c r="OUT34" s="58"/>
      <c r="OUU34" s="71"/>
      <c r="OUV34" s="58"/>
      <c r="OUW34" s="58"/>
      <c r="OUX34" s="58"/>
      <c r="OUY34" s="58"/>
      <c r="OUZ34" s="58"/>
      <c r="OVA34" s="58"/>
      <c r="OVB34" s="58"/>
      <c r="OVC34" s="58"/>
      <c r="OVD34" s="58"/>
      <c r="OVE34" s="58"/>
      <c r="OVF34" s="58"/>
      <c r="OVG34" s="58"/>
      <c r="OVH34" s="58"/>
      <c r="OVI34" s="71"/>
      <c r="OVJ34" s="58"/>
      <c r="OVK34" s="58"/>
      <c r="OVL34" s="58"/>
      <c r="OVM34" s="58"/>
      <c r="OVN34" s="58"/>
      <c r="OVO34" s="58"/>
      <c r="OVP34" s="58"/>
      <c r="OVQ34" s="58"/>
      <c r="OVR34" s="58"/>
      <c r="OVS34" s="58"/>
      <c r="OVT34" s="58"/>
      <c r="OVU34" s="58"/>
      <c r="OVV34" s="58"/>
      <c r="OVW34" s="71"/>
      <c r="OVX34" s="58"/>
      <c r="OVY34" s="58"/>
      <c r="OVZ34" s="58"/>
      <c r="OWA34" s="58"/>
      <c r="OWB34" s="58"/>
      <c r="OWC34" s="58"/>
      <c r="OWD34" s="58"/>
      <c r="OWE34" s="58"/>
      <c r="OWF34" s="58"/>
      <c r="OWG34" s="58"/>
      <c r="OWH34" s="58"/>
      <c r="OWI34" s="58"/>
      <c r="OWJ34" s="58"/>
      <c r="OWK34" s="71"/>
      <c r="OWL34" s="58"/>
      <c r="OWM34" s="58"/>
      <c r="OWN34" s="58"/>
      <c r="OWO34" s="58"/>
      <c r="OWP34" s="58"/>
      <c r="OWQ34" s="58"/>
      <c r="OWR34" s="58"/>
      <c r="OWS34" s="58"/>
      <c r="OWT34" s="58"/>
      <c r="OWU34" s="58"/>
      <c r="OWV34" s="58"/>
      <c r="OWW34" s="58"/>
      <c r="OWX34" s="58"/>
      <c r="OWY34" s="71"/>
      <c r="OWZ34" s="58"/>
      <c r="OXA34" s="58"/>
      <c r="OXB34" s="58"/>
      <c r="OXC34" s="58"/>
      <c r="OXD34" s="58"/>
      <c r="OXE34" s="58"/>
      <c r="OXF34" s="58"/>
      <c r="OXG34" s="58"/>
      <c r="OXH34" s="58"/>
      <c r="OXI34" s="58"/>
      <c r="OXJ34" s="58"/>
      <c r="OXK34" s="58"/>
      <c r="OXL34" s="58"/>
      <c r="OXM34" s="71"/>
      <c r="OXN34" s="58"/>
      <c r="OXO34" s="58"/>
      <c r="OXP34" s="58"/>
      <c r="OXQ34" s="58"/>
      <c r="OXR34" s="58"/>
      <c r="OXS34" s="58"/>
      <c r="OXT34" s="58"/>
      <c r="OXU34" s="58"/>
      <c r="OXV34" s="58"/>
      <c r="OXW34" s="58"/>
      <c r="OXX34" s="58"/>
      <c r="OXY34" s="58"/>
      <c r="OXZ34" s="58"/>
      <c r="OYA34" s="71"/>
      <c r="OYB34" s="58"/>
      <c r="OYC34" s="58"/>
      <c r="OYD34" s="58"/>
      <c r="OYE34" s="58"/>
      <c r="OYF34" s="58"/>
      <c r="OYG34" s="58"/>
      <c r="OYH34" s="58"/>
      <c r="OYI34" s="58"/>
      <c r="OYJ34" s="58"/>
      <c r="OYK34" s="58"/>
      <c r="OYL34" s="58"/>
      <c r="OYM34" s="58"/>
      <c r="OYN34" s="58"/>
      <c r="OYO34" s="71"/>
      <c r="OYP34" s="58"/>
      <c r="OYQ34" s="58"/>
      <c r="OYR34" s="58"/>
      <c r="OYS34" s="58"/>
      <c r="OYT34" s="58"/>
      <c r="OYU34" s="58"/>
      <c r="OYV34" s="58"/>
      <c r="OYW34" s="58"/>
      <c r="OYX34" s="58"/>
      <c r="OYY34" s="58"/>
      <c r="OYZ34" s="58"/>
      <c r="OZA34" s="58"/>
      <c r="OZB34" s="58"/>
      <c r="OZC34" s="71"/>
      <c r="OZD34" s="58"/>
      <c r="OZE34" s="58"/>
      <c r="OZF34" s="58"/>
      <c r="OZG34" s="58"/>
      <c r="OZH34" s="58"/>
      <c r="OZI34" s="58"/>
      <c r="OZJ34" s="58"/>
      <c r="OZK34" s="58"/>
      <c r="OZL34" s="58"/>
      <c r="OZM34" s="58"/>
      <c r="OZN34" s="58"/>
      <c r="OZO34" s="58"/>
      <c r="OZP34" s="58"/>
      <c r="OZQ34" s="71"/>
      <c r="OZR34" s="58"/>
      <c r="OZS34" s="58"/>
      <c r="OZT34" s="58"/>
      <c r="OZU34" s="58"/>
      <c r="OZV34" s="58"/>
      <c r="OZW34" s="58"/>
      <c r="OZX34" s="58"/>
      <c r="OZY34" s="58"/>
      <c r="OZZ34" s="58"/>
      <c r="PAA34" s="58"/>
      <c r="PAB34" s="58"/>
      <c r="PAC34" s="58"/>
      <c r="PAD34" s="58"/>
      <c r="PAE34" s="71"/>
      <c r="PAF34" s="58"/>
      <c r="PAG34" s="58"/>
      <c r="PAH34" s="58"/>
      <c r="PAI34" s="58"/>
      <c r="PAJ34" s="58"/>
      <c r="PAK34" s="58"/>
      <c r="PAL34" s="58"/>
      <c r="PAM34" s="58"/>
      <c r="PAN34" s="58"/>
      <c r="PAO34" s="58"/>
      <c r="PAP34" s="58"/>
      <c r="PAQ34" s="58"/>
      <c r="PAR34" s="58"/>
      <c r="PAS34" s="71"/>
      <c r="PAT34" s="58"/>
      <c r="PAU34" s="58"/>
      <c r="PAV34" s="58"/>
      <c r="PAW34" s="58"/>
      <c r="PAX34" s="58"/>
      <c r="PAY34" s="58"/>
      <c r="PAZ34" s="58"/>
      <c r="PBA34" s="58"/>
      <c r="PBB34" s="58"/>
      <c r="PBC34" s="58"/>
      <c r="PBD34" s="58"/>
      <c r="PBE34" s="58"/>
      <c r="PBF34" s="58"/>
      <c r="PBG34" s="71"/>
      <c r="PBH34" s="58"/>
      <c r="PBI34" s="58"/>
      <c r="PBJ34" s="58"/>
      <c r="PBK34" s="58"/>
      <c r="PBL34" s="58"/>
      <c r="PBM34" s="58"/>
      <c r="PBN34" s="58"/>
      <c r="PBO34" s="58"/>
      <c r="PBP34" s="58"/>
      <c r="PBQ34" s="58"/>
      <c r="PBR34" s="58"/>
      <c r="PBS34" s="58"/>
      <c r="PBT34" s="58"/>
      <c r="PBU34" s="71"/>
      <c r="PBV34" s="58"/>
      <c r="PBW34" s="58"/>
      <c r="PBX34" s="58"/>
      <c r="PBY34" s="58"/>
      <c r="PBZ34" s="58"/>
      <c r="PCA34" s="58"/>
      <c r="PCB34" s="58"/>
      <c r="PCC34" s="58"/>
      <c r="PCD34" s="58"/>
      <c r="PCE34" s="58"/>
      <c r="PCF34" s="58"/>
      <c r="PCG34" s="58"/>
      <c r="PCH34" s="58"/>
      <c r="PCI34" s="71"/>
      <c r="PCJ34" s="58"/>
      <c r="PCK34" s="58"/>
      <c r="PCL34" s="58"/>
      <c r="PCM34" s="58"/>
      <c r="PCN34" s="58"/>
      <c r="PCO34" s="58"/>
      <c r="PCP34" s="58"/>
      <c r="PCQ34" s="58"/>
      <c r="PCR34" s="58"/>
      <c r="PCS34" s="58"/>
      <c r="PCT34" s="58"/>
      <c r="PCU34" s="58"/>
      <c r="PCV34" s="58"/>
      <c r="PCW34" s="71"/>
      <c r="PCX34" s="58"/>
      <c r="PCY34" s="58"/>
      <c r="PCZ34" s="58"/>
      <c r="PDA34" s="58"/>
      <c r="PDB34" s="58"/>
      <c r="PDC34" s="58"/>
      <c r="PDD34" s="58"/>
      <c r="PDE34" s="58"/>
      <c r="PDF34" s="58"/>
      <c r="PDG34" s="58"/>
      <c r="PDH34" s="58"/>
      <c r="PDI34" s="58"/>
      <c r="PDJ34" s="58"/>
      <c r="PDK34" s="71"/>
      <c r="PDL34" s="58"/>
      <c r="PDM34" s="58"/>
      <c r="PDN34" s="58"/>
      <c r="PDO34" s="58"/>
      <c r="PDP34" s="58"/>
      <c r="PDQ34" s="58"/>
      <c r="PDR34" s="58"/>
      <c r="PDS34" s="58"/>
      <c r="PDT34" s="58"/>
      <c r="PDU34" s="58"/>
      <c r="PDV34" s="58"/>
      <c r="PDW34" s="58"/>
      <c r="PDX34" s="58"/>
      <c r="PDY34" s="71"/>
      <c r="PDZ34" s="58"/>
      <c r="PEA34" s="58"/>
      <c r="PEB34" s="58"/>
      <c r="PEC34" s="58"/>
      <c r="PED34" s="58"/>
      <c r="PEE34" s="58"/>
      <c r="PEF34" s="58"/>
      <c r="PEG34" s="58"/>
      <c r="PEH34" s="58"/>
      <c r="PEI34" s="58"/>
      <c r="PEJ34" s="58"/>
      <c r="PEK34" s="58"/>
      <c r="PEL34" s="58"/>
      <c r="PEM34" s="71"/>
      <c r="PEN34" s="58"/>
      <c r="PEO34" s="58"/>
      <c r="PEP34" s="58"/>
      <c r="PEQ34" s="58"/>
      <c r="PER34" s="58"/>
      <c r="PES34" s="58"/>
      <c r="PET34" s="58"/>
      <c r="PEU34" s="58"/>
      <c r="PEV34" s="58"/>
      <c r="PEW34" s="58"/>
      <c r="PEX34" s="58"/>
      <c r="PEY34" s="58"/>
      <c r="PEZ34" s="58"/>
      <c r="PFA34" s="71"/>
      <c r="PFB34" s="58"/>
      <c r="PFC34" s="58"/>
      <c r="PFD34" s="58"/>
      <c r="PFE34" s="58"/>
      <c r="PFF34" s="58"/>
      <c r="PFG34" s="58"/>
      <c r="PFH34" s="58"/>
      <c r="PFI34" s="58"/>
      <c r="PFJ34" s="58"/>
      <c r="PFK34" s="58"/>
      <c r="PFL34" s="58"/>
      <c r="PFM34" s="58"/>
      <c r="PFN34" s="58"/>
      <c r="PFO34" s="71"/>
      <c r="PFP34" s="58"/>
      <c r="PFQ34" s="58"/>
      <c r="PFR34" s="58"/>
      <c r="PFS34" s="58"/>
      <c r="PFT34" s="58"/>
      <c r="PFU34" s="58"/>
      <c r="PFV34" s="58"/>
      <c r="PFW34" s="58"/>
      <c r="PFX34" s="58"/>
      <c r="PFY34" s="58"/>
      <c r="PFZ34" s="58"/>
      <c r="PGA34" s="58"/>
      <c r="PGB34" s="58"/>
      <c r="PGC34" s="71"/>
      <c r="PGD34" s="58"/>
      <c r="PGE34" s="58"/>
      <c r="PGF34" s="58"/>
      <c r="PGG34" s="58"/>
      <c r="PGH34" s="58"/>
      <c r="PGI34" s="58"/>
      <c r="PGJ34" s="58"/>
      <c r="PGK34" s="58"/>
      <c r="PGL34" s="58"/>
      <c r="PGM34" s="58"/>
      <c r="PGN34" s="58"/>
      <c r="PGO34" s="58"/>
      <c r="PGP34" s="58"/>
      <c r="PGQ34" s="71"/>
      <c r="PGR34" s="58"/>
      <c r="PGS34" s="58"/>
      <c r="PGT34" s="58"/>
      <c r="PGU34" s="58"/>
      <c r="PGV34" s="58"/>
      <c r="PGW34" s="58"/>
      <c r="PGX34" s="58"/>
      <c r="PGY34" s="58"/>
      <c r="PGZ34" s="58"/>
      <c r="PHA34" s="58"/>
      <c r="PHB34" s="58"/>
      <c r="PHC34" s="58"/>
      <c r="PHD34" s="58"/>
      <c r="PHE34" s="71"/>
      <c r="PHF34" s="58"/>
      <c r="PHG34" s="58"/>
      <c r="PHH34" s="58"/>
      <c r="PHI34" s="58"/>
      <c r="PHJ34" s="58"/>
      <c r="PHK34" s="58"/>
      <c r="PHL34" s="58"/>
      <c r="PHM34" s="58"/>
      <c r="PHN34" s="58"/>
      <c r="PHO34" s="58"/>
      <c r="PHP34" s="58"/>
      <c r="PHQ34" s="58"/>
      <c r="PHR34" s="58"/>
      <c r="PHS34" s="71"/>
      <c r="PHT34" s="58"/>
      <c r="PHU34" s="58"/>
      <c r="PHV34" s="58"/>
      <c r="PHW34" s="58"/>
      <c r="PHX34" s="58"/>
      <c r="PHY34" s="58"/>
      <c r="PHZ34" s="58"/>
      <c r="PIA34" s="58"/>
      <c r="PIB34" s="58"/>
      <c r="PIC34" s="58"/>
      <c r="PID34" s="58"/>
      <c r="PIE34" s="58"/>
      <c r="PIF34" s="58"/>
      <c r="PIG34" s="71"/>
      <c r="PIH34" s="58"/>
      <c r="PII34" s="58"/>
      <c r="PIJ34" s="58"/>
      <c r="PIK34" s="58"/>
      <c r="PIL34" s="58"/>
      <c r="PIM34" s="58"/>
      <c r="PIN34" s="58"/>
      <c r="PIO34" s="58"/>
      <c r="PIP34" s="58"/>
      <c r="PIQ34" s="58"/>
      <c r="PIR34" s="58"/>
      <c r="PIS34" s="58"/>
      <c r="PIT34" s="58"/>
      <c r="PIU34" s="71"/>
      <c r="PIV34" s="58"/>
      <c r="PIW34" s="58"/>
      <c r="PIX34" s="58"/>
      <c r="PIY34" s="58"/>
      <c r="PIZ34" s="58"/>
      <c r="PJA34" s="58"/>
      <c r="PJB34" s="58"/>
      <c r="PJC34" s="58"/>
      <c r="PJD34" s="58"/>
      <c r="PJE34" s="58"/>
      <c r="PJF34" s="58"/>
      <c r="PJG34" s="58"/>
      <c r="PJH34" s="58"/>
      <c r="PJI34" s="71"/>
      <c r="PJJ34" s="58"/>
      <c r="PJK34" s="58"/>
      <c r="PJL34" s="58"/>
      <c r="PJM34" s="58"/>
      <c r="PJN34" s="58"/>
      <c r="PJO34" s="58"/>
      <c r="PJP34" s="58"/>
      <c r="PJQ34" s="58"/>
      <c r="PJR34" s="58"/>
      <c r="PJS34" s="58"/>
      <c r="PJT34" s="58"/>
      <c r="PJU34" s="58"/>
      <c r="PJV34" s="58"/>
      <c r="PJW34" s="71"/>
      <c r="PJX34" s="58"/>
      <c r="PJY34" s="58"/>
      <c r="PJZ34" s="58"/>
      <c r="PKA34" s="58"/>
      <c r="PKB34" s="58"/>
      <c r="PKC34" s="58"/>
      <c r="PKD34" s="58"/>
      <c r="PKE34" s="58"/>
      <c r="PKF34" s="58"/>
      <c r="PKG34" s="58"/>
      <c r="PKH34" s="58"/>
      <c r="PKI34" s="58"/>
      <c r="PKJ34" s="58"/>
      <c r="PKK34" s="71"/>
      <c r="PKL34" s="58"/>
      <c r="PKM34" s="58"/>
      <c r="PKN34" s="58"/>
      <c r="PKO34" s="58"/>
      <c r="PKP34" s="58"/>
      <c r="PKQ34" s="58"/>
      <c r="PKR34" s="58"/>
      <c r="PKS34" s="58"/>
      <c r="PKT34" s="58"/>
      <c r="PKU34" s="58"/>
      <c r="PKV34" s="58"/>
      <c r="PKW34" s="58"/>
      <c r="PKX34" s="58"/>
      <c r="PKY34" s="71"/>
      <c r="PKZ34" s="58"/>
      <c r="PLA34" s="58"/>
      <c r="PLB34" s="58"/>
      <c r="PLC34" s="58"/>
      <c r="PLD34" s="58"/>
      <c r="PLE34" s="58"/>
      <c r="PLF34" s="58"/>
      <c r="PLG34" s="58"/>
      <c r="PLH34" s="58"/>
      <c r="PLI34" s="58"/>
      <c r="PLJ34" s="58"/>
      <c r="PLK34" s="58"/>
      <c r="PLL34" s="58"/>
      <c r="PLM34" s="71"/>
      <c r="PLN34" s="58"/>
      <c r="PLO34" s="58"/>
      <c r="PLP34" s="58"/>
      <c r="PLQ34" s="58"/>
      <c r="PLR34" s="58"/>
      <c r="PLS34" s="58"/>
      <c r="PLT34" s="58"/>
      <c r="PLU34" s="58"/>
      <c r="PLV34" s="58"/>
      <c r="PLW34" s="58"/>
      <c r="PLX34" s="58"/>
      <c r="PLY34" s="58"/>
      <c r="PLZ34" s="58"/>
      <c r="PMA34" s="71"/>
      <c r="PMB34" s="58"/>
      <c r="PMC34" s="58"/>
      <c r="PMD34" s="58"/>
      <c r="PME34" s="58"/>
      <c r="PMF34" s="58"/>
      <c r="PMG34" s="58"/>
      <c r="PMH34" s="58"/>
      <c r="PMI34" s="58"/>
      <c r="PMJ34" s="58"/>
      <c r="PMK34" s="58"/>
      <c r="PML34" s="58"/>
      <c r="PMM34" s="58"/>
      <c r="PMN34" s="58"/>
      <c r="PMO34" s="71"/>
      <c r="PMP34" s="58"/>
      <c r="PMQ34" s="58"/>
      <c r="PMR34" s="58"/>
      <c r="PMS34" s="58"/>
      <c r="PMT34" s="58"/>
      <c r="PMU34" s="58"/>
      <c r="PMV34" s="58"/>
      <c r="PMW34" s="58"/>
      <c r="PMX34" s="58"/>
      <c r="PMY34" s="58"/>
      <c r="PMZ34" s="58"/>
      <c r="PNA34" s="58"/>
      <c r="PNB34" s="58"/>
      <c r="PNC34" s="71"/>
      <c r="PND34" s="58"/>
      <c r="PNE34" s="58"/>
      <c r="PNF34" s="58"/>
      <c r="PNG34" s="58"/>
      <c r="PNH34" s="58"/>
      <c r="PNI34" s="58"/>
      <c r="PNJ34" s="58"/>
      <c r="PNK34" s="58"/>
      <c r="PNL34" s="58"/>
      <c r="PNM34" s="58"/>
      <c r="PNN34" s="58"/>
      <c r="PNO34" s="58"/>
      <c r="PNP34" s="58"/>
      <c r="PNQ34" s="71"/>
      <c r="PNR34" s="58"/>
      <c r="PNS34" s="58"/>
      <c r="PNT34" s="58"/>
      <c r="PNU34" s="58"/>
      <c r="PNV34" s="58"/>
      <c r="PNW34" s="58"/>
      <c r="PNX34" s="58"/>
      <c r="PNY34" s="58"/>
      <c r="PNZ34" s="58"/>
      <c r="POA34" s="58"/>
      <c r="POB34" s="58"/>
      <c r="POC34" s="58"/>
      <c r="POD34" s="58"/>
      <c r="POE34" s="71"/>
      <c r="POF34" s="58"/>
      <c r="POG34" s="58"/>
      <c r="POH34" s="58"/>
      <c r="POI34" s="58"/>
      <c r="POJ34" s="58"/>
      <c r="POK34" s="58"/>
      <c r="POL34" s="58"/>
      <c r="POM34" s="58"/>
      <c r="PON34" s="58"/>
      <c r="POO34" s="58"/>
      <c r="POP34" s="58"/>
      <c r="POQ34" s="58"/>
      <c r="POR34" s="58"/>
      <c r="POS34" s="71"/>
      <c r="POT34" s="58"/>
      <c r="POU34" s="58"/>
      <c r="POV34" s="58"/>
      <c r="POW34" s="58"/>
      <c r="POX34" s="58"/>
      <c r="POY34" s="58"/>
      <c r="POZ34" s="58"/>
      <c r="PPA34" s="58"/>
      <c r="PPB34" s="58"/>
      <c r="PPC34" s="58"/>
      <c r="PPD34" s="58"/>
      <c r="PPE34" s="58"/>
      <c r="PPF34" s="58"/>
      <c r="PPG34" s="71"/>
      <c r="PPH34" s="58"/>
      <c r="PPI34" s="58"/>
      <c r="PPJ34" s="58"/>
      <c r="PPK34" s="58"/>
      <c r="PPL34" s="58"/>
      <c r="PPM34" s="58"/>
      <c r="PPN34" s="58"/>
      <c r="PPO34" s="58"/>
      <c r="PPP34" s="58"/>
      <c r="PPQ34" s="58"/>
      <c r="PPR34" s="58"/>
      <c r="PPS34" s="58"/>
      <c r="PPT34" s="58"/>
      <c r="PPU34" s="71"/>
      <c r="PPV34" s="58"/>
      <c r="PPW34" s="58"/>
      <c r="PPX34" s="58"/>
      <c r="PPY34" s="58"/>
      <c r="PPZ34" s="58"/>
      <c r="PQA34" s="58"/>
      <c r="PQB34" s="58"/>
      <c r="PQC34" s="58"/>
      <c r="PQD34" s="58"/>
      <c r="PQE34" s="58"/>
      <c r="PQF34" s="58"/>
      <c r="PQG34" s="58"/>
      <c r="PQH34" s="58"/>
      <c r="PQI34" s="71"/>
      <c r="PQJ34" s="58"/>
      <c r="PQK34" s="58"/>
      <c r="PQL34" s="58"/>
      <c r="PQM34" s="58"/>
      <c r="PQN34" s="58"/>
      <c r="PQO34" s="58"/>
      <c r="PQP34" s="58"/>
      <c r="PQQ34" s="58"/>
      <c r="PQR34" s="58"/>
      <c r="PQS34" s="58"/>
      <c r="PQT34" s="58"/>
      <c r="PQU34" s="58"/>
      <c r="PQV34" s="58"/>
      <c r="PQW34" s="71"/>
      <c r="PQX34" s="58"/>
      <c r="PQY34" s="58"/>
      <c r="PQZ34" s="58"/>
      <c r="PRA34" s="58"/>
      <c r="PRB34" s="58"/>
      <c r="PRC34" s="58"/>
      <c r="PRD34" s="58"/>
      <c r="PRE34" s="58"/>
      <c r="PRF34" s="58"/>
      <c r="PRG34" s="58"/>
      <c r="PRH34" s="58"/>
      <c r="PRI34" s="58"/>
      <c r="PRJ34" s="58"/>
      <c r="PRK34" s="71"/>
      <c r="PRL34" s="58"/>
      <c r="PRM34" s="58"/>
      <c r="PRN34" s="58"/>
      <c r="PRO34" s="58"/>
      <c r="PRP34" s="58"/>
      <c r="PRQ34" s="58"/>
      <c r="PRR34" s="58"/>
      <c r="PRS34" s="58"/>
      <c r="PRT34" s="58"/>
      <c r="PRU34" s="58"/>
      <c r="PRV34" s="58"/>
      <c r="PRW34" s="58"/>
      <c r="PRX34" s="58"/>
      <c r="PRY34" s="71"/>
      <c r="PRZ34" s="58"/>
      <c r="PSA34" s="58"/>
      <c r="PSB34" s="58"/>
      <c r="PSC34" s="58"/>
      <c r="PSD34" s="58"/>
      <c r="PSE34" s="58"/>
      <c r="PSF34" s="58"/>
      <c r="PSG34" s="58"/>
      <c r="PSH34" s="58"/>
      <c r="PSI34" s="58"/>
      <c r="PSJ34" s="58"/>
      <c r="PSK34" s="58"/>
      <c r="PSL34" s="58"/>
      <c r="PSM34" s="71"/>
      <c r="PSN34" s="58"/>
      <c r="PSO34" s="58"/>
      <c r="PSP34" s="58"/>
      <c r="PSQ34" s="58"/>
      <c r="PSR34" s="58"/>
      <c r="PSS34" s="58"/>
      <c r="PST34" s="58"/>
      <c r="PSU34" s="58"/>
      <c r="PSV34" s="58"/>
      <c r="PSW34" s="58"/>
      <c r="PSX34" s="58"/>
      <c r="PSY34" s="58"/>
      <c r="PSZ34" s="58"/>
      <c r="PTA34" s="71"/>
      <c r="PTB34" s="58"/>
      <c r="PTC34" s="58"/>
      <c r="PTD34" s="58"/>
      <c r="PTE34" s="58"/>
      <c r="PTF34" s="58"/>
      <c r="PTG34" s="58"/>
      <c r="PTH34" s="58"/>
      <c r="PTI34" s="58"/>
      <c r="PTJ34" s="58"/>
      <c r="PTK34" s="58"/>
      <c r="PTL34" s="58"/>
      <c r="PTM34" s="58"/>
      <c r="PTN34" s="58"/>
      <c r="PTO34" s="71"/>
      <c r="PTP34" s="58"/>
      <c r="PTQ34" s="58"/>
      <c r="PTR34" s="58"/>
      <c r="PTS34" s="58"/>
      <c r="PTT34" s="58"/>
      <c r="PTU34" s="58"/>
      <c r="PTV34" s="58"/>
      <c r="PTW34" s="58"/>
      <c r="PTX34" s="58"/>
      <c r="PTY34" s="58"/>
      <c r="PTZ34" s="58"/>
      <c r="PUA34" s="58"/>
      <c r="PUB34" s="58"/>
      <c r="PUC34" s="71"/>
      <c r="PUD34" s="58"/>
      <c r="PUE34" s="58"/>
      <c r="PUF34" s="58"/>
      <c r="PUG34" s="58"/>
      <c r="PUH34" s="58"/>
      <c r="PUI34" s="58"/>
      <c r="PUJ34" s="58"/>
      <c r="PUK34" s="58"/>
      <c r="PUL34" s="58"/>
      <c r="PUM34" s="58"/>
      <c r="PUN34" s="58"/>
      <c r="PUO34" s="58"/>
      <c r="PUP34" s="58"/>
      <c r="PUQ34" s="71"/>
      <c r="PUR34" s="58"/>
      <c r="PUS34" s="58"/>
      <c r="PUT34" s="58"/>
      <c r="PUU34" s="58"/>
      <c r="PUV34" s="58"/>
      <c r="PUW34" s="58"/>
      <c r="PUX34" s="58"/>
      <c r="PUY34" s="58"/>
      <c r="PUZ34" s="58"/>
      <c r="PVA34" s="58"/>
      <c r="PVB34" s="58"/>
      <c r="PVC34" s="58"/>
      <c r="PVD34" s="58"/>
      <c r="PVE34" s="71"/>
      <c r="PVF34" s="58"/>
      <c r="PVG34" s="58"/>
      <c r="PVH34" s="58"/>
      <c r="PVI34" s="58"/>
      <c r="PVJ34" s="58"/>
      <c r="PVK34" s="58"/>
      <c r="PVL34" s="58"/>
      <c r="PVM34" s="58"/>
      <c r="PVN34" s="58"/>
      <c r="PVO34" s="58"/>
      <c r="PVP34" s="58"/>
      <c r="PVQ34" s="58"/>
      <c r="PVR34" s="58"/>
      <c r="PVS34" s="71"/>
      <c r="PVT34" s="58"/>
      <c r="PVU34" s="58"/>
      <c r="PVV34" s="58"/>
      <c r="PVW34" s="58"/>
      <c r="PVX34" s="58"/>
      <c r="PVY34" s="58"/>
      <c r="PVZ34" s="58"/>
      <c r="PWA34" s="58"/>
      <c r="PWB34" s="58"/>
      <c r="PWC34" s="58"/>
      <c r="PWD34" s="58"/>
      <c r="PWE34" s="58"/>
      <c r="PWF34" s="58"/>
      <c r="PWG34" s="71"/>
      <c r="PWH34" s="58"/>
      <c r="PWI34" s="58"/>
      <c r="PWJ34" s="58"/>
      <c r="PWK34" s="58"/>
      <c r="PWL34" s="58"/>
      <c r="PWM34" s="58"/>
      <c r="PWN34" s="58"/>
      <c r="PWO34" s="58"/>
      <c r="PWP34" s="58"/>
      <c r="PWQ34" s="58"/>
      <c r="PWR34" s="58"/>
      <c r="PWS34" s="58"/>
      <c r="PWT34" s="58"/>
      <c r="PWU34" s="71"/>
      <c r="PWV34" s="58"/>
      <c r="PWW34" s="58"/>
      <c r="PWX34" s="58"/>
      <c r="PWY34" s="58"/>
      <c r="PWZ34" s="58"/>
      <c r="PXA34" s="58"/>
      <c r="PXB34" s="58"/>
      <c r="PXC34" s="58"/>
      <c r="PXD34" s="58"/>
      <c r="PXE34" s="58"/>
      <c r="PXF34" s="58"/>
      <c r="PXG34" s="58"/>
      <c r="PXH34" s="58"/>
      <c r="PXI34" s="71"/>
      <c r="PXJ34" s="58"/>
      <c r="PXK34" s="58"/>
      <c r="PXL34" s="58"/>
      <c r="PXM34" s="58"/>
      <c r="PXN34" s="58"/>
      <c r="PXO34" s="58"/>
      <c r="PXP34" s="58"/>
      <c r="PXQ34" s="58"/>
      <c r="PXR34" s="58"/>
      <c r="PXS34" s="58"/>
      <c r="PXT34" s="58"/>
      <c r="PXU34" s="58"/>
      <c r="PXV34" s="58"/>
      <c r="PXW34" s="71"/>
      <c r="PXX34" s="58"/>
      <c r="PXY34" s="58"/>
      <c r="PXZ34" s="58"/>
      <c r="PYA34" s="58"/>
      <c r="PYB34" s="58"/>
      <c r="PYC34" s="58"/>
      <c r="PYD34" s="58"/>
      <c r="PYE34" s="58"/>
      <c r="PYF34" s="58"/>
      <c r="PYG34" s="58"/>
      <c r="PYH34" s="58"/>
      <c r="PYI34" s="58"/>
      <c r="PYJ34" s="58"/>
      <c r="PYK34" s="71"/>
      <c r="PYL34" s="58"/>
      <c r="PYM34" s="58"/>
      <c r="PYN34" s="58"/>
      <c r="PYO34" s="58"/>
      <c r="PYP34" s="58"/>
      <c r="PYQ34" s="58"/>
      <c r="PYR34" s="58"/>
      <c r="PYS34" s="58"/>
      <c r="PYT34" s="58"/>
      <c r="PYU34" s="58"/>
      <c r="PYV34" s="58"/>
      <c r="PYW34" s="58"/>
      <c r="PYX34" s="58"/>
      <c r="PYY34" s="71"/>
      <c r="PYZ34" s="58"/>
      <c r="PZA34" s="58"/>
      <c r="PZB34" s="58"/>
      <c r="PZC34" s="58"/>
      <c r="PZD34" s="58"/>
      <c r="PZE34" s="58"/>
      <c r="PZF34" s="58"/>
      <c r="PZG34" s="58"/>
      <c r="PZH34" s="58"/>
      <c r="PZI34" s="58"/>
      <c r="PZJ34" s="58"/>
      <c r="PZK34" s="58"/>
      <c r="PZL34" s="58"/>
      <c r="PZM34" s="71"/>
      <c r="PZN34" s="58"/>
      <c r="PZO34" s="58"/>
      <c r="PZP34" s="58"/>
      <c r="PZQ34" s="58"/>
      <c r="PZR34" s="58"/>
      <c r="PZS34" s="58"/>
      <c r="PZT34" s="58"/>
      <c r="PZU34" s="58"/>
      <c r="PZV34" s="58"/>
      <c r="PZW34" s="58"/>
      <c r="PZX34" s="58"/>
      <c r="PZY34" s="58"/>
      <c r="PZZ34" s="58"/>
      <c r="QAA34" s="71"/>
      <c r="QAB34" s="58"/>
      <c r="QAC34" s="58"/>
      <c r="QAD34" s="58"/>
      <c r="QAE34" s="58"/>
      <c r="QAF34" s="58"/>
      <c r="QAG34" s="58"/>
      <c r="QAH34" s="58"/>
      <c r="QAI34" s="58"/>
      <c r="QAJ34" s="58"/>
      <c r="QAK34" s="58"/>
      <c r="QAL34" s="58"/>
      <c r="QAM34" s="58"/>
      <c r="QAN34" s="58"/>
      <c r="QAO34" s="71"/>
      <c r="QAP34" s="58"/>
      <c r="QAQ34" s="58"/>
      <c r="QAR34" s="58"/>
      <c r="QAS34" s="58"/>
      <c r="QAT34" s="58"/>
      <c r="QAU34" s="58"/>
      <c r="QAV34" s="58"/>
      <c r="QAW34" s="58"/>
      <c r="QAX34" s="58"/>
      <c r="QAY34" s="58"/>
      <c r="QAZ34" s="58"/>
      <c r="QBA34" s="58"/>
      <c r="QBB34" s="58"/>
      <c r="QBC34" s="71"/>
      <c r="QBD34" s="58"/>
      <c r="QBE34" s="58"/>
      <c r="QBF34" s="58"/>
      <c r="QBG34" s="58"/>
      <c r="QBH34" s="58"/>
      <c r="QBI34" s="58"/>
      <c r="QBJ34" s="58"/>
      <c r="QBK34" s="58"/>
      <c r="QBL34" s="58"/>
      <c r="QBM34" s="58"/>
      <c r="QBN34" s="58"/>
      <c r="QBO34" s="58"/>
      <c r="QBP34" s="58"/>
      <c r="QBQ34" s="71"/>
      <c r="QBR34" s="58"/>
      <c r="QBS34" s="58"/>
      <c r="QBT34" s="58"/>
      <c r="QBU34" s="58"/>
      <c r="QBV34" s="58"/>
      <c r="QBW34" s="58"/>
      <c r="QBX34" s="58"/>
      <c r="QBY34" s="58"/>
      <c r="QBZ34" s="58"/>
      <c r="QCA34" s="58"/>
      <c r="QCB34" s="58"/>
      <c r="QCC34" s="58"/>
      <c r="QCD34" s="58"/>
      <c r="QCE34" s="71"/>
      <c r="QCF34" s="58"/>
      <c r="QCG34" s="58"/>
      <c r="QCH34" s="58"/>
      <c r="QCI34" s="58"/>
      <c r="QCJ34" s="58"/>
      <c r="QCK34" s="58"/>
      <c r="QCL34" s="58"/>
      <c r="QCM34" s="58"/>
      <c r="QCN34" s="58"/>
      <c r="QCO34" s="58"/>
      <c r="QCP34" s="58"/>
      <c r="QCQ34" s="58"/>
      <c r="QCR34" s="58"/>
      <c r="QCS34" s="71"/>
      <c r="QCT34" s="58"/>
      <c r="QCU34" s="58"/>
      <c r="QCV34" s="58"/>
      <c r="QCW34" s="58"/>
      <c r="QCX34" s="58"/>
      <c r="QCY34" s="58"/>
      <c r="QCZ34" s="58"/>
      <c r="QDA34" s="58"/>
      <c r="QDB34" s="58"/>
      <c r="QDC34" s="58"/>
      <c r="QDD34" s="58"/>
      <c r="QDE34" s="58"/>
      <c r="QDF34" s="58"/>
      <c r="QDG34" s="71"/>
      <c r="QDH34" s="58"/>
      <c r="QDI34" s="58"/>
      <c r="QDJ34" s="58"/>
      <c r="QDK34" s="58"/>
      <c r="QDL34" s="58"/>
      <c r="QDM34" s="58"/>
      <c r="QDN34" s="58"/>
      <c r="QDO34" s="58"/>
      <c r="QDP34" s="58"/>
      <c r="QDQ34" s="58"/>
      <c r="QDR34" s="58"/>
      <c r="QDS34" s="58"/>
      <c r="QDT34" s="58"/>
      <c r="QDU34" s="71"/>
      <c r="QDV34" s="58"/>
      <c r="QDW34" s="58"/>
      <c r="QDX34" s="58"/>
      <c r="QDY34" s="58"/>
      <c r="QDZ34" s="58"/>
      <c r="QEA34" s="58"/>
      <c r="QEB34" s="58"/>
      <c r="QEC34" s="58"/>
      <c r="QED34" s="58"/>
      <c r="QEE34" s="58"/>
      <c r="QEF34" s="58"/>
      <c r="QEG34" s="58"/>
      <c r="QEH34" s="58"/>
      <c r="QEI34" s="71"/>
      <c r="QEJ34" s="58"/>
      <c r="QEK34" s="58"/>
      <c r="QEL34" s="58"/>
      <c r="QEM34" s="58"/>
      <c r="QEN34" s="58"/>
      <c r="QEO34" s="58"/>
      <c r="QEP34" s="58"/>
      <c r="QEQ34" s="58"/>
      <c r="QER34" s="58"/>
      <c r="QES34" s="58"/>
      <c r="QET34" s="58"/>
      <c r="QEU34" s="58"/>
      <c r="QEV34" s="58"/>
      <c r="QEW34" s="71"/>
      <c r="QEX34" s="58"/>
      <c r="QEY34" s="58"/>
      <c r="QEZ34" s="58"/>
      <c r="QFA34" s="58"/>
      <c r="QFB34" s="58"/>
      <c r="QFC34" s="58"/>
      <c r="QFD34" s="58"/>
      <c r="QFE34" s="58"/>
      <c r="QFF34" s="58"/>
      <c r="QFG34" s="58"/>
      <c r="QFH34" s="58"/>
      <c r="QFI34" s="58"/>
      <c r="QFJ34" s="58"/>
      <c r="QFK34" s="71"/>
      <c r="QFL34" s="58"/>
      <c r="QFM34" s="58"/>
      <c r="QFN34" s="58"/>
      <c r="QFO34" s="58"/>
      <c r="QFP34" s="58"/>
      <c r="QFQ34" s="58"/>
      <c r="QFR34" s="58"/>
      <c r="QFS34" s="58"/>
      <c r="QFT34" s="58"/>
      <c r="QFU34" s="58"/>
      <c r="QFV34" s="58"/>
      <c r="QFW34" s="58"/>
      <c r="QFX34" s="58"/>
      <c r="QFY34" s="71"/>
      <c r="QFZ34" s="58"/>
      <c r="QGA34" s="58"/>
      <c r="QGB34" s="58"/>
      <c r="QGC34" s="58"/>
      <c r="QGD34" s="58"/>
      <c r="QGE34" s="58"/>
      <c r="QGF34" s="58"/>
      <c r="QGG34" s="58"/>
      <c r="QGH34" s="58"/>
      <c r="QGI34" s="58"/>
      <c r="QGJ34" s="58"/>
      <c r="QGK34" s="58"/>
      <c r="QGL34" s="58"/>
      <c r="QGM34" s="71"/>
      <c r="QGN34" s="58"/>
      <c r="QGO34" s="58"/>
      <c r="QGP34" s="58"/>
      <c r="QGQ34" s="58"/>
      <c r="QGR34" s="58"/>
      <c r="QGS34" s="58"/>
      <c r="QGT34" s="58"/>
      <c r="QGU34" s="58"/>
      <c r="QGV34" s="58"/>
      <c r="QGW34" s="58"/>
      <c r="QGX34" s="58"/>
      <c r="QGY34" s="58"/>
      <c r="QGZ34" s="58"/>
      <c r="QHA34" s="71"/>
      <c r="QHB34" s="58"/>
      <c r="QHC34" s="58"/>
      <c r="QHD34" s="58"/>
      <c r="QHE34" s="58"/>
      <c r="QHF34" s="58"/>
      <c r="QHG34" s="58"/>
      <c r="QHH34" s="58"/>
      <c r="QHI34" s="58"/>
      <c r="QHJ34" s="58"/>
      <c r="QHK34" s="58"/>
      <c r="QHL34" s="58"/>
      <c r="QHM34" s="58"/>
      <c r="QHN34" s="58"/>
      <c r="QHO34" s="71"/>
      <c r="QHP34" s="58"/>
      <c r="QHQ34" s="58"/>
      <c r="QHR34" s="58"/>
      <c r="QHS34" s="58"/>
      <c r="QHT34" s="58"/>
      <c r="QHU34" s="58"/>
      <c r="QHV34" s="58"/>
      <c r="QHW34" s="58"/>
      <c r="QHX34" s="58"/>
      <c r="QHY34" s="58"/>
      <c r="QHZ34" s="58"/>
      <c r="QIA34" s="58"/>
      <c r="QIB34" s="58"/>
      <c r="QIC34" s="71"/>
      <c r="QID34" s="58"/>
      <c r="QIE34" s="58"/>
      <c r="QIF34" s="58"/>
      <c r="QIG34" s="58"/>
      <c r="QIH34" s="58"/>
      <c r="QII34" s="58"/>
      <c r="QIJ34" s="58"/>
      <c r="QIK34" s="58"/>
      <c r="QIL34" s="58"/>
      <c r="QIM34" s="58"/>
      <c r="QIN34" s="58"/>
      <c r="QIO34" s="58"/>
      <c r="QIP34" s="58"/>
      <c r="QIQ34" s="71"/>
      <c r="QIR34" s="58"/>
      <c r="QIS34" s="58"/>
      <c r="QIT34" s="58"/>
      <c r="QIU34" s="58"/>
      <c r="QIV34" s="58"/>
      <c r="QIW34" s="58"/>
      <c r="QIX34" s="58"/>
      <c r="QIY34" s="58"/>
      <c r="QIZ34" s="58"/>
      <c r="QJA34" s="58"/>
      <c r="QJB34" s="58"/>
      <c r="QJC34" s="58"/>
      <c r="QJD34" s="58"/>
      <c r="QJE34" s="71"/>
      <c r="QJF34" s="58"/>
      <c r="QJG34" s="58"/>
      <c r="QJH34" s="58"/>
      <c r="QJI34" s="58"/>
      <c r="QJJ34" s="58"/>
      <c r="QJK34" s="58"/>
      <c r="QJL34" s="58"/>
      <c r="QJM34" s="58"/>
      <c r="QJN34" s="58"/>
      <c r="QJO34" s="58"/>
      <c r="QJP34" s="58"/>
      <c r="QJQ34" s="58"/>
      <c r="QJR34" s="58"/>
      <c r="QJS34" s="71"/>
      <c r="QJT34" s="58"/>
      <c r="QJU34" s="58"/>
      <c r="QJV34" s="58"/>
      <c r="QJW34" s="58"/>
      <c r="QJX34" s="58"/>
      <c r="QJY34" s="58"/>
      <c r="QJZ34" s="58"/>
      <c r="QKA34" s="58"/>
      <c r="QKB34" s="58"/>
      <c r="QKC34" s="58"/>
      <c r="QKD34" s="58"/>
      <c r="QKE34" s="58"/>
      <c r="QKF34" s="58"/>
      <c r="QKG34" s="71"/>
      <c r="QKH34" s="58"/>
      <c r="QKI34" s="58"/>
      <c r="QKJ34" s="58"/>
      <c r="QKK34" s="58"/>
      <c r="QKL34" s="58"/>
      <c r="QKM34" s="58"/>
      <c r="QKN34" s="58"/>
      <c r="QKO34" s="58"/>
      <c r="QKP34" s="58"/>
      <c r="QKQ34" s="58"/>
      <c r="QKR34" s="58"/>
      <c r="QKS34" s="58"/>
      <c r="QKT34" s="58"/>
      <c r="QKU34" s="71"/>
      <c r="QKV34" s="58"/>
      <c r="QKW34" s="58"/>
      <c r="QKX34" s="58"/>
      <c r="QKY34" s="58"/>
      <c r="QKZ34" s="58"/>
      <c r="QLA34" s="58"/>
      <c r="QLB34" s="58"/>
      <c r="QLC34" s="58"/>
      <c r="QLD34" s="58"/>
      <c r="QLE34" s="58"/>
      <c r="QLF34" s="58"/>
      <c r="QLG34" s="58"/>
      <c r="QLH34" s="58"/>
      <c r="QLI34" s="71"/>
      <c r="QLJ34" s="58"/>
      <c r="QLK34" s="58"/>
      <c r="QLL34" s="58"/>
      <c r="QLM34" s="58"/>
      <c r="QLN34" s="58"/>
      <c r="QLO34" s="58"/>
      <c r="QLP34" s="58"/>
      <c r="QLQ34" s="58"/>
      <c r="QLR34" s="58"/>
      <c r="QLS34" s="58"/>
      <c r="QLT34" s="58"/>
      <c r="QLU34" s="58"/>
      <c r="QLV34" s="58"/>
      <c r="QLW34" s="71"/>
      <c r="QLX34" s="58"/>
      <c r="QLY34" s="58"/>
      <c r="QLZ34" s="58"/>
      <c r="QMA34" s="58"/>
      <c r="QMB34" s="58"/>
      <c r="QMC34" s="58"/>
      <c r="QMD34" s="58"/>
      <c r="QME34" s="58"/>
      <c r="QMF34" s="58"/>
      <c r="QMG34" s="58"/>
      <c r="QMH34" s="58"/>
      <c r="QMI34" s="58"/>
      <c r="QMJ34" s="58"/>
      <c r="QMK34" s="71"/>
      <c r="QML34" s="58"/>
      <c r="QMM34" s="58"/>
      <c r="QMN34" s="58"/>
      <c r="QMO34" s="58"/>
      <c r="QMP34" s="58"/>
      <c r="QMQ34" s="58"/>
      <c r="QMR34" s="58"/>
      <c r="QMS34" s="58"/>
      <c r="QMT34" s="58"/>
      <c r="QMU34" s="58"/>
      <c r="QMV34" s="58"/>
      <c r="QMW34" s="58"/>
      <c r="QMX34" s="58"/>
      <c r="QMY34" s="71"/>
      <c r="QMZ34" s="58"/>
      <c r="QNA34" s="58"/>
      <c r="QNB34" s="58"/>
      <c r="QNC34" s="58"/>
      <c r="QND34" s="58"/>
      <c r="QNE34" s="58"/>
      <c r="QNF34" s="58"/>
      <c r="QNG34" s="58"/>
      <c r="QNH34" s="58"/>
      <c r="QNI34" s="58"/>
      <c r="QNJ34" s="58"/>
      <c r="QNK34" s="58"/>
      <c r="QNL34" s="58"/>
      <c r="QNM34" s="71"/>
      <c r="QNN34" s="58"/>
      <c r="QNO34" s="58"/>
      <c r="QNP34" s="58"/>
      <c r="QNQ34" s="58"/>
      <c r="QNR34" s="58"/>
      <c r="QNS34" s="58"/>
      <c r="QNT34" s="58"/>
      <c r="QNU34" s="58"/>
      <c r="QNV34" s="58"/>
      <c r="QNW34" s="58"/>
      <c r="QNX34" s="58"/>
      <c r="QNY34" s="58"/>
      <c r="QNZ34" s="58"/>
      <c r="QOA34" s="71"/>
      <c r="QOB34" s="58"/>
      <c r="QOC34" s="58"/>
      <c r="QOD34" s="58"/>
      <c r="QOE34" s="58"/>
      <c r="QOF34" s="58"/>
      <c r="QOG34" s="58"/>
      <c r="QOH34" s="58"/>
      <c r="QOI34" s="58"/>
      <c r="QOJ34" s="58"/>
      <c r="QOK34" s="58"/>
      <c r="QOL34" s="58"/>
      <c r="QOM34" s="58"/>
      <c r="QON34" s="58"/>
      <c r="QOO34" s="71"/>
      <c r="QOP34" s="58"/>
      <c r="QOQ34" s="58"/>
      <c r="QOR34" s="58"/>
      <c r="QOS34" s="58"/>
      <c r="QOT34" s="58"/>
      <c r="QOU34" s="58"/>
      <c r="QOV34" s="58"/>
      <c r="QOW34" s="58"/>
      <c r="QOX34" s="58"/>
      <c r="QOY34" s="58"/>
      <c r="QOZ34" s="58"/>
      <c r="QPA34" s="58"/>
      <c r="QPB34" s="58"/>
      <c r="QPC34" s="71"/>
      <c r="QPD34" s="58"/>
      <c r="QPE34" s="58"/>
      <c r="QPF34" s="58"/>
      <c r="QPG34" s="58"/>
      <c r="QPH34" s="58"/>
      <c r="QPI34" s="58"/>
      <c r="QPJ34" s="58"/>
      <c r="QPK34" s="58"/>
      <c r="QPL34" s="58"/>
      <c r="QPM34" s="58"/>
      <c r="QPN34" s="58"/>
      <c r="QPO34" s="58"/>
      <c r="QPP34" s="58"/>
      <c r="QPQ34" s="71"/>
      <c r="QPR34" s="58"/>
      <c r="QPS34" s="58"/>
      <c r="QPT34" s="58"/>
      <c r="QPU34" s="58"/>
      <c r="QPV34" s="58"/>
      <c r="QPW34" s="58"/>
      <c r="QPX34" s="58"/>
      <c r="QPY34" s="58"/>
      <c r="QPZ34" s="58"/>
      <c r="QQA34" s="58"/>
      <c r="QQB34" s="58"/>
      <c r="QQC34" s="58"/>
      <c r="QQD34" s="58"/>
      <c r="QQE34" s="71"/>
      <c r="QQF34" s="58"/>
      <c r="QQG34" s="58"/>
      <c r="QQH34" s="58"/>
      <c r="QQI34" s="58"/>
      <c r="QQJ34" s="58"/>
      <c r="QQK34" s="58"/>
      <c r="QQL34" s="58"/>
      <c r="QQM34" s="58"/>
      <c r="QQN34" s="58"/>
      <c r="QQO34" s="58"/>
      <c r="QQP34" s="58"/>
      <c r="QQQ34" s="58"/>
      <c r="QQR34" s="58"/>
      <c r="QQS34" s="71"/>
      <c r="QQT34" s="58"/>
      <c r="QQU34" s="58"/>
      <c r="QQV34" s="58"/>
      <c r="QQW34" s="58"/>
      <c r="QQX34" s="58"/>
      <c r="QQY34" s="58"/>
      <c r="QQZ34" s="58"/>
      <c r="QRA34" s="58"/>
      <c r="QRB34" s="58"/>
      <c r="QRC34" s="58"/>
      <c r="QRD34" s="58"/>
      <c r="QRE34" s="58"/>
      <c r="QRF34" s="58"/>
      <c r="QRG34" s="71"/>
      <c r="QRH34" s="58"/>
      <c r="QRI34" s="58"/>
      <c r="QRJ34" s="58"/>
      <c r="QRK34" s="58"/>
      <c r="QRL34" s="58"/>
      <c r="QRM34" s="58"/>
      <c r="QRN34" s="58"/>
      <c r="QRO34" s="58"/>
      <c r="QRP34" s="58"/>
      <c r="QRQ34" s="58"/>
      <c r="QRR34" s="58"/>
      <c r="QRS34" s="58"/>
      <c r="QRT34" s="58"/>
      <c r="QRU34" s="71"/>
      <c r="QRV34" s="58"/>
      <c r="QRW34" s="58"/>
      <c r="QRX34" s="58"/>
      <c r="QRY34" s="58"/>
      <c r="QRZ34" s="58"/>
      <c r="QSA34" s="58"/>
      <c r="QSB34" s="58"/>
      <c r="QSC34" s="58"/>
      <c r="QSD34" s="58"/>
      <c r="QSE34" s="58"/>
      <c r="QSF34" s="58"/>
      <c r="QSG34" s="58"/>
      <c r="QSH34" s="58"/>
      <c r="QSI34" s="71"/>
      <c r="QSJ34" s="58"/>
      <c r="QSK34" s="58"/>
      <c r="QSL34" s="58"/>
      <c r="QSM34" s="58"/>
      <c r="QSN34" s="58"/>
      <c r="QSO34" s="58"/>
      <c r="QSP34" s="58"/>
      <c r="QSQ34" s="58"/>
      <c r="QSR34" s="58"/>
      <c r="QSS34" s="58"/>
      <c r="QST34" s="58"/>
      <c r="QSU34" s="58"/>
      <c r="QSV34" s="58"/>
      <c r="QSW34" s="71"/>
      <c r="QSX34" s="58"/>
      <c r="QSY34" s="58"/>
      <c r="QSZ34" s="58"/>
      <c r="QTA34" s="58"/>
      <c r="QTB34" s="58"/>
      <c r="QTC34" s="58"/>
      <c r="QTD34" s="58"/>
      <c r="QTE34" s="58"/>
      <c r="QTF34" s="58"/>
      <c r="QTG34" s="58"/>
      <c r="QTH34" s="58"/>
      <c r="QTI34" s="58"/>
      <c r="QTJ34" s="58"/>
      <c r="QTK34" s="71"/>
      <c r="QTL34" s="58"/>
      <c r="QTM34" s="58"/>
      <c r="QTN34" s="58"/>
      <c r="QTO34" s="58"/>
      <c r="QTP34" s="58"/>
      <c r="QTQ34" s="58"/>
      <c r="QTR34" s="58"/>
      <c r="QTS34" s="58"/>
      <c r="QTT34" s="58"/>
      <c r="QTU34" s="58"/>
      <c r="QTV34" s="58"/>
      <c r="QTW34" s="58"/>
      <c r="QTX34" s="58"/>
      <c r="QTY34" s="71"/>
      <c r="QTZ34" s="58"/>
      <c r="QUA34" s="58"/>
      <c r="QUB34" s="58"/>
      <c r="QUC34" s="58"/>
      <c r="QUD34" s="58"/>
      <c r="QUE34" s="58"/>
      <c r="QUF34" s="58"/>
      <c r="QUG34" s="58"/>
      <c r="QUH34" s="58"/>
      <c r="QUI34" s="58"/>
      <c r="QUJ34" s="58"/>
      <c r="QUK34" s="58"/>
      <c r="QUL34" s="58"/>
      <c r="QUM34" s="71"/>
      <c r="QUN34" s="58"/>
      <c r="QUO34" s="58"/>
      <c r="QUP34" s="58"/>
      <c r="QUQ34" s="58"/>
      <c r="QUR34" s="58"/>
      <c r="QUS34" s="58"/>
      <c r="QUT34" s="58"/>
      <c r="QUU34" s="58"/>
      <c r="QUV34" s="58"/>
      <c r="QUW34" s="58"/>
      <c r="QUX34" s="58"/>
      <c r="QUY34" s="58"/>
      <c r="QUZ34" s="58"/>
      <c r="QVA34" s="71"/>
      <c r="QVB34" s="58"/>
      <c r="QVC34" s="58"/>
      <c r="QVD34" s="58"/>
      <c r="QVE34" s="58"/>
      <c r="QVF34" s="58"/>
      <c r="QVG34" s="58"/>
      <c r="QVH34" s="58"/>
      <c r="QVI34" s="58"/>
      <c r="QVJ34" s="58"/>
      <c r="QVK34" s="58"/>
      <c r="QVL34" s="58"/>
      <c r="QVM34" s="58"/>
      <c r="QVN34" s="58"/>
      <c r="QVO34" s="71"/>
      <c r="QVP34" s="58"/>
      <c r="QVQ34" s="58"/>
      <c r="QVR34" s="58"/>
      <c r="QVS34" s="58"/>
      <c r="QVT34" s="58"/>
      <c r="QVU34" s="58"/>
      <c r="QVV34" s="58"/>
      <c r="QVW34" s="58"/>
      <c r="QVX34" s="58"/>
      <c r="QVY34" s="58"/>
      <c r="QVZ34" s="58"/>
      <c r="QWA34" s="58"/>
      <c r="QWB34" s="58"/>
      <c r="QWC34" s="71"/>
      <c r="QWD34" s="58"/>
      <c r="QWE34" s="58"/>
      <c r="QWF34" s="58"/>
      <c r="QWG34" s="58"/>
      <c r="QWH34" s="58"/>
      <c r="QWI34" s="58"/>
      <c r="QWJ34" s="58"/>
      <c r="QWK34" s="58"/>
      <c r="QWL34" s="58"/>
      <c r="QWM34" s="58"/>
      <c r="QWN34" s="58"/>
      <c r="QWO34" s="58"/>
      <c r="QWP34" s="58"/>
      <c r="QWQ34" s="71"/>
      <c r="QWR34" s="58"/>
      <c r="QWS34" s="58"/>
      <c r="QWT34" s="58"/>
      <c r="QWU34" s="58"/>
      <c r="QWV34" s="58"/>
      <c r="QWW34" s="58"/>
      <c r="QWX34" s="58"/>
      <c r="QWY34" s="58"/>
      <c r="QWZ34" s="58"/>
      <c r="QXA34" s="58"/>
      <c r="QXB34" s="58"/>
      <c r="QXC34" s="58"/>
      <c r="QXD34" s="58"/>
      <c r="QXE34" s="71"/>
      <c r="QXF34" s="58"/>
      <c r="QXG34" s="58"/>
      <c r="QXH34" s="58"/>
      <c r="QXI34" s="58"/>
      <c r="QXJ34" s="58"/>
      <c r="QXK34" s="58"/>
      <c r="QXL34" s="58"/>
      <c r="QXM34" s="58"/>
      <c r="QXN34" s="58"/>
      <c r="QXO34" s="58"/>
      <c r="QXP34" s="58"/>
      <c r="QXQ34" s="58"/>
      <c r="QXR34" s="58"/>
      <c r="QXS34" s="71"/>
      <c r="QXT34" s="58"/>
      <c r="QXU34" s="58"/>
      <c r="QXV34" s="58"/>
      <c r="QXW34" s="58"/>
      <c r="QXX34" s="58"/>
      <c r="QXY34" s="58"/>
      <c r="QXZ34" s="58"/>
      <c r="QYA34" s="58"/>
      <c r="QYB34" s="58"/>
      <c r="QYC34" s="58"/>
      <c r="QYD34" s="58"/>
      <c r="QYE34" s="58"/>
      <c r="QYF34" s="58"/>
      <c r="QYG34" s="71"/>
      <c r="QYH34" s="58"/>
      <c r="QYI34" s="58"/>
      <c r="QYJ34" s="58"/>
      <c r="QYK34" s="58"/>
      <c r="QYL34" s="58"/>
      <c r="QYM34" s="58"/>
      <c r="QYN34" s="58"/>
      <c r="QYO34" s="58"/>
      <c r="QYP34" s="58"/>
      <c r="QYQ34" s="58"/>
      <c r="QYR34" s="58"/>
      <c r="QYS34" s="58"/>
      <c r="QYT34" s="58"/>
      <c r="QYU34" s="71"/>
      <c r="QYV34" s="58"/>
      <c r="QYW34" s="58"/>
      <c r="QYX34" s="58"/>
      <c r="QYY34" s="58"/>
      <c r="QYZ34" s="58"/>
      <c r="QZA34" s="58"/>
      <c r="QZB34" s="58"/>
      <c r="QZC34" s="58"/>
      <c r="QZD34" s="58"/>
      <c r="QZE34" s="58"/>
      <c r="QZF34" s="58"/>
      <c r="QZG34" s="58"/>
      <c r="QZH34" s="58"/>
      <c r="QZI34" s="71"/>
      <c r="QZJ34" s="58"/>
      <c r="QZK34" s="58"/>
      <c r="QZL34" s="58"/>
      <c r="QZM34" s="58"/>
      <c r="QZN34" s="58"/>
      <c r="QZO34" s="58"/>
      <c r="QZP34" s="58"/>
      <c r="QZQ34" s="58"/>
      <c r="QZR34" s="58"/>
      <c r="QZS34" s="58"/>
      <c r="QZT34" s="58"/>
      <c r="QZU34" s="58"/>
      <c r="QZV34" s="58"/>
      <c r="QZW34" s="71"/>
      <c r="QZX34" s="58"/>
      <c r="QZY34" s="58"/>
      <c r="QZZ34" s="58"/>
      <c r="RAA34" s="58"/>
      <c r="RAB34" s="58"/>
      <c r="RAC34" s="58"/>
      <c r="RAD34" s="58"/>
      <c r="RAE34" s="58"/>
      <c r="RAF34" s="58"/>
      <c r="RAG34" s="58"/>
      <c r="RAH34" s="58"/>
      <c r="RAI34" s="58"/>
      <c r="RAJ34" s="58"/>
      <c r="RAK34" s="71"/>
      <c r="RAL34" s="58"/>
      <c r="RAM34" s="58"/>
      <c r="RAN34" s="58"/>
      <c r="RAO34" s="58"/>
      <c r="RAP34" s="58"/>
      <c r="RAQ34" s="58"/>
      <c r="RAR34" s="58"/>
      <c r="RAS34" s="58"/>
      <c r="RAT34" s="58"/>
      <c r="RAU34" s="58"/>
      <c r="RAV34" s="58"/>
      <c r="RAW34" s="58"/>
      <c r="RAX34" s="58"/>
      <c r="RAY34" s="71"/>
      <c r="RAZ34" s="58"/>
      <c r="RBA34" s="58"/>
      <c r="RBB34" s="58"/>
      <c r="RBC34" s="58"/>
      <c r="RBD34" s="58"/>
      <c r="RBE34" s="58"/>
      <c r="RBF34" s="58"/>
      <c r="RBG34" s="58"/>
      <c r="RBH34" s="58"/>
      <c r="RBI34" s="58"/>
      <c r="RBJ34" s="58"/>
      <c r="RBK34" s="58"/>
      <c r="RBL34" s="58"/>
      <c r="RBM34" s="71"/>
      <c r="RBN34" s="58"/>
      <c r="RBO34" s="58"/>
      <c r="RBP34" s="58"/>
      <c r="RBQ34" s="58"/>
      <c r="RBR34" s="58"/>
      <c r="RBS34" s="58"/>
      <c r="RBT34" s="58"/>
      <c r="RBU34" s="58"/>
      <c r="RBV34" s="58"/>
      <c r="RBW34" s="58"/>
      <c r="RBX34" s="58"/>
      <c r="RBY34" s="58"/>
      <c r="RBZ34" s="58"/>
      <c r="RCA34" s="71"/>
      <c r="RCB34" s="58"/>
      <c r="RCC34" s="58"/>
      <c r="RCD34" s="58"/>
      <c r="RCE34" s="58"/>
      <c r="RCF34" s="58"/>
      <c r="RCG34" s="58"/>
      <c r="RCH34" s="58"/>
      <c r="RCI34" s="58"/>
      <c r="RCJ34" s="58"/>
      <c r="RCK34" s="58"/>
      <c r="RCL34" s="58"/>
      <c r="RCM34" s="58"/>
      <c r="RCN34" s="58"/>
      <c r="RCO34" s="71"/>
      <c r="RCP34" s="58"/>
      <c r="RCQ34" s="58"/>
      <c r="RCR34" s="58"/>
      <c r="RCS34" s="58"/>
      <c r="RCT34" s="58"/>
      <c r="RCU34" s="58"/>
      <c r="RCV34" s="58"/>
      <c r="RCW34" s="58"/>
      <c r="RCX34" s="58"/>
      <c r="RCY34" s="58"/>
      <c r="RCZ34" s="58"/>
      <c r="RDA34" s="58"/>
      <c r="RDB34" s="58"/>
      <c r="RDC34" s="71"/>
      <c r="RDD34" s="58"/>
      <c r="RDE34" s="58"/>
      <c r="RDF34" s="58"/>
      <c r="RDG34" s="58"/>
      <c r="RDH34" s="58"/>
      <c r="RDI34" s="58"/>
      <c r="RDJ34" s="58"/>
      <c r="RDK34" s="58"/>
      <c r="RDL34" s="58"/>
      <c r="RDM34" s="58"/>
      <c r="RDN34" s="58"/>
      <c r="RDO34" s="58"/>
      <c r="RDP34" s="58"/>
      <c r="RDQ34" s="71"/>
      <c r="RDR34" s="58"/>
      <c r="RDS34" s="58"/>
      <c r="RDT34" s="58"/>
      <c r="RDU34" s="58"/>
      <c r="RDV34" s="58"/>
      <c r="RDW34" s="58"/>
      <c r="RDX34" s="58"/>
      <c r="RDY34" s="58"/>
      <c r="RDZ34" s="58"/>
      <c r="REA34" s="58"/>
      <c r="REB34" s="58"/>
      <c r="REC34" s="58"/>
      <c r="RED34" s="58"/>
      <c r="REE34" s="71"/>
      <c r="REF34" s="58"/>
      <c r="REG34" s="58"/>
      <c r="REH34" s="58"/>
      <c r="REI34" s="58"/>
      <c r="REJ34" s="58"/>
      <c r="REK34" s="58"/>
      <c r="REL34" s="58"/>
      <c r="REM34" s="58"/>
      <c r="REN34" s="58"/>
      <c r="REO34" s="58"/>
      <c r="REP34" s="58"/>
      <c r="REQ34" s="58"/>
      <c r="RER34" s="58"/>
      <c r="RES34" s="71"/>
      <c r="RET34" s="58"/>
      <c r="REU34" s="58"/>
      <c r="REV34" s="58"/>
      <c r="REW34" s="58"/>
      <c r="REX34" s="58"/>
      <c r="REY34" s="58"/>
      <c r="REZ34" s="58"/>
      <c r="RFA34" s="58"/>
      <c r="RFB34" s="58"/>
      <c r="RFC34" s="58"/>
      <c r="RFD34" s="58"/>
      <c r="RFE34" s="58"/>
      <c r="RFF34" s="58"/>
      <c r="RFG34" s="71"/>
      <c r="RFH34" s="58"/>
      <c r="RFI34" s="58"/>
      <c r="RFJ34" s="58"/>
      <c r="RFK34" s="58"/>
      <c r="RFL34" s="58"/>
      <c r="RFM34" s="58"/>
      <c r="RFN34" s="58"/>
      <c r="RFO34" s="58"/>
      <c r="RFP34" s="58"/>
      <c r="RFQ34" s="58"/>
      <c r="RFR34" s="58"/>
      <c r="RFS34" s="58"/>
      <c r="RFT34" s="58"/>
      <c r="RFU34" s="71"/>
      <c r="RFV34" s="58"/>
      <c r="RFW34" s="58"/>
      <c r="RFX34" s="58"/>
      <c r="RFY34" s="58"/>
      <c r="RFZ34" s="58"/>
      <c r="RGA34" s="58"/>
      <c r="RGB34" s="58"/>
      <c r="RGC34" s="58"/>
      <c r="RGD34" s="58"/>
      <c r="RGE34" s="58"/>
      <c r="RGF34" s="58"/>
      <c r="RGG34" s="58"/>
      <c r="RGH34" s="58"/>
      <c r="RGI34" s="71"/>
      <c r="RGJ34" s="58"/>
      <c r="RGK34" s="58"/>
      <c r="RGL34" s="58"/>
      <c r="RGM34" s="58"/>
      <c r="RGN34" s="58"/>
      <c r="RGO34" s="58"/>
      <c r="RGP34" s="58"/>
      <c r="RGQ34" s="58"/>
      <c r="RGR34" s="58"/>
      <c r="RGS34" s="58"/>
      <c r="RGT34" s="58"/>
      <c r="RGU34" s="58"/>
      <c r="RGV34" s="58"/>
      <c r="RGW34" s="71"/>
      <c r="RGX34" s="58"/>
      <c r="RGY34" s="58"/>
      <c r="RGZ34" s="58"/>
      <c r="RHA34" s="58"/>
      <c r="RHB34" s="58"/>
      <c r="RHC34" s="58"/>
      <c r="RHD34" s="58"/>
      <c r="RHE34" s="58"/>
      <c r="RHF34" s="58"/>
      <c r="RHG34" s="58"/>
      <c r="RHH34" s="58"/>
      <c r="RHI34" s="58"/>
      <c r="RHJ34" s="58"/>
      <c r="RHK34" s="71"/>
      <c r="RHL34" s="58"/>
      <c r="RHM34" s="58"/>
      <c r="RHN34" s="58"/>
      <c r="RHO34" s="58"/>
      <c r="RHP34" s="58"/>
      <c r="RHQ34" s="58"/>
      <c r="RHR34" s="58"/>
      <c r="RHS34" s="58"/>
      <c r="RHT34" s="58"/>
      <c r="RHU34" s="58"/>
      <c r="RHV34" s="58"/>
      <c r="RHW34" s="58"/>
      <c r="RHX34" s="58"/>
      <c r="RHY34" s="71"/>
      <c r="RHZ34" s="58"/>
      <c r="RIA34" s="58"/>
      <c r="RIB34" s="58"/>
      <c r="RIC34" s="58"/>
      <c r="RID34" s="58"/>
      <c r="RIE34" s="58"/>
      <c r="RIF34" s="58"/>
      <c r="RIG34" s="58"/>
      <c r="RIH34" s="58"/>
      <c r="RII34" s="58"/>
      <c r="RIJ34" s="58"/>
      <c r="RIK34" s="58"/>
      <c r="RIL34" s="58"/>
      <c r="RIM34" s="71"/>
      <c r="RIN34" s="58"/>
      <c r="RIO34" s="58"/>
      <c r="RIP34" s="58"/>
      <c r="RIQ34" s="58"/>
      <c r="RIR34" s="58"/>
      <c r="RIS34" s="58"/>
      <c r="RIT34" s="58"/>
      <c r="RIU34" s="58"/>
      <c r="RIV34" s="58"/>
      <c r="RIW34" s="58"/>
      <c r="RIX34" s="58"/>
      <c r="RIY34" s="58"/>
      <c r="RIZ34" s="58"/>
      <c r="RJA34" s="71"/>
      <c r="RJB34" s="58"/>
      <c r="RJC34" s="58"/>
      <c r="RJD34" s="58"/>
      <c r="RJE34" s="58"/>
      <c r="RJF34" s="58"/>
      <c r="RJG34" s="58"/>
      <c r="RJH34" s="58"/>
      <c r="RJI34" s="58"/>
      <c r="RJJ34" s="58"/>
      <c r="RJK34" s="58"/>
      <c r="RJL34" s="58"/>
      <c r="RJM34" s="58"/>
      <c r="RJN34" s="58"/>
      <c r="RJO34" s="71"/>
      <c r="RJP34" s="58"/>
      <c r="RJQ34" s="58"/>
      <c r="RJR34" s="58"/>
      <c r="RJS34" s="58"/>
      <c r="RJT34" s="58"/>
      <c r="RJU34" s="58"/>
      <c r="RJV34" s="58"/>
      <c r="RJW34" s="58"/>
      <c r="RJX34" s="58"/>
      <c r="RJY34" s="58"/>
      <c r="RJZ34" s="58"/>
      <c r="RKA34" s="58"/>
      <c r="RKB34" s="58"/>
      <c r="RKC34" s="71"/>
      <c r="RKD34" s="58"/>
      <c r="RKE34" s="58"/>
      <c r="RKF34" s="58"/>
      <c r="RKG34" s="58"/>
      <c r="RKH34" s="58"/>
      <c r="RKI34" s="58"/>
      <c r="RKJ34" s="58"/>
      <c r="RKK34" s="58"/>
      <c r="RKL34" s="58"/>
      <c r="RKM34" s="58"/>
      <c r="RKN34" s="58"/>
      <c r="RKO34" s="58"/>
      <c r="RKP34" s="58"/>
      <c r="RKQ34" s="71"/>
      <c r="RKR34" s="58"/>
      <c r="RKS34" s="58"/>
      <c r="RKT34" s="58"/>
      <c r="RKU34" s="58"/>
      <c r="RKV34" s="58"/>
      <c r="RKW34" s="58"/>
      <c r="RKX34" s="58"/>
      <c r="RKY34" s="58"/>
      <c r="RKZ34" s="58"/>
      <c r="RLA34" s="58"/>
      <c r="RLB34" s="58"/>
      <c r="RLC34" s="58"/>
      <c r="RLD34" s="58"/>
      <c r="RLE34" s="71"/>
      <c r="RLF34" s="58"/>
      <c r="RLG34" s="58"/>
      <c r="RLH34" s="58"/>
      <c r="RLI34" s="58"/>
      <c r="RLJ34" s="58"/>
      <c r="RLK34" s="58"/>
      <c r="RLL34" s="58"/>
      <c r="RLM34" s="58"/>
      <c r="RLN34" s="58"/>
      <c r="RLO34" s="58"/>
      <c r="RLP34" s="58"/>
      <c r="RLQ34" s="58"/>
      <c r="RLR34" s="58"/>
      <c r="RLS34" s="71"/>
      <c r="RLT34" s="58"/>
      <c r="RLU34" s="58"/>
      <c r="RLV34" s="58"/>
      <c r="RLW34" s="58"/>
      <c r="RLX34" s="58"/>
      <c r="RLY34" s="58"/>
      <c r="RLZ34" s="58"/>
      <c r="RMA34" s="58"/>
      <c r="RMB34" s="58"/>
      <c r="RMC34" s="58"/>
      <c r="RMD34" s="58"/>
      <c r="RME34" s="58"/>
      <c r="RMF34" s="58"/>
      <c r="RMG34" s="71"/>
      <c r="RMH34" s="58"/>
      <c r="RMI34" s="58"/>
      <c r="RMJ34" s="58"/>
      <c r="RMK34" s="58"/>
      <c r="RML34" s="58"/>
      <c r="RMM34" s="58"/>
      <c r="RMN34" s="58"/>
      <c r="RMO34" s="58"/>
      <c r="RMP34" s="58"/>
      <c r="RMQ34" s="58"/>
      <c r="RMR34" s="58"/>
      <c r="RMS34" s="58"/>
      <c r="RMT34" s="58"/>
      <c r="RMU34" s="71"/>
      <c r="RMV34" s="58"/>
      <c r="RMW34" s="58"/>
      <c r="RMX34" s="58"/>
      <c r="RMY34" s="58"/>
      <c r="RMZ34" s="58"/>
      <c r="RNA34" s="58"/>
      <c r="RNB34" s="58"/>
      <c r="RNC34" s="58"/>
      <c r="RND34" s="58"/>
      <c r="RNE34" s="58"/>
      <c r="RNF34" s="58"/>
      <c r="RNG34" s="58"/>
      <c r="RNH34" s="58"/>
      <c r="RNI34" s="71"/>
      <c r="RNJ34" s="58"/>
      <c r="RNK34" s="58"/>
      <c r="RNL34" s="58"/>
      <c r="RNM34" s="58"/>
      <c r="RNN34" s="58"/>
      <c r="RNO34" s="58"/>
      <c r="RNP34" s="58"/>
      <c r="RNQ34" s="58"/>
      <c r="RNR34" s="58"/>
      <c r="RNS34" s="58"/>
      <c r="RNT34" s="58"/>
      <c r="RNU34" s="58"/>
      <c r="RNV34" s="58"/>
      <c r="RNW34" s="71"/>
      <c r="RNX34" s="58"/>
      <c r="RNY34" s="58"/>
      <c r="RNZ34" s="58"/>
      <c r="ROA34" s="58"/>
      <c r="ROB34" s="58"/>
      <c r="ROC34" s="58"/>
      <c r="ROD34" s="58"/>
      <c r="ROE34" s="58"/>
      <c r="ROF34" s="58"/>
      <c r="ROG34" s="58"/>
      <c r="ROH34" s="58"/>
      <c r="ROI34" s="58"/>
      <c r="ROJ34" s="58"/>
      <c r="ROK34" s="71"/>
      <c r="ROL34" s="58"/>
      <c r="ROM34" s="58"/>
      <c r="RON34" s="58"/>
      <c r="ROO34" s="58"/>
      <c r="ROP34" s="58"/>
      <c r="ROQ34" s="58"/>
      <c r="ROR34" s="58"/>
      <c r="ROS34" s="58"/>
      <c r="ROT34" s="58"/>
      <c r="ROU34" s="58"/>
      <c r="ROV34" s="58"/>
      <c r="ROW34" s="58"/>
      <c r="ROX34" s="58"/>
      <c r="ROY34" s="71"/>
      <c r="ROZ34" s="58"/>
      <c r="RPA34" s="58"/>
      <c r="RPB34" s="58"/>
      <c r="RPC34" s="58"/>
      <c r="RPD34" s="58"/>
      <c r="RPE34" s="58"/>
      <c r="RPF34" s="58"/>
      <c r="RPG34" s="58"/>
      <c r="RPH34" s="58"/>
      <c r="RPI34" s="58"/>
      <c r="RPJ34" s="58"/>
      <c r="RPK34" s="58"/>
      <c r="RPL34" s="58"/>
      <c r="RPM34" s="71"/>
      <c r="RPN34" s="58"/>
      <c r="RPO34" s="58"/>
      <c r="RPP34" s="58"/>
      <c r="RPQ34" s="58"/>
      <c r="RPR34" s="58"/>
      <c r="RPS34" s="58"/>
      <c r="RPT34" s="58"/>
      <c r="RPU34" s="58"/>
      <c r="RPV34" s="58"/>
      <c r="RPW34" s="58"/>
      <c r="RPX34" s="58"/>
      <c r="RPY34" s="58"/>
      <c r="RPZ34" s="58"/>
      <c r="RQA34" s="71"/>
      <c r="RQB34" s="58"/>
      <c r="RQC34" s="58"/>
      <c r="RQD34" s="58"/>
      <c r="RQE34" s="58"/>
      <c r="RQF34" s="58"/>
      <c r="RQG34" s="58"/>
      <c r="RQH34" s="58"/>
      <c r="RQI34" s="58"/>
      <c r="RQJ34" s="58"/>
      <c r="RQK34" s="58"/>
      <c r="RQL34" s="58"/>
      <c r="RQM34" s="58"/>
      <c r="RQN34" s="58"/>
      <c r="RQO34" s="71"/>
      <c r="RQP34" s="58"/>
      <c r="RQQ34" s="58"/>
      <c r="RQR34" s="58"/>
      <c r="RQS34" s="58"/>
      <c r="RQT34" s="58"/>
      <c r="RQU34" s="58"/>
      <c r="RQV34" s="58"/>
      <c r="RQW34" s="58"/>
      <c r="RQX34" s="58"/>
      <c r="RQY34" s="58"/>
      <c r="RQZ34" s="58"/>
      <c r="RRA34" s="58"/>
      <c r="RRB34" s="58"/>
      <c r="RRC34" s="71"/>
      <c r="RRD34" s="58"/>
      <c r="RRE34" s="58"/>
      <c r="RRF34" s="58"/>
      <c r="RRG34" s="58"/>
      <c r="RRH34" s="58"/>
      <c r="RRI34" s="58"/>
      <c r="RRJ34" s="58"/>
      <c r="RRK34" s="58"/>
      <c r="RRL34" s="58"/>
      <c r="RRM34" s="58"/>
      <c r="RRN34" s="58"/>
      <c r="RRO34" s="58"/>
      <c r="RRP34" s="58"/>
      <c r="RRQ34" s="71"/>
      <c r="RRR34" s="58"/>
      <c r="RRS34" s="58"/>
      <c r="RRT34" s="58"/>
      <c r="RRU34" s="58"/>
      <c r="RRV34" s="58"/>
      <c r="RRW34" s="58"/>
      <c r="RRX34" s="58"/>
      <c r="RRY34" s="58"/>
      <c r="RRZ34" s="58"/>
      <c r="RSA34" s="58"/>
      <c r="RSB34" s="58"/>
      <c r="RSC34" s="58"/>
      <c r="RSD34" s="58"/>
      <c r="RSE34" s="71"/>
      <c r="RSF34" s="58"/>
      <c r="RSG34" s="58"/>
      <c r="RSH34" s="58"/>
      <c r="RSI34" s="58"/>
      <c r="RSJ34" s="58"/>
      <c r="RSK34" s="58"/>
      <c r="RSL34" s="58"/>
      <c r="RSM34" s="58"/>
      <c r="RSN34" s="58"/>
      <c r="RSO34" s="58"/>
      <c r="RSP34" s="58"/>
      <c r="RSQ34" s="58"/>
      <c r="RSR34" s="58"/>
      <c r="RSS34" s="71"/>
      <c r="RST34" s="58"/>
      <c r="RSU34" s="58"/>
      <c r="RSV34" s="58"/>
      <c r="RSW34" s="58"/>
      <c r="RSX34" s="58"/>
      <c r="RSY34" s="58"/>
      <c r="RSZ34" s="58"/>
      <c r="RTA34" s="58"/>
      <c r="RTB34" s="58"/>
      <c r="RTC34" s="58"/>
      <c r="RTD34" s="58"/>
      <c r="RTE34" s="58"/>
      <c r="RTF34" s="58"/>
      <c r="RTG34" s="71"/>
      <c r="RTH34" s="58"/>
      <c r="RTI34" s="58"/>
      <c r="RTJ34" s="58"/>
      <c r="RTK34" s="58"/>
      <c r="RTL34" s="58"/>
      <c r="RTM34" s="58"/>
      <c r="RTN34" s="58"/>
      <c r="RTO34" s="58"/>
      <c r="RTP34" s="58"/>
      <c r="RTQ34" s="58"/>
      <c r="RTR34" s="58"/>
      <c r="RTS34" s="58"/>
      <c r="RTT34" s="58"/>
      <c r="RTU34" s="71"/>
      <c r="RTV34" s="58"/>
      <c r="RTW34" s="58"/>
      <c r="RTX34" s="58"/>
      <c r="RTY34" s="58"/>
      <c r="RTZ34" s="58"/>
      <c r="RUA34" s="58"/>
      <c r="RUB34" s="58"/>
      <c r="RUC34" s="58"/>
      <c r="RUD34" s="58"/>
      <c r="RUE34" s="58"/>
      <c r="RUF34" s="58"/>
      <c r="RUG34" s="58"/>
      <c r="RUH34" s="58"/>
      <c r="RUI34" s="71"/>
      <c r="RUJ34" s="58"/>
      <c r="RUK34" s="58"/>
      <c r="RUL34" s="58"/>
      <c r="RUM34" s="58"/>
      <c r="RUN34" s="58"/>
      <c r="RUO34" s="58"/>
      <c r="RUP34" s="58"/>
      <c r="RUQ34" s="58"/>
      <c r="RUR34" s="58"/>
      <c r="RUS34" s="58"/>
      <c r="RUT34" s="58"/>
      <c r="RUU34" s="58"/>
      <c r="RUV34" s="58"/>
      <c r="RUW34" s="71"/>
      <c r="RUX34" s="58"/>
      <c r="RUY34" s="58"/>
      <c r="RUZ34" s="58"/>
      <c r="RVA34" s="58"/>
      <c r="RVB34" s="58"/>
      <c r="RVC34" s="58"/>
      <c r="RVD34" s="58"/>
      <c r="RVE34" s="58"/>
      <c r="RVF34" s="58"/>
      <c r="RVG34" s="58"/>
      <c r="RVH34" s="58"/>
      <c r="RVI34" s="58"/>
      <c r="RVJ34" s="58"/>
      <c r="RVK34" s="71"/>
      <c r="RVL34" s="58"/>
      <c r="RVM34" s="58"/>
      <c r="RVN34" s="58"/>
      <c r="RVO34" s="58"/>
      <c r="RVP34" s="58"/>
      <c r="RVQ34" s="58"/>
      <c r="RVR34" s="58"/>
      <c r="RVS34" s="58"/>
      <c r="RVT34" s="58"/>
      <c r="RVU34" s="58"/>
      <c r="RVV34" s="58"/>
      <c r="RVW34" s="58"/>
      <c r="RVX34" s="58"/>
      <c r="RVY34" s="71"/>
      <c r="RVZ34" s="58"/>
      <c r="RWA34" s="58"/>
      <c r="RWB34" s="58"/>
      <c r="RWC34" s="58"/>
      <c r="RWD34" s="58"/>
      <c r="RWE34" s="58"/>
      <c r="RWF34" s="58"/>
      <c r="RWG34" s="58"/>
      <c r="RWH34" s="58"/>
      <c r="RWI34" s="58"/>
      <c r="RWJ34" s="58"/>
      <c r="RWK34" s="58"/>
      <c r="RWL34" s="58"/>
      <c r="RWM34" s="71"/>
      <c r="RWN34" s="58"/>
      <c r="RWO34" s="58"/>
      <c r="RWP34" s="58"/>
      <c r="RWQ34" s="58"/>
      <c r="RWR34" s="58"/>
      <c r="RWS34" s="58"/>
      <c r="RWT34" s="58"/>
      <c r="RWU34" s="58"/>
      <c r="RWV34" s="58"/>
      <c r="RWW34" s="58"/>
      <c r="RWX34" s="58"/>
      <c r="RWY34" s="58"/>
      <c r="RWZ34" s="58"/>
      <c r="RXA34" s="71"/>
      <c r="RXB34" s="58"/>
      <c r="RXC34" s="58"/>
      <c r="RXD34" s="58"/>
      <c r="RXE34" s="58"/>
      <c r="RXF34" s="58"/>
      <c r="RXG34" s="58"/>
      <c r="RXH34" s="58"/>
      <c r="RXI34" s="58"/>
      <c r="RXJ34" s="58"/>
      <c r="RXK34" s="58"/>
      <c r="RXL34" s="58"/>
      <c r="RXM34" s="58"/>
      <c r="RXN34" s="58"/>
      <c r="RXO34" s="71"/>
      <c r="RXP34" s="58"/>
      <c r="RXQ34" s="58"/>
      <c r="RXR34" s="58"/>
      <c r="RXS34" s="58"/>
      <c r="RXT34" s="58"/>
      <c r="RXU34" s="58"/>
      <c r="RXV34" s="58"/>
      <c r="RXW34" s="58"/>
      <c r="RXX34" s="58"/>
      <c r="RXY34" s="58"/>
      <c r="RXZ34" s="58"/>
      <c r="RYA34" s="58"/>
      <c r="RYB34" s="58"/>
      <c r="RYC34" s="71"/>
      <c r="RYD34" s="58"/>
      <c r="RYE34" s="58"/>
      <c r="RYF34" s="58"/>
      <c r="RYG34" s="58"/>
      <c r="RYH34" s="58"/>
      <c r="RYI34" s="58"/>
      <c r="RYJ34" s="58"/>
      <c r="RYK34" s="58"/>
      <c r="RYL34" s="58"/>
      <c r="RYM34" s="58"/>
      <c r="RYN34" s="58"/>
      <c r="RYO34" s="58"/>
      <c r="RYP34" s="58"/>
      <c r="RYQ34" s="71"/>
      <c r="RYR34" s="58"/>
      <c r="RYS34" s="58"/>
      <c r="RYT34" s="58"/>
      <c r="RYU34" s="58"/>
      <c r="RYV34" s="58"/>
      <c r="RYW34" s="58"/>
      <c r="RYX34" s="58"/>
      <c r="RYY34" s="58"/>
      <c r="RYZ34" s="58"/>
      <c r="RZA34" s="58"/>
      <c r="RZB34" s="58"/>
      <c r="RZC34" s="58"/>
      <c r="RZD34" s="58"/>
      <c r="RZE34" s="71"/>
      <c r="RZF34" s="58"/>
      <c r="RZG34" s="58"/>
      <c r="RZH34" s="58"/>
      <c r="RZI34" s="58"/>
      <c r="RZJ34" s="58"/>
      <c r="RZK34" s="58"/>
      <c r="RZL34" s="58"/>
      <c r="RZM34" s="58"/>
      <c r="RZN34" s="58"/>
      <c r="RZO34" s="58"/>
      <c r="RZP34" s="58"/>
      <c r="RZQ34" s="58"/>
      <c r="RZR34" s="58"/>
      <c r="RZS34" s="71"/>
      <c r="RZT34" s="58"/>
      <c r="RZU34" s="58"/>
      <c r="RZV34" s="58"/>
      <c r="RZW34" s="58"/>
      <c r="RZX34" s="58"/>
      <c r="RZY34" s="58"/>
      <c r="RZZ34" s="58"/>
      <c r="SAA34" s="58"/>
      <c r="SAB34" s="58"/>
      <c r="SAC34" s="58"/>
      <c r="SAD34" s="58"/>
      <c r="SAE34" s="58"/>
      <c r="SAF34" s="58"/>
      <c r="SAG34" s="71"/>
      <c r="SAH34" s="58"/>
      <c r="SAI34" s="58"/>
      <c r="SAJ34" s="58"/>
      <c r="SAK34" s="58"/>
      <c r="SAL34" s="58"/>
      <c r="SAM34" s="58"/>
      <c r="SAN34" s="58"/>
      <c r="SAO34" s="58"/>
      <c r="SAP34" s="58"/>
      <c r="SAQ34" s="58"/>
      <c r="SAR34" s="58"/>
      <c r="SAS34" s="58"/>
      <c r="SAT34" s="58"/>
      <c r="SAU34" s="71"/>
      <c r="SAV34" s="58"/>
      <c r="SAW34" s="58"/>
      <c r="SAX34" s="58"/>
      <c r="SAY34" s="58"/>
      <c r="SAZ34" s="58"/>
      <c r="SBA34" s="58"/>
      <c r="SBB34" s="58"/>
      <c r="SBC34" s="58"/>
      <c r="SBD34" s="58"/>
      <c r="SBE34" s="58"/>
      <c r="SBF34" s="58"/>
      <c r="SBG34" s="58"/>
      <c r="SBH34" s="58"/>
      <c r="SBI34" s="71"/>
      <c r="SBJ34" s="58"/>
      <c r="SBK34" s="58"/>
      <c r="SBL34" s="58"/>
      <c r="SBM34" s="58"/>
      <c r="SBN34" s="58"/>
      <c r="SBO34" s="58"/>
      <c r="SBP34" s="58"/>
      <c r="SBQ34" s="58"/>
      <c r="SBR34" s="58"/>
      <c r="SBS34" s="58"/>
      <c r="SBT34" s="58"/>
      <c r="SBU34" s="58"/>
      <c r="SBV34" s="58"/>
      <c r="SBW34" s="71"/>
      <c r="SBX34" s="58"/>
      <c r="SBY34" s="58"/>
      <c r="SBZ34" s="58"/>
      <c r="SCA34" s="58"/>
      <c r="SCB34" s="58"/>
      <c r="SCC34" s="58"/>
      <c r="SCD34" s="58"/>
      <c r="SCE34" s="58"/>
      <c r="SCF34" s="58"/>
      <c r="SCG34" s="58"/>
      <c r="SCH34" s="58"/>
      <c r="SCI34" s="58"/>
      <c r="SCJ34" s="58"/>
      <c r="SCK34" s="71"/>
      <c r="SCL34" s="58"/>
      <c r="SCM34" s="58"/>
      <c r="SCN34" s="58"/>
      <c r="SCO34" s="58"/>
      <c r="SCP34" s="58"/>
      <c r="SCQ34" s="58"/>
      <c r="SCR34" s="58"/>
      <c r="SCS34" s="58"/>
      <c r="SCT34" s="58"/>
      <c r="SCU34" s="58"/>
      <c r="SCV34" s="58"/>
      <c r="SCW34" s="58"/>
      <c r="SCX34" s="58"/>
      <c r="SCY34" s="71"/>
      <c r="SCZ34" s="58"/>
      <c r="SDA34" s="58"/>
      <c r="SDB34" s="58"/>
      <c r="SDC34" s="58"/>
      <c r="SDD34" s="58"/>
      <c r="SDE34" s="58"/>
      <c r="SDF34" s="58"/>
      <c r="SDG34" s="58"/>
      <c r="SDH34" s="58"/>
      <c r="SDI34" s="58"/>
      <c r="SDJ34" s="58"/>
      <c r="SDK34" s="58"/>
      <c r="SDL34" s="58"/>
      <c r="SDM34" s="71"/>
      <c r="SDN34" s="58"/>
      <c r="SDO34" s="58"/>
      <c r="SDP34" s="58"/>
      <c r="SDQ34" s="58"/>
      <c r="SDR34" s="58"/>
      <c r="SDS34" s="58"/>
      <c r="SDT34" s="58"/>
      <c r="SDU34" s="58"/>
      <c r="SDV34" s="58"/>
      <c r="SDW34" s="58"/>
      <c r="SDX34" s="58"/>
      <c r="SDY34" s="58"/>
      <c r="SDZ34" s="58"/>
      <c r="SEA34" s="71"/>
      <c r="SEB34" s="58"/>
      <c r="SEC34" s="58"/>
      <c r="SED34" s="58"/>
      <c r="SEE34" s="58"/>
      <c r="SEF34" s="58"/>
      <c r="SEG34" s="58"/>
      <c r="SEH34" s="58"/>
      <c r="SEI34" s="58"/>
      <c r="SEJ34" s="58"/>
      <c r="SEK34" s="58"/>
      <c r="SEL34" s="58"/>
      <c r="SEM34" s="58"/>
      <c r="SEN34" s="58"/>
      <c r="SEO34" s="71"/>
      <c r="SEP34" s="58"/>
      <c r="SEQ34" s="58"/>
      <c r="SER34" s="58"/>
      <c r="SES34" s="58"/>
      <c r="SET34" s="58"/>
      <c r="SEU34" s="58"/>
      <c r="SEV34" s="58"/>
      <c r="SEW34" s="58"/>
      <c r="SEX34" s="58"/>
      <c r="SEY34" s="58"/>
      <c r="SEZ34" s="58"/>
      <c r="SFA34" s="58"/>
      <c r="SFB34" s="58"/>
      <c r="SFC34" s="71"/>
      <c r="SFD34" s="58"/>
      <c r="SFE34" s="58"/>
      <c r="SFF34" s="58"/>
      <c r="SFG34" s="58"/>
      <c r="SFH34" s="58"/>
      <c r="SFI34" s="58"/>
      <c r="SFJ34" s="58"/>
      <c r="SFK34" s="58"/>
      <c r="SFL34" s="58"/>
      <c r="SFM34" s="58"/>
      <c r="SFN34" s="58"/>
      <c r="SFO34" s="58"/>
      <c r="SFP34" s="58"/>
      <c r="SFQ34" s="71"/>
      <c r="SFR34" s="58"/>
      <c r="SFS34" s="58"/>
      <c r="SFT34" s="58"/>
      <c r="SFU34" s="58"/>
      <c r="SFV34" s="58"/>
      <c r="SFW34" s="58"/>
      <c r="SFX34" s="58"/>
      <c r="SFY34" s="58"/>
      <c r="SFZ34" s="58"/>
      <c r="SGA34" s="58"/>
      <c r="SGB34" s="58"/>
      <c r="SGC34" s="58"/>
      <c r="SGD34" s="58"/>
      <c r="SGE34" s="71"/>
      <c r="SGF34" s="58"/>
      <c r="SGG34" s="58"/>
      <c r="SGH34" s="58"/>
      <c r="SGI34" s="58"/>
      <c r="SGJ34" s="58"/>
      <c r="SGK34" s="58"/>
      <c r="SGL34" s="58"/>
      <c r="SGM34" s="58"/>
      <c r="SGN34" s="58"/>
      <c r="SGO34" s="58"/>
      <c r="SGP34" s="58"/>
      <c r="SGQ34" s="58"/>
      <c r="SGR34" s="58"/>
      <c r="SGS34" s="71"/>
      <c r="SGT34" s="58"/>
      <c r="SGU34" s="58"/>
      <c r="SGV34" s="58"/>
      <c r="SGW34" s="58"/>
      <c r="SGX34" s="58"/>
      <c r="SGY34" s="58"/>
      <c r="SGZ34" s="58"/>
      <c r="SHA34" s="58"/>
      <c r="SHB34" s="58"/>
      <c r="SHC34" s="58"/>
      <c r="SHD34" s="58"/>
      <c r="SHE34" s="58"/>
      <c r="SHF34" s="58"/>
      <c r="SHG34" s="71"/>
      <c r="SHH34" s="58"/>
      <c r="SHI34" s="58"/>
      <c r="SHJ34" s="58"/>
      <c r="SHK34" s="58"/>
      <c r="SHL34" s="58"/>
      <c r="SHM34" s="58"/>
      <c r="SHN34" s="58"/>
      <c r="SHO34" s="58"/>
      <c r="SHP34" s="58"/>
      <c r="SHQ34" s="58"/>
      <c r="SHR34" s="58"/>
      <c r="SHS34" s="58"/>
      <c r="SHT34" s="58"/>
      <c r="SHU34" s="71"/>
      <c r="SHV34" s="58"/>
      <c r="SHW34" s="58"/>
      <c r="SHX34" s="58"/>
      <c r="SHY34" s="58"/>
      <c r="SHZ34" s="58"/>
      <c r="SIA34" s="58"/>
      <c r="SIB34" s="58"/>
      <c r="SIC34" s="58"/>
      <c r="SID34" s="58"/>
      <c r="SIE34" s="58"/>
      <c r="SIF34" s="58"/>
      <c r="SIG34" s="58"/>
      <c r="SIH34" s="58"/>
      <c r="SII34" s="71"/>
      <c r="SIJ34" s="58"/>
      <c r="SIK34" s="58"/>
      <c r="SIL34" s="58"/>
      <c r="SIM34" s="58"/>
      <c r="SIN34" s="58"/>
      <c r="SIO34" s="58"/>
      <c r="SIP34" s="58"/>
      <c r="SIQ34" s="58"/>
      <c r="SIR34" s="58"/>
      <c r="SIS34" s="58"/>
      <c r="SIT34" s="58"/>
      <c r="SIU34" s="58"/>
      <c r="SIV34" s="58"/>
      <c r="SIW34" s="71"/>
      <c r="SIX34" s="58"/>
      <c r="SIY34" s="58"/>
      <c r="SIZ34" s="58"/>
      <c r="SJA34" s="58"/>
      <c r="SJB34" s="58"/>
      <c r="SJC34" s="58"/>
      <c r="SJD34" s="58"/>
      <c r="SJE34" s="58"/>
      <c r="SJF34" s="58"/>
      <c r="SJG34" s="58"/>
      <c r="SJH34" s="58"/>
      <c r="SJI34" s="58"/>
      <c r="SJJ34" s="58"/>
      <c r="SJK34" s="71"/>
      <c r="SJL34" s="58"/>
      <c r="SJM34" s="58"/>
      <c r="SJN34" s="58"/>
      <c r="SJO34" s="58"/>
      <c r="SJP34" s="58"/>
      <c r="SJQ34" s="58"/>
      <c r="SJR34" s="58"/>
      <c r="SJS34" s="58"/>
      <c r="SJT34" s="58"/>
      <c r="SJU34" s="58"/>
      <c r="SJV34" s="58"/>
      <c r="SJW34" s="58"/>
      <c r="SJX34" s="58"/>
      <c r="SJY34" s="71"/>
      <c r="SJZ34" s="58"/>
      <c r="SKA34" s="58"/>
      <c r="SKB34" s="58"/>
      <c r="SKC34" s="58"/>
      <c r="SKD34" s="58"/>
      <c r="SKE34" s="58"/>
      <c r="SKF34" s="58"/>
      <c r="SKG34" s="58"/>
      <c r="SKH34" s="58"/>
      <c r="SKI34" s="58"/>
      <c r="SKJ34" s="58"/>
      <c r="SKK34" s="58"/>
      <c r="SKL34" s="58"/>
      <c r="SKM34" s="71"/>
      <c r="SKN34" s="58"/>
      <c r="SKO34" s="58"/>
      <c r="SKP34" s="58"/>
      <c r="SKQ34" s="58"/>
      <c r="SKR34" s="58"/>
      <c r="SKS34" s="58"/>
      <c r="SKT34" s="58"/>
      <c r="SKU34" s="58"/>
      <c r="SKV34" s="58"/>
      <c r="SKW34" s="58"/>
      <c r="SKX34" s="58"/>
      <c r="SKY34" s="58"/>
      <c r="SKZ34" s="58"/>
      <c r="SLA34" s="71"/>
      <c r="SLB34" s="58"/>
      <c r="SLC34" s="58"/>
      <c r="SLD34" s="58"/>
      <c r="SLE34" s="58"/>
      <c r="SLF34" s="58"/>
      <c r="SLG34" s="58"/>
      <c r="SLH34" s="58"/>
      <c r="SLI34" s="58"/>
      <c r="SLJ34" s="58"/>
      <c r="SLK34" s="58"/>
      <c r="SLL34" s="58"/>
      <c r="SLM34" s="58"/>
      <c r="SLN34" s="58"/>
      <c r="SLO34" s="71"/>
      <c r="SLP34" s="58"/>
      <c r="SLQ34" s="58"/>
      <c r="SLR34" s="58"/>
      <c r="SLS34" s="58"/>
      <c r="SLT34" s="58"/>
      <c r="SLU34" s="58"/>
      <c r="SLV34" s="58"/>
      <c r="SLW34" s="58"/>
      <c r="SLX34" s="58"/>
      <c r="SLY34" s="58"/>
      <c r="SLZ34" s="58"/>
      <c r="SMA34" s="58"/>
      <c r="SMB34" s="58"/>
      <c r="SMC34" s="71"/>
      <c r="SMD34" s="58"/>
      <c r="SME34" s="58"/>
      <c r="SMF34" s="58"/>
      <c r="SMG34" s="58"/>
      <c r="SMH34" s="58"/>
      <c r="SMI34" s="58"/>
      <c r="SMJ34" s="58"/>
      <c r="SMK34" s="58"/>
      <c r="SML34" s="58"/>
      <c r="SMM34" s="58"/>
      <c r="SMN34" s="58"/>
      <c r="SMO34" s="58"/>
      <c r="SMP34" s="58"/>
      <c r="SMQ34" s="71"/>
      <c r="SMR34" s="58"/>
      <c r="SMS34" s="58"/>
      <c r="SMT34" s="58"/>
      <c r="SMU34" s="58"/>
      <c r="SMV34" s="58"/>
      <c r="SMW34" s="58"/>
      <c r="SMX34" s="58"/>
      <c r="SMY34" s="58"/>
      <c r="SMZ34" s="58"/>
      <c r="SNA34" s="58"/>
      <c r="SNB34" s="58"/>
      <c r="SNC34" s="58"/>
      <c r="SND34" s="58"/>
      <c r="SNE34" s="71"/>
      <c r="SNF34" s="58"/>
      <c r="SNG34" s="58"/>
      <c r="SNH34" s="58"/>
      <c r="SNI34" s="58"/>
      <c r="SNJ34" s="58"/>
      <c r="SNK34" s="58"/>
      <c r="SNL34" s="58"/>
      <c r="SNM34" s="58"/>
      <c r="SNN34" s="58"/>
      <c r="SNO34" s="58"/>
      <c r="SNP34" s="58"/>
      <c r="SNQ34" s="58"/>
      <c r="SNR34" s="58"/>
      <c r="SNS34" s="71"/>
      <c r="SNT34" s="58"/>
      <c r="SNU34" s="58"/>
      <c r="SNV34" s="58"/>
      <c r="SNW34" s="58"/>
      <c r="SNX34" s="58"/>
      <c r="SNY34" s="58"/>
      <c r="SNZ34" s="58"/>
      <c r="SOA34" s="58"/>
      <c r="SOB34" s="58"/>
      <c r="SOC34" s="58"/>
      <c r="SOD34" s="58"/>
      <c r="SOE34" s="58"/>
      <c r="SOF34" s="58"/>
      <c r="SOG34" s="71"/>
      <c r="SOH34" s="58"/>
      <c r="SOI34" s="58"/>
      <c r="SOJ34" s="58"/>
      <c r="SOK34" s="58"/>
      <c r="SOL34" s="58"/>
      <c r="SOM34" s="58"/>
      <c r="SON34" s="58"/>
      <c r="SOO34" s="58"/>
      <c r="SOP34" s="58"/>
      <c r="SOQ34" s="58"/>
      <c r="SOR34" s="58"/>
      <c r="SOS34" s="58"/>
      <c r="SOT34" s="58"/>
      <c r="SOU34" s="71"/>
      <c r="SOV34" s="58"/>
      <c r="SOW34" s="58"/>
      <c r="SOX34" s="58"/>
      <c r="SOY34" s="58"/>
      <c r="SOZ34" s="58"/>
      <c r="SPA34" s="58"/>
      <c r="SPB34" s="58"/>
      <c r="SPC34" s="58"/>
      <c r="SPD34" s="58"/>
      <c r="SPE34" s="58"/>
      <c r="SPF34" s="58"/>
      <c r="SPG34" s="58"/>
      <c r="SPH34" s="58"/>
      <c r="SPI34" s="71"/>
      <c r="SPJ34" s="58"/>
      <c r="SPK34" s="58"/>
      <c r="SPL34" s="58"/>
      <c r="SPM34" s="58"/>
      <c r="SPN34" s="58"/>
      <c r="SPO34" s="58"/>
      <c r="SPP34" s="58"/>
      <c r="SPQ34" s="58"/>
      <c r="SPR34" s="58"/>
      <c r="SPS34" s="58"/>
      <c r="SPT34" s="58"/>
      <c r="SPU34" s="58"/>
      <c r="SPV34" s="58"/>
      <c r="SPW34" s="71"/>
      <c r="SPX34" s="58"/>
      <c r="SPY34" s="58"/>
      <c r="SPZ34" s="58"/>
      <c r="SQA34" s="58"/>
      <c r="SQB34" s="58"/>
      <c r="SQC34" s="58"/>
      <c r="SQD34" s="58"/>
      <c r="SQE34" s="58"/>
      <c r="SQF34" s="58"/>
      <c r="SQG34" s="58"/>
      <c r="SQH34" s="58"/>
      <c r="SQI34" s="58"/>
      <c r="SQJ34" s="58"/>
      <c r="SQK34" s="71"/>
      <c r="SQL34" s="58"/>
      <c r="SQM34" s="58"/>
      <c r="SQN34" s="58"/>
      <c r="SQO34" s="58"/>
      <c r="SQP34" s="58"/>
      <c r="SQQ34" s="58"/>
      <c r="SQR34" s="58"/>
      <c r="SQS34" s="58"/>
      <c r="SQT34" s="58"/>
      <c r="SQU34" s="58"/>
      <c r="SQV34" s="58"/>
      <c r="SQW34" s="58"/>
      <c r="SQX34" s="58"/>
      <c r="SQY34" s="71"/>
      <c r="SQZ34" s="58"/>
      <c r="SRA34" s="58"/>
      <c r="SRB34" s="58"/>
      <c r="SRC34" s="58"/>
      <c r="SRD34" s="58"/>
      <c r="SRE34" s="58"/>
      <c r="SRF34" s="58"/>
      <c r="SRG34" s="58"/>
      <c r="SRH34" s="58"/>
      <c r="SRI34" s="58"/>
      <c r="SRJ34" s="58"/>
      <c r="SRK34" s="58"/>
      <c r="SRL34" s="58"/>
      <c r="SRM34" s="71"/>
      <c r="SRN34" s="58"/>
      <c r="SRO34" s="58"/>
      <c r="SRP34" s="58"/>
      <c r="SRQ34" s="58"/>
      <c r="SRR34" s="58"/>
      <c r="SRS34" s="58"/>
      <c r="SRT34" s="58"/>
      <c r="SRU34" s="58"/>
      <c r="SRV34" s="58"/>
      <c r="SRW34" s="58"/>
      <c r="SRX34" s="58"/>
      <c r="SRY34" s="58"/>
      <c r="SRZ34" s="58"/>
      <c r="SSA34" s="71"/>
      <c r="SSB34" s="58"/>
      <c r="SSC34" s="58"/>
      <c r="SSD34" s="58"/>
      <c r="SSE34" s="58"/>
      <c r="SSF34" s="58"/>
      <c r="SSG34" s="58"/>
      <c r="SSH34" s="58"/>
      <c r="SSI34" s="58"/>
      <c r="SSJ34" s="58"/>
      <c r="SSK34" s="58"/>
      <c r="SSL34" s="58"/>
      <c r="SSM34" s="58"/>
      <c r="SSN34" s="58"/>
      <c r="SSO34" s="71"/>
      <c r="SSP34" s="58"/>
      <c r="SSQ34" s="58"/>
      <c r="SSR34" s="58"/>
      <c r="SSS34" s="58"/>
      <c r="SST34" s="58"/>
      <c r="SSU34" s="58"/>
      <c r="SSV34" s="58"/>
      <c r="SSW34" s="58"/>
      <c r="SSX34" s="58"/>
      <c r="SSY34" s="58"/>
      <c r="SSZ34" s="58"/>
      <c r="STA34" s="58"/>
      <c r="STB34" s="58"/>
      <c r="STC34" s="71"/>
      <c r="STD34" s="58"/>
      <c r="STE34" s="58"/>
      <c r="STF34" s="58"/>
      <c r="STG34" s="58"/>
      <c r="STH34" s="58"/>
      <c r="STI34" s="58"/>
      <c r="STJ34" s="58"/>
      <c r="STK34" s="58"/>
      <c r="STL34" s="58"/>
      <c r="STM34" s="58"/>
      <c r="STN34" s="58"/>
      <c r="STO34" s="58"/>
      <c r="STP34" s="58"/>
      <c r="STQ34" s="71"/>
      <c r="STR34" s="58"/>
      <c r="STS34" s="58"/>
      <c r="STT34" s="58"/>
      <c r="STU34" s="58"/>
      <c r="STV34" s="58"/>
      <c r="STW34" s="58"/>
      <c r="STX34" s="58"/>
      <c r="STY34" s="58"/>
      <c r="STZ34" s="58"/>
      <c r="SUA34" s="58"/>
      <c r="SUB34" s="58"/>
      <c r="SUC34" s="58"/>
      <c r="SUD34" s="58"/>
      <c r="SUE34" s="71"/>
      <c r="SUF34" s="58"/>
      <c r="SUG34" s="58"/>
      <c r="SUH34" s="58"/>
      <c r="SUI34" s="58"/>
      <c r="SUJ34" s="58"/>
      <c r="SUK34" s="58"/>
      <c r="SUL34" s="58"/>
      <c r="SUM34" s="58"/>
      <c r="SUN34" s="58"/>
      <c r="SUO34" s="58"/>
      <c r="SUP34" s="58"/>
      <c r="SUQ34" s="58"/>
      <c r="SUR34" s="58"/>
      <c r="SUS34" s="71"/>
      <c r="SUT34" s="58"/>
      <c r="SUU34" s="58"/>
      <c r="SUV34" s="58"/>
      <c r="SUW34" s="58"/>
      <c r="SUX34" s="58"/>
      <c r="SUY34" s="58"/>
      <c r="SUZ34" s="58"/>
      <c r="SVA34" s="58"/>
      <c r="SVB34" s="58"/>
      <c r="SVC34" s="58"/>
      <c r="SVD34" s="58"/>
      <c r="SVE34" s="58"/>
      <c r="SVF34" s="58"/>
      <c r="SVG34" s="71"/>
      <c r="SVH34" s="58"/>
      <c r="SVI34" s="58"/>
      <c r="SVJ34" s="58"/>
      <c r="SVK34" s="58"/>
      <c r="SVL34" s="58"/>
      <c r="SVM34" s="58"/>
      <c r="SVN34" s="58"/>
      <c r="SVO34" s="58"/>
      <c r="SVP34" s="58"/>
      <c r="SVQ34" s="58"/>
      <c r="SVR34" s="58"/>
      <c r="SVS34" s="58"/>
      <c r="SVT34" s="58"/>
      <c r="SVU34" s="71"/>
      <c r="SVV34" s="58"/>
      <c r="SVW34" s="58"/>
      <c r="SVX34" s="58"/>
      <c r="SVY34" s="58"/>
      <c r="SVZ34" s="58"/>
      <c r="SWA34" s="58"/>
      <c r="SWB34" s="58"/>
      <c r="SWC34" s="58"/>
      <c r="SWD34" s="58"/>
      <c r="SWE34" s="58"/>
      <c r="SWF34" s="58"/>
      <c r="SWG34" s="58"/>
      <c r="SWH34" s="58"/>
      <c r="SWI34" s="71"/>
      <c r="SWJ34" s="58"/>
      <c r="SWK34" s="58"/>
      <c r="SWL34" s="58"/>
      <c r="SWM34" s="58"/>
      <c r="SWN34" s="58"/>
      <c r="SWO34" s="58"/>
      <c r="SWP34" s="58"/>
      <c r="SWQ34" s="58"/>
      <c r="SWR34" s="58"/>
      <c r="SWS34" s="58"/>
      <c r="SWT34" s="58"/>
      <c r="SWU34" s="58"/>
      <c r="SWV34" s="58"/>
      <c r="SWW34" s="71"/>
      <c r="SWX34" s="58"/>
      <c r="SWY34" s="58"/>
      <c r="SWZ34" s="58"/>
      <c r="SXA34" s="58"/>
      <c r="SXB34" s="58"/>
      <c r="SXC34" s="58"/>
      <c r="SXD34" s="58"/>
      <c r="SXE34" s="58"/>
      <c r="SXF34" s="58"/>
      <c r="SXG34" s="58"/>
      <c r="SXH34" s="58"/>
      <c r="SXI34" s="58"/>
      <c r="SXJ34" s="58"/>
      <c r="SXK34" s="71"/>
      <c r="SXL34" s="58"/>
      <c r="SXM34" s="58"/>
      <c r="SXN34" s="58"/>
      <c r="SXO34" s="58"/>
      <c r="SXP34" s="58"/>
      <c r="SXQ34" s="58"/>
      <c r="SXR34" s="58"/>
      <c r="SXS34" s="58"/>
      <c r="SXT34" s="58"/>
      <c r="SXU34" s="58"/>
      <c r="SXV34" s="58"/>
      <c r="SXW34" s="58"/>
      <c r="SXX34" s="58"/>
      <c r="SXY34" s="71"/>
      <c r="SXZ34" s="58"/>
      <c r="SYA34" s="58"/>
      <c r="SYB34" s="58"/>
      <c r="SYC34" s="58"/>
      <c r="SYD34" s="58"/>
      <c r="SYE34" s="58"/>
      <c r="SYF34" s="58"/>
      <c r="SYG34" s="58"/>
      <c r="SYH34" s="58"/>
      <c r="SYI34" s="58"/>
      <c r="SYJ34" s="58"/>
      <c r="SYK34" s="58"/>
      <c r="SYL34" s="58"/>
      <c r="SYM34" s="71"/>
      <c r="SYN34" s="58"/>
      <c r="SYO34" s="58"/>
      <c r="SYP34" s="58"/>
      <c r="SYQ34" s="58"/>
      <c r="SYR34" s="58"/>
      <c r="SYS34" s="58"/>
      <c r="SYT34" s="58"/>
      <c r="SYU34" s="58"/>
      <c r="SYV34" s="58"/>
      <c r="SYW34" s="58"/>
      <c r="SYX34" s="58"/>
      <c r="SYY34" s="58"/>
      <c r="SYZ34" s="58"/>
      <c r="SZA34" s="71"/>
      <c r="SZB34" s="58"/>
      <c r="SZC34" s="58"/>
      <c r="SZD34" s="58"/>
      <c r="SZE34" s="58"/>
      <c r="SZF34" s="58"/>
      <c r="SZG34" s="58"/>
      <c r="SZH34" s="58"/>
      <c r="SZI34" s="58"/>
      <c r="SZJ34" s="58"/>
      <c r="SZK34" s="58"/>
      <c r="SZL34" s="58"/>
      <c r="SZM34" s="58"/>
      <c r="SZN34" s="58"/>
      <c r="SZO34" s="71"/>
      <c r="SZP34" s="58"/>
      <c r="SZQ34" s="58"/>
      <c r="SZR34" s="58"/>
      <c r="SZS34" s="58"/>
      <c r="SZT34" s="58"/>
      <c r="SZU34" s="58"/>
      <c r="SZV34" s="58"/>
      <c r="SZW34" s="58"/>
      <c r="SZX34" s="58"/>
      <c r="SZY34" s="58"/>
      <c r="SZZ34" s="58"/>
      <c r="TAA34" s="58"/>
      <c r="TAB34" s="58"/>
      <c r="TAC34" s="71"/>
      <c r="TAD34" s="58"/>
      <c r="TAE34" s="58"/>
      <c r="TAF34" s="58"/>
      <c r="TAG34" s="58"/>
      <c r="TAH34" s="58"/>
      <c r="TAI34" s="58"/>
      <c r="TAJ34" s="58"/>
      <c r="TAK34" s="58"/>
      <c r="TAL34" s="58"/>
      <c r="TAM34" s="58"/>
      <c r="TAN34" s="58"/>
      <c r="TAO34" s="58"/>
      <c r="TAP34" s="58"/>
      <c r="TAQ34" s="71"/>
      <c r="TAR34" s="58"/>
      <c r="TAS34" s="58"/>
      <c r="TAT34" s="58"/>
      <c r="TAU34" s="58"/>
      <c r="TAV34" s="58"/>
      <c r="TAW34" s="58"/>
      <c r="TAX34" s="58"/>
      <c r="TAY34" s="58"/>
      <c r="TAZ34" s="58"/>
      <c r="TBA34" s="58"/>
      <c r="TBB34" s="58"/>
      <c r="TBC34" s="58"/>
      <c r="TBD34" s="58"/>
      <c r="TBE34" s="71"/>
      <c r="TBF34" s="58"/>
      <c r="TBG34" s="58"/>
      <c r="TBH34" s="58"/>
      <c r="TBI34" s="58"/>
      <c r="TBJ34" s="58"/>
      <c r="TBK34" s="58"/>
      <c r="TBL34" s="58"/>
      <c r="TBM34" s="58"/>
      <c r="TBN34" s="58"/>
      <c r="TBO34" s="58"/>
      <c r="TBP34" s="58"/>
      <c r="TBQ34" s="58"/>
      <c r="TBR34" s="58"/>
      <c r="TBS34" s="71"/>
      <c r="TBT34" s="58"/>
      <c r="TBU34" s="58"/>
      <c r="TBV34" s="58"/>
      <c r="TBW34" s="58"/>
      <c r="TBX34" s="58"/>
      <c r="TBY34" s="58"/>
      <c r="TBZ34" s="58"/>
      <c r="TCA34" s="58"/>
      <c r="TCB34" s="58"/>
      <c r="TCC34" s="58"/>
      <c r="TCD34" s="58"/>
      <c r="TCE34" s="58"/>
      <c r="TCF34" s="58"/>
      <c r="TCG34" s="71"/>
      <c r="TCH34" s="58"/>
      <c r="TCI34" s="58"/>
      <c r="TCJ34" s="58"/>
      <c r="TCK34" s="58"/>
      <c r="TCL34" s="58"/>
      <c r="TCM34" s="58"/>
      <c r="TCN34" s="58"/>
      <c r="TCO34" s="58"/>
      <c r="TCP34" s="58"/>
      <c r="TCQ34" s="58"/>
      <c r="TCR34" s="58"/>
      <c r="TCS34" s="58"/>
      <c r="TCT34" s="58"/>
      <c r="TCU34" s="71"/>
      <c r="TCV34" s="58"/>
      <c r="TCW34" s="58"/>
      <c r="TCX34" s="58"/>
      <c r="TCY34" s="58"/>
      <c r="TCZ34" s="58"/>
      <c r="TDA34" s="58"/>
      <c r="TDB34" s="58"/>
      <c r="TDC34" s="58"/>
      <c r="TDD34" s="58"/>
      <c r="TDE34" s="58"/>
      <c r="TDF34" s="58"/>
      <c r="TDG34" s="58"/>
      <c r="TDH34" s="58"/>
      <c r="TDI34" s="71"/>
      <c r="TDJ34" s="58"/>
      <c r="TDK34" s="58"/>
      <c r="TDL34" s="58"/>
      <c r="TDM34" s="58"/>
      <c r="TDN34" s="58"/>
      <c r="TDO34" s="58"/>
      <c r="TDP34" s="58"/>
      <c r="TDQ34" s="58"/>
      <c r="TDR34" s="58"/>
      <c r="TDS34" s="58"/>
      <c r="TDT34" s="58"/>
      <c r="TDU34" s="58"/>
      <c r="TDV34" s="58"/>
      <c r="TDW34" s="71"/>
      <c r="TDX34" s="58"/>
      <c r="TDY34" s="58"/>
      <c r="TDZ34" s="58"/>
      <c r="TEA34" s="58"/>
      <c r="TEB34" s="58"/>
      <c r="TEC34" s="58"/>
      <c r="TED34" s="58"/>
      <c r="TEE34" s="58"/>
      <c r="TEF34" s="58"/>
      <c r="TEG34" s="58"/>
      <c r="TEH34" s="58"/>
      <c r="TEI34" s="58"/>
      <c r="TEJ34" s="58"/>
      <c r="TEK34" s="71"/>
      <c r="TEL34" s="58"/>
      <c r="TEM34" s="58"/>
      <c r="TEN34" s="58"/>
      <c r="TEO34" s="58"/>
      <c r="TEP34" s="58"/>
      <c r="TEQ34" s="58"/>
      <c r="TER34" s="58"/>
      <c r="TES34" s="58"/>
      <c r="TET34" s="58"/>
      <c r="TEU34" s="58"/>
      <c r="TEV34" s="58"/>
      <c r="TEW34" s="58"/>
      <c r="TEX34" s="58"/>
      <c r="TEY34" s="71"/>
      <c r="TEZ34" s="58"/>
      <c r="TFA34" s="58"/>
      <c r="TFB34" s="58"/>
      <c r="TFC34" s="58"/>
      <c r="TFD34" s="58"/>
      <c r="TFE34" s="58"/>
      <c r="TFF34" s="58"/>
      <c r="TFG34" s="58"/>
      <c r="TFH34" s="58"/>
      <c r="TFI34" s="58"/>
      <c r="TFJ34" s="58"/>
      <c r="TFK34" s="58"/>
      <c r="TFL34" s="58"/>
      <c r="TFM34" s="71"/>
      <c r="TFN34" s="58"/>
      <c r="TFO34" s="58"/>
      <c r="TFP34" s="58"/>
      <c r="TFQ34" s="58"/>
      <c r="TFR34" s="58"/>
      <c r="TFS34" s="58"/>
      <c r="TFT34" s="58"/>
      <c r="TFU34" s="58"/>
      <c r="TFV34" s="58"/>
      <c r="TFW34" s="58"/>
      <c r="TFX34" s="58"/>
      <c r="TFY34" s="58"/>
      <c r="TFZ34" s="58"/>
      <c r="TGA34" s="71"/>
      <c r="TGB34" s="58"/>
      <c r="TGC34" s="58"/>
      <c r="TGD34" s="58"/>
      <c r="TGE34" s="58"/>
      <c r="TGF34" s="58"/>
      <c r="TGG34" s="58"/>
      <c r="TGH34" s="58"/>
      <c r="TGI34" s="58"/>
      <c r="TGJ34" s="58"/>
      <c r="TGK34" s="58"/>
      <c r="TGL34" s="58"/>
      <c r="TGM34" s="58"/>
      <c r="TGN34" s="58"/>
      <c r="TGO34" s="71"/>
      <c r="TGP34" s="58"/>
      <c r="TGQ34" s="58"/>
      <c r="TGR34" s="58"/>
      <c r="TGS34" s="58"/>
      <c r="TGT34" s="58"/>
      <c r="TGU34" s="58"/>
      <c r="TGV34" s="58"/>
      <c r="TGW34" s="58"/>
      <c r="TGX34" s="58"/>
      <c r="TGY34" s="58"/>
      <c r="TGZ34" s="58"/>
      <c r="THA34" s="58"/>
      <c r="THB34" s="58"/>
      <c r="THC34" s="71"/>
      <c r="THD34" s="58"/>
      <c r="THE34" s="58"/>
      <c r="THF34" s="58"/>
      <c r="THG34" s="58"/>
      <c r="THH34" s="58"/>
      <c r="THI34" s="58"/>
      <c r="THJ34" s="58"/>
      <c r="THK34" s="58"/>
      <c r="THL34" s="58"/>
      <c r="THM34" s="58"/>
      <c r="THN34" s="58"/>
      <c r="THO34" s="58"/>
      <c r="THP34" s="58"/>
      <c r="THQ34" s="71"/>
      <c r="THR34" s="58"/>
      <c r="THS34" s="58"/>
      <c r="THT34" s="58"/>
      <c r="THU34" s="58"/>
      <c r="THV34" s="58"/>
      <c r="THW34" s="58"/>
      <c r="THX34" s="58"/>
      <c r="THY34" s="58"/>
      <c r="THZ34" s="58"/>
      <c r="TIA34" s="58"/>
      <c r="TIB34" s="58"/>
      <c r="TIC34" s="58"/>
      <c r="TID34" s="58"/>
      <c r="TIE34" s="71"/>
      <c r="TIF34" s="58"/>
      <c r="TIG34" s="58"/>
      <c r="TIH34" s="58"/>
      <c r="TII34" s="58"/>
      <c r="TIJ34" s="58"/>
      <c r="TIK34" s="58"/>
      <c r="TIL34" s="58"/>
      <c r="TIM34" s="58"/>
      <c r="TIN34" s="58"/>
      <c r="TIO34" s="58"/>
      <c r="TIP34" s="58"/>
      <c r="TIQ34" s="58"/>
      <c r="TIR34" s="58"/>
      <c r="TIS34" s="71"/>
      <c r="TIT34" s="58"/>
      <c r="TIU34" s="58"/>
      <c r="TIV34" s="58"/>
      <c r="TIW34" s="58"/>
      <c r="TIX34" s="58"/>
      <c r="TIY34" s="58"/>
      <c r="TIZ34" s="58"/>
      <c r="TJA34" s="58"/>
      <c r="TJB34" s="58"/>
      <c r="TJC34" s="58"/>
      <c r="TJD34" s="58"/>
      <c r="TJE34" s="58"/>
      <c r="TJF34" s="58"/>
      <c r="TJG34" s="71"/>
      <c r="TJH34" s="58"/>
      <c r="TJI34" s="58"/>
      <c r="TJJ34" s="58"/>
      <c r="TJK34" s="58"/>
      <c r="TJL34" s="58"/>
      <c r="TJM34" s="58"/>
      <c r="TJN34" s="58"/>
      <c r="TJO34" s="58"/>
      <c r="TJP34" s="58"/>
      <c r="TJQ34" s="58"/>
      <c r="TJR34" s="58"/>
      <c r="TJS34" s="58"/>
      <c r="TJT34" s="58"/>
      <c r="TJU34" s="71"/>
      <c r="TJV34" s="58"/>
      <c r="TJW34" s="58"/>
      <c r="TJX34" s="58"/>
      <c r="TJY34" s="58"/>
      <c r="TJZ34" s="58"/>
      <c r="TKA34" s="58"/>
      <c r="TKB34" s="58"/>
      <c r="TKC34" s="58"/>
      <c r="TKD34" s="58"/>
      <c r="TKE34" s="58"/>
      <c r="TKF34" s="58"/>
      <c r="TKG34" s="58"/>
      <c r="TKH34" s="58"/>
      <c r="TKI34" s="71"/>
      <c r="TKJ34" s="58"/>
      <c r="TKK34" s="58"/>
      <c r="TKL34" s="58"/>
      <c r="TKM34" s="58"/>
      <c r="TKN34" s="58"/>
      <c r="TKO34" s="58"/>
      <c r="TKP34" s="58"/>
      <c r="TKQ34" s="58"/>
      <c r="TKR34" s="58"/>
      <c r="TKS34" s="58"/>
      <c r="TKT34" s="58"/>
      <c r="TKU34" s="58"/>
      <c r="TKV34" s="58"/>
      <c r="TKW34" s="71"/>
      <c r="TKX34" s="58"/>
      <c r="TKY34" s="58"/>
      <c r="TKZ34" s="58"/>
      <c r="TLA34" s="58"/>
      <c r="TLB34" s="58"/>
      <c r="TLC34" s="58"/>
      <c r="TLD34" s="58"/>
      <c r="TLE34" s="58"/>
      <c r="TLF34" s="58"/>
      <c r="TLG34" s="58"/>
      <c r="TLH34" s="58"/>
      <c r="TLI34" s="58"/>
      <c r="TLJ34" s="58"/>
      <c r="TLK34" s="71"/>
      <c r="TLL34" s="58"/>
      <c r="TLM34" s="58"/>
      <c r="TLN34" s="58"/>
      <c r="TLO34" s="58"/>
      <c r="TLP34" s="58"/>
      <c r="TLQ34" s="58"/>
      <c r="TLR34" s="58"/>
      <c r="TLS34" s="58"/>
      <c r="TLT34" s="58"/>
      <c r="TLU34" s="58"/>
      <c r="TLV34" s="58"/>
      <c r="TLW34" s="58"/>
      <c r="TLX34" s="58"/>
      <c r="TLY34" s="71"/>
      <c r="TLZ34" s="58"/>
      <c r="TMA34" s="58"/>
      <c r="TMB34" s="58"/>
      <c r="TMC34" s="58"/>
      <c r="TMD34" s="58"/>
      <c r="TME34" s="58"/>
      <c r="TMF34" s="58"/>
      <c r="TMG34" s="58"/>
      <c r="TMH34" s="58"/>
      <c r="TMI34" s="58"/>
      <c r="TMJ34" s="58"/>
      <c r="TMK34" s="58"/>
      <c r="TML34" s="58"/>
      <c r="TMM34" s="71"/>
      <c r="TMN34" s="58"/>
      <c r="TMO34" s="58"/>
      <c r="TMP34" s="58"/>
      <c r="TMQ34" s="58"/>
      <c r="TMR34" s="58"/>
      <c r="TMS34" s="58"/>
      <c r="TMT34" s="58"/>
      <c r="TMU34" s="58"/>
      <c r="TMV34" s="58"/>
      <c r="TMW34" s="58"/>
      <c r="TMX34" s="58"/>
      <c r="TMY34" s="58"/>
      <c r="TMZ34" s="58"/>
      <c r="TNA34" s="71"/>
      <c r="TNB34" s="58"/>
      <c r="TNC34" s="58"/>
      <c r="TND34" s="58"/>
      <c r="TNE34" s="58"/>
      <c r="TNF34" s="58"/>
      <c r="TNG34" s="58"/>
      <c r="TNH34" s="58"/>
      <c r="TNI34" s="58"/>
      <c r="TNJ34" s="58"/>
      <c r="TNK34" s="58"/>
      <c r="TNL34" s="58"/>
      <c r="TNM34" s="58"/>
      <c r="TNN34" s="58"/>
      <c r="TNO34" s="71"/>
      <c r="TNP34" s="58"/>
      <c r="TNQ34" s="58"/>
      <c r="TNR34" s="58"/>
      <c r="TNS34" s="58"/>
      <c r="TNT34" s="58"/>
      <c r="TNU34" s="58"/>
      <c r="TNV34" s="58"/>
      <c r="TNW34" s="58"/>
      <c r="TNX34" s="58"/>
      <c r="TNY34" s="58"/>
      <c r="TNZ34" s="58"/>
      <c r="TOA34" s="58"/>
      <c r="TOB34" s="58"/>
      <c r="TOC34" s="71"/>
      <c r="TOD34" s="58"/>
      <c r="TOE34" s="58"/>
      <c r="TOF34" s="58"/>
      <c r="TOG34" s="58"/>
      <c r="TOH34" s="58"/>
      <c r="TOI34" s="58"/>
      <c r="TOJ34" s="58"/>
      <c r="TOK34" s="58"/>
      <c r="TOL34" s="58"/>
      <c r="TOM34" s="58"/>
      <c r="TON34" s="58"/>
      <c r="TOO34" s="58"/>
      <c r="TOP34" s="58"/>
      <c r="TOQ34" s="71"/>
      <c r="TOR34" s="58"/>
      <c r="TOS34" s="58"/>
      <c r="TOT34" s="58"/>
      <c r="TOU34" s="58"/>
      <c r="TOV34" s="58"/>
      <c r="TOW34" s="58"/>
      <c r="TOX34" s="58"/>
      <c r="TOY34" s="58"/>
      <c r="TOZ34" s="58"/>
      <c r="TPA34" s="58"/>
      <c r="TPB34" s="58"/>
      <c r="TPC34" s="58"/>
      <c r="TPD34" s="58"/>
      <c r="TPE34" s="71"/>
      <c r="TPF34" s="58"/>
      <c r="TPG34" s="58"/>
      <c r="TPH34" s="58"/>
      <c r="TPI34" s="58"/>
      <c r="TPJ34" s="58"/>
      <c r="TPK34" s="58"/>
      <c r="TPL34" s="58"/>
      <c r="TPM34" s="58"/>
      <c r="TPN34" s="58"/>
      <c r="TPO34" s="58"/>
      <c r="TPP34" s="58"/>
      <c r="TPQ34" s="58"/>
      <c r="TPR34" s="58"/>
      <c r="TPS34" s="71"/>
      <c r="TPT34" s="58"/>
      <c r="TPU34" s="58"/>
      <c r="TPV34" s="58"/>
      <c r="TPW34" s="58"/>
      <c r="TPX34" s="58"/>
      <c r="TPY34" s="58"/>
      <c r="TPZ34" s="58"/>
      <c r="TQA34" s="58"/>
      <c r="TQB34" s="58"/>
      <c r="TQC34" s="58"/>
      <c r="TQD34" s="58"/>
      <c r="TQE34" s="58"/>
      <c r="TQF34" s="58"/>
      <c r="TQG34" s="71"/>
      <c r="TQH34" s="58"/>
      <c r="TQI34" s="58"/>
      <c r="TQJ34" s="58"/>
      <c r="TQK34" s="58"/>
      <c r="TQL34" s="58"/>
      <c r="TQM34" s="58"/>
      <c r="TQN34" s="58"/>
      <c r="TQO34" s="58"/>
      <c r="TQP34" s="58"/>
      <c r="TQQ34" s="58"/>
      <c r="TQR34" s="58"/>
      <c r="TQS34" s="58"/>
      <c r="TQT34" s="58"/>
      <c r="TQU34" s="71"/>
      <c r="TQV34" s="58"/>
      <c r="TQW34" s="58"/>
      <c r="TQX34" s="58"/>
      <c r="TQY34" s="58"/>
      <c r="TQZ34" s="58"/>
      <c r="TRA34" s="58"/>
      <c r="TRB34" s="58"/>
      <c r="TRC34" s="58"/>
      <c r="TRD34" s="58"/>
      <c r="TRE34" s="58"/>
      <c r="TRF34" s="58"/>
      <c r="TRG34" s="58"/>
      <c r="TRH34" s="58"/>
      <c r="TRI34" s="71"/>
      <c r="TRJ34" s="58"/>
      <c r="TRK34" s="58"/>
      <c r="TRL34" s="58"/>
      <c r="TRM34" s="58"/>
      <c r="TRN34" s="58"/>
      <c r="TRO34" s="58"/>
      <c r="TRP34" s="58"/>
      <c r="TRQ34" s="58"/>
      <c r="TRR34" s="58"/>
      <c r="TRS34" s="58"/>
      <c r="TRT34" s="58"/>
      <c r="TRU34" s="58"/>
      <c r="TRV34" s="58"/>
      <c r="TRW34" s="71"/>
      <c r="TRX34" s="58"/>
      <c r="TRY34" s="58"/>
      <c r="TRZ34" s="58"/>
      <c r="TSA34" s="58"/>
      <c r="TSB34" s="58"/>
      <c r="TSC34" s="58"/>
      <c r="TSD34" s="58"/>
      <c r="TSE34" s="58"/>
      <c r="TSF34" s="58"/>
      <c r="TSG34" s="58"/>
      <c r="TSH34" s="58"/>
      <c r="TSI34" s="58"/>
      <c r="TSJ34" s="58"/>
      <c r="TSK34" s="71"/>
      <c r="TSL34" s="58"/>
      <c r="TSM34" s="58"/>
      <c r="TSN34" s="58"/>
      <c r="TSO34" s="58"/>
      <c r="TSP34" s="58"/>
      <c r="TSQ34" s="58"/>
      <c r="TSR34" s="58"/>
      <c r="TSS34" s="58"/>
      <c r="TST34" s="58"/>
      <c r="TSU34" s="58"/>
      <c r="TSV34" s="58"/>
      <c r="TSW34" s="58"/>
      <c r="TSX34" s="58"/>
      <c r="TSY34" s="71"/>
      <c r="TSZ34" s="58"/>
      <c r="TTA34" s="58"/>
      <c r="TTB34" s="58"/>
      <c r="TTC34" s="58"/>
      <c r="TTD34" s="58"/>
      <c r="TTE34" s="58"/>
      <c r="TTF34" s="58"/>
      <c r="TTG34" s="58"/>
      <c r="TTH34" s="58"/>
      <c r="TTI34" s="58"/>
      <c r="TTJ34" s="58"/>
      <c r="TTK34" s="58"/>
      <c r="TTL34" s="58"/>
      <c r="TTM34" s="71"/>
      <c r="TTN34" s="58"/>
      <c r="TTO34" s="58"/>
      <c r="TTP34" s="58"/>
      <c r="TTQ34" s="58"/>
      <c r="TTR34" s="58"/>
      <c r="TTS34" s="58"/>
      <c r="TTT34" s="58"/>
      <c r="TTU34" s="58"/>
      <c r="TTV34" s="58"/>
      <c r="TTW34" s="58"/>
      <c r="TTX34" s="58"/>
      <c r="TTY34" s="58"/>
      <c r="TTZ34" s="58"/>
      <c r="TUA34" s="71"/>
      <c r="TUB34" s="58"/>
      <c r="TUC34" s="58"/>
      <c r="TUD34" s="58"/>
      <c r="TUE34" s="58"/>
      <c r="TUF34" s="58"/>
      <c r="TUG34" s="58"/>
      <c r="TUH34" s="58"/>
      <c r="TUI34" s="58"/>
      <c r="TUJ34" s="58"/>
      <c r="TUK34" s="58"/>
      <c r="TUL34" s="58"/>
      <c r="TUM34" s="58"/>
      <c r="TUN34" s="58"/>
      <c r="TUO34" s="71"/>
      <c r="TUP34" s="58"/>
      <c r="TUQ34" s="58"/>
      <c r="TUR34" s="58"/>
      <c r="TUS34" s="58"/>
      <c r="TUT34" s="58"/>
      <c r="TUU34" s="58"/>
      <c r="TUV34" s="58"/>
      <c r="TUW34" s="58"/>
      <c r="TUX34" s="58"/>
      <c r="TUY34" s="58"/>
      <c r="TUZ34" s="58"/>
      <c r="TVA34" s="58"/>
      <c r="TVB34" s="58"/>
      <c r="TVC34" s="71"/>
      <c r="TVD34" s="58"/>
      <c r="TVE34" s="58"/>
      <c r="TVF34" s="58"/>
      <c r="TVG34" s="58"/>
      <c r="TVH34" s="58"/>
      <c r="TVI34" s="58"/>
      <c r="TVJ34" s="58"/>
      <c r="TVK34" s="58"/>
      <c r="TVL34" s="58"/>
      <c r="TVM34" s="58"/>
      <c r="TVN34" s="58"/>
      <c r="TVO34" s="58"/>
      <c r="TVP34" s="58"/>
      <c r="TVQ34" s="71"/>
      <c r="TVR34" s="58"/>
      <c r="TVS34" s="58"/>
      <c r="TVT34" s="58"/>
      <c r="TVU34" s="58"/>
      <c r="TVV34" s="58"/>
      <c r="TVW34" s="58"/>
      <c r="TVX34" s="58"/>
      <c r="TVY34" s="58"/>
      <c r="TVZ34" s="58"/>
      <c r="TWA34" s="58"/>
      <c r="TWB34" s="58"/>
      <c r="TWC34" s="58"/>
      <c r="TWD34" s="58"/>
      <c r="TWE34" s="71"/>
      <c r="TWF34" s="58"/>
      <c r="TWG34" s="58"/>
      <c r="TWH34" s="58"/>
      <c r="TWI34" s="58"/>
      <c r="TWJ34" s="58"/>
      <c r="TWK34" s="58"/>
      <c r="TWL34" s="58"/>
      <c r="TWM34" s="58"/>
      <c r="TWN34" s="58"/>
      <c r="TWO34" s="58"/>
      <c r="TWP34" s="58"/>
      <c r="TWQ34" s="58"/>
      <c r="TWR34" s="58"/>
      <c r="TWS34" s="71"/>
      <c r="TWT34" s="58"/>
      <c r="TWU34" s="58"/>
      <c r="TWV34" s="58"/>
      <c r="TWW34" s="58"/>
      <c r="TWX34" s="58"/>
      <c r="TWY34" s="58"/>
      <c r="TWZ34" s="58"/>
      <c r="TXA34" s="58"/>
      <c r="TXB34" s="58"/>
      <c r="TXC34" s="58"/>
      <c r="TXD34" s="58"/>
      <c r="TXE34" s="58"/>
      <c r="TXF34" s="58"/>
      <c r="TXG34" s="71"/>
      <c r="TXH34" s="58"/>
      <c r="TXI34" s="58"/>
      <c r="TXJ34" s="58"/>
      <c r="TXK34" s="58"/>
      <c r="TXL34" s="58"/>
      <c r="TXM34" s="58"/>
      <c r="TXN34" s="58"/>
      <c r="TXO34" s="58"/>
      <c r="TXP34" s="58"/>
      <c r="TXQ34" s="58"/>
      <c r="TXR34" s="58"/>
      <c r="TXS34" s="58"/>
      <c r="TXT34" s="58"/>
      <c r="TXU34" s="71"/>
      <c r="TXV34" s="58"/>
      <c r="TXW34" s="58"/>
      <c r="TXX34" s="58"/>
      <c r="TXY34" s="58"/>
      <c r="TXZ34" s="58"/>
      <c r="TYA34" s="58"/>
      <c r="TYB34" s="58"/>
      <c r="TYC34" s="58"/>
      <c r="TYD34" s="58"/>
      <c r="TYE34" s="58"/>
      <c r="TYF34" s="58"/>
      <c r="TYG34" s="58"/>
      <c r="TYH34" s="58"/>
      <c r="TYI34" s="71"/>
      <c r="TYJ34" s="58"/>
      <c r="TYK34" s="58"/>
      <c r="TYL34" s="58"/>
      <c r="TYM34" s="58"/>
      <c r="TYN34" s="58"/>
      <c r="TYO34" s="58"/>
      <c r="TYP34" s="58"/>
      <c r="TYQ34" s="58"/>
      <c r="TYR34" s="58"/>
      <c r="TYS34" s="58"/>
      <c r="TYT34" s="58"/>
      <c r="TYU34" s="58"/>
      <c r="TYV34" s="58"/>
      <c r="TYW34" s="71"/>
      <c r="TYX34" s="58"/>
      <c r="TYY34" s="58"/>
      <c r="TYZ34" s="58"/>
      <c r="TZA34" s="58"/>
      <c r="TZB34" s="58"/>
      <c r="TZC34" s="58"/>
      <c r="TZD34" s="58"/>
      <c r="TZE34" s="58"/>
      <c r="TZF34" s="58"/>
      <c r="TZG34" s="58"/>
      <c r="TZH34" s="58"/>
      <c r="TZI34" s="58"/>
      <c r="TZJ34" s="58"/>
      <c r="TZK34" s="71"/>
      <c r="TZL34" s="58"/>
      <c r="TZM34" s="58"/>
      <c r="TZN34" s="58"/>
      <c r="TZO34" s="58"/>
      <c r="TZP34" s="58"/>
      <c r="TZQ34" s="58"/>
      <c r="TZR34" s="58"/>
      <c r="TZS34" s="58"/>
      <c r="TZT34" s="58"/>
      <c r="TZU34" s="58"/>
      <c r="TZV34" s="58"/>
      <c r="TZW34" s="58"/>
      <c r="TZX34" s="58"/>
      <c r="TZY34" s="71"/>
      <c r="TZZ34" s="58"/>
      <c r="UAA34" s="58"/>
      <c r="UAB34" s="58"/>
      <c r="UAC34" s="58"/>
      <c r="UAD34" s="58"/>
      <c r="UAE34" s="58"/>
      <c r="UAF34" s="58"/>
      <c r="UAG34" s="58"/>
      <c r="UAH34" s="58"/>
      <c r="UAI34" s="58"/>
      <c r="UAJ34" s="58"/>
      <c r="UAK34" s="58"/>
      <c r="UAL34" s="58"/>
      <c r="UAM34" s="71"/>
      <c r="UAN34" s="58"/>
      <c r="UAO34" s="58"/>
      <c r="UAP34" s="58"/>
      <c r="UAQ34" s="58"/>
      <c r="UAR34" s="58"/>
      <c r="UAS34" s="58"/>
      <c r="UAT34" s="58"/>
      <c r="UAU34" s="58"/>
      <c r="UAV34" s="58"/>
      <c r="UAW34" s="58"/>
      <c r="UAX34" s="58"/>
      <c r="UAY34" s="58"/>
      <c r="UAZ34" s="58"/>
      <c r="UBA34" s="71"/>
      <c r="UBB34" s="58"/>
      <c r="UBC34" s="58"/>
      <c r="UBD34" s="58"/>
      <c r="UBE34" s="58"/>
      <c r="UBF34" s="58"/>
      <c r="UBG34" s="58"/>
      <c r="UBH34" s="58"/>
      <c r="UBI34" s="58"/>
      <c r="UBJ34" s="58"/>
      <c r="UBK34" s="58"/>
      <c r="UBL34" s="58"/>
      <c r="UBM34" s="58"/>
      <c r="UBN34" s="58"/>
      <c r="UBO34" s="71"/>
      <c r="UBP34" s="58"/>
      <c r="UBQ34" s="58"/>
      <c r="UBR34" s="58"/>
      <c r="UBS34" s="58"/>
      <c r="UBT34" s="58"/>
      <c r="UBU34" s="58"/>
      <c r="UBV34" s="58"/>
      <c r="UBW34" s="58"/>
      <c r="UBX34" s="58"/>
      <c r="UBY34" s="58"/>
      <c r="UBZ34" s="58"/>
      <c r="UCA34" s="58"/>
      <c r="UCB34" s="58"/>
      <c r="UCC34" s="71"/>
      <c r="UCD34" s="58"/>
      <c r="UCE34" s="58"/>
      <c r="UCF34" s="58"/>
      <c r="UCG34" s="58"/>
      <c r="UCH34" s="58"/>
      <c r="UCI34" s="58"/>
      <c r="UCJ34" s="58"/>
      <c r="UCK34" s="58"/>
      <c r="UCL34" s="58"/>
      <c r="UCM34" s="58"/>
      <c r="UCN34" s="58"/>
      <c r="UCO34" s="58"/>
      <c r="UCP34" s="58"/>
      <c r="UCQ34" s="71"/>
      <c r="UCR34" s="58"/>
      <c r="UCS34" s="58"/>
      <c r="UCT34" s="58"/>
      <c r="UCU34" s="58"/>
      <c r="UCV34" s="58"/>
      <c r="UCW34" s="58"/>
      <c r="UCX34" s="58"/>
      <c r="UCY34" s="58"/>
      <c r="UCZ34" s="58"/>
      <c r="UDA34" s="58"/>
      <c r="UDB34" s="58"/>
      <c r="UDC34" s="58"/>
      <c r="UDD34" s="58"/>
      <c r="UDE34" s="71"/>
      <c r="UDF34" s="58"/>
      <c r="UDG34" s="58"/>
      <c r="UDH34" s="58"/>
      <c r="UDI34" s="58"/>
      <c r="UDJ34" s="58"/>
      <c r="UDK34" s="58"/>
      <c r="UDL34" s="58"/>
      <c r="UDM34" s="58"/>
      <c r="UDN34" s="58"/>
      <c r="UDO34" s="58"/>
      <c r="UDP34" s="58"/>
      <c r="UDQ34" s="58"/>
      <c r="UDR34" s="58"/>
      <c r="UDS34" s="71"/>
      <c r="UDT34" s="58"/>
      <c r="UDU34" s="58"/>
      <c r="UDV34" s="58"/>
      <c r="UDW34" s="58"/>
      <c r="UDX34" s="58"/>
      <c r="UDY34" s="58"/>
      <c r="UDZ34" s="58"/>
      <c r="UEA34" s="58"/>
      <c r="UEB34" s="58"/>
      <c r="UEC34" s="58"/>
      <c r="UED34" s="58"/>
      <c r="UEE34" s="58"/>
      <c r="UEF34" s="58"/>
      <c r="UEG34" s="71"/>
      <c r="UEH34" s="58"/>
      <c r="UEI34" s="58"/>
      <c r="UEJ34" s="58"/>
      <c r="UEK34" s="58"/>
      <c r="UEL34" s="58"/>
      <c r="UEM34" s="58"/>
      <c r="UEN34" s="58"/>
      <c r="UEO34" s="58"/>
      <c r="UEP34" s="58"/>
      <c r="UEQ34" s="58"/>
      <c r="UER34" s="58"/>
      <c r="UES34" s="58"/>
      <c r="UET34" s="58"/>
      <c r="UEU34" s="71"/>
      <c r="UEV34" s="58"/>
      <c r="UEW34" s="58"/>
      <c r="UEX34" s="58"/>
      <c r="UEY34" s="58"/>
      <c r="UEZ34" s="58"/>
      <c r="UFA34" s="58"/>
      <c r="UFB34" s="58"/>
      <c r="UFC34" s="58"/>
      <c r="UFD34" s="58"/>
      <c r="UFE34" s="58"/>
      <c r="UFF34" s="58"/>
      <c r="UFG34" s="58"/>
      <c r="UFH34" s="58"/>
      <c r="UFI34" s="71"/>
      <c r="UFJ34" s="58"/>
      <c r="UFK34" s="58"/>
      <c r="UFL34" s="58"/>
      <c r="UFM34" s="58"/>
      <c r="UFN34" s="58"/>
      <c r="UFO34" s="58"/>
      <c r="UFP34" s="58"/>
      <c r="UFQ34" s="58"/>
      <c r="UFR34" s="58"/>
      <c r="UFS34" s="58"/>
      <c r="UFT34" s="58"/>
      <c r="UFU34" s="58"/>
      <c r="UFV34" s="58"/>
      <c r="UFW34" s="71"/>
      <c r="UFX34" s="58"/>
      <c r="UFY34" s="58"/>
      <c r="UFZ34" s="58"/>
      <c r="UGA34" s="58"/>
      <c r="UGB34" s="58"/>
      <c r="UGC34" s="58"/>
      <c r="UGD34" s="58"/>
      <c r="UGE34" s="58"/>
      <c r="UGF34" s="58"/>
      <c r="UGG34" s="58"/>
      <c r="UGH34" s="58"/>
      <c r="UGI34" s="58"/>
      <c r="UGJ34" s="58"/>
      <c r="UGK34" s="71"/>
      <c r="UGL34" s="58"/>
      <c r="UGM34" s="58"/>
      <c r="UGN34" s="58"/>
      <c r="UGO34" s="58"/>
      <c r="UGP34" s="58"/>
      <c r="UGQ34" s="58"/>
      <c r="UGR34" s="58"/>
      <c r="UGS34" s="58"/>
      <c r="UGT34" s="58"/>
      <c r="UGU34" s="58"/>
      <c r="UGV34" s="58"/>
      <c r="UGW34" s="58"/>
      <c r="UGX34" s="58"/>
      <c r="UGY34" s="71"/>
      <c r="UGZ34" s="58"/>
      <c r="UHA34" s="58"/>
      <c r="UHB34" s="58"/>
      <c r="UHC34" s="58"/>
      <c r="UHD34" s="58"/>
      <c r="UHE34" s="58"/>
      <c r="UHF34" s="58"/>
      <c r="UHG34" s="58"/>
      <c r="UHH34" s="58"/>
      <c r="UHI34" s="58"/>
      <c r="UHJ34" s="58"/>
      <c r="UHK34" s="58"/>
      <c r="UHL34" s="58"/>
      <c r="UHM34" s="71"/>
      <c r="UHN34" s="58"/>
      <c r="UHO34" s="58"/>
      <c r="UHP34" s="58"/>
      <c r="UHQ34" s="58"/>
      <c r="UHR34" s="58"/>
      <c r="UHS34" s="58"/>
      <c r="UHT34" s="58"/>
      <c r="UHU34" s="58"/>
      <c r="UHV34" s="58"/>
      <c r="UHW34" s="58"/>
      <c r="UHX34" s="58"/>
      <c r="UHY34" s="58"/>
      <c r="UHZ34" s="58"/>
      <c r="UIA34" s="71"/>
      <c r="UIB34" s="58"/>
      <c r="UIC34" s="58"/>
      <c r="UID34" s="58"/>
      <c r="UIE34" s="58"/>
      <c r="UIF34" s="58"/>
      <c r="UIG34" s="58"/>
      <c r="UIH34" s="58"/>
      <c r="UII34" s="58"/>
      <c r="UIJ34" s="58"/>
      <c r="UIK34" s="58"/>
      <c r="UIL34" s="58"/>
      <c r="UIM34" s="58"/>
      <c r="UIN34" s="58"/>
      <c r="UIO34" s="71"/>
      <c r="UIP34" s="58"/>
      <c r="UIQ34" s="58"/>
      <c r="UIR34" s="58"/>
      <c r="UIS34" s="58"/>
      <c r="UIT34" s="58"/>
      <c r="UIU34" s="58"/>
      <c r="UIV34" s="58"/>
      <c r="UIW34" s="58"/>
      <c r="UIX34" s="58"/>
      <c r="UIY34" s="58"/>
      <c r="UIZ34" s="58"/>
      <c r="UJA34" s="58"/>
      <c r="UJB34" s="58"/>
      <c r="UJC34" s="71"/>
      <c r="UJD34" s="58"/>
      <c r="UJE34" s="58"/>
      <c r="UJF34" s="58"/>
      <c r="UJG34" s="58"/>
      <c r="UJH34" s="58"/>
      <c r="UJI34" s="58"/>
      <c r="UJJ34" s="58"/>
      <c r="UJK34" s="58"/>
      <c r="UJL34" s="58"/>
      <c r="UJM34" s="58"/>
      <c r="UJN34" s="58"/>
      <c r="UJO34" s="58"/>
      <c r="UJP34" s="58"/>
      <c r="UJQ34" s="71"/>
      <c r="UJR34" s="58"/>
      <c r="UJS34" s="58"/>
      <c r="UJT34" s="58"/>
      <c r="UJU34" s="58"/>
      <c r="UJV34" s="58"/>
      <c r="UJW34" s="58"/>
      <c r="UJX34" s="58"/>
      <c r="UJY34" s="58"/>
      <c r="UJZ34" s="58"/>
      <c r="UKA34" s="58"/>
      <c r="UKB34" s="58"/>
      <c r="UKC34" s="58"/>
      <c r="UKD34" s="58"/>
      <c r="UKE34" s="71"/>
      <c r="UKF34" s="58"/>
      <c r="UKG34" s="58"/>
      <c r="UKH34" s="58"/>
      <c r="UKI34" s="58"/>
      <c r="UKJ34" s="58"/>
      <c r="UKK34" s="58"/>
      <c r="UKL34" s="58"/>
      <c r="UKM34" s="58"/>
      <c r="UKN34" s="58"/>
      <c r="UKO34" s="58"/>
      <c r="UKP34" s="58"/>
      <c r="UKQ34" s="58"/>
      <c r="UKR34" s="58"/>
      <c r="UKS34" s="71"/>
      <c r="UKT34" s="58"/>
      <c r="UKU34" s="58"/>
      <c r="UKV34" s="58"/>
      <c r="UKW34" s="58"/>
      <c r="UKX34" s="58"/>
      <c r="UKY34" s="58"/>
      <c r="UKZ34" s="58"/>
      <c r="ULA34" s="58"/>
      <c r="ULB34" s="58"/>
      <c r="ULC34" s="58"/>
      <c r="ULD34" s="58"/>
      <c r="ULE34" s="58"/>
      <c r="ULF34" s="58"/>
      <c r="ULG34" s="71"/>
      <c r="ULH34" s="58"/>
      <c r="ULI34" s="58"/>
      <c r="ULJ34" s="58"/>
      <c r="ULK34" s="58"/>
      <c r="ULL34" s="58"/>
      <c r="ULM34" s="58"/>
      <c r="ULN34" s="58"/>
      <c r="ULO34" s="58"/>
      <c r="ULP34" s="58"/>
      <c r="ULQ34" s="58"/>
      <c r="ULR34" s="58"/>
      <c r="ULS34" s="58"/>
      <c r="ULT34" s="58"/>
      <c r="ULU34" s="71"/>
      <c r="ULV34" s="58"/>
      <c r="ULW34" s="58"/>
      <c r="ULX34" s="58"/>
      <c r="ULY34" s="58"/>
      <c r="ULZ34" s="58"/>
      <c r="UMA34" s="58"/>
      <c r="UMB34" s="58"/>
      <c r="UMC34" s="58"/>
      <c r="UMD34" s="58"/>
      <c r="UME34" s="58"/>
      <c r="UMF34" s="58"/>
      <c r="UMG34" s="58"/>
      <c r="UMH34" s="58"/>
      <c r="UMI34" s="71"/>
      <c r="UMJ34" s="58"/>
      <c r="UMK34" s="58"/>
      <c r="UML34" s="58"/>
      <c r="UMM34" s="58"/>
      <c r="UMN34" s="58"/>
      <c r="UMO34" s="58"/>
      <c r="UMP34" s="58"/>
      <c r="UMQ34" s="58"/>
      <c r="UMR34" s="58"/>
      <c r="UMS34" s="58"/>
      <c r="UMT34" s="58"/>
      <c r="UMU34" s="58"/>
      <c r="UMV34" s="58"/>
      <c r="UMW34" s="71"/>
      <c r="UMX34" s="58"/>
      <c r="UMY34" s="58"/>
      <c r="UMZ34" s="58"/>
      <c r="UNA34" s="58"/>
      <c r="UNB34" s="58"/>
      <c r="UNC34" s="58"/>
      <c r="UND34" s="58"/>
      <c r="UNE34" s="58"/>
      <c r="UNF34" s="58"/>
      <c r="UNG34" s="58"/>
      <c r="UNH34" s="58"/>
      <c r="UNI34" s="58"/>
      <c r="UNJ34" s="58"/>
      <c r="UNK34" s="71"/>
      <c r="UNL34" s="58"/>
      <c r="UNM34" s="58"/>
      <c r="UNN34" s="58"/>
      <c r="UNO34" s="58"/>
      <c r="UNP34" s="58"/>
      <c r="UNQ34" s="58"/>
      <c r="UNR34" s="58"/>
      <c r="UNS34" s="58"/>
      <c r="UNT34" s="58"/>
      <c r="UNU34" s="58"/>
      <c r="UNV34" s="58"/>
      <c r="UNW34" s="58"/>
      <c r="UNX34" s="58"/>
      <c r="UNY34" s="71"/>
      <c r="UNZ34" s="58"/>
      <c r="UOA34" s="58"/>
      <c r="UOB34" s="58"/>
      <c r="UOC34" s="58"/>
      <c r="UOD34" s="58"/>
      <c r="UOE34" s="58"/>
      <c r="UOF34" s="58"/>
      <c r="UOG34" s="58"/>
      <c r="UOH34" s="58"/>
      <c r="UOI34" s="58"/>
      <c r="UOJ34" s="58"/>
      <c r="UOK34" s="58"/>
      <c r="UOL34" s="58"/>
      <c r="UOM34" s="71"/>
      <c r="UON34" s="58"/>
      <c r="UOO34" s="58"/>
      <c r="UOP34" s="58"/>
      <c r="UOQ34" s="58"/>
      <c r="UOR34" s="58"/>
      <c r="UOS34" s="58"/>
      <c r="UOT34" s="58"/>
      <c r="UOU34" s="58"/>
      <c r="UOV34" s="58"/>
      <c r="UOW34" s="58"/>
      <c r="UOX34" s="58"/>
      <c r="UOY34" s="58"/>
      <c r="UOZ34" s="58"/>
      <c r="UPA34" s="71"/>
      <c r="UPB34" s="58"/>
      <c r="UPC34" s="58"/>
      <c r="UPD34" s="58"/>
      <c r="UPE34" s="58"/>
      <c r="UPF34" s="58"/>
      <c r="UPG34" s="58"/>
      <c r="UPH34" s="58"/>
      <c r="UPI34" s="58"/>
      <c r="UPJ34" s="58"/>
      <c r="UPK34" s="58"/>
      <c r="UPL34" s="58"/>
      <c r="UPM34" s="58"/>
      <c r="UPN34" s="58"/>
      <c r="UPO34" s="71"/>
      <c r="UPP34" s="58"/>
      <c r="UPQ34" s="58"/>
      <c r="UPR34" s="58"/>
      <c r="UPS34" s="58"/>
      <c r="UPT34" s="58"/>
      <c r="UPU34" s="58"/>
      <c r="UPV34" s="58"/>
      <c r="UPW34" s="58"/>
      <c r="UPX34" s="58"/>
      <c r="UPY34" s="58"/>
      <c r="UPZ34" s="58"/>
      <c r="UQA34" s="58"/>
      <c r="UQB34" s="58"/>
      <c r="UQC34" s="71"/>
      <c r="UQD34" s="58"/>
      <c r="UQE34" s="58"/>
      <c r="UQF34" s="58"/>
      <c r="UQG34" s="58"/>
      <c r="UQH34" s="58"/>
      <c r="UQI34" s="58"/>
      <c r="UQJ34" s="58"/>
      <c r="UQK34" s="58"/>
      <c r="UQL34" s="58"/>
      <c r="UQM34" s="58"/>
      <c r="UQN34" s="58"/>
      <c r="UQO34" s="58"/>
      <c r="UQP34" s="58"/>
      <c r="UQQ34" s="71"/>
      <c r="UQR34" s="58"/>
      <c r="UQS34" s="58"/>
      <c r="UQT34" s="58"/>
      <c r="UQU34" s="58"/>
      <c r="UQV34" s="58"/>
      <c r="UQW34" s="58"/>
      <c r="UQX34" s="58"/>
      <c r="UQY34" s="58"/>
      <c r="UQZ34" s="58"/>
      <c r="URA34" s="58"/>
      <c r="URB34" s="58"/>
      <c r="URC34" s="58"/>
      <c r="URD34" s="58"/>
      <c r="URE34" s="71"/>
      <c r="URF34" s="58"/>
      <c r="URG34" s="58"/>
      <c r="URH34" s="58"/>
      <c r="URI34" s="58"/>
      <c r="URJ34" s="58"/>
      <c r="URK34" s="58"/>
      <c r="URL34" s="58"/>
      <c r="URM34" s="58"/>
      <c r="URN34" s="58"/>
      <c r="URO34" s="58"/>
      <c r="URP34" s="58"/>
      <c r="URQ34" s="58"/>
      <c r="URR34" s="58"/>
      <c r="URS34" s="71"/>
      <c r="URT34" s="58"/>
      <c r="URU34" s="58"/>
      <c r="URV34" s="58"/>
      <c r="URW34" s="58"/>
      <c r="URX34" s="58"/>
      <c r="URY34" s="58"/>
      <c r="URZ34" s="58"/>
      <c r="USA34" s="58"/>
      <c r="USB34" s="58"/>
      <c r="USC34" s="58"/>
      <c r="USD34" s="58"/>
      <c r="USE34" s="58"/>
      <c r="USF34" s="58"/>
      <c r="USG34" s="71"/>
      <c r="USH34" s="58"/>
      <c r="USI34" s="58"/>
      <c r="USJ34" s="58"/>
      <c r="USK34" s="58"/>
      <c r="USL34" s="58"/>
      <c r="USM34" s="58"/>
      <c r="USN34" s="58"/>
      <c r="USO34" s="58"/>
      <c r="USP34" s="58"/>
      <c r="USQ34" s="58"/>
      <c r="USR34" s="58"/>
      <c r="USS34" s="58"/>
      <c r="UST34" s="58"/>
      <c r="USU34" s="71"/>
      <c r="USV34" s="58"/>
      <c r="USW34" s="58"/>
      <c r="USX34" s="58"/>
      <c r="USY34" s="58"/>
      <c r="USZ34" s="58"/>
      <c r="UTA34" s="58"/>
      <c r="UTB34" s="58"/>
      <c r="UTC34" s="58"/>
      <c r="UTD34" s="58"/>
      <c r="UTE34" s="58"/>
      <c r="UTF34" s="58"/>
      <c r="UTG34" s="58"/>
      <c r="UTH34" s="58"/>
      <c r="UTI34" s="71"/>
      <c r="UTJ34" s="58"/>
      <c r="UTK34" s="58"/>
      <c r="UTL34" s="58"/>
      <c r="UTM34" s="58"/>
      <c r="UTN34" s="58"/>
      <c r="UTO34" s="58"/>
      <c r="UTP34" s="58"/>
      <c r="UTQ34" s="58"/>
      <c r="UTR34" s="58"/>
      <c r="UTS34" s="58"/>
      <c r="UTT34" s="58"/>
      <c r="UTU34" s="58"/>
      <c r="UTV34" s="58"/>
      <c r="UTW34" s="71"/>
      <c r="UTX34" s="58"/>
      <c r="UTY34" s="58"/>
      <c r="UTZ34" s="58"/>
      <c r="UUA34" s="58"/>
      <c r="UUB34" s="58"/>
      <c r="UUC34" s="58"/>
      <c r="UUD34" s="58"/>
      <c r="UUE34" s="58"/>
      <c r="UUF34" s="58"/>
      <c r="UUG34" s="58"/>
      <c r="UUH34" s="58"/>
      <c r="UUI34" s="58"/>
      <c r="UUJ34" s="58"/>
      <c r="UUK34" s="71"/>
      <c r="UUL34" s="58"/>
      <c r="UUM34" s="58"/>
      <c r="UUN34" s="58"/>
      <c r="UUO34" s="58"/>
      <c r="UUP34" s="58"/>
      <c r="UUQ34" s="58"/>
      <c r="UUR34" s="58"/>
      <c r="UUS34" s="58"/>
      <c r="UUT34" s="58"/>
      <c r="UUU34" s="58"/>
      <c r="UUV34" s="58"/>
      <c r="UUW34" s="58"/>
      <c r="UUX34" s="58"/>
      <c r="UUY34" s="71"/>
      <c r="UUZ34" s="58"/>
      <c r="UVA34" s="58"/>
      <c r="UVB34" s="58"/>
      <c r="UVC34" s="58"/>
      <c r="UVD34" s="58"/>
      <c r="UVE34" s="58"/>
      <c r="UVF34" s="58"/>
      <c r="UVG34" s="58"/>
      <c r="UVH34" s="58"/>
      <c r="UVI34" s="58"/>
      <c r="UVJ34" s="58"/>
      <c r="UVK34" s="58"/>
      <c r="UVL34" s="58"/>
      <c r="UVM34" s="71"/>
      <c r="UVN34" s="58"/>
      <c r="UVO34" s="58"/>
      <c r="UVP34" s="58"/>
      <c r="UVQ34" s="58"/>
      <c r="UVR34" s="58"/>
      <c r="UVS34" s="58"/>
      <c r="UVT34" s="58"/>
      <c r="UVU34" s="58"/>
      <c r="UVV34" s="58"/>
      <c r="UVW34" s="58"/>
      <c r="UVX34" s="58"/>
      <c r="UVY34" s="58"/>
      <c r="UVZ34" s="58"/>
      <c r="UWA34" s="71"/>
      <c r="UWB34" s="58"/>
      <c r="UWC34" s="58"/>
      <c r="UWD34" s="58"/>
      <c r="UWE34" s="58"/>
      <c r="UWF34" s="58"/>
      <c r="UWG34" s="58"/>
      <c r="UWH34" s="58"/>
      <c r="UWI34" s="58"/>
      <c r="UWJ34" s="58"/>
      <c r="UWK34" s="58"/>
      <c r="UWL34" s="58"/>
      <c r="UWM34" s="58"/>
      <c r="UWN34" s="58"/>
      <c r="UWO34" s="71"/>
      <c r="UWP34" s="58"/>
      <c r="UWQ34" s="58"/>
      <c r="UWR34" s="58"/>
      <c r="UWS34" s="58"/>
      <c r="UWT34" s="58"/>
      <c r="UWU34" s="58"/>
      <c r="UWV34" s="58"/>
      <c r="UWW34" s="58"/>
      <c r="UWX34" s="58"/>
      <c r="UWY34" s="58"/>
      <c r="UWZ34" s="58"/>
      <c r="UXA34" s="58"/>
      <c r="UXB34" s="58"/>
      <c r="UXC34" s="71"/>
      <c r="UXD34" s="58"/>
      <c r="UXE34" s="58"/>
      <c r="UXF34" s="58"/>
      <c r="UXG34" s="58"/>
      <c r="UXH34" s="58"/>
      <c r="UXI34" s="58"/>
      <c r="UXJ34" s="58"/>
      <c r="UXK34" s="58"/>
      <c r="UXL34" s="58"/>
      <c r="UXM34" s="58"/>
      <c r="UXN34" s="58"/>
      <c r="UXO34" s="58"/>
      <c r="UXP34" s="58"/>
      <c r="UXQ34" s="71"/>
      <c r="UXR34" s="58"/>
      <c r="UXS34" s="58"/>
      <c r="UXT34" s="58"/>
      <c r="UXU34" s="58"/>
      <c r="UXV34" s="58"/>
      <c r="UXW34" s="58"/>
      <c r="UXX34" s="58"/>
      <c r="UXY34" s="58"/>
      <c r="UXZ34" s="58"/>
      <c r="UYA34" s="58"/>
      <c r="UYB34" s="58"/>
      <c r="UYC34" s="58"/>
      <c r="UYD34" s="58"/>
      <c r="UYE34" s="71"/>
      <c r="UYF34" s="58"/>
      <c r="UYG34" s="58"/>
      <c r="UYH34" s="58"/>
      <c r="UYI34" s="58"/>
      <c r="UYJ34" s="58"/>
      <c r="UYK34" s="58"/>
      <c r="UYL34" s="58"/>
      <c r="UYM34" s="58"/>
      <c r="UYN34" s="58"/>
      <c r="UYO34" s="58"/>
      <c r="UYP34" s="58"/>
      <c r="UYQ34" s="58"/>
      <c r="UYR34" s="58"/>
      <c r="UYS34" s="71"/>
      <c r="UYT34" s="58"/>
      <c r="UYU34" s="58"/>
      <c r="UYV34" s="58"/>
      <c r="UYW34" s="58"/>
      <c r="UYX34" s="58"/>
      <c r="UYY34" s="58"/>
      <c r="UYZ34" s="58"/>
      <c r="UZA34" s="58"/>
      <c r="UZB34" s="58"/>
      <c r="UZC34" s="58"/>
      <c r="UZD34" s="58"/>
      <c r="UZE34" s="58"/>
      <c r="UZF34" s="58"/>
      <c r="UZG34" s="71"/>
      <c r="UZH34" s="58"/>
      <c r="UZI34" s="58"/>
      <c r="UZJ34" s="58"/>
      <c r="UZK34" s="58"/>
      <c r="UZL34" s="58"/>
      <c r="UZM34" s="58"/>
      <c r="UZN34" s="58"/>
      <c r="UZO34" s="58"/>
      <c r="UZP34" s="58"/>
      <c r="UZQ34" s="58"/>
      <c r="UZR34" s="58"/>
      <c r="UZS34" s="58"/>
      <c r="UZT34" s="58"/>
      <c r="UZU34" s="71"/>
      <c r="UZV34" s="58"/>
      <c r="UZW34" s="58"/>
      <c r="UZX34" s="58"/>
      <c r="UZY34" s="58"/>
      <c r="UZZ34" s="58"/>
      <c r="VAA34" s="58"/>
      <c r="VAB34" s="58"/>
      <c r="VAC34" s="58"/>
      <c r="VAD34" s="58"/>
      <c r="VAE34" s="58"/>
      <c r="VAF34" s="58"/>
      <c r="VAG34" s="58"/>
      <c r="VAH34" s="58"/>
      <c r="VAI34" s="71"/>
      <c r="VAJ34" s="58"/>
      <c r="VAK34" s="58"/>
      <c r="VAL34" s="58"/>
      <c r="VAM34" s="58"/>
      <c r="VAN34" s="58"/>
      <c r="VAO34" s="58"/>
      <c r="VAP34" s="58"/>
      <c r="VAQ34" s="58"/>
      <c r="VAR34" s="58"/>
      <c r="VAS34" s="58"/>
      <c r="VAT34" s="58"/>
      <c r="VAU34" s="58"/>
      <c r="VAV34" s="58"/>
      <c r="VAW34" s="71"/>
      <c r="VAX34" s="58"/>
      <c r="VAY34" s="58"/>
      <c r="VAZ34" s="58"/>
      <c r="VBA34" s="58"/>
      <c r="VBB34" s="58"/>
      <c r="VBC34" s="58"/>
      <c r="VBD34" s="58"/>
      <c r="VBE34" s="58"/>
      <c r="VBF34" s="58"/>
      <c r="VBG34" s="58"/>
      <c r="VBH34" s="58"/>
      <c r="VBI34" s="58"/>
      <c r="VBJ34" s="58"/>
      <c r="VBK34" s="71"/>
      <c r="VBL34" s="58"/>
      <c r="VBM34" s="58"/>
      <c r="VBN34" s="58"/>
      <c r="VBO34" s="58"/>
      <c r="VBP34" s="58"/>
      <c r="VBQ34" s="58"/>
      <c r="VBR34" s="58"/>
      <c r="VBS34" s="58"/>
      <c r="VBT34" s="58"/>
      <c r="VBU34" s="58"/>
      <c r="VBV34" s="58"/>
      <c r="VBW34" s="58"/>
      <c r="VBX34" s="58"/>
      <c r="VBY34" s="71"/>
      <c r="VBZ34" s="58"/>
      <c r="VCA34" s="58"/>
      <c r="VCB34" s="58"/>
      <c r="VCC34" s="58"/>
      <c r="VCD34" s="58"/>
      <c r="VCE34" s="58"/>
      <c r="VCF34" s="58"/>
      <c r="VCG34" s="58"/>
      <c r="VCH34" s="58"/>
      <c r="VCI34" s="58"/>
      <c r="VCJ34" s="58"/>
      <c r="VCK34" s="58"/>
      <c r="VCL34" s="58"/>
      <c r="VCM34" s="71"/>
      <c r="VCN34" s="58"/>
      <c r="VCO34" s="58"/>
      <c r="VCP34" s="58"/>
      <c r="VCQ34" s="58"/>
      <c r="VCR34" s="58"/>
      <c r="VCS34" s="58"/>
      <c r="VCT34" s="58"/>
      <c r="VCU34" s="58"/>
      <c r="VCV34" s="58"/>
      <c r="VCW34" s="58"/>
      <c r="VCX34" s="58"/>
      <c r="VCY34" s="58"/>
      <c r="VCZ34" s="58"/>
      <c r="VDA34" s="71"/>
      <c r="VDB34" s="58"/>
      <c r="VDC34" s="58"/>
      <c r="VDD34" s="58"/>
      <c r="VDE34" s="58"/>
      <c r="VDF34" s="58"/>
      <c r="VDG34" s="58"/>
      <c r="VDH34" s="58"/>
      <c r="VDI34" s="58"/>
      <c r="VDJ34" s="58"/>
      <c r="VDK34" s="58"/>
      <c r="VDL34" s="58"/>
      <c r="VDM34" s="58"/>
      <c r="VDN34" s="58"/>
      <c r="VDO34" s="71"/>
      <c r="VDP34" s="58"/>
      <c r="VDQ34" s="58"/>
      <c r="VDR34" s="58"/>
      <c r="VDS34" s="58"/>
      <c r="VDT34" s="58"/>
      <c r="VDU34" s="58"/>
      <c r="VDV34" s="58"/>
      <c r="VDW34" s="58"/>
      <c r="VDX34" s="58"/>
      <c r="VDY34" s="58"/>
      <c r="VDZ34" s="58"/>
      <c r="VEA34" s="58"/>
      <c r="VEB34" s="58"/>
      <c r="VEC34" s="71"/>
      <c r="VED34" s="58"/>
      <c r="VEE34" s="58"/>
      <c r="VEF34" s="58"/>
      <c r="VEG34" s="58"/>
      <c r="VEH34" s="58"/>
      <c r="VEI34" s="58"/>
      <c r="VEJ34" s="58"/>
      <c r="VEK34" s="58"/>
      <c r="VEL34" s="58"/>
      <c r="VEM34" s="58"/>
      <c r="VEN34" s="58"/>
      <c r="VEO34" s="58"/>
      <c r="VEP34" s="58"/>
      <c r="VEQ34" s="71"/>
      <c r="VER34" s="58"/>
      <c r="VES34" s="58"/>
      <c r="VET34" s="58"/>
      <c r="VEU34" s="58"/>
      <c r="VEV34" s="58"/>
      <c r="VEW34" s="58"/>
      <c r="VEX34" s="58"/>
      <c r="VEY34" s="58"/>
      <c r="VEZ34" s="58"/>
      <c r="VFA34" s="58"/>
      <c r="VFB34" s="58"/>
      <c r="VFC34" s="58"/>
      <c r="VFD34" s="58"/>
      <c r="VFE34" s="71"/>
      <c r="VFF34" s="58"/>
      <c r="VFG34" s="58"/>
      <c r="VFH34" s="58"/>
      <c r="VFI34" s="58"/>
      <c r="VFJ34" s="58"/>
      <c r="VFK34" s="58"/>
      <c r="VFL34" s="58"/>
      <c r="VFM34" s="58"/>
      <c r="VFN34" s="58"/>
      <c r="VFO34" s="58"/>
      <c r="VFP34" s="58"/>
      <c r="VFQ34" s="58"/>
      <c r="VFR34" s="58"/>
      <c r="VFS34" s="71"/>
      <c r="VFT34" s="58"/>
      <c r="VFU34" s="58"/>
      <c r="VFV34" s="58"/>
      <c r="VFW34" s="58"/>
      <c r="VFX34" s="58"/>
      <c r="VFY34" s="58"/>
      <c r="VFZ34" s="58"/>
      <c r="VGA34" s="58"/>
      <c r="VGB34" s="58"/>
      <c r="VGC34" s="58"/>
      <c r="VGD34" s="58"/>
      <c r="VGE34" s="58"/>
      <c r="VGF34" s="58"/>
      <c r="VGG34" s="71"/>
      <c r="VGH34" s="58"/>
      <c r="VGI34" s="58"/>
      <c r="VGJ34" s="58"/>
      <c r="VGK34" s="58"/>
      <c r="VGL34" s="58"/>
      <c r="VGM34" s="58"/>
      <c r="VGN34" s="58"/>
      <c r="VGO34" s="58"/>
      <c r="VGP34" s="58"/>
      <c r="VGQ34" s="58"/>
      <c r="VGR34" s="58"/>
      <c r="VGS34" s="58"/>
      <c r="VGT34" s="58"/>
      <c r="VGU34" s="71"/>
      <c r="VGV34" s="58"/>
      <c r="VGW34" s="58"/>
      <c r="VGX34" s="58"/>
      <c r="VGY34" s="58"/>
      <c r="VGZ34" s="58"/>
      <c r="VHA34" s="58"/>
      <c r="VHB34" s="58"/>
      <c r="VHC34" s="58"/>
      <c r="VHD34" s="58"/>
      <c r="VHE34" s="58"/>
      <c r="VHF34" s="58"/>
      <c r="VHG34" s="58"/>
      <c r="VHH34" s="58"/>
      <c r="VHI34" s="71"/>
      <c r="VHJ34" s="58"/>
      <c r="VHK34" s="58"/>
      <c r="VHL34" s="58"/>
      <c r="VHM34" s="58"/>
      <c r="VHN34" s="58"/>
      <c r="VHO34" s="58"/>
      <c r="VHP34" s="58"/>
      <c r="VHQ34" s="58"/>
      <c r="VHR34" s="58"/>
      <c r="VHS34" s="58"/>
      <c r="VHT34" s="58"/>
      <c r="VHU34" s="58"/>
      <c r="VHV34" s="58"/>
      <c r="VHW34" s="71"/>
      <c r="VHX34" s="58"/>
      <c r="VHY34" s="58"/>
      <c r="VHZ34" s="58"/>
      <c r="VIA34" s="58"/>
      <c r="VIB34" s="58"/>
      <c r="VIC34" s="58"/>
      <c r="VID34" s="58"/>
      <c r="VIE34" s="58"/>
      <c r="VIF34" s="58"/>
      <c r="VIG34" s="58"/>
      <c r="VIH34" s="58"/>
      <c r="VII34" s="58"/>
      <c r="VIJ34" s="58"/>
      <c r="VIK34" s="71"/>
      <c r="VIL34" s="58"/>
      <c r="VIM34" s="58"/>
      <c r="VIN34" s="58"/>
      <c r="VIO34" s="58"/>
      <c r="VIP34" s="58"/>
      <c r="VIQ34" s="58"/>
      <c r="VIR34" s="58"/>
      <c r="VIS34" s="58"/>
      <c r="VIT34" s="58"/>
      <c r="VIU34" s="58"/>
      <c r="VIV34" s="58"/>
      <c r="VIW34" s="58"/>
      <c r="VIX34" s="58"/>
      <c r="VIY34" s="71"/>
      <c r="VIZ34" s="58"/>
      <c r="VJA34" s="58"/>
      <c r="VJB34" s="58"/>
      <c r="VJC34" s="58"/>
      <c r="VJD34" s="58"/>
      <c r="VJE34" s="58"/>
      <c r="VJF34" s="58"/>
      <c r="VJG34" s="58"/>
      <c r="VJH34" s="58"/>
      <c r="VJI34" s="58"/>
      <c r="VJJ34" s="58"/>
      <c r="VJK34" s="58"/>
      <c r="VJL34" s="58"/>
      <c r="VJM34" s="71"/>
      <c r="VJN34" s="58"/>
      <c r="VJO34" s="58"/>
      <c r="VJP34" s="58"/>
      <c r="VJQ34" s="58"/>
      <c r="VJR34" s="58"/>
      <c r="VJS34" s="58"/>
      <c r="VJT34" s="58"/>
      <c r="VJU34" s="58"/>
      <c r="VJV34" s="58"/>
      <c r="VJW34" s="58"/>
      <c r="VJX34" s="58"/>
      <c r="VJY34" s="58"/>
      <c r="VJZ34" s="58"/>
      <c r="VKA34" s="71"/>
      <c r="VKB34" s="58"/>
      <c r="VKC34" s="58"/>
      <c r="VKD34" s="58"/>
      <c r="VKE34" s="58"/>
      <c r="VKF34" s="58"/>
      <c r="VKG34" s="58"/>
      <c r="VKH34" s="58"/>
      <c r="VKI34" s="58"/>
      <c r="VKJ34" s="58"/>
      <c r="VKK34" s="58"/>
      <c r="VKL34" s="58"/>
      <c r="VKM34" s="58"/>
      <c r="VKN34" s="58"/>
      <c r="VKO34" s="71"/>
      <c r="VKP34" s="58"/>
      <c r="VKQ34" s="58"/>
      <c r="VKR34" s="58"/>
      <c r="VKS34" s="58"/>
      <c r="VKT34" s="58"/>
      <c r="VKU34" s="58"/>
      <c r="VKV34" s="58"/>
      <c r="VKW34" s="58"/>
      <c r="VKX34" s="58"/>
      <c r="VKY34" s="58"/>
      <c r="VKZ34" s="58"/>
      <c r="VLA34" s="58"/>
      <c r="VLB34" s="58"/>
      <c r="VLC34" s="71"/>
      <c r="VLD34" s="58"/>
      <c r="VLE34" s="58"/>
      <c r="VLF34" s="58"/>
      <c r="VLG34" s="58"/>
      <c r="VLH34" s="58"/>
      <c r="VLI34" s="58"/>
      <c r="VLJ34" s="58"/>
      <c r="VLK34" s="58"/>
      <c r="VLL34" s="58"/>
      <c r="VLM34" s="58"/>
      <c r="VLN34" s="58"/>
      <c r="VLO34" s="58"/>
      <c r="VLP34" s="58"/>
      <c r="VLQ34" s="71"/>
      <c r="VLR34" s="58"/>
      <c r="VLS34" s="58"/>
      <c r="VLT34" s="58"/>
      <c r="VLU34" s="58"/>
      <c r="VLV34" s="58"/>
      <c r="VLW34" s="58"/>
      <c r="VLX34" s="58"/>
      <c r="VLY34" s="58"/>
      <c r="VLZ34" s="58"/>
      <c r="VMA34" s="58"/>
      <c r="VMB34" s="58"/>
      <c r="VMC34" s="58"/>
      <c r="VMD34" s="58"/>
      <c r="VME34" s="71"/>
      <c r="VMF34" s="58"/>
      <c r="VMG34" s="58"/>
      <c r="VMH34" s="58"/>
      <c r="VMI34" s="58"/>
      <c r="VMJ34" s="58"/>
      <c r="VMK34" s="58"/>
      <c r="VML34" s="58"/>
      <c r="VMM34" s="58"/>
      <c r="VMN34" s="58"/>
      <c r="VMO34" s="58"/>
      <c r="VMP34" s="58"/>
      <c r="VMQ34" s="58"/>
      <c r="VMR34" s="58"/>
      <c r="VMS34" s="71"/>
      <c r="VMT34" s="58"/>
      <c r="VMU34" s="58"/>
      <c r="VMV34" s="58"/>
      <c r="VMW34" s="58"/>
      <c r="VMX34" s="58"/>
      <c r="VMY34" s="58"/>
      <c r="VMZ34" s="58"/>
      <c r="VNA34" s="58"/>
      <c r="VNB34" s="58"/>
      <c r="VNC34" s="58"/>
      <c r="VND34" s="58"/>
      <c r="VNE34" s="58"/>
      <c r="VNF34" s="58"/>
      <c r="VNG34" s="71"/>
      <c r="VNH34" s="58"/>
      <c r="VNI34" s="58"/>
      <c r="VNJ34" s="58"/>
      <c r="VNK34" s="58"/>
      <c r="VNL34" s="58"/>
      <c r="VNM34" s="58"/>
      <c r="VNN34" s="58"/>
      <c r="VNO34" s="58"/>
      <c r="VNP34" s="58"/>
      <c r="VNQ34" s="58"/>
      <c r="VNR34" s="58"/>
      <c r="VNS34" s="58"/>
      <c r="VNT34" s="58"/>
      <c r="VNU34" s="71"/>
      <c r="VNV34" s="58"/>
      <c r="VNW34" s="58"/>
      <c r="VNX34" s="58"/>
      <c r="VNY34" s="58"/>
      <c r="VNZ34" s="58"/>
      <c r="VOA34" s="58"/>
      <c r="VOB34" s="58"/>
      <c r="VOC34" s="58"/>
      <c r="VOD34" s="58"/>
      <c r="VOE34" s="58"/>
      <c r="VOF34" s="58"/>
      <c r="VOG34" s="58"/>
      <c r="VOH34" s="58"/>
      <c r="VOI34" s="71"/>
      <c r="VOJ34" s="58"/>
      <c r="VOK34" s="58"/>
      <c r="VOL34" s="58"/>
      <c r="VOM34" s="58"/>
      <c r="VON34" s="58"/>
      <c r="VOO34" s="58"/>
      <c r="VOP34" s="58"/>
      <c r="VOQ34" s="58"/>
      <c r="VOR34" s="58"/>
      <c r="VOS34" s="58"/>
      <c r="VOT34" s="58"/>
      <c r="VOU34" s="58"/>
      <c r="VOV34" s="58"/>
      <c r="VOW34" s="71"/>
      <c r="VOX34" s="58"/>
      <c r="VOY34" s="58"/>
      <c r="VOZ34" s="58"/>
      <c r="VPA34" s="58"/>
      <c r="VPB34" s="58"/>
      <c r="VPC34" s="58"/>
      <c r="VPD34" s="58"/>
      <c r="VPE34" s="58"/>
      <c r="VPF34" s="58"/>
      <c r="VPG34" s="58"/>
      <c r="VPH34" s="58"/>
      <c r="VPI34" s="58"/>
      <c r="VPJ34" s="58"/>
      <c r="VPK34" s="71"/>
      <c r="VPL34" s="58"/>
      <c r="VPM34" s="58"/>
      <c r="VPN34" s="58"/>
      <c r="VPO34" s="58"/>
      <c r="VPP34" s="58"/>
      <c r="VPQ34" s="58"/>
      <c r="VPR34" s="58"/>
      <c r="VPS34" s="58"/>
      <c r="VPT34" s="58"/>
      <c r="VPU34" s="58"/>
      <c r="VPV34" s="58"/>
      <c r="VPW34" s="58"/>
      <c r="VPX34" s="58"/>
      <c r="VPY34" s="71"/>
      <c r="VPZ34" s="58"/>
      <c r="VQA34" s="58"/>
      <c r="VQB34" s="58"/>
      <c r="VQC34" s="58"/>
      <c r="VQD34" s="58"/>
      <c r="VQE34" s="58"/>
      <c r="VQF34" s="58"/>
      <c r="VQG34" s="58"/>
      <c r="VQH34" s="58"/>
      <c r="VQI34" s="58"/>
      <c r="VQJ34" s="58"/>
      <c r="VQK34" s="58"/>
      <c r="VQL34" s="58"/>
      <c r="VQM34" s="71"/>
      <c r="VQN34" s="58"/>
      <c r="VQO34" s="58"/>
      <c r="VQP34" s="58"/>
      <c r="VQQ34" s="58"/>
      <c r="VQR34" s="58"/>
      <c r="VQS34" s="58"/>
      <c r="VQT34" s="58"/>
      <c r="VQU34" s="58"/>
      <c r="VQV34" s="58"/>
      <c r="VQW34" s="58"/>
      <c r="VQX34" s="58"/>
      <c r="VQY34" s="58"/>
      <c r="VQZ34" s="58"/>
      <c r="VRA34" s="71"/>
      <c r="VRB34" s="58"/>
      <c r="VRC34" s="58"/>
      <c r="VRD34" s="58"/>
      <c r="VRE34" s="58"/>
      <c r="VRF34" s="58"/>
      <c r="VRG34" s="58"/>
      <c r="VRH34" s="58"/>
      <c r="VRI34" s="58"/>
      <c r="VRJ34" s="58"/>
      <c r="VRK34" s="58"/>
      <c r="VRL34" s="58"/>
      <c r="VRM34" s="58"/>
      <c r="VRN34" s="58"/>
      <c r="VRO34" s="71"/>
      <c r="VRP34" s="58"/>
      <c r="VRQ34" s="58"/>
      <c r="VRR34" s="58"/>
      <c r="VRS34" s="58"/>
      <c r="VRT34" s="58"/>
      <c r="VRU34" s="58"/>
      <c r="VRV34" s="58"/>
      <c r="VRW34" s="58"/>
      <c r="VRX34" s="58"/>
      <c r="VRY34" s="58"/>
      <c r="VRZ34" s="58"/>
      <c r="VSA34" s="58"/>
      <c r="VSB34" s="58"/>
      <c r="VSC34" s="71"/>
      <c r="VSD34" s="58"/>
      <c r="VSE34" s="58"/>
      <c r="VSF34" s="58"/>
      <c r="VSG34" s="58"/>
      <c r="VSH34" s="58"/>
      <c r="VSI34" s="58"/>
      <c r="VSJ34" s="58"/>
      <c r="VSK34" s="58"/>
      <c r="VSL34" s="58"/>
      <c r="VSM34" s="58"/>
      <c r="VSN34" s="58"/>
      <c r="VSO34" s="58"/>
      <c r="VSP34" s="58"/>
      <c r="VSQ34" s="71"/>
      <c r="VSR34" s="58"/>
      <c r="VSS34" s="58"/>
      <c r="VST34" s="58"/>
      <c r="VSU34" s="58"/>
      <c r="VSV34" s="58"/>
      <c r="VSW34" s="58"/>
      <c r="VSX34" s="58"/>
      <c r="VSY34" s="58"/>
      <c r="VSZ34" s="58"/>
      <c r="VTA34" s="58"/>
      <c r="VTB34" s="58"/>
      <c r="VTC34" s="58"/>
      <c r="VTD34" s="58"/>
      <c r="VTE34" s="71"/>
      <c r="VTF34" s="58"/>
      <c r="VTG34" s="58"/>
      <c r="VTH34" s="58"/>
      <c r="VTI34" s="58"/>
      <c r="VTJ34" s="58"/>
      <c r="VTK34" s="58"/>
      <c r="VTL34" s="58"/>
      <c r="VTM34" s="58"/>
      <c r="VTN34" s="58"/>
      <c r="VTO34" s="58"/>
      <c r="VTP34" s="58"/>
      <c r="VTQ34" s="58"/>
      <c r="VTR34" s="58"/>
      <c r="VTS34" s="71"/>
      <c r="VTT34" s="58"/>
      <c r="VTU34" s="58"/>
      <c r="VTV34" s="58"/>
      <c r="VTW34" s="58"/>
      <c r="VTX34" s="58"/>
      <c r="VTY34" s="58"/>
      <c r="VTZ34" s="58"/>
      <c r="VUA34" s="58"/>
      <c r="VUB34" s="58"/>
      <c r="VUC34" s="58"/>
      <c r="VUD34" s="58"/>
      <c r="VUE34" s="58"/>
      <c r="VUF34" s="58"/>
      <c r="VUG34" s="71"/>
      <c r="VUH34" s="58"/>
      <c r="VUI34" s="58"/>
      <c r="VUJ34" s="58"/>
      <c r="VUK34" s="58"/>
      <c r="VUL34" s="58"/>
      <c r="VUM34" s="58"/>
      <c r="VUN34" s="58"/>
      <c r="VUO34" s="58"/>
      <c r="VUP34" s="58"/>
      <c r="VUQ34" s="58"/>
      <c r="VUR34" s="58"/>
      <c r="VUS34" s="58"/>
      <c r="VUT34" s="58"/>
      <c r="VUU34" s="71"/>
      <c r="VUV34" s="58"/>
      <c r="VUW34" s="58"/>
      <c r="VUX34" s="58"/>
      <c r="VUY34" s="58"/>
      <c r="VUZ34" s="58"/>
      <c r="VVA34" s="58"/>
      <c r="VVB34" s="58"/>
      <c r="VVC34" s="58"/>
      <c r="VVD34" s="58"/>
      <c r="VVE34" s="58"/>
      <c r="VVF34" s="58"/>
      <c r="VVG34" s="58"/>
      <c r="VVH34" s="58"/>
      <c r="VVI34" s="71"/>
      <c r="VVJ34" s="58"/>
      <c r="VVK34" s="58"/>
      <c r="VVL34" s="58"/>
      <c r="VVM34" s="58"/>
      <c r="VVN34" s="58"/>
      <c r="VVO34" s="58"/>
      <c r="VVP34" s="58"/>
      <c r="VVQ34" s="58"/>
      <c r="VVR34" s="58"/>
      <c r="VVS34" s="58"/>
      <c r="VVT34" s="58"/>
      <c r="VVU34" s="58"/>
      <c r="VVV34" s="58"/>
      <c r="VVW34" s="71"/>
      <c r="VVX34" s="58"/>
      <c r="VVY34" s="58"/>
      <c r="VVZ34" s="58"/>
      <c r="VWA34" s="58"/>
      <c r="VWB34" s="58"/>
      <c r="VWC34" s="58"/>
      <c r="VWD34" s="58"/>
      <c r="VWE34" s="58"/>
      <c r="VWF34" s="58"/>
      <c r="VWG34" s="58"/>
      <c r="VWH34" s="58"/>
      <c r="VWI34" s="58"/>
      <c r="VWJ34" s="58"/>
      <c r="VWK34" s="71"/>
      <c r="VWL34" s="58"/>
      <c r="VWM34" s="58"/>
      <c r="VWN34" s="58"/>
      <c r="VWO34" s="58"/>
      <c r="VWP34" s="58"/>
      <c r="VWQ34" s="58"/>
      <c r="VWR34" s="58"/>
      <c r="VWS34" s="58"/>
      <c r="VWT34" s="58"/>
      <c r="VWU34" s="58"/>
      <c r="VWV34" s="58"/>
      <c r="VWW34" s="58"/>
      <c r="VWX34" s="58"/>
      <c r="VWY34" s="71"/>
      <c r="VWZ34" s="58"/>
      <c r="VXA34" s="58"/>
      <c r="VXB34" s="58"/>
      <c r="VXC34" s="58"/>
      <c r="VXD34" s="58"/>
      <c r="VXE34" s="58"/>
      <c r="VXF34" s="58"/>
      <c r="VXG34" s="58"/>
      <c r="VXH34" s="58"/>
      <c r="VXI34" s="58"/>
      <c r="VXJ34" s="58"/>
      <c r="VXK34" s="58"/>
      <c r="VXL34" s="58"/>
      <c r="VXM34" s="71"/>
      <c r="VXN34" s="58"/>
      <c r="VXO34" s="58"/>
      <c r="VXP34" s="58"/>
      <c r="VXQ34" s="58"/>
      <c r="VXR34" s="58"/>
      <c r="VXS34" s="58"/>
      <c r="VXT34" s="58"/>
      <c r="VXU34" s="58"/>
      <c r="VXV34" s="58"/>
      <c r="VXW34" s="58"/>
      <c r="VXX34" s="58"/>
      <c r="VXY34" s="58"/>
      <c r="VXZ34" s="58"/>
      <c r="VYA34" s="71"/>
      <c r="VYB34" s="58"/>
      <c r="VYC34" s="58"/>
      <c r="VYD34" s="58"/>
      <c r="VYE34" s="58"/>
      <c r="VYF34" s="58"/>
      <c r="VYG34" s="58"/>
      <c r="VYH34" s="58"/>
      <c r="VYI34" s="58"/>
      <c r="VYJ34" s="58"/>
      <c r="VYK34" s="58"/>
      <c r="VYL34" s="58"/>
      <c r="VYM34" s="58"/>
      <c r="VYN34" s="58"/>
      <c r="VYO34" s="71"/>
      <c r="VYP34" s="58"/>
      <c r="VYQ34" s="58"/>
      <c r="VYR34" s="58"/>
      <c r="VYS34" s="58"/>
      <c r="VYT34" s="58"/>
      <c r="VYU34" s="58"/>
      <c r="VYV34" s="58"/>
      <c r="VYW34" s="58"/>
      <c r="VYX34" s="58"/>
      <c r="VYY34" s="58"/>
      <c r="VYZ34" s="58"/>
      <c r="VZA34" s="58"/>
      <c r="VZB34" s="58"/>
      <c r="VZC34" s="71"/>
      <c r="VZD34" s="58"/>
      <c r="VZE34" s="58"/>
      <c r="VZF34" s="58"/>
      <c r="VZG34" s="58"/>
      <c r="VZH34" s="58"/>
      <c r="VZI34" s="58"/>
      <c r="VZJ34" s="58"/>
      <c r="VZK34" s="58"/>
      <c r="VZL34" s="58"/>
      <c r="VZM34" s="58"/>
      <c r="VZN34" s="58"/>
      <c r="VZO34" s="58"/>
      <c r="VZP34" s="58"/>
      <c r="VZQ34" s="71"/>
      <c r="VZR34" s="58"/>
      <c r="VZS34" s="58"/>
      <c r="VZT34" s="58"/>
      <c r="VZU34" s="58"/>
      <c r="VZV34" s="58"/>
      <c r="VZW34" s="58"/>
      <c r="VZX34" s="58"/>
      <c r="VZY34" s="58"/>
      <c r="VZZ34" s="58"/>
      <c r="WAA34" s="58"/>
      <c r="WAB34" s="58"/>
      <c r="WAC34" s="58"/>
      <c r="WAD34" s="58"/>
      <c r="WAE34" s="71"/>
      <c r="WAF34" s="58"/>
      <c r="WAG34" s="58"/>
      <c r="WAH34" s="58"/>
      <c r="WAI34" s="58"/>
      <c r="WAJ34" s="58"/>
      <c r="WAK34" s="58"/>
      <c r="WAL34" s="58"/>
      <c r="WAM34" s="58"/>
      <c r="WAN34" s="58"/>
      <c r="WAO34" s="58"/>
      <c r="WAP34" s="58"/>
      <c r="WAQ34" s="58"/>
      <c r="WAR34" s="58"/>
      <c r="WAS34" s="71"/>
      <c r="WAT34" s="58"/>
      <c r="WAU34" s="58"/>
      <c r="WAV34" s="58"/>
      <c r="WAW34" s="58"/>
      <c r="WAX34" s="58"/>
      <c r="WAY34" s="58"/>
      <c r="WAZ34" s="58"/>
      <c r="WBA34" s="58"/>
      <c r="WBB34" s="58"/>
      <c r="WBC34" s="58"/>
      <c r="WBD34" s="58"/>
      <c r="WBE34" s="58"/>
      <c r="WBF34" s="58"/>
      <c r="WBG34" s="71"/>
      <c r="WBH34" s="58"/>
      <c r="WBI34" s="58"/>
      <c r="WBJ34" s="58"/>
      <c r="WBK34" s="58"/>
      <c r="WBL34" s="58"/>
      <c r="WBM34" s="58"/>
      <c r="WBN34" s="58"/>
      <c r="WBO34" s="58"/>
      <c r="WBP34" s="58"/>
      <c r="WBQ34" s="58"/>
      <c r="WBR34" s="58"/>
      <c r="WBS34" s="58"/>
      <c r="WBT34" s="58"/>
      <c r="WBU34" s="71"/>
      <c r="WBV34" s="58"/>
      <c r="WBW34" s="58"/>
      <c r="WBX34" s="58"/>
      <c r="WBY34" s="58"/>
      <c r="WBZ34" s="58"/>
      <c r="WCA34" s="58"/>
      <c r="WCB34" s="58"/>
      <c r="WCC34" s="58"/>
      <c r="WCD34" s="58"/>
      <c r="WCE34" s="58"/>
      <c r="WCF34" s="58"/>
      <c r="WCG34" s="58"/>
      <c r="WCH34" s="58"/>
      <c r="WCI34" s="71"/>
      <c r="WCJ34" s="58"/>
      <c r="WCK34" s="58"/>
      <c r="WCL34" s="58"/>
      <c r="WCM34" s="58"/>
      <c r="WCN34" s="58"/>
      <c r="WCO34" s="58"/>
      <c r="WCP34" s="58"/>
      <c r="WCQ34" s="58"/>
      <c r="WCR34" s="58"/>
      <c r="WCS34" s="58"/>
      <c r="WCT34" s="58"/>
      <c r="WCU34" s="58"/>
      <c r="WCV34" s="58"/>
      <c r="WCW34" s="71"/>
      <c r="WCX34" s="58"/>
      <c r="WCY34" s="58"/>
      <c r="WCZ34" s="58"/>
      <c r="WDA34" s="58"/>
      <c r="WDB34" s="58"/>
      <c r="WDC34" s="58"/>
      <c r="WDD34" s="58"/>
      <c r="WDE34" s="58"/>
      <c r="WDF34" s="58"/>
      <c r="WDG34" s="58"/>
      <c r="WDH34" s="58"/>
      <c r="WDI34" s="58"/>
      <c r="WDJ34" s="58"/>
      <c r="WDK34" s="71"/>
      <c r="WDL34" s="58"/>
      <c r="WDM34" s="58"/>
      <c r="WDN34" s="58"/>
      <c r="WDO34" s="58"/>
      <c r="WDP34" s="58"/>
      <c r="WDQ34" s="58"/>
      <c r="WDR34" s="58"/>
      <c r="WDS34" s="58"/>
      <c r="WDT34" s="58"/>
      <c r="WDU34" s="58"/>
      <c r="WDV34" s="58"/>
      <c r="WDW34" s="58"/>
      <c r="WDX34" s="58"/>
      <c r="WDY34" s="71"/>
      <c r="WDZ34" s="58"/>
      <c r="WEA34" s="58"/>
      <c r="WEB34" s="58"/>
      <c r="WEC34" s="58"/>
      <c r="WED34" s="58"/>
      <c r="WEE34" s="58"/>
      <c r="WEF34" s="58"/>
      <c r="WEG34" s="58"/>
      <c r="WEH34" s="58"/>
      <c r="WEI34" s="58"/>
      <c r="WEJ34" s="58"/>
      <c r="WEK34" s="58"/>
      <c r="WEL34" s="58"/>
      <c r="WEM34" s="71"/>
      <c r="WEN34" s="58"/>
      <c r="WEO34" s="58"/>
      <c r="WEP34" s="58"/>
      <c r="WEQ34" s="58"/>
      <c r="WER34" s="58"/>
      <c r="WES34" s="58"/>
      <c r="WET34" s="58"/>
      <c r="WEU34" s="58"/>
      <c r="WEV34" s="58"/>
      <c r="WEW34" s="58"/>
      <c r="WEX34" s="58"/>
      <c r="WEY34" s="58"/>
      <c r="WEZ34" s="58"/>
      <c r="WFA34" s="71"/>
      <c r="WFB34" s="58"/>
      <c r="WFC34" s="58"/>
      <c r="WFD34" s="58"/>
      <c r="WFE34" s="58"/>
      <c r="WFF34" s="58"/>
      <c r="WFG34" s="58"/>
      <c r="WFH34" s="58"/>
      <c r="WFI34" s="58"/>
      <c r="WFJ34" s="58"/>
      <c r="WFK34" s="58"/>
      <c r="WFL34" s="58"/>
      <c r="WFM34" s="58"/>
      <c r="WFN34" s="58"/>
      <c r="WFO34" s="71"/>
      <c r="WFP34" s="58"/>
      <c r="WFQ34" s="58"/>
      <c r="WFR34" s="58"/>
      <c r="WFS34" s="58"/>
      <c r="WFT34" s="58"/>
      <c r="WFU34" s="58"/>
      <c r="WFV34" s="58"/>
      <c r="WFW34" s="58"/>
      <c r="WFX34" s="58"/>
      <c r="WFY34" s="58"/>
      <c r="WFZ34" s="58"/>
      <c r="WGA34" s="58"/>
      <c r="WGB34" s="58"/>
      <c r="WGC34" s="71"/>
      <c r="WGD34" s="58"/>
      <c r="WGE34" s="58"/>
      <c r="WGF34" s="58"/>
      <c r="WGG34" s="58"/>
      <c r="WGH34" s="58"/>
      <c r="WGI34" s="58"/>
      <c r="WGJ34" s="58"/>
      <c r="WGK34" s="58"/>
      <c r="WGL34" s="58"/>
      <c r="WGM34" s="58"/>
      <c r="WGN34" s="58"/>
      <c r="WGO34" s="58"/>
      <c r="WGP34" s="58"/>
      <c r="WGQ34" s="71"/>
      <c r="WGR34" s="58"/>
      <c r="WGS34" s="58"/>
      <c r="WGT34" s="58"/>
      <c r="WGU34" s="58"/>
      <c r="WGV34" s="58"/>
      <c r="WGW34" s="58"/>
      <c r="WGX34" s="58"/>
      <c r="WGY34" s="58"/>
      <c r="WGZ34" s="58"/>
      <c r="WHA34" s="58"/>
      <c r="WHB34" s="58"/>
      <c r="WHC34" s="58"/>
      <c r="WHD34" s="58"/>
      <c r="WHE34" s="71"/>
      <c r="WHF34" s="58"/>
      <c r="WHG34" s="58"/>
      <c r="WHH34" s="58"/>
      <c r="WHI34" s="58"/>
      <c r="WHJ34" s="58"/>
      <c r="WHK34" s="58"/>
      <c r="WHL34" s="58"/>
      <c r="WHM34" s="58"/>
      <c r="WHN34" s="58"/>
      <c r="WHO34" s="58"/>
      <c r="WHP34" s="58"/>
      <c r="WHQ34" s="58"/>
      <c r="WHR34" s="58"/>
      <c r="WHS34" s="71"/>
      <c r="WHT34" s="58"/>
      <c r="WHU34" s="58"/>
      <c r="WHV34" s="58"/>
      <c r="WHW34" s="58"/>
      <c r="WHX34" s="58"/>
      <c r="WHY34" s="58"/>
      <c r="WHZ34" s="58"/>
      <c r="WIA34" s="58"/>
      <c r="WIB34" s="58"/>
      <c r="WIC34" s="58"/>
      <c r="WID34" s="58"/>
      <c r="WIE34" s="58"/>
      <c r="WIF34" s="58"/>
      <c r="WIG34" s="71"/>
      <c r="WIH34" s="58"/>
      <c r="WII34" s="58"/>
      <c r="WIJ34" s="58"/>
      <c r="WIK34" s="58"/>
      <c r="WIL34" s="58"/>
      <c r="WIM34" s="58"/>
      <c r="WIN34" s="58"/>
      <c r="WIO34" s="58"/>
      <c r="WIP34" s="58"/>
      <c r="WIQ34" s="58"/>
      <c r="WIR34" s="58"/>
      <c r="WIS34" s="58"/>
      <c r="WIT34" s="58"/>
      <c r="WIU34" s="71"/>
      <c r="WIV34" s="58"/>
      <c r="WIW34" s="58"/>
      <c r="WIX34" s="58"/>
      <c r="WIY34" s="58"/>
      <c r="WIZ34" s="58"/>
      <c r="WJA34" s="58"/>
      <c r="WJB34" s="58"/>
      <c r="WJC34" s="58"/>
      <c r="WJD34" s="58"/>
      <c r="WJE34" s="58"/>
      <c r="WJF34" s="58"/>
      <c r="WJG34" s="58"/>
      <c r="WJH34" s="58"/>
      <c r="WJI34" s="71"/>
      <c r="WJJ34" s="58"/>
      <c r="WJK34" s="58"/>
      <c r="WJL34" s="58"/>
      <c r="WJM34" s="58"/>
      <c r="WJN34" s="58"/>
      <c r="WJO34" s="58"/>
      <c r="WJP34" s="58"/>
      <c r="WJQ34" s="58"/>
      <c r="WJR34" s="58"/>
      <c r="WJS34" s="58"/>
      <c r="WJT34" s="58"/>
      <c r="WJU34" s="58"/>
      <c r="WJV34" s="58"/>
      <c r="WJW34" s="71"/>
      <c r="WJX34" s="58"/>
      <c r="WJY34" s="58"/>
      <c r="WJZ34" s="58"/>
      <c r="WKA34" s="58"/>
      <c r="WKB34" s="58"/>
      <c r="WKC34" s="58"/>
      <c r="WKD34" s="58"/>
      <c r="WKE34" s="58"/>
      <c r="WKF34" s="58"/>
      <c r="WKG34" s="58"/>
      <c r="WKH34" s="58"/>
      <c r="WKI34" s="58"/>
      <c r="WKJ34" s="58"/>
      <c r="WKK34" s="71"/>
      <c r="WKL34" s="58"/>
      <c r="WKM34" s="58"/>
      <c r="WKN34" s="58"/>
      <c r="WKO34" s="58"/>
      <c r="WKP34" s="58"/>
      <c r="WKQ34" s="58"/>
      <c r="WKR34" s="58"/>
      <c r="WKS34" s="58"/>
      <c r="WKT34" s="58"/>
      <c r="WKU34" s="58"/>
      <c r="WKV34" s="58"/>
      <c r="WKW34" s="58"/>
      <c r="WKX34" s="58"/>
      <c r="WKY34" s="71"/>
      <c r="WKZ34" s="58"/>
      <c r="WLA34" s="58"/>
      <c r="WLB34" s="58"/>
      <c r="WLC34" s="58"/>
      <c r="WLD34" s="58"/>
      <c r="WLE34" s="58"/>
      <c r="WLF34" s="58"/>
      <c r="WLG34" s="58"/>
      <c r="WLH34" s="58"/>
      <c r="WLI34" s="58"/>
      <c r="WLJ34" s="58"/>
      <c r="WLK34" s="58"/>
      <c r="WLL34" s="58"/>
      <c r="WLM34" s="71"/>
      <c r="WLN34" s="58"/>
      <c r="WLO34" s="58"/>
      <c r="WLP34" s="58"/>
      <c r="WLQ34" s="58"/>
      <c r="WLR34" s="58"/>
      <c r="WLS34" s="58"/>
      <c r="WLT34" s="58"/>
      <c r="WLU34" s="58"/>
      <c r="WLV34" s="58"/>
      <c r="WLW34" s="58"/>
      <c r="WLX34" s="58"/>
      <c r="WLY34" s="58"/>
      <c r="WLZ34" s="58"/>
      <c r="WMA34" s="71"/>
      <c r="WMB34" s="58"/>
      <c r="WMC34" s="58"/>
      <c r="WMD34" s="58"/>
      <c r="WME34" s="58"/>
      <c r="WMF34" s="58"/>
      <c r="WMG34" s="58"/>
      <c r="WMH34" s="58"/>
      <c r="WMI34" s="58"/>
      <c r="WMJ34" s="58"/>
      <c r="WMK34" s="58"/>
      <c r="WML34" s="58"/>
      <c r="WMM34" s="58"/>
      <c r="WMN34" s="58"/>
      <c r="WMO34" s="71"/>
      <c r="WMP34" s="58"/>
      <c r="WMQ34" s="58"/>
      <c r="WMR34" s="58"/>
      <c r="WMS34" s="58"/>
      <c r="WMT34" s="58"/>
      <c r="WMU34" s="58"/>
      <c r="WMV34" s="58"/>
      <c r="WMW34" s="58"/>
      <c r="WMX34" s="58"/>
      <c r="WMY34" s="58"/>
      <c r="WMZ34" s="58"/>
      <c r="WNA34" s="58"/>
      <c r="WNB34" s="58"/>
      <c r="WNC34" s="71"/>
      <c r="WND34" s="58"/>
      <c r="WNE34" s="58"/>
      <c r="WNF34" s="58"/>
      <c r="WNG34" s="58"/>
      <c r="WNH34" s="58"/>
      <c r="WNI34" s="58"/>
      <c r="WNJ34" s="58"/>
      <c r="WNK34" s="58"/>
      <c r="WNL34" s="58"/>
      <c r="WNM34" s="58"/>
      <c r="WNN34" s="58"/>
      <c r="WNO34" s="58"/>
      <c r="WNP34" s="58"/>
      <c r="WNQ34" s="71"/>
      <c r="WNR34" s="58"/>
      <c r="WNS34" s="58"/>
      <c r="WNT34" s="58"/>
      <c r="WNU34" s="58"/>
      <c r="WNV34" s="58"/>
      <c r="WNW34" s="58"/>
      <c r="WNX34" s="58"/>
      <c r="WNY34" s="58"/>
      <c r="WNZ34" s="58"/>
      <c r="WOA34" s="58"/>
      <c r="WOB34" s="58"/>
      <c r="WOC34" s="58"/>
      <c r="WOD34" s="58"/>
      <c r="WOE34" s="71"/>
      <c r="WOF34" s="58"/>
      <c r="WOG34" s="58"/>
      <c r="WOH34" s="58"/>
      <c r="WOI34" s="58"/>
      <c r="WOJ34" s="58"/>
      <c r="WOK34" s="58"/>
      <c r="WOL34" s="58"/>
      <c r="WOM34" s="58"/>
      <c r="WON34" s="58"/>
      <c r="WOO34" s="58"/>
      <c r="WOP34" s="58"/>
      <c r="WOQ34" s="58"/>
      <c r="WOR34" s="58"/>
      <c r="WOS34" s="71"/>
      <c r="WOT34" s="58"/>
      <c r="WOU34" s="58"/>
      <c r="WOV34" s="58"/>
      <c r="WOW34" s="58"/>
      <c r="WOX34" s="58"/>
      <c r="WOY34" s="58"/>
      <c r="WOZ34" s="58"/>
      <c r="WPA34" s="58"/>
      <c r="WPB34" s="58"/>
      <c r="WPC34" s="58"/>
      <c r="WPD34" s="58"/>
      <c r="WPE34" s="58"/>
      <c r="WPF34" s="58"/>
      <c r="WPG34" s="71"/>
      <c r="WPH34" s="58"/>
      <c r="WPI34" s="58"/>
      <c r="WPJ34" s="58"/>
      <c r="WPK34" s="58"/>
      <c r="WPL34" s="58"/>
      <c r="WPM34" s="58"/>
      <c r="WPN34" s="58"/>
      <c r="WPO34" s="58"/>
      <c r="WPP34" s="58"/>
      <c r="WPQ34" s="58"/>
      <c r="WPR34" s="58"/>
      <c r="WPS34" s="58"/>
      <c r="WPT34" s="58"/>
      <c r="WPU34" s="71"/>
      <c r="WPV34" s="58"/>
      <c r="WPW34" s="58"/>
      <c r="WPX34" s="58"/>
      <c r="WPY34" s="58"/>
      <c r="WPZ34" s="58"/>
      <c r="WQA34" s="58"/>
      <c r="WQB34" s="58"/>
      <c r="WQC34" s="58"/>
      <c r="WQD34" s="58"/>
      <c r="WQE34" s="58"/>
      <c r="WQF34" s="58"/>
      <c r="WQG34" s="58"/>
      <c r="WQH34" s="58"/>
      <c r="WQI34" s="71"/>
      <c r="WQJ34" s="58"/>
      <c r="WQK34" s="58"/>
      <c r="WQL34" s="58"/>
      <c r="WQM34" s="58"/>
      <c r="WQN34" s="58"/>
      <c r="WQO34" s="58"/>
      <c r="WQP34" s="58"/>
      <c r="WQQ34" s="58"/>
      <c r="WQR34" s="58"/>
      <c r="WQS34" s="58"/>
      <c r="WQT34" s="58"/>
      <c r="WQU34" s="58"/>
      <c r="WQV34" s="58"/>
      <c r="WQW34" s="71"/>
      <c r="WQX34" s="58"/>
      <c r="WQY34" s="58"/>
      <c r="WQZ34" s="58"/>
      <c r="WRA34" s="58"/>
      <c r="WRB34" s="58"/>
      <c r="WRC34" s="58"/>
      <c r="WRD34" s="58"/>
      <c r="WRE34" s="58"/>
      <c r="WRF34" s="58"/>
      <c r="WRG34" s="58"/>
      <c r="WRH34" s="58"/>
      <c r="WRI34" s="58"/>
      <c r="WRJ34" s="58"/>
      <c r="WRK34" s="71"/>
      <c r="WRL34" s="58"/>
      <c r="WRM34" s="58"/>
      <c r="WRN34" s="58"/>
      <c r="WRO34" s="58"/>
      <c r="WRP34" s="58"/>
      <c r="WRQ34" s="58"/>
      <c r="WRR34" s="58"/>
      <c r="WRS34" s="58"/>
      <c r="WRT34" s="58"/>
      <c r="WRU34" s="58"/>
      <c r="WRV34" s="58"/>
      <c r="WRW34" s="58"/>
      <c r="WRX34" s="58"/>
      <c r="WRY34" s="71"/>
      <c r="WRZ34" s="58"/>
      <c r="WSA34" s="58"/>
      <c r="WSB34" s="58"/>
      <c r="WSC34" s="58"/>
      <c r="WSD34" s="58"/>
      <c r="WSE34" s="58"/>
      <c r="WSF34" s="58"/>
      <c r="WSG34" s="58"/>
      <c r="WSH34" s="58"/>
      <c r="WSI34" s="58"/>
      <c r="WSJ34" s="58"/>
      <c r="WSK34" s="58"/>
      <c r="WSL34" s="58"/>
      <c r="WSM34" s="71"/>
      <c r="WSN34" s="58"/>
      <c r="WSO34" s="58"/>
      <c r="WSP34" s="58"/>
      <c r="WSQ34" s="58"/>
      <c r="WSR34" s="58"/>
      <c r="WSS34" s="58"/>
      <c r="WST34" s="58"/>
      <c r="WSU34" s="58"/>
      <c r="WSV34" s="58"/>
      <c r="WSW34" s="58"/>
      <c r="WSX34" s="58"/>
      <c r="WSY34" s="58"/>
      <c r="WSZ34" s="58"/>
      <c r="WTA34" s="71"/>
      <c r="WTB34" s="58"/>
      <c r="WTC34" s="58"/>
      <c r="WTD34" s="58"/>
      <c r="WTE34" s="58"/>
      <c r="WTF34" s="58"/>
      <c r="WTG34" s="58"/>
      <c r="WTH34" s="58"/>
      <c r="WTI34" s="58"/>
      <c r="WTJ34" s="58"/>
      <c r="WTK34" s="58"/>
      <c r="WTL34" s="58"/>
      <c r="WTM34" s="58"/>
      <c r="WTN34" s="58"/>
      <c r="WTO34" s="71"/>
      <c r="WTP34" s="58"/>
      <c r="WTQ34" s="58"/>
      <c r="WTR34" s="58"/>
      <c r="WTS34" s="58"/>
      <c r="WTT34" s="58"/>
      <c r="WTU34" s="58"/>
      <c r="WTV34" s="58"/>
      <c r="WTW34" s="58"/>
      <c r="WTX34" s="58"/>
      <c r="WTY34" s="58"/>
      <c r="WTZ34" s="58"/>
      <c r="WUA34" s="58"/>
      <c r="WUB34" s="58"/>
      <c r="WUC34" s="71"/>
      <c r="WUD34" s="58"/>
      <c r="WUE34" s="58"/>
      <c r="WUF34" s="58"/>
      <c r="WUG34" s="58"/>
      <c r="WUH34" s="58"/>
      <c r="WUI34" s="58"/>
      <c r="WUJ34" s="58"/>
      <c r="WUK34" s="58"/>
      <c r="WUL34" s="58"/>
      <c r="WUM34" s="58"/>
      <c r="WUN34" s="58"/>
      <c r="WUO34" s="58"/>
      <c r="WUP34" s="58"/>
      <c r="WUQ34" s="71"/>
      <c r="WUR34" s="58"/>
      <c r="WUS34" s="58"/>
      <c r="WUT34" s="58"/>
      <c r="WUU34" s="58"/>
      <c r="WUV34" s="58"/>
      <c r="WUW34" s="58"/>
      <c r="WUX34" s="58"/>
      <c r="WUY34" s="58"/>
      <c r="WUZ34" s="58"/>
      <c r="WVA34" s="58"/>
      <c r="WVB34" s="58"/>
      <c r="WVC34" s="58"/>
      <c r="WVD34" s="58"/>
      <c r="WVE34" s="71"/>
      <c r="WVF34" s="58"/>
      <c r="WVG34" s="58"/>
      <c r="WVH34" s="58"/>
      <c r="WVI34" s="58"/>
      <c r="WVJ34" s="58"/>
      <c r="WVK34" s="58"/>
      <c r="WVL34" s="58"/>
      <c r="WVM34" s="58"/>
      <c r="WVN34" s="58"/>
      <c r="WVO34" s="58"/>
      <c r="WVP34" s="58"/>
      <c r="WVQ34" s="58"/>
      <c r="WVR34" s="58"/>
      <c r="WVS34" s="71"/>
      <c r="WVT34" s="58"/>
      <c r="WVU34" s="58"/>
      <c r="WVV34" s="58"/>
      <c r="WVW34" s="58"/>
      <c r="WVX34" s="58"/>
      <c r="WVY34" s="58"/>
      <c r="WVZ34" s="58"/>
      <c r="WWA34" s="58"/>
      <c r="WWB34" s="58"/>
      <c r="WWC34" s="58"/>
      <c r="WWD34" s="58"/>
      <c r="WWE34" s="58"/>
      <c r="WWF34" s="58"/>
      <c r="WWG34" s="71"/>
      <c r="WWH34" s="58"/>
      <c r="WWI34" s="58"/>
      <c r="WWJ34" s="58"/>
      <c r="WWK34" s="58"/>
      <c r="WWL34" s="58"/>
      <c r="WWM34" s="58"/>
      <c r="WWN34" s="58"/>
      <c r="WWO34" s="58"/>
      <c r="WWP34" s="58"/>
      <c r="WWQ34" s="58"/>
      <c r="WWR34" s="58"/>
      <c r="WWS34" s="58"/>
      <c r="WWT34" s="58"/>
      <c r="WWU34" s="71"/>
      <c r="WWV34" s="58"/>
      <c r="WWW34" s="58"/>
      <c r="WWX34" s="58"/>
      <c r="WWY34" s="58"/>
      <c r="WWZ34" s="58"/>
      <c r="WXA34" s="58"/>
      <c r="WXB34" s="58"/>
      <c r="WXC34" s="58"/>
      <c r="WXD34" s="58"/>
      <c r="WXE34" s="58"/>
      <c r="WXF34" s="58"/>
      <c r="WXG34" s="58"/>
      <c r="WXH34" s="58"/>
      <c r="WXI34" s="71"/>
      <c r="WXJ34" s="58"/>
      <c r="WXK34" s="58"/>
      <c r="WXL34" s="58"/>
      <c r="WXM34" s="58"/>
      <c r="WXN34" s="58"/>
      <c r="WXO34" s="58"/>
      <c r="WXP34" s="58"/>
      <c r="WXQ34" s="58"/>
      <c r="WXR34" s="58"/>
      <c r="WXS34" s="58"/>
      <c r="WXT34" s="58"/>
      <c r="WXU34" s="58"/>
      <c r="WXV34" s="58"/>
      <c r="WXW34" s="71"/>
      <c r="WXX34" s="58"/>
      <c r="WXY34" s="58"/>
      <c r="WXZ34" s="58"/>
      <c r="WYA34" s="58"/>
      <c r="WYB34" s="58"/>
      <c r="WYC34" s="58"/>
      <c r="WYD34" s="58"/>
      <c r="WYE34" s="58"/>
      <c r="WYF34" s="58"/>
      <c r="WYG34" s="58"/>
      <c r="WYH34" s="58"/>
      <c r="WYI34" s="58"/>
      <c r="WYJ34" s="58"/>
      <c r="WYK34" s="71"/>
      <c r="WYL34" s="58"/>
      <c r="WYM34" s="58"/>
      <c r="WYN34" s="58"/>
      <c r="WYO34" s="58"/>
      <c r="WYP34" s="58"/>
      <c r="WYQ34" s="58"/>
      <c r="WYR34" s="58"/>
      <c r="WYS34" s="58"/>
      <c r="WYT34" s="58"/>
      <c r="WYU34" s="58"/>
      <c r="WYV34" s="58"/>
      <c r="WYW34" s="58"/>
      <c r="WYX34" s="58"/>
      <c r="WYY34" s="71"/>
      <c r="WYZ34" s="58"/>
      <c r="WZA34" s="58"/>
      <c r="WZB34" s="58"/>
      <c r="WZC34" s="58"/>
      <c r="WZD34" s="58"/>
      <c r="WZE34" s="58"/>
      <c r="WZF34" s="58"/>
      <c r="WZG34" s="58"/>
      <c r="WZH34" s="58"/>
      <c r="WZI34" s="58"/>
      <c r="WZJ34" s="58"/>
      <c r="WZK34" s="58"/>
      <c r="WZL34" s="58"/>
      <c r="WZM34" s="71"/>
      <c r="WZN34" s="58"/>
      <c r="WZO34" s="58"/>
      <c r="WZP34" s="58"/>
      <c r="WZQ34" s="58"/>
      <c r="WZR34" s="58"/>
      <c r="WZS34" s="58"/>
      <c r="WZT34" s="58"/>
      <c r="WZU34" s="58"/>
      <c r="WZV34" s="58"/>
      <c r="WZW34" s="58"/>
      <c r="WZX34" s="58"/>
      <c r="WZY34" s="58"/>
      <c r="WZZ34" s="58"/>
      <c r="XAA34" s="71"/>
      <c r="XAB34" s="58"/>
      <c r="XAC34" s="58"/>
      <c r="XAD34" s="58"/>
      <c r="XAE34" s="58"/>
      <c r="XAF34" s="58"/>
      <c r="XAG34" s="58"/>
      <c r="XAH34" s="58"/>
      <c r="XAI34" s="58"/>
      <c r="XAJ34" s="58"/>
      <c r="XAK34" s="58"/>
      <c r="XAL34" s="58"/>
      <c r="XAM34" s="58"/>
      <c r="XAN34" s="58"/>
      <c r="XAO34" s="71"/>
      <c r="XAP34" s="58"/>
      <c r="XAQ34" s="58"/>
      <c r="XAR34" s="58"/>
      <c r="XAS34" s="58"/>
      <c r="XAT34" s="58"/>
      <c r="XAU34" s="58"/>
      <c r="XAV34" s="58"/>
      <c r="XAW34" s="58"/>
      <c r="XAX34" s="58"/>
      <c r="XAY34" s="58"/>
      <c r="XAZ34" s="58"/>
      <c r="XBA34" s="58"/>
      <c r="XBB34" s="58"/>
      <c r="XBC34" s="71"/>
      <c r="XBD34" s="58"/>
      <c r="XBE34" s="58"/>
      <c r="XBF34" s="58"/>
      <c r="XBG34" s="58"/>
      <c r="XBH34" s="58"/>
      <c r="XBI34" s="58"/>
      <c r="XBJ34" s="58"/>
      <c r="XBK34" s="58"/>
      <c r="XBL34" s="58"/>
      <c r="XBM34" s="58"/>
      <c r="XBN34" s="58"/>
      <c r="XBO34" s="58"/>
      <c r="XBP34" s="58"/>
      <c r="XBQ34" s="71"/>
      <c r="XBR34" s="58"/>
      <c r="XBS34" s="58"/>
      <c r="XBT34" s="58"/>
      <c r="XBU34" s="58"/>
      <c r="XBV34" s="58"/>
      <c r="XBW34" s="58"/>
      <c r="XBX34" s="58"/>
      <c r="XBY34" s="58"/>
      <c r="XBZ34" s="58"/>
      <c r="XCA34" s="58"/>
      <c r="XCB34" s="58"/>
      <c r="XCC34" s="58"/>
      <c r="XCD34" s="58"/>
      <c r="XCE34" s="71"/>
      <c r="XCF34" s="58"/>
      <c r="XCG34" s="58"/>
      <c r="XCH34" s="58"/>
      <c r="XCI34" s="58"/>
      <c r="XCJ34" s="58"/>
      <c r="XCK34" s="58"/>
      <c r="XCL34" s="58"/>
      <c r="XCM34" s="58"/>
      <c r="XCN34" s="58"/>
      <c r="XCO34" s="58"/>
      <c r="XCP34" s="58"/>
      <c r="XCQ34" s="58"/>
      <c r="XCR34" s="58"/>
      <c r="XCS34" s="71"/>
      <c r="XCT34" s="58"/>
      <c r="XCU34" s="58"/>
      <c r="XCV34" s="58"/>
      <c r="XCW34" s="58"/>
      <c r="XCX34" s="58"/>
      <c r="XCY34" s="58"/>
      <c r="XCZ34" s="58"/>
      <c r="XDA34" s="58"/>
      <c r="XDB34" s="58"/>
      <c r="XDC34" s="58"/>
      <c r="XDD34" s="58"/>
      <c r="XDE34" s="58"/>
      <c r="XDF34" s="58"/>
      <c r="XDG34" s="71"/>
      <c r="XDH34" s="58"/>
      <c r="XDI34" s="58"/>
      <c r="XDJ34" s="58"/>
      <c r="XDK34" s="58"/>
      <c r="XDL34" s="58"/>
      <c r="XDM34" s="58"/>
      <c r="XDN34" s="58"/>
      <c r="XDO34" s="58"/>
      <c r="XDP34" s="58"/>
      <c r="XDQ34" s="58"/>
      <c r="XDR34" s="58"/>
      <c r="XDS34" s="58"/>
      <c r="XDT34" s="58"/>
      <c r="XDU34" s="71"/>
      <c r="XDV34" s="58"/>
      <c r="XDW34" s="58"/>
      <c r="XDX34" s="58"/>
      <c r="XDY34" s="58"/>
      <c r="XDZ34" s="58"/>
      <c r="XEA34" s="58"/>
      <c r="XEB34" s="58"/>
      <c r="XEC34" s="58"/>
      <c r="XED34" s="58"/>
      <c r="XEE34" s="58"/>
      <c r="XEF34" s="58"/>
      <c r="XEG34" s="58"/>
      <c r="XEH34" s="58"/>
      <c r="XEI34" s="71"/>
      <c r="XEJ34" s="58"/>
      <c r="XEK34" s="58"/>
      <c r="XEL34" s="58"/>
      <c r="XEM34" s="58"/>
      <c r="XEN34" s="58"/>
      <c r="XEO34" s="58"/>
      <c r="XEP34" s="58"/>
      <c r="XEQ34" s="58"/>
      <c r="XER34" s="58"/>
      <c r="XES34" s="58"/>
      <c r="XET34" s="58"/>
      <c r="XEU34" s="58"/>
      <c r="XEV34" s="58"/>
      <c r="XEW34" s="71"/>
      <c r="XEX34" s="58"/>
      <c r="XEY34" s="58"/>
      <c r="XEZ34" s="58"/>
    </row>
    <row r="35" spans="1:16380" s="4" customFormat="1" ht="18" customHeight="1">
      <c r="A35" s="55" t="s">
        <v>152</v>
      </c>
      <c r="B35" s="59">
        <v>41.414378527278203</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v>
      </c>
      <c r="AJ35" s="59">
        <v>0</v>
      </c>
      <c r="AK35" s="59">
        <v>0</v>
      </c>
      <c r="AL35" s="59">
        <v>178.95707399485977</v>
      </c>
    </row>
    <row r="36" spans="1:16380" s="4"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27.8721146506232</v>
      </c>
    </row>
    <row r="37" spans="1:16380" s="4"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59">
        <v>0</v>
      </c>
      <c r="P37" s="59">
        <v>34.796297692307498</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1.58601173236669</v>
      </c>
      <c r="AJ37" s="59">
        <v>0</v>
      </c>
      <c r="AK37" s="59">
        <v>0</v>
      </c>
      <c r="AL37" s="59">
        <v>5.5896890852824797</v>
      </c>
    </row>
    <row r="38" spans="1:16380" s="81" customFormat="1" ht="18" customHeight="1">
      <c r="A38" s="57" t="s">
        <v>67</v>
      </c>
      <c r="B38" s="59">
        <v>0</v>
      </c>
      <c r="C38" s="59">
        <v>0</v>
      </c>
      <c r="D38" s="59">
        <v>0</v>
      </c>
      <c r="E38" s="59">
        <v>0</v>
      </c>
      <c r="F38" s="59">
        <v>0</v>
      </c>
      <c r="G38" s="59">
        <v>0</v>
      </c>
      <c r="H38" s="59">
        <v>0</v>
      </c>
      <c r="I38" s="59">
        <v>0</v>
      </c>
      <c r="J38" s="59">
        <v>0</v>
      </c>
      <c r="K38" s="59">
        <v>0</v>
      </c>
      <c r="L38" s="59">
        <v>0</v>
      </c>
      <c r="M38" s="59">
        <v>0</v>
      </c>
      <c r="N38" s="59">
        <v>0</v>
      </c>
      <c r="O38" s="59">
        <v>0</v>
      </c>
      <c r="P38" s="59">
        <v>154.15990500000001</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21.339670999999999</v>
      </c>
      <c r="AJ38" s="59">
        <v>0</v>
      </c>
      <c r="AK38" s="59">
        <v>0</v>
      </c>
      <c r="AL38" s="59">
        <v>11.292084000000001</v>
      </c>
      <c r="AM38" s="58"/>
      <c r="AN38" s="58"/>
      <c r="AO38" s="58"/>
      <c r="AP38" s="58"/>
      <c r="AQ38" s="58"/>
      <c r="AR38" s="58"/>
      <c r="AS38" s="58"/>
      <c r="AT38" s="58"/>
      <c r="AU38" s="58"/>
      <c r="AV38" s="58"/>
      <c r="AW38" s="58"/>
      <c r="AX38" s="58"/>
      <c r="AY38" s="58"/>
      <c r="AZ38" s="58"/>
      <c r="BA38" s="71"/>
      <c r="BB38" s="58"/>
      <c r="BC38" s="58"/>
      <c r="BD38" s="58"/>
      <c r="BE38" s="58"/>
      <c r="BF38" s="58"/>
      <c r="BG38" s="58"/>
      <c r="BH38" s="58"/>
      <c r="BI38" s="58"/>
      <c r="BJ38" s="58"/>
      <c r="BK38" s="58"/>
      <c r="BL38" s="58"/>
      <c r="BM38" s="58"/>
      <c r="BN38" s="58"/>
      <c r="BO38" s="71"/>
      <c r="BP38" s="58"/>
      <c r="BQ38" s="58"/>
      <c r="BR38" s="58"/>
      <c r="BS38" s="58"/>
      <c r="BT38" s="58"/>
      <c r="BU38" s="58"/>
      <c r="BV38" s="58"/>
      <c r="BW38" s="58"/>
      <c r="BX38" s="58"/>
      <c r="BY38" s="58"/>
      <c r="BZ38" s="58"/>
      <c r="CA38" s="58"/>
      <c r="CB38" s="58"/>
      <c r="CC38" s="71"/>
      <c r="CD38" s="58"/>
      <c r="CE38" s="58"/>
      <c r="CF38" s="58"/>
      <c r="CG38" s="58"/>
      <c r="CH38" s="58"/>
      <c r="CI38" s="58"/>
      <c r="CJ38" s="58"/>
      <c r="CK38" s="58"/>
      <c r="CL38" s="58"/>
      <c r="CM38" s="58"/>
      <c r="CN38" s="58"/>
      <c r="CO38" s="58"/>
      <c r="CP38" s="58"/>
      <c r="CQ38" s="71"/>
      <c r="CR38" s="58"/>
      <c r="CS38" s="58"/>
      <c r="CT38" s="58"/>
      <c r="CU38" s="58"/>
      <c r="CV38" s="58"/>
      <c r="CW38" s="58"/>
      <c r="CX38" s="58"/>
      <c r="CY38" s="58"/>
      <c r="CZ38" s="58"/>
      <c r="DA38" s="58"/>
      <c r="DB38" s="58"/>
      <c r="DC38" s="58"/>
      <c r="DD38" s="58"/>
      <c r="DE38" s="71"/>
      <c r="DF38" s="58"/>
      <c r="DG38" s="58"/>
      <c r="DH38" s="58"/>
      <c r="DI38" s="58"/>
      <c r="DJ38" s="58"/>
      <c r="DK38" s="58"/>
      <c r="DL38" s="58"/>
      <c r="DM38" s="58"/>
      <c r="DN38" s="58"/>
      <c r="DO38" s="58"/>
      <c r="DP38" s="58"/>
      <c r="DQ38" s="58"/>
      <c r="DR38" s="58"/>
      <c r="DS38" s="71"/>
      <c r="DT38" s="58"/>
      <c r="DU38" s="58"/>
      <c r="DV38" s="58"/>
      <c r="DW38" s="58"/>
      <c r="DX38" s="58"/>
      <c r="DY38" s="58"/>
      <c r="DZ38" s="58"/>
      <c r="EA38" s="58"/>
      <c r="EB38" s="58"/>
      <c r="EC38" s="58"/>
      <c r="ED38" s="58"/>
      <c r="EE38" s="58"/>
      <c r="EF38" s="58"/>
      <c r="EG38" s="71"/>
      <c r="EH38" s="58"/>
      <c r="EI38" s="58"/>
      <c r="EJ38" s="58"/>
      <c r="EK38" s="58"/>
      <c r="EL38" s="58"/>
      <c r="EM38" s="58"/>
      <c r="EN38" s="58"/>
      <c r="EO38" s="58"/>
      <c r="EP38" s="58"/>
      <c r="EQ38" s="58"/>
      <c r="ER38" s="58"/>
      <c r="ES38" s="58"/>
      <c r="ET38" s="58"/>
      <c r="EU38" s="71"/>
      <c r="EV38" s="58"/>
      <c r="EW38" s="58"/>
      <c r="EX38" s="58"/>
      <c r="EY38" s="58"/>
      <c r="EZ38" s="58"/>
      <c r="FA38" s="58"/>
      <c r="FB38" s="58"/>
      <c r="FC38" s="58"/>
      <c r="FD38" s="58"/>
      <c r="FE38" s="58"/>
      <c r="FF38" s="58"/>
      <c r="FG38" s="58"/>
      <c r="FH38" s="58"/>
      <c r="FI38" s="71"/>
      <c r="FJ38" s="58"/>
      <c r="FK38" s="58"/>
      <c r="FL38" s="58"/>
      <c r="FM38" s="58"/>
      <c r="FN38" s="58"/>
      <c r="FO38" s="58"/>
      <c r="FP38" s="58"/>
      <c r="FQ38" s="58"/>
      <c r="FR38" s="58"/>
      <c r="FS38" s="58"/>
      <c r="FT38" s="58"/>
      <c r="FU38" s="58"/>
      <c r="FV38" s="58"/>
      <c r="FW38" s="71"/>
      <c r="FX38" s="58"/>
      <c r="FY38" s="58"/>
      <c r="FZ38" s="58"/>
      <c r="GA38" s="58"/>
      <c r="GB38" s="58"/>
      <c r="GC38" s="58"/>
      <c r="GD38" s="58"/>
      <c r="GE38" s="58"/>
      <c r="GF38" s="58"/>
      <c r="GG38" s="58"/>
      <c r="GH38" s="58"/>
      <c r="GI38" s="58"/>
      <c r="GJ38" s="58"/>
      <c r="GK38" s="71"/>
      <c r="GL38" s="58"/>
      <c r="GM38" s="58"/>
      <c r="GN38" s="58"/>
      <c r="GO38" s="58"/>
      <c r="GP38" s="58"/>
      <c r="GQ38" s="58"/>
      <c r="GR38" s="58"/>
      <c r="GS38" s="58"/>
      <c r="GT38" s="58"/>
      <c r="GU38" s="58"/>
      <c r="GV38" s="58"/>
      <c r="GW38" s="58"/>
      <c r="GX38" s="58"/>
      <c r="GY38" s="71"/>
      <c r="GZ38" s="58"/>
      <c r="HA38" s="58"/>
      <c r="HB38" s="58"/>
      <c r="HC38" s="58"/>
      <c r="HD38" s="58"/>
      <c r="HE38" s="58"/>
      <c r="HF38" s="58"/>
      <c r="HG38" s="58"/>
      <c r="HH38" s="58"/>
      <c r="HI38" s="58"/>
      <c r="HJ38" s="58"/>
      <c r="HK38" s="58"/>
      <c r="HL38" s="58"/>
      <c r="HM38" s="71"/>
      <c r="HN38" s="58"/>
      <c r="HO38" s="58"/>
      <c r="HP38" s="58"/>
      <c r="HQ38" s="58"/>
      <c r="HR38" s="58"/>
      <c r="HS38" s="58"/>
      <c r="HT38" s="58"/>
      <c r="HU38" s="58"/>
      <c r="HV38" s="58"/>
      <c r="HW38" s="58"/>
      <c r="HX38" s="58"/>
      <c r="HY38" s="58"/>
      <c r="HZ38" s="58"/>
      <c r="IA38" s="71"/>
      <c r="IB38" s="58"/>
      <c r="IC38" s="58"/>
      <c r="ID38" s="58"/>
      <c r="IE38" s="58"/>
      <c r="IF38" s="58"/>
      <c r="IG38" s="58"/>
      <c r="IH38" s="58"/>
      <c r="II38" s="58"/>
      <c r="IJ38" s="58"/>
      <c r="IK38" s="58"/>
      <c r="IL38" s="58"/>
      <c r="IM38" s="58"/>
      <c r="IN38" s="58"/>
      <c r="IO38" s="71"/>
      <c r="IP38" s="58"/>
      <c r="IQ38" s="58"/>
      <c r="IR38" s="58"/>
      <c r="IS38" s="58"/>
      <c r="IT38" s="58"/>
      <c r="IU38" s="58"/>
      <c r="IV38" s="58"/>
      <c r="IW38" s="58"/>
      <c r="IX38" s="58"/>
      <c r="IY38" s="58"/>
      <c r="IZ38" s="58"/>
      <c r="JA38" s="58"/>
      <c r="JB38" s="58"/>
      <c r="JC38" s="71"/>
      <c r="JD38" s="58"/>
      <c r="JE38" s="58"/>
      <c r="JF38" s="58"/>
      <c r="JG38" s="58"/>
      <c r="JH38" s="58"/>
      <c r="JI38" s="58"/>
      <c r="JJ38" s="58"/>
      <c r="JK38" s="58"/>
      <c r="JL38" s="58"/>
      <c r="JM38" s="58"/>
      <c r="JN38" s="58"/>
      <c r="JO38" s="58"/>
      <c r="JP38" s="58"/>
      <c r="JQ38" s="71"/>
      <c r="JR38" s="58"/>
      <c r="JS38" s="58"/>
      <c r="JT38" s="58"/>
      <c r="JU38" s="58"/>
      <c r="JV38" s="58"/>
      <c r="JW38" s="58"/>
      <c r="JX38" s="58"/>
      <c r="JY38" s="58"/>
      <c r="JZ38" s="58"/>
      <c r="KA38" s="58"/>
      <c r="KB38" s="58"/>
      <c r="KC38" s="58"/>
      <c r="KD38" s="58"/>
      <c r="KE38" s="71"/>
      <c r="KF38" s="58"/>
      <c r="KG38" s="58"/>
      <c r="KH38" s="58"/>
      <c r="KI38" s="58"/>
      <c r="KJ38" s="58"/>
      <c r="KK38" s="58"/>
      <c r="KL38" s="58"/>
      <c r="KM38" s="58"/>
      <c r="KN38" s="58"/>
      <c r="KO38" s="58"/>
      <c r="KP38" s="58"/>
      <c r="KQ38" s="58"/>
      <c r="KR38" s="58"/>
      <c r="KS38" s="71"/>
      <c r="KT38" s="58"/>
      <c r="KU38" s="58"/>
      <c r="KV38" s="58"/>
      <c r="KW38" s="58"/>
      <c r="KX38" s="58"/>
      <c r="KY38" s="58"/>
      <c r="KZ38" s="58"/>
      <c r="LA38" s="58"/>
      <c r="LB38" s="58"/>
      <c r="LC38" s="58"/>
      <c r="LD38" s="58"/>
      <c r="LE38" s="58"/>
      <c r="LF38" s="58"/>
      <c r="LG38" s="71"/>
      <c r="LH38" s="58"/>
      <c r="LI38" s="58"/>
      <c r="LJ38" s="58"/>
      <c r="LK38" s="58"/>
      <c r="LL38" s="58"/>
      <c r="LM38" s="58"/>
      <c r="LN38" s="58"/>
      <c r="LO38" s="58"/>
      <c r="LP38" s="58"/>
      <c r="LQ38" s="58"/>
      <c r="LR38" s="58"/>
      <c r="LS38" s="58"/>
      <c r="LT38" s="58"/>
      <c r="LU38" s="71"/>
      <c r="LV38" s="58"/>
      <c r="LW38" s="58"/>
      <c r="LX38" s="58"/>
      <c r="LY38" s="58"/>
      <c r="LZ38" s="58"/>
      <c r="MA38" s="58"/>
      <c r="MB38" s="58"/>
      <c r="MC38" s="58"/>
      <c r="MD38" s="58"/>
      <c r="ME38" s="58"/>
      <c r="MF38" s="58"/>
      <c r="MG38" s="58"/>
      <c r="MH38" s="58"/>
      <c r="MI38" s="71"/>
      <c r="MJ38" s="58"/>
      <c r="MK38" s="58"/>
      <c r="ML38" s="58"/>
      <c r="MM38" s="58"/>
      <c r="MN38" s="58"/>
      <c r="MO38" s="58"/>
      <c r="MP38" s="58"/>
      <c r="MQ38" s="58"/>
      <c r="MR38" s="58"/>
      <c r="MS38" s="58"/>
      <c r="MT38" s="58"/>
      <c r="MU38" s="58"/>
      <c r="MV38" s="58"/>
      <c r="MW38" s="71"/>
      <c r="MX38" s="58"/>
      <c r="MY38" s="58"/>
      <c r="MZ38" s="58"/>
      <c r="NA38" s="58"/>
      <c r="NB38" s="58"/>
      <c r="NC38" s="58"/>
      <c r="ND38" s="58"/>
      <c r="NE38" s="58"/>
      <c r="NF38" s="58"/>
      <c r="NG38" s="58"/>
      <c r="NH38" s="58"/>
      <c r="NI38" s="58"/>
      <c r="NJ38" s="58"/>
      <c r="NK38" s="71"/>
      <c r="NL38" s="58"/>
      <c r="NM38" s="58"/>
      <c r="NN38" s="58"/>
      <c r="NO38" s="58"/>
      <c r="NP38" s="58"/>
      <c r="NQ38" s="58"/>
      <c r="NR38" s="58"/>
      <c r="NS38" s="58"/>
      <c r="NT38" s="58"/>
      <c r="NU38" s="58"/>
      <c r="NV38" s="58"/>
      <c r="NW38" s="58"/>
      <c r="NX38" s="58"/>
      <c r="NY38" s="71"/>
      <c r="NZ38" s="58"/>
      <c r="OA38" s="58"/>
      <c r="OB38" s="58"/>
      <c r="OC38" s="58"/>
      <c r="OD38" s="58"/>
      <c r="OE38" s="58"/>
      <c r="OF38" s="58"/>
      <c r="OG38" s="58"/>
      <c r="OH38" s="58"/>
      <c r="OI38" s="58"/>
      <c r="OJ38" s="58"/>
      <c r="OK38" s="58"/>
      <c r="OL38" s="58"/>
      <c r="OM38" s="71"/>
      <c r="ON38" s="58"/>
      <c r="OO38" s="58"/>
      <c r="OP38" s="58"/>
      <c r="OQ38" s="58"/>
      <c r="OR38" s="58"/>
      <c r="OS38" s="58"/>
      <c r="OT38" s="58"/>
      <c r="OU38" s="58"/>
      <c r="OV38" s="58"/>
      <c r="OW38" s="58"/>
      <c r="OX38" s="58"/>
      <c r="OY38" s="58"/>
      <c r="OZ38" s="58"/>
      <c r="PA38" s="71"/>
      <c r="PB38" s="58"/>
      <c r="PC38" s="58"/>
      <c r="PD38" s="58"/>
      <c r="PE38" s="58"/>
      <c r="PF38" s="58"/>
      <c r="PG38" s="58"/>
      <c r="PH38" s="58"/>
      <c r="PI38" s="58"/>
      <c r="PJ38" s="58"/>
      <c r="PK38" s="58"/>
      <c r="PL38" s="58"/>
      <c r="PM38" s="58"/>
      <c r="PN38" s="58"/>
      <c r="PO38" s="71"/>
      <c r="PP38" s="58"/>
      <c r="PQ38" s="58"/>
      <c r="PR38" s="58"/>
      <c r="PS38" s="58"/>
      <c r="PT38" s="58"/>
      <c r="PU38" s="58"/>
      <c r="PV38" s="58"/>
      <c r="PW38" s="58"/>
      <c r="PX38" s="58"/>
      <c r="PY38" s="58"/>
      <c r="PZ38" s="58"/>
      <c r="QA38" s="58"/>
      <c r="QB38" s="58"/>
      <c r="QC38" s="71"/>
      <c r="QD38" s="58"/>
      <c r="QE38" s="58"/>
      <c r="QF38" s="58"/>
      <c r="QG38" s="58"/>
      <c r="QH38" s="58"/>
      <c r="QI38" s="58"/>
      <c r="QJ38" s="58"/>
      <c r="QK38" s="58"/>
      <c r="QL38" s="58"/>
      <c r="QM38" s="58"/>
      <c r="QN38" s="58"/>
      <c r="QO38" s="58"/>
      <c r="QP38" s="58"/>
      <c r="QQ38" s="71"/>
      <c r="QR38" s="58"/>
      <c r="QS38" s="58"/>
      <c r="QT38" s="58"/>
      <c r="QU38" s="58"/>
      <c r="QV38" s="58"/>
      <c r="QW38" s="58"/>
      <c r="QX38" s="58"/>
      <c r="QY38" s="58"/>
      <c r="QZ38" s="58"/>
      <c r="RA38" s="58"/>
      <c r="RB38" s="58"/>
      <c r="RC38" s="58"/>
      <c r="RD38" s="58"/>
      <c r="RE38" s="71"/>
      <c r="RF38" s="58"/>
      <c r="RG38" s="58"/>
      <c r="RH38" s="58"/>
      <c r="RI38" s="58"/>
      <c r="RJ38" s="58"/>
      <c r="RK38" s="58"/>
      <c r="RL38" s="58"/>
      <c r="RM38" s="58"/>
      <c r="RN38" s="58"/>
      <c r="RO38" s="58"/>
      <c r="RP38" s="58"/>
      <c r="RQ38" s="58"/>
      <c r="RR38" s="58"/>
      <c r="RS38" s="71"/>
      <c r="RT38" s="58"/>
      <c r="RU38" s="58"/>
      <c r="RV38" s="58"/>
      <c r="RW38" s="58"/>
      <c r="RX38" s="58"/>
      <c r="RY38" s="58"/>
      <c r="RZ38" s="58"/>
      <c r="SA38" s="58"/>
      <c r="SB38" s="58"/>
      <c r="SC38" s="58"/>
      <c r="SD38" s="58"/>
      <c r="SE38" s="58"/>
      <c r="SF38" s="58"/>
      <c r="SG38" s="71"/>
      <c r="SH38" s="58"/>
      <c r="SI38" s="58"/>
      <c r="SJ38" s="58"/>
      <c r="SK38" s="58"/>
      <c r="SL38" s="58"/>
      <c r="SM38" s="58"/>
      <c r="SN38" s="58"/>
      <c r="SO38" s="58"/>
      <c r="SP38" s="58"/>
      <c r="SQ38" s="58"/>
      <c r="SR38" s="58"/>
      <c r="SS38" s="58"/>
      <c r="ST38" s="58"/>
      <c r="SU38" s="71"/>
      <c r="SV38" s="58"/>
      <c r="SW38" s="58"/>
      <c r="SX38" s="58"/>
      <c r="SY38" s="58"/>
      <c r="SZ38" s="58"/>
      <c r="TA38" s="58"/>
      <c r="TB38" s="58"/>
      <c r="TC38" s="58"/>
      <c r="TD38" s="58"/>
      <c r="TE38" s="58"/>
      <c r="TF38" s="58"/>
      <c r="TG38" s="58"/>
      <c r="TH38" s="58"/>
      <c r="TI38" s="71"/>
      <c r="TJ38" s="58"/>
      <c r="TK38" s="58"/>
      <c r="TL38" s="58"/>
      <c r="TM38" s="58"/>
      <c r="TN38" s="58"/>
      <c r="TO38" s="58"/>
      <c r="TP38" s="58"/>
      <c r="TQ38" s="58"/>
      <c r="TR38" s="58"/>
      <c r="TS38" s="58"/>
      <c r="TT38" s="58"/>
      <c r="TU38" s="58"/>
      <c r="TV38" s="58"/>
      <c r="TW38" s="71"/>
      <c r="TX38" s="58"/>
      <c r="TY38" s="58"/>
      <c r="TZ38" s="58"/>
      <c r="UA38" s="58"/>
      <c r="UB38" s="58"/>
      <c r="UC38" s="58"/>
      <c r="UD38" s="58"/>
      <c r="UE38" s="58"/>
      <c r="UF38" s="58"/>
      <c r="UG38" s="58"/>
      <c r="UH38" s="58"/>
      <c r="UI38" s="58"/>
      <c r="UJ38" s="58"/>
      <c r="UK38" s="71"/>
      <c r="UL38" s="58"/>
      <c r="UM38" s="58"/>
      <c r="UN38" s="58"/>
      <c r="UO38" s="58"/>
      <c r="UP38" s="58"/>
      <c r="UQ38" s="58"/>
      <c r="UR38" s="58"/>
      <c r="US38" s="58"/>
      <c r="UT38" s="58"/>
      <c r="UU38" s="58"/>
      <c r="UV38" s="58"/>
      <c r="UW38" s="58"/>
      <c r="UX38" s="58"/>
      <c r="UY38" s="71"/>
      <c r="UZ38" s="58"/>
      <c r="VA38" s="58"/>
      <c r="VB38" s="58"/>
      <c r="VC38" s="58"/>
      <c r="VD38" s="58"/>
      <c r="VE38" s="58"/>
      <c r="VF38" s="58"/>
      <c r="VG38" s="58"/>
      <c r="VH38" s="58"/>
      <c r="VI38" s="58"/>
      <c r="VJ38" s="58"/>
      <c r="VK38" s="58"/>
      <c r="VL38" s="58"/>
      <c r="VM38" s="71"/>
      <c r="VN38" s="58"/>
      <c r="VO38" s="58"/>
      <c r="VP38" s="58"/>
      <c r="VQ38" s="58"/>
      <c r="VR38" s="58"/>
      <c r="VS38" s="58"/>
      <c r="VT38" s="58"/>
      <c r="VU38" s="58"/>
      <c r="VV38" s="58"/>
      <c r="VW38" s="58"/>
      <c r="VX38" s="58"/>
      <c r="VY38" s="58"/>
      <c r="VZ38" s="58"/>
      <c r="WA38" s="71"/>
      <c r="WB38" s="58"/>
      <c r="WC38" s="58"/>
      <c r="WD38" s="58"/>
      <c r="WE38" s="58"/>
      <c r="WF38" s="58"/>
      <c r="WG38" s="58"/>
      <c r="WH38" s="58"/>
      <c r="WI38" s="58"/>
      <c r="WJ38" s="58"/>
      <c r="WK38" s="58"/>
      <c r="WL38" s="58"/>
      <c r="WM38" s="58"/>
      <c r="WN38" s="58"/>
      <c r="WO38" s="71"/>
      <c r="WP38" s="58"/>
      <c r="WQ38" s="58"/>
      <c r="WR38" s="58"/>
      <c r="WS38" s="58"/>
      <c r="WT38" s="58"/>
      <c r="WU38" s="58"/>
      <c r="WV38" s="58"/>
      <c r="WW38" s="58"/>
      <c r="WX38" s="58"/>
      <c r="WY38" s="58"/>
      <c r="WZ38" s="58"/>
      <c r="XA38" s="58"/>
      <c r="XB38" s="58"/>
      <c r="XC38" s="71"/>
      <c r="XD38" s="58"/>
      <c r="XE38" s="58"/>
      <c r="XF38" s="58"/>
      <c r="XG38" s="58"/>
      <c r="XH38" s="58"/>
      <c r="XI38" s="58"/>
      <c r="XJ38" s="58"/>
      <c r="XK38" s="58"/>
      <c r="XL38" s="58"/>
      <c r="XM38" s="58"/>
      <c r="XN38" s="58"/>
      <c r="XO38" s="58"/>
      <c r="XP38" s="58"/>
      <c r="XQ38" s="71"/>
      <c r="XR38" s="58"/>
      <c r="XS38" s="58"/>
      <c r="XT38" s="58"/>
      <c r="XU38" s="58"/>
      <c r="XV38" s="58"/>
      <c r="XW38" s="58"/>
      <c r="XX38" s="58"/>
      <c r="XY38" s="58"/>
      <c r="XZ38" s="58"/>
      <c r="YA38" s="58"/>
      <c r="YB38" s="58"/>
      <c r="YC38" s="58"/>
      <c r="YD38" s="58"/>
      <c r="YE38" s="71"/>
      <c r="YF38" s="58"/>
      <c r="YG38" s="58"/>
      <c r="YH38" s="58"/>
      <c r="YI38" s="58"/>
      <c r="YJ38" s="58"/>
      <c r="YK38" s="58"/>
      <c r="YL38" s="58"/>
      <c r="YM38" s="58"/>
      <c r="YN38" s="58"/>
      <c r="YO38" s="58"/>
      <c r="YP38" s="58"/>
      <c r="YQ38" s="58"/>
      <c r="YR38" s="58"/>
      <c r="YS38" s="71"/>
      <c r="YT38" s="58"/>
      <c r="YU38" s="58"/>
      <c r="YV38" s="58"/>
      <c r="YW38" s="58"/>
      <c r="YX38" s="58"/>
      <c r="YY38" s="58"/>
      <c r="YZ38" s="58"/>
      <c r="ZA38" s="58"/>
      <c r="ZB38" s="58"/>
      <c r="ZC38" s="58"/>
      <c r="ZD38" s="58"/>
      <c r="ZE38" s="58"/>
      <c r="ZF38" s="58"/>
      <c r="ZG38" s="71"/>
      <c r="ZH38" s="58"/>
      <c r="ZI38" s="58"/>
      <c r="ZJ38" s="58"/>
      <c r="ZK38" s="58"/>
      <c r="ZL38" s="58"/>
      <c r="ZM38" s="58"/>
      <c r="ZN38" s="58"/>
      <c r="ZO38" s="58"/>
      <c r="ZP38" s="58"/>
      <c r="ZQ38" s="58"/>
      <c r="ZR38" s="58"/>
      <c r="ZS38" s="58"/>
      <c r="ZT38" s="58"/>
      <c r="ZU38" s="71"/>
      <c r="ZV38" s="58"/>
      <c r="ZW38" s="58"/>
      <c r="ZX38" s="58"/>
      <c r="ZY38" s="58"/>
      <c r="ZZ38" s="58"/>
      <c r="AAA38" s="58"/>
      <c r="AAB38" s="58"/>
      <c r="AAC38" s="58"/>
      <c r="AAD38" s="58"/>
      <c r="AAE38" s="58"/>
      <c r="AAF38" s="58"/>
      <c r="AAG38" s="58"/>
      <c r="AAH38" s="58"/>
      <c r="AAI38" s="71"/>
      <c r="AAJ38" s="58"/>
      <c r="AAK38" s="58"/>
      <c r="AAL38" s="58"/>
      <c r="AAM38" s="58"/>
      <c r="AAN38" s="58"/>
      <c r="AAO38" s="58"/>
      <c r="AAP38" s="58"/>
      <c r="AAQ38" s="58"/>
      <c r="AAR38" s="58"/>
      <c r="AAS38" s="58"/>
      <c r="AAT38" s="58"/>
      <c r="AAU38" s="58"/>
      <c r="AAV38" s="58"/>
      <c r="AAW38" s="71"/>
      <c r="AAX38" s="58"/>
      <c r="AAY38" s="58"/>
      <c r="AAZ38" s="58"/>
      <c r="ABA38" s="58"/>
      <c r="ABB38" s="58"/>
      <c r="ABC38" s="58"/>
      <c r="ABD38" s="58"/>
      <c r="ABE38" s="58"/>
      <c r="ABF38" s="58"/>
      <c r="ABG38" s="58"/>
      <c r="ABH38" s="58"/>
      <c r="ABI38" s="58"/>
      <c r="ABJ38" s="58"/>
      <c r="ABK38" s="71"/>
      <c r="ABL38" s="58"/>
      <c r="ABM38" s="58"/>
      <c r="ABN38" s="58"/>
      <c r="ABO38" s="58"/>
      <c r="ABP38" s="58"/>
      <c r="ABQ38" s="58"/>
      <c r="ABR38" s="58"/>
      <c r="ABS38" s="58"/>
      <c r="ABT38" s="58"/>
      <c r="ABU38" s="58"/>
      <c r="ABV38" s="58"/>
      <c r="ABW38" s="58"/>
      <c r="ABX38" s="58"/>
      <c r="ABY38" s="71"/>
      <c r="ABZ38" s="58"/>
      <c r="ACA38" s="58"/>
      <c r="ACB38" s="58"/>
      <c r="ACC38" s="58"/>
      <c r="ACD38" s="58"/>
      <c r="ACE38" s="58"/>
      <c r="ACF38" s="58"/>
      <c r="ACG38" s="58"/>
      <c r="ACH38" s="58"/>
      <c r="ACI38" s="58"/>
      <c r="ACJ38" s="58"/>
      <c r="ACK38" s="58"/>
      <c r="ACL38" s="58"/>
      <c r="ACM38" s="71"/>
      <c r="ACN38" s="58"/>
      <c r="ACO38" s="58"/>
      <c r="ACP38" s="58"/>
      <c r="ACQ38" s="58"/>
      <c r="ACR38" s="58"/>
      <c r="ACS38" s="58"/>
      <c r="ACT38" s="58"/>
      <c r="ACU38" s="58"/>
      <c r="ACV38" s="58"/>
      <c r="ACW38" s="58"/>
      <c r="ACX38" s="58"/>
      <c r="ACY38" s="58"/>
      <c r="ACZ38" s="58"/>
      <c r="ADA38" s="71"/>
      <c r="ADB38" s="58"/>
      <c r="ADC38" s="58"/>
      <c r="ADD38" s="58"/>
      <c r="ADE38" s="58"/>
      <c r="ADF38" s="58"/>
      <c r="ADG38" s="58"/>
      <c r="ADH38" s="58"/>
      <c r="ADI38" s="58"/>
      <c r="ADJ38" s="58"/>
      <c r="ADK38" s="58"/>
      <c r="ADL38" s="58"/>
      <c r="ADM38" s="58"/>
      <c r="ADN38" s="58"/>
      <c r="ADO38" s="71"/>
      <c r="ADP38" s="58"/>
      <c r="ADQ38" s="58"/>
      <c r="ADR38" s="58"/>
      <c r="ADS38" s="58"/>
      <c r="ADT38" s="58"/>
      <c r="ADU38" s="58"/>
      <c r="ADV38" s="58"/>
      <c r="ADW38" s="58"/>
      <c r="ADX38" s="58"/>
      <c r="ADY38" s="58"/>
      <c r="ADZ38" s="58"/>
      <c r="AEA38" s="58"/>
      <c r="AEB38" s="58"/>
      <c r="AEC38" s="71"/>
      <c r="AED38" s="58"/>
      <c r="AEE38" s="58"/>
      <c r="AEF38" s="58"/>
      <c r="AEG38" s="58"/>
      <c r="AEH38" s="58"/>
      <c r="AEI38" s="58"/>
      <c r="AEJ38" s="58"/>
      <c r="AEK38" s="58"/>
      <c r="AEL38" s="58"/>
      <c r="AEM38" s="58"/>
      <c r="AEN38" s="58"/>
      <c r="AEO38" s="58"/>
      <c r="AEP38" s="58"/>
      <c r="AEQ38" s="71"/>
      <c r="AER38" s="58"/>
      <c r="AES38" s="58"/>
      <c r="AET38" s="58"/>
      <c r="AEU38" s="58"/>
      <c r="AEV38" s="58"/>
      <c r="AEW38" s="58"/>
      <c r="AEX38" s="58"/>
      <c r="AEY38" s="58"/>
      <c r="AEZ38" s="58"/>
      <c r="AFA38" s="58"/>
      <c r="AFB38" s="58"/>
      <c r="AFC38" s="58"/>
      <c r="AFD38" s="58"/>
      <c r="AFE38" s="71"/>
      <c r="AFF38" s="58"/>
      <c r="AFG38" s="58"/>
      <c r="AFH38" s="58"/>
      <c r="AFI38" s="58"/>
      <c r="AFJ38" s="58"/>
      <c r="AFK38" s="58"/>
      <c r="AFL38" s="58"/>
      <c r="AFM38" s="58"/>
      <c r="AFN38" s="58"/>
      <c r="AFO38" s="58"/>
      <c r="AFP38" s="58"/>
      <c r="AFQ38" s="58"/>
      <c r="AFR38" s="58"/>
      <c r="AFS38" s="71"/>
      <c r="AFT38" s="58"/>
      <c r="AFU38" s="58"/>
      <c r="AFV38" s="58"/>
      <c r="AFW38" s="58"/>
      <c r="AFX38" s="58"/>
      <c r="AFY38" s="58"/>
      <c r="AFZ38" s="58"/>
      <c r="AGA38" s="58"/>
      <c r="AGB38" s="58"/>
      <c r="AGC38" s="58"/>
      <c r="AGD38" s="58"/>
      <c r="AGE38" s="58"/>
      <c r="AGF38" s="58"/>
      <c r="AGG38" s="71"/>
      <c r="AGH38" s="58"/>
      <c r="AGI38" s="58"/>
      <c r="AGJ38" s="58"/>
      <c r="AGK38" s="58"/>
      <c r="AGL38" s="58"/>
      <c r="AGM38" s="58"/>
      <c r="AGN38" s="58"/>
      <c r="AGO38" s="58"/>
      <c r="AGP38" s="58"/>
      <c r="AGQ38" s="58"/>
      <c r="AGR38" s="58"/>
      <c r="AGS38" s="58"/>
      <c r="AGT38" s="58"/>
      <c r="AGU38" s="71"/>
      <c r="AGV38" s="58"/>
      <c r="AGW38" s="58"/>
      <c r="AGX38" s="58"/>
      <c r="AGY38" s="58"/>
      <c r="AGZ38" s="58"/>
      <c r="AHA38" s="58"/>
      <c r="AHB38" s="58"/>
      <c r="AHC38" s="58"/>
      <c r="AHD38" s="58"/>
      <c r="AHE38" s="58"/>
      <c r="AHF38" s="58"/>
      <c r="AHG38" s="58"/>
      <c r="AHH38" s="58"/>
      <c r="AHI38" s="71"/>
      <c r="AHJ38" s="58"/>
      <c r="AHK38" s="58"/>
      <c r="AHL38" s="58"/>
      <c r="AHM38" s="58"/>
      <c r="AHN38" s="58"/>
      <c r="AHO38" s="58"/>
      <c r="AHP38" s="58"/>
      <c r="AHQ38" s="58"/>
      <c r="AHR38" s="58"/>
      <c r="AHS38" s="58"/>
      <c r="AHT38" s="58"/>
      <c r="AHU38" s="58"/>
      <c r="AHV38" s="58"/>
      <c r="AHW38" s="71"/>
      <c r="AHX38" s="58"/>
      <c r="AHY38" s="58"/>
      <c r="AHZ38" s="58"/>
      <c r="AIA38" s="58"/>
      <c r="AIB38" s="58"/>
      <c r="AIC38" s="58"/>
      <c r="AID38" s="58"/>
      <c r="AIE38" s="58"/>
      <c r="AIF38" s="58"/>
      <c r="AIG38" s="58"/>
      <c r="AIH38" s="58"/>
      <c r="AII38" s="58"/>
      <c r="AIJ38" s="58"/>
      <c r="AIK38" s="71"/>
      <c r="AIL38" s="58"/>
      <c r="AIM38" s="58"/>
      <c r="AIN38" s="58"/>
      <c r="AIO38" s="58"/>
      <c r="AIP38" s="58"/>
      <c r="AIQ38" s="58"/>
      <c r="AIR38" s="58"/>
      <c r="AIS38" s="58"/>
      <c r="AIT38" s="58"/>
      <c r="AIU38" s="58"/>
      <c r="AIV38" s="58"/>
      <c r="AIW38" s="58"/>
      <c r="AIX38" s="58"/>
      <c r="AIY38" s="71"/>
      <c r="AIZ38" s="58"/>
      <c r="AJA38" s="58"/>
      <c r="AJB38" s="58"/>
      <c r="AJC38" s="58"/>
      <c r="AJD38" s="58"/>
      <c r="AJE38" s="58"/>
      <c r="AJF38" s="58"/>
      <c r="AJG38" s="58"/>
      <c r="AJH38" s="58"/>
      <c r="AJI38" s="58"/>
      <c r="AJJ38" s="58"/>
      <c r="AJK38" s="58"/>
      <c r="AJL38" s="58"/>
      <c r="AJM38" s="71"/>
      <c r="AJN38" s="58"/>
      <c r="AJO38" s="58"/>
      <c r="AJP38" s="58"/>
      <c r="AJQ38" s="58"/>
      <c r="AJR38" s="58"/>
      <c r="AJS38" s="58"/>
      <c r="AJT38" s="58"/>
      <c r="AJU38" s="58"/>
      <c r="AJV38" s="58"/>
      <c r="AJW38" s="58"/>
      <c r="AJX38" s="58"/>
      <c r="AJY38" s="58"/>
      <c r="AJZ38" s="58"/>
      <c r="AKA38" s="71"/>
      <c r="AKB38" s="58"/>
      <c r="AKC38" s="58"/>
      <c r="AKD38" s="58"/>
      <c r="AKE38" s="58"/>
      <c r="AKF38" s="58"/>
      <c r="AKG38" s="58"/>
      <c r="AKH38" s="58"/>
      <c r="AKI38" s="58"/>
      <c r="AKJ38" s="58"/>
      <c r="AKK38" s="58"/>
      <c r="AKL38" s="58"/>
      <c r="AKM38" s="58"/>
      <c r="AKN38" s="58"/>
      <c r="AKO38" s="71"/>
      <c r="AKP38" s="58"/>
      <c r="AKQ38" s="58"/>
      <c r="AKR38" s="58"/>
      <c r="AKS38" s="58"/>
      <c r="AKT38" s="58"/>
      <c r="AKU38" s="58"/>
      <c r="AKV38" s="58"/>
      <c r="AKW38" s="58"/>
      <c r="AKX38" s="58"/>
      <c r="AKY38" s="58"/>
      <c r="AKZ38" s="58"/>
      <c r="ALA38" s="58"/>
      <c r="ALB38" s="58"/>
      <c r="ALC38" s="71"/>
      <c r="ALD38" s="58"/>
      <c r="ALE38" s="58"/>
      <c r="ALF38" s="58"/>
      <c r="ALG38" s="58"/>
      <c r="ALH38" s="58"/>
      <c r="ALI38" s="58"/>
      <c r="ALJ38" s="58"/>
      <c r="ALK38" s="58"/>
      <c r="ALL38" s="58"/>
      <c r="ALM38" s="58"/>
      <c r="ALN38" s="58"/>
      <c r="ALO38" s="58"/>
      <c r="ALP38" s="58"/>
      <c r="ALQ38" s="71"/>
      <c r="ALR38" s="58"/>
      <c r="ALS38" s="58"/>
      <c r="ALT38" s="58"/>
      <c r="ALU38" s="58"/>
      <c r="ALV38" s="58"/>
      <c r="ALW38" s="58"/>
      <c r="ALX38" s="58"/>
      <c r="ALY38" s="58"/>
      <c r="ALZ38" s="58"/>
      <c r="AMA38" s="58"/>
      <c r="AMB38" s="58"/>
      <c r="AMC38" s="58"/>
      <c r="AMD38" s="58"/>
      <c r="AME38" s="71"/>
      <c r="AMF38" s="58"/>
      <c r="AMG38" s="58"/>
      <c r="AMH38" s="58"/>
      <c r="AMI38" s="58"/>
      <c r="AMJ38" s="58"/>
      <c r="AMK38" s="58"/>
      <c r="AML38" s="58"/>
      <c r="AMM38" s="58"/>
      <c r="AMN38" s="58"/>
      <c r="AMO38" s="58"/>
      <c r="AMP38" s="58"/>
      <c r="AMQ38" s="58"/>
      <c r="AMR38" s="58"/>
      <c r="AMS38" s="71"/>
      <c r="AMT38" s="58"/>
      <c r="AMU38" s="58"/>
      <c r="AMV38" s="58"/>
      <c r="AMW38" s="58"/>
      <c r="AMX38" s="58"/>
      <c r="AMY38" s="58"/>
      <c r="AMZ38" s="58"/>
      <c r="ANA38" s="58"/>
      <c r="ANB38" s="58"/>
      <c r="ANC38" s="58"/>
      <c r="AND38" s="58"/>
      <c r="ANE38" s="58"/>
      <c r="ANF38" s="58"/>
      <c r="ANG38" s="71"/>
      <c r="ANH38" s="58"/>
      <c r="ANI38" s="58"/>
      <c r="ANJ38" s="58"/>
      <c r="ANK38" s="58"/>
      <c r="ANL38" s="58"/>
      <c r="ANM38" s="58"/>
      <c r="ANN38" s="58"/>
      <c r="ANO38" s="58"/>
      <c r="ANP38" s="58"/>
      <c r="ANQ38" s="58"/>
      <c r="ANR38" s="58"/>
      <c r="ANS38" s="58"/>
      <c r="ANT38" s="58"/>
      <c r="ANU38" s="71"/>
      <c r="ANV38" s="58"/>
      <c r="ANW38" s="58"/>
      <c r="ANX38" s="58"/>
      <c r="ANY38" s="58"/>
      <c r="ANZ38" s="58"/>
      <c r="AOA38" s="58"/>
      <c r="AOB38" s="58"/>
      <c r="AOC38" s="58"/>
      <c r="AOD38" s="58"/>
      <c r="AOE38" s="58"/>
      <c r="AOF38" s="58"/>
      <c r="AOG38" s="58"/>
      <c r="AOH38" s="58"/>
      <c r="AOI38" s="71"/>
      <c r="AOJ38" s="58"/>
      <c r="AOK38" s="58"/>
      <c r="AOL38" s="58"/>
      <c r="AOM38" s="58"/>
      <c r="AON38" s="58"/>
      <c r="AOO38" s="58"/>
      <c r="AOP38" s="58"/>
      <c r="AOQ38" s="58"/>
      <c r="AOR38" s="58"/>
      <c r="AOS38" s="58"/>
      <c r="AOT38" s="58"/>
      <c r="AOU38" s="58"/>
      <c r="AOV38" s="58"/>
      <c r="AOW38" s="71"/>
      <c r="AOX38" s="58"/>
      <c r="AOY38" s="58"/>
      <c r="AOZ38" s="58"/>
      <c r="APA38" s="58"/>
      <c r="APB38" s="58"/>
      <c r="APC38" s="58"/>
      <c r="APD38" s="58"/>
      <c r="APE38" s="58"/>
      <c r="APF38" s="58"/>
      <c r="APG38" s="58"/>
      <c r="APH38" s="58"/>
      <c r="API38" s="58"/>
      <c r="APJ38" s="58"/>
      <c r="APK38" s="71"/>
      <c r="APL38" s="58"/>
      <c r="APM38" s="58"/>
      <c r="APN38" s="58"/>
      <c r="APO38" s="58"/>
      <c r="APP38" s="58"/>
      <c r="APQ38" s="58"/>
      <c r="APR38" s="58"/>
      <c r="APS38" s="58"/>
      <c r="APT38" s="58"/>
      <c r="APU38" s="58"/>
      <c r="APV38" s="58"/>
      <c r="APW38" s="58"/>
      <c r="APX38" s="58"/>
      <c r="APY38" s="71"/>
      <c r="APZ38" s="58"/>
      <c r="AQA38" s="58"/>
      <c r="AQB38" s="58"/>
      <c r="AQC38" s="58"/>
      <c r="AQD38" s="58"/>
      <c r="AQE38" s="58"/>
      <c r="AQF38" s="58"/>
      <c r="AQG38" s="58"/>
      <c r="AQH38" s="58"/>
      <c r="AQI38" s="58"/>
      <c r="AQJ38" s="58"/>
      <c r="AQK38" s="58"/>
      <c r="AQL38" s="58"/>
      <c r="AQM38" s="71"/>
      <c r="AQN38" s="58"/>
      <c r="AQO38" s="58"/>
      <c r="AQP38" s="58"/>
      <c r="AQQ38" s="58"/>
      <c r="AQR38" s="58"/>
      <c r="AQS38" s="58"/>
      <c r="AQT38" s="58"/>
      <c r="AQU38" s="58"/>
      <c r="AQV38" s="58"/>
      <c r="AQW38" s="58"/>
      <c r="AQX38" s="58"/>
      <c r="AQY38" s="58"/>
      <c r="AQZ38" s="58"/>
      <c r="ARA38" s="71"/>
      <c r="ARB38" s="58"/>
      <c r="ARC38" s="58"/>
      <c r="ARD38" s="58"/>
      <c r="ARE38" s="58"/>
      <c r="ARF38" s="58"/>
      <c r="ARG38" s="58"/>
      <c r="ARH38" s="58"/>
      <c r="ARI38" s="58"/>
      <c r="ARJ38" s="58"/>
      <c r="ARK38" s="58"/>
      <c r="ARL38" s="58"/>
      <c r="ARM38" s="58"/>
      <c r="ARN38" s="58"/>
      <c r="ARO38" s="71"/>
      <c r="ARP38" s="58"/>
      <c r="ARQ38" s="58"/>
      <c r="ARR38" s="58"/>
      <c r="ARS38" s="58"/>
      <c r="ART38" s="58"/>
      <c r="ARU38" s="58"/>
      <c r="ARV38" s="58"/>
      <c r="ARW38" s="58"/>
      <c r="ARX38" s="58"/>
      <c r="ARY38" s="58"/>
      <c r="ARZ38" s="58"/>
      <c r="ASA38" s="58"/>
      <c r="ASB38" s="58"/>
      <c r="ASC38" s="71"/>
      <c r="ASD38" s="58"/>
      <c r="ASE38" s="58"/>
      <c r="ASF38" s="58"/>
      <c r="ASG38" s="58"/>
      <c r="ASH38" s="58"/>
      <c r="ASI38" s="58"/>
      <c r="ASJ38" s="58"/>
      <c r="ASK38" s="58"/>
      <c r="ASL38" s="58"/>
      <c r="ASM38" s="58"/>
      <c r="ASN38" s="58"/>
      <c r="ASO38" s="58"/>
      <c r="ASP38" s="58"/>
      <c r="ASQ38" s="71"/>
      <c r="ASR38" s="58"/>
      <c r="ASS38" s="58"/>
      <c r="AST38" s="58"/>
      <c r="ASU38" s="58"/>
      <c r="ASV38" s="58"/>
      <c r="ASW38" s="58"/>
      <c r="ASX38" s="58"/>
      <c r="ASY38" s="58"/>
      <c r="ASZ38" s="58"/>
      <c r="ATA38" s="58"/>
      <c r="ATB38" s="58"/>
      <c r="ATC38" s="58"/>
      <c r="ATD38" s="58"/>
      <c r="ATE38" s="71"/>
      <c r="ATF38" s="58"/>
      <c r="ATG38" s="58"/>
      <c r="ATH38" s="58"/>
      <c r="ATI38" s="58"/>
      <c r="ATJ38" s="58"/>
      <c r="ATK38" s="58"/>
      <c r="ATL38" s="58"/>
      <c r="ATM38" s="58"/>
      <c r="ATN38" s="58"/>
      <c r="ATO38" s="58"/>
      <c r="ATP38" s="58"/>
      <c r="ATQ38" s="58"/>
      <c r="ATR38" s="58"/>
      <c r="ATS38" s="71"/>
      <c r="ATT38" s="58"/>
      <c r="ATU38" s="58"/>
      <c r="ATV38" s="58"/>
      <c r="ATW38" s="58"/>
      <c r="ATX38" s="58"/>
      <c r="ATY38" s="58"/>
      <c r="ATZ38" s="58"/>
      <c r="AUA38" s="58"/>
      <c r="AUB38" s="58"/>
      <c r="AUC38" s="58"/>
      <c r="AUD38" s="58"/>
      <c r="AUE38" s="58"/>
      <c r="AUF38" s="58"/>
      <c r="AUG38" s="71"/>
      <c r="AUH38" s="58"/>
      <c r="AUI38" s="58"/>
      <c r="AUJ38" s="58"/>
      <c r="AUK38" s="58"/>
      <c r="AUL38" s="58"/>
      <c r="AUM38" s="58"/>
      <c r="AUN38" s="58"/>
      <c r="AUO38" s="58"/>
      <c r="AUP38" s="58"/>
      <c r="AUQ38" s="58"/>
      <c r="AUR38" s="58"/>
      <c r="AUS38" s="58"/>
      <c r="AUT38" s="58"/>
      <c r="AUU38" s="71"/>
      <c r="AUV38" s="58"/>
      <c r="AUW38" s="58"/>
      <c r="AUX38" s="58"/>
      <c r="AUY38" s="58"/>
      <c r="AUZ38" s="58"/>
      <c r="AVA38" s="58"/>
      <c r="AVB38" s="58"/>
      <c r="AVC38" s="58"/>
      <c r="AVD38" s="58"/>
      <c r="AVE38" s="58"/>
      <c r="AVF38" s="58"/>
      <c r="AVG38" s="58"/>
      <c r="AVH38" s="58"/>
      <c r="AVI38" s="71"/>
      <c r="AVJ38" s="58"/>
      <c r="AVK38" s="58"/>
      <c r="AVL38" s="58"/>
      <c r="AVM38" s="58"/>
      <c r="AVN38" s="58"/>
      <c r="AVO38" s="58"/>
      <c r="AVP38" s="58"/>
      <c r="AVQ38" s="58"/>
      <c r="AVR38" s="58"/>
      <c r="AVS38" s="58"/>
      <c r="AVT38" s="58"/>
      <c r="AVU38" s="58"/>
      <c r="AVV38" s="58"/>
      <c r="AVW38" s="71"/>
      <c r="AVX38" s="58"/>
      <c r="AVY38" s="58"/>
      <c r="AVZ38" s="58"/>
      <c r="AWA38" s="58"/>
      <c r="AWB38" s="58"/>
      <c r="AWC38" s="58"/>
      <c r="AWD38" s="58"/>
      <c r="AWE38" s="58"/>
      <c r="AWF38" s="58"/>
      <c r="AWG38" s="58"/>
      <c r="AWH38" s="58"/>
      <c r="AWI38" s="58"/>
      <c r="AWJ38" s="58"/>
      <c r="AWK38" s="71"/>
      <c r="AWL38" s="58"/>
      <c r="AWM38" s="58"/>
      <c r="AWN38" s="58"/>
      <c r="AWO38" s="58"/>
      <c r="AWP38" s="58"/>
      <c r="AWQ38" s="58"/>
      <c r="AWR38" s="58"/>
      <c r="AWS38" s="58"/>
      <c r="AWT38" s="58"/>
      <c r="AWU38" s="58"/>
      <c r="AWV38" s="58"/>
      <c r="AWW38" s="58"/>
      <c r="AWX38" s="58"/>
      <c r="AWY38" s="71"/>
      <c r="AWZ38" s="58"/>
      <c r="AXA38" s="58"/>
      <c r="AXB38" s="58"/>
      <c r="AXC38" s="58"/>
      <c r="AXD38" s="58"/>
      <c r="AXE38" s="58"/>
      <c r="AXF38" s="58"/>
      <c r="AXG38" s="58"/>
      <c r="AXH38" s="58"/>
      <c r="AXI38" s="58"/>
      <c r="AXJ38" s="58"/>
      <c r="AXK38" s="58"/>
      <c r="AXL38" s="58"/>
      <c r="AXM38" s="71"/>
      <c r="AXN38" s="58"/>
      <c r="AXO38" s="58"/>
      <c r="AXP38" s="58"/>
      <c r="AXQ38" s="58"/>
      <c r="AXR38" s="58"/>
      <c r="AXS38" s="58"/>
      <c r="AXT38" s="58"/>
      <c r="AXU38" s="58"/>
      <c r="AXV38" s="58"/>
      <c r="AXW38" s="58"/>
      <c r="AXX38" s="58"/>
      <c r="AXY38" s="58"/>
      <c r="AXZ38" s="58"/>
      <c r="AYA38" s="71"/>
      <c r="AYB38" s="58"/>
      <c r="AYC38" s="58"/>
      <c r="AYD38" s="58"/>
      <c r="AYE38" s="58"/>
      <c r="AYF38" s="58"/>
      <c r="AYG38" s="58"/>
      <c r="AYH38" s="58"/>
      <c r="AYI38" s="58"/>
      <c r="AYJ38" s="58"/>
      <c r="AYK38" s="58"/>
      <c r="AYL38" s="58"/>
      <c r="AYM38" s="58"/>
      <c r="AYN38" s="58"/>
      <c r="AYO38" s="71"/>
      <c r="AYP38" s="58"/>
      <c r="AYQ38" s="58"/>
      <c r="AYR38" s="58"/>
      <c r="AYS38" s="58"/>
      <c r="AYT38" s="58"/>
      <c r="AYU38" s="58"/>
      <c r="AYV38" s="58"/>
      <c r="AYW38" s="58"/>
      <c r="AYX38" s="58"/>
      <c r="AYY38" s="58"/>
      <c r="AYZ38" s="58"/>
      <c r="AZA38" s="58"/>
      <c r="AZB38" s="58"/>
      <c r="AZC38" s="71"/>
      <c r="AZD38" s="58"/>
      <c r="AZE38" s="58"/>
      <c r="AZF38" s="58"/>
      <c r="AZG38" s="58"/>
      <c r="AZH38" s="58"/>
      <c r="AZI38" s="58"/>
      <c r="AZJ38" s="58"/>
      <c r="AZK38" s="58"/>
      <c r="AZL38" s="58"/>
      <c r="AZM38" s="58"/>
      <c r="AZN38" s="58"/>
      <c r="AZO38" s="58"/>
      <c r="AZP38" s="58"/>
      <c r="AZQ38" s="71"/>
      <c r="AZR38" s="58"/>
      <c r="AZS38" s="58"/>
      <c r="AZT38" s="58"/>
      <c r="AZU38" s="58"/>
      <c r="AZV38" s="58"/>
      <c r="AZW38" s="58"/>
      <c r="AZX38" s="58"/>
      <c r="AZY38" s="58"/>
      <c r="AZZ38" s="58"/>
      <c r="BAA38" s="58"/>
      <c r="BAB38" s="58"/>
      <c r="BAC38" s="58"/>
      <c r="BAD38" s="58"/>
      <c r="BAE38" s="71"/>
      <c r="BAF38" s="58"/>
      <c r="BAG38" s="58"/>
      <c r="BAH38" s="58"/>
      <c r="BAI38" s="58"/>
      <c r="BAJ38" s="58"/>
      <c r="BAK38" s="58"/>
      <c r="BAL38" s="58"/>
      <c r="BAM38" s="58"/>
      <c r="BAN38" s="58"/>
      <c r="BAO38" s="58"/>
      <c r="BAP38" s="58"/>
      <c r="BAQ38" s="58"/>
      <c r="BAR38" s="58"/>
      <c r="BAS38" s="71"/>
      <c r="BAT38" s="58"/>
      <c r="BAU38" s="58"/>
      <c r="BAV38" s="58"/>
      <c r="BAW38" s="58"/>
      <c r="BAX38" s="58"/>
      <c r="BAY38" s="58"/>
      <c r="BAZ38" s="58"/>
      <c r="BBA38" s="58"/>
      <c r="BBB38" s="58"/>
      <c r="BBC38" s="58"/>
      <c r="BBD38" s="58"/>
      <c r="BBE38" s="58"/>
      <c r="BBF38" s="58"/>
      <c r="BBG38" s="71"/>
      <c r="BBH38" s="58"/>
      <c r="BBI38" s="58"/>
      <c r="BBJ38" s="58"/>
      <c r="BBK38" s="58"/>
      <c r="BBL38" s="58"/>
      <c r="BBM38" s="58"/>
      <c r="BBN38" s="58"/>
      <c r="BBO38" s="58"/>
      <c r="BBP38" s="58"/>
      <c r="BBQ38" s="58"/>
      <c r="BBR38" s="58"/>
      <c r="BBS38" s="58"/>
      <c r="BBT38" s="58"/>
      <c r="BBU38" s="71"/>
      <c r="BBV38" s="58"/>
      <c r="BBW38" s="58"/>
      <c r="BBX38" s="58"/>
      <c r="BBY38" s="58"/>
      <c r="BBZ38" s="58"/>
      <c r="BCA38" s="58"/>
      <c r="BCB38" s="58"/>
      <c r="BCC38" s="58"/>
      <c r="BCD38" s="58"/>
      <c r="BCE38" s="58"/>
      <c r="BCF38" s="58"/>
      <c r="BCG38" s="58"/>
      <c r="BCH38" s="58"/>
      <c r="BCI38" s="71"/>
      <c r="BCJ38" s="58"/>
      <c r="BCK38" s="58"/>
      <c r="BCL38" s="58"/>
      <c r="BCM38" s="58"/>
      <c r="BCN38" s="58"/>
      <c r="BCO38" s="58"/>
      <c r="BCP38" s="58"/>
      <c r="BCQ38" s="58"/>
      <c r="BCR38" s="58"/>
      <c r="BCS38" s="58"/>
      <c r="BCT38" s="58"/>
      <c r="BCU38" s="58"/>
      <c r="BCV38" s="58"/>
      <c r="BCW38" s="71"/>
      <c r="BCX38" s="58"/>
      <c r="BCY38" s="58"/>
      <c r="BCZ38" s="58"/>
      <c r="BDA38" s="58"/>
      <c r="BDB38" s="58"/>
      <c r="BDC38" s="58"/>
      <c r="BDD38" s="58"/>
      <c r="BDE38" s="58"/>
      <c r="BDF38" s="58"/>
      <c r="BDG38" s="58"/>
      <c r="BDH38" s="58"/>
      <c r="BDI38" s="58"/>
      <c r="BDJ38" s="58"/>
      <c r="BDK38" s="71"/>
      <c r="BDL38" s="58"/>
      <c r="BDM38" s="58"/>
      <c r="BDN38" s="58"/>
      <c r="BDO38" s="58"/>
      <c r="BDP38" s="58"/>
      <c r="BDQ38" s="58"/>
      <c r="BDR38" s="58"/>
      <c r="BDS38" s="58"/>
      <c r="BDT38" s="58"/>
      <c r="BDU38" s="58"/>
      <c r="BDV38" s="58"/>
      <c r="BDW38" s="58"/>
      <c r="BDX38" s="58"/>
      <c r="BDY38" s="71"/>
      <c r="BDZ38" s="58"/>
      <c r="BEA38" s="58"/>
      <c r="BEB38" s="58"/>
      <c r="BEC38" s="58"/>
      <c r="BED38" s="58"/>
      <c r="BEE38" s="58"/>
      <c r="BEF38" s="58"/>
      <c r="BEG38" s="58"/>
      <c r="BEH38" s="58"/>
      <c r="BEI38" s="58"/>
      <c r="BEJ38" s="58"/>
      <c r="BEK38" s="58"/>
      <c r="BEL38" s="58"/>
      <c r="BEM38" s="71"/>
      <c r="BEN38" s="58"/>
      <c r="BEO38" s="58"/>
      <c r="BEP38" s="58"/>
      <c r="BEQ38" s="58"/>
      <c r="BER38" s="58"/>
      <c r="BES38" s="58"/>
      <c r="BET38" s="58"/>
      <c r="BEU38" s="58"/>
      <c r="BEV38" s="58"/>
      <c r="BEW38" s="58"/>
      <c r="BEX38" s="58"/>
      <c r="BEY38" s="58"/>
      <c r="BEZ38" s="58"/>
      <c r="BFA38" s="71"/>
      <c r="BFB38" s="58"/>
      <c r="BFC38" s="58"/>
      <c r="BFD38" s="58"/>
      <c r="BFE38" s="58"/>
      <c r="BFF38" s="58"/>
      <c r="BFG38" s="58"/>
      <c r="BFH38" s="58"/>
      <c r="BFI38" s="58"/>
      <c r="BFJ38" s="58"/>
      <c r="BFK38" s="58"/>
      <c r="BFL38" s="58"/>
      <c r="BFM38" s="58"/>
      <c r="BFN38" s="58"/>
      <c r="BFO38" s="71"/>
      <c r="BFP38" s="58"/>
      <c r="BFQ38" s="58"/>
      <c r="BFR38" s="58"/>
      <c r="BFS38" s="58"/>
      <c r="BFT38" s="58"/>
      <c r="BFU38" s="58"/>
      <c r="BFV38" s="58"/>
      <c r="BFW38" s="58"/>
      <c r="BFX38" s="58"/>
      <c r="BFY38" s="58"/>
      <c r="BFZ38" s="58"/>
      <c r="BGA38" s="58"/>
      <c r="BGB38" s="58"/>
      <c r="BGC38" s="71"/>
      <c r="BGD38" s="58"/>
      <c r="BGE38" s="58"/>
      <c r="BGF38" s="58"/>
      <c r="BGG38" s="58"/>
      <c r="BGH38" s="58"/>
      <c r="BGI38" s="58"/>
      <c r="BGJ38" s="58"/>
      <c r="BGK38" s="58"/>
      <c r="BGL38" s="58"/>
      <c r="BGM38" s="58"/>
      <c r="BGN38" s="58"/>
      <c r="BGO38" s="58"/>
      <c r="BGP38" s="58"/>
      <c r="BGQ38" s="71"/>
      <c r="BGR38" s="58"/>
      <c r="BGS38" s="58"/>
      <c r="BGT38" s="58"/>
      <c r="BGU38" s="58"/>
      <c r="BGV38" s="58"/>
      <c r="BGW38" s="58"/>
      <c r="BGX38" s="58"/>
      <c r="BGY38" s="58"/>
      <c r="BGZ38" s="58"/>
      <c r="BHA38" s="58"/>
      <c r="BHB38" s="58"/>
      <c r="BHC38" s="58"/>
      <c r="BHD38" s="58"/>
      <c r="BHE38" s="71"/>
      <c r="BHF38" s="58"/>
      <c r="BHG38" s="58"/>
      <c r="BHH38" s="58"/>
      <c r="BHI38" s="58"/>
      <c r="BHJ38" s="58"/>
      <c r="BHK38" s="58"/>
      <c r="BHL38" s="58"/>
      <c r="BHM38" s="58"/>
      <c r="BHN38" s="58"/>
      <c r="BHO38" s="58"/>
      <c r="BHP38" s="58"/>
      <c r="BHQ38" s="58"/>
      <c r="BHR38" s="58"/>
      <c r="BHS38" s="71"/>
      <c r="BHT38" s="58"/>
      <c r="BHU38" s="58"/>
      <c r="BHV38" s="58"/>
      <c r="BHW38" s="58"/>
      <c r="BHX38" s="58"/>
      <c r="BHY38" s="58"/>
      <c r="BHZ38" s="58"/>
      <c r="BIA38" s="58"/>
      <c r="BIB38" s="58"/>
      <c r="BIC38" s="58"/>
      <c r="BID38" s="58"/>
      <c r="BIE38" s="58"/>
      <c r="BIF38" s="58"/>
      <c r="BIG38" s="71"/>
      <c r="BIH38" s="58"/>
      <c r="BII38" s="58"/>
      <c r="BIJ38" s="58"/>
      <c r="BIK38" s="58"/>
      <c r="BIL38" s="58"/>
      <c r="BIM38" s="58"/>
      <c r="BIN38" s="58"/>
      <c r="BIO38" s="58"/>
      <c r="BIP38" s="58"/>
      <c r="BIQ38" s="58"/>
      <c r="BIR38" s="58"/>
      <c r="BIS38" s="58"/>
      <c r="BIT38" s="58"/>
      <c r="BIU38" s="71"/>
      <c r="BIV38" s="58"/>
      <c r="BIW38" s="58"/>
      <c r="BIX38" s="58"/>
      <c r="BIY38" s="58"/>
      <c r="BIZ38" s="58"/>
      <c r="BJA38" s="58"/>
      <c r="BJB38" s="58"/>
      <c r="BJC38" s="58"/>
      <c r="BJD38" s="58"/>
      <c r="BJE38" s="58"/>
      <c r="BJF38" s="58"/>
      <c r="BJG38" s="58"/>
      <c r="BJH38" s="58"/>
      <c r="BJI38" s="71"/>
      <c r="BJJ38" s="58"/>
      <c r="BJK38" s="58"/>
      <c r="BJL38" s="58"/>
      <c r="BJM38" s="58"/>
      <c r="BJN38" s="58"/>
      <c r="BJO38" s="58"/>
      <c r="BJP38" s="58"/>
      <c r="BJQ38" s="58"/>
      <c r="BJR38" s="58"/>
      <c r="BJS38" s="58"/>
      <c r="BJT38" s="58"/>
      <c r="BJU38" s="58"/>
      <c r="BJV38" s="58"/>
      <c r="BJW38" s="71"/>
      <c r="BJX38" s="58"/>
      <c r="BJY38" s="58"/>
      <c r="BJZ38" s="58"/>
      <c r="BKA38" s="58"/>
      <c r="BKB38" s="58"/>
      <c r="BKC38" s="58"/>
      <c r="BKD38" s="58"/>
      <c r="BKE38" s="58"/>
      <c r="BKF38" s="58"/>
      <c r="BKG38" s="58"/>
      <c r="BKH38" s="58"/>
      <c r="BKI38" s="58"/>
      <c r="BKJ38" s="58"/>
      <c r="BKK38" s="71"/>
      <c r="BKL38" s="58"/>
      <c r="BKM38" s="58"/>
      <c r="BKN38" s="58"/>
      <c r="BKO38" s="58"/>
      <c r="BKP38" s="58"/>
      <c r="BKQ38" s="58"/>
      <c r="BKR38" s="58"/>
      <c r="BKS38" s="58"/>
      <c r="BKT38" s="58"/>
      <c r="BKU38" s="58"/>
      <c r="BKV38" s="58"/>
      <c r="BKW38" s="58"/>
      <c r="BKX38" s="58"/>
      <c r="BKY38" s="71"/>
      <c r="BKZ38" s="58"/>
      <c r="BLA38" s="58"/>
      <c r="BLB38" s="58"/>
      <c r="BLC38" s="58"/>
      <c r="BLD38" s="58"/>
      <c r="BLE38" s="58"/>
      <c r="BLF38" s="58"/>
      <c r="BLG38" s="58"/>
      <c r="BLH38" s="58"/>
      <c r="BLI38" s="58"/>
      <c r="BLJ38" s="58"/>
      <c r="BLK38" s="58"/>
      <c r="BLL38" s="58"/>
      <c r="BLM38" s="71"/>
      <c r="BLN38" s="58"/>
      <c r="BLO38" s="58"/>
      <c r="BLP38" s="58"/>
      <c r="BLQ38" s="58"/>
      <c r="BLR38" s="58"/>
      <c r="BLS38" s="58"/>
      <c r="BLT38" s="58"/>
      <c r="BLU38" s="58"/>
      <c r="BLV38" s="58"/>
      <c r="BLW38" s="58"/>
      <c r="BLX38" s="58"/>
      <c r="BLY38" s="58"/>
      <c r="BLZ38" s="58"/>
      <c r="BMA38" s="71"/>
      <c r="BMB38" s="58"/>
      <c r="BMC38" s="58"/>
      <c r="BMD38" s="58"/>
      <c r="BME38" s="58"/>
      <c r="BMF38" s="58"/>
      <c r="BMG38" s="58"/>
      <c r="BMH38" s="58"/>
      <c r="BMI38" s="58"/>
      <c r="BMJ38" s="58"/>
      <c r="BMK38" s="58"/>
      <c r="BML38" s="58"/>
      <c r="BMM38" s="58"/>
      <c r="BMN38" s="58"/>
      <c r="BMO38" s="71"/>
      <c r="BMP38" s="58"/>
      <c r="BMQ38" s="58"/>
      <c r="BMR38" s="58"/>
      <c r="BMS38" s="58"/>
      <c r="BMT38" s="58"/>
      <c r="BMU38" s="58"/>
      <c r="BMV38" s="58"/>
      <c r="BMW38" s="58"/>
      <c r="BMX38" s="58"/>
      <c r="BMY38" s="58"/>
      <c r="BMZ38" s="58"/>
      <c r="BNA38" s="58"/>
      <c r="BNB38" s="58"/>
      <c r="BNC38" s="71"/>
      <c r="BND38" s="58"/>
      <c r="BNE38" s="58"/>
      <c r="BNF38" s="58"/>
      <c r="BNG38" s="58"/>
      <c r="BNH38" s="58"/>
      <c r="BNI38" s="58"/>
      <c r="BNJ38" s="58"/>
      <c r="BNK38" s="58"/>
      <c r="BNL38" s="58"/>
      <c r="BNM38" s="58"/>
      <c r="BNN38" s="58"/>
      <c r="BNO38" s="58"/>
      <c r="BNP38" s="58"/>
      <c r="BNQ38" s="71"/>
      <c r="BNR38" s="58"/>
      <c r="BNS38" s="58"/>
      <c r="BNT38" s="58"/>
      <c r="BNU38" s="58"/>
      <c r="BNV38" s="58"/>
      <c r="BNW38" s="58"/>
      <c r="BNX38" s="58"/>
      <c r="BNY38" s="58"/>
      <c r="BNZ38" s="58"/>
      <c r="BOA38" s="58"/>
      <c r="BOB38" s="58"/>
      <c r="BOC38" s="58"/>
      <c r="BOD38" s="58"/>
      <c r="BOE38" s="71"/>
      <c r="BOF38" s="58"/>
      <c r="BOG38" s="58"/>
      <c r="BOH38" s="58"/>
      <c r="BOI38" s="58"/>
      <c r="BOJ38" s="58"/>
      <c r="BOK38" s="58"/>
      <c r="BOL38" s="58"/>
      <c r="BOM38" s="58"/>
      <c r="BON38" s="58"/>
      <c r="BOO38" s="58"/>
      <c r="BOP38" s="58"/>
      <c r="BOQ38" s="58"/>
      <c r="BOR38" s="58"/>
      <c r="BOS38" s="71"/>
      <c r="BOT38" s="58"/>
      <c r="BOU38" s="58"/>
      <c r="BOV38" s="58"/>
      <c r="BOW38" s="58"/>
      <c r="BOX38" s="58"/>
      <c r="BOY38" s="58"/>
      <c r="BOZ38" s="58"/>
      <c r="BPA38" s="58"/>
      <c r="BPB38" s="58"/>
      <c r="BPC38" s="58"/>
      <c r="BPD38" s="58"/>
      <c r="BPE38" s="58"/>
      <c r="BPF38" s="58"/>
      <c r="BPG38" s="71"/>
      <c r="BPH38" s="58"/>
      <c r="BPI38" s="58"/>
      <c r="BPJ38" s="58"/>
      <c r="BPK38" s="58"/>
      <c r="BPL38" s="58"/>
      <c r="BPM38" s="58"/>
      <c r="BPN38" s="58"/>
      <c r="BPO38" s="58"/>
      <c r="BPP38" s="58"/>
      <c r="BPQ38" s="58"/>
      <c r="BPR38" s="58"/>
      <c r="BPS38" s="58"/>
      <c r="BPT38" s="58"/>
      <c r="BPU38" s="71"/>
      <c r="BPV38" s="58"/>
      <c r="BPW38" s="58"/>
      <c r="BPX38" s="58"/>
      <c r="BPY38" s="58"/>
      <c r="BPZ38" s="58"/>
      <c r="BQA38" s="58"/>
      <c r="BQB38" s="58"/>
      <c r="BQC38" s="58"/>
      <c r="BQD38" s="58"/>
      <c r="BQE38" s="58"/>
      <c r="BQF38" s="58"/>
      <c r="BQG38" s="58"/>
      <c r="BQH38" s="58"/>
      <c r="BQI38" s="71"/>
      <c r="BQJ38" s="58"/>
      <c r="BQK38" s="58"/>
      <c r="BQL38" s="58"/>
      <c r="BQM38" s="58"/>
      <c r="BQN38" s="58"/>
      <c r="BQO38" s="58"/>
      <c r="BQP38" s="58"/>
      <c r="BQQ38" s="58"/>
      <c r="BQR38" s="58"/>
      <c r="BQS38" s="58"/>
      <c r="BQT38" s="58"/>
      <c r="BQU38" s="58"/>
      <c r="BQV38" s="58"/>
      <c r="BQW38" s="71"/>
      <c r="BQX38" s="58"/>
      <c r="BQY38" s="58"/>
      <c r="BQZ38" s="58"/>
      <c r="BRA38" s="58"/>
      <c r="BRB38" s="58"/>
      <c r="BRC38" s="58"/>
      <c r="BRD38" s="58"/>
      <c r="BRE38" s="58"/>
      <c r="BRF38" s="58"/>
      <c r="BRG38" s="58"/>
      <c r="BRH38" s="58"/>
      <c r="BRI38" s="58"/>
      <c r="BRJ38" s="58"/>
      <c r="BRK38" s="71"/>
      <c r="BRL38" s="58"/>
      <c r="BRM38" s="58"/>
      <c r="BRN38" s="58"/>
      <c r="BRO38" s="58"/>
      <c r="BRP38" s="58"/>
      <c r="BRQ38" s="58"/>
      <c r="BRR38" s="58"/>
      <c r="BRS38" s="58"/>
      <c r="BRT38" s="58"/>
      <c r="BRU38" s="58"/>
      <c r="BRV38" s="58"/>
      <c r="BRW38" s="58"/>
      <c r="BRX38" s="58"/>
      <c r="BRY38" s="71"/>
      <c r="BRZ38" s="58"/>
      <c r="BSA38" s="58"/>
      <c r="BSB38" s="58"/>
      <c r="BSC38" s="58"/>
      <c r="BSD38" s="58"/>
      <c r="BSE38" s="58"/>
      <c r="BSF38" s="58"/>
      <c r="BSG38" s="58"/>
      <c r="BSH38" s="58"/>
      <c r="BSI38" s="58"/>
      <c r="BSJ38" s="58"/>
      <c r="BSK38" s="58"/>
      <c r="BSL38" s="58"/>
      <c r="BSM38" s="71"/>
      <c r="BSN38" s="58"/>
      <c r="BSO38" s="58"/>
      <c r="BSP38" s="58"/>
      <c r="BSQ38" s="58"/>
      <c r="BSR38" s="58"/>
      <c r="BSS38" s="58"/>
      <c r="BST38" s="58"/>
      <c r="BSU38" s="58"/>
      <c r="BSV38" s="58"/>
      <c r="BSW38" s="58"/>
      <c r="BSX38" s="58"/>
      <c r="BSY38" s="58"/>
      <c r="BSZ38" s="58"/>
      <c r="BTA38" s="71"/>
      <c r="BTB38" s="58"/>
      <c r="BTC38" s="58"/>
      <c r="BTD38" s="58"/>
      <c r="BTE38" s="58"/>
      <c r="BTF38" s="58"/>
      <c r="BTG38" s="58"/>
      <c r="BTH38" s="58"/>
      <c r="BTI38" s="58"/>
      <c r="BTJ38" s="58"/>
      <c r="BTK38" s="58"/>
      <c r="BTL38" s="58"/>
      <c r="BTM38" s="58"/>
      <c r="BTN38" s="58"/>
      <c r="BTO38" s="71"/>
      <c r="BTP38" s="58"/>
      <c r="BTQ38" s="58"/>
      <c r="BTR38" s="58"/>
      <c r="BTS38" s="58"/>
      <c r="BTT38" s="58"/>
      <c r="BTU38" s="58"/>
      <c r="BTV38" s="58"/>
      <c r="BTW38" s="58"/>
      <c r="BTX38" s="58"/>
      <c r="BTY38" s="58"/>
      <c r="BTZ38" s="58"/>
      <c r="BUA38" s="58"/>
      <c r="BUB38" s="58"/>
      <c r="BUC38" s="71"/>
      <c r="BUD38" s="58"/>
      <c r="BUE38" s="58"/>
      <c r="BUF38" s="58"/>
      <c r="BUG38" s="58"/>
      <c r="BUH38" s="58"/>
      <c r="BUI38" s="58"/>
      <c r="BUJ38" s="58"/>
      <c r="BUK38" s="58"/>
      <c r="BUL38" s="58"/>
      <c r="BUM38" s="58"/>
      <c r="BUN38" s="58"/>
      <c r="BUO38" s="58"/>
      <c r="BUP38" s="58"/>
      <c r="BUQ38" s="71"/>
      <c r="BUR38" s="58"/>
      <c r="BUS38" s="58"/>
      <c r="BUT38" s="58"/>
      <c r="BUU38" s="58"/>
      <c r="BUV38" s="58"/>
      <c r="BUW38" s="58"/>
      <c r="BUX38" s="58"/>
      <c r="BUY38" s="58"/>
      <c r="BUZ38" s="58"/>
      <c r="BVA38" s="58"/>
      <c r="BVB38" s="58"/>
      <c r="BVC38" s="58"/>
      <c r="BVD38" s="58"/>
      <c r="BVE38" s="71"/>
      <c r="BVF38" s="58"/>
      <c r="BVG38" s="58"/>
      <c r="BVH38" s="58"/>
      <c r="BVI38" s="58"/>
      <c r="BVJ38" s="58"/>
      <c r="BVK38" s="58"/>
      <c r="BVL38" s="58"/>
      <c r="BVM38" s="58"/>
      <c r="BVN38" s="58"/>
      <c r="BVO38" s="58"/>
      <c r="BVP38" s="58"/>
      <c r="BVQ38" s="58"/>
      <c r="BVR38" s="58"/>
      <c r="BVS38" s="71"/>
      <c r="BVT38" s="58"/>
      <c r="BVU38" s="58"/>
      <c r="BVV38" s="58"/>
      <c r="BVW38" s="58"/>
      <c r="BVX38" s="58"/>
      <c r="BVY38" s="58"/>
      <c r="BVZ38" s="58"/>
      <c r="BWA38" s="58"/>
      <c r="BWB38" s="58"/>
      <c r="BWC38" s="58"/>
      <c r="BWD38" s="58"/>
      <c r="BWE38" s="58"/>
      <c r="BWF38" s="58"/>
      <c r="BWG38" s="71"/>
      <c r="BWH38" s="58"/>
      <c r="BWI38" s="58"/>
      <c r="BWJ38" s="58"/>
      <c r="BWK38" s="58"/>
      <c r="BWL38" s="58"/>
      <c r="BWM38" s="58"/>
      <c r="BWN38" s="58"/>
      <c r="BWO38" s="58"/>
      <c r="BWP38" s="58"/>
      <c r="BWQ38" s="58"/>
      <c r="BWR38" s="58"/>
      <c r="BWS38" s="58"/>
      <c r="BWT38" s="58"/>
      <c r="BWU38" s="71"/>
      <c r="BWV38" s="58"/>
      <c r="BWW38" s="58"/>
      <c r="BWX38" s="58"/>
      <c r="BWY38" s="58"/>
      <c r="BWZ38" s="58"/>
      <c r="BXA38" s="58"/>
      <c r="BXB38" s="58"/>
      <c r="BXC38" s="58"/>
      <c r="BXD38" s="58"/>
      <c r="BXE38" s="58"/>
      <c r="BXF38" s="58"/>
      <c r="BXG38" s="58"/>
      <c r="BXH38" s="58"/>
      <c r="BXI38" s="71"/>
      <c r="BXJ38" s="58"/>
      <c r="BXK38" s="58"/>
      <c r="BXL38" s="58"/>
      <c r="BXM38" s="58"/>
      <c r="BXN38" s="58"/>
      <c r="BXO38" s="58"/>
      <c r="BXP38" s="58"/>
      <c r="BXQ38" s="58"/>
      <c r="BXR38" s="58"/>
      <c r="BXS38" s="58"/>
      <c r="BXT38" s="58"/>
      <c r="BXU38" s="58"/>
      <c r="BXV38" s="58"/>
      <c r="BXW38" s="71"/>
      <c r="BXX38" s="58"/>
      <c r="BXY38" s="58"/>
      <c r="BXZ38" s="58"/>
      <c r="BYA38" s="58"/>
      <c r="BYB38" s="58"/>
      <c r="BYC38" s="58"/>
      <c r="BYD38" s="58"/>
      <c r="BYE38" s="58"/>
      <c r="BYF38" s="58"/>
      <c r="BYG38" s="58"/>
      <c r="BYH38" s="58"/>
      <c r="BYI38" s="58"/>
      <c r="BYJ38" s="58"/>
      <c r="BYK38" s="71"/>
      <c r="BYL38" s="58"/>
      <c r="BYM38" s="58"/>
      <c r="BYN38" s="58"/>
      <c r="BYO38" s="58"/>
      <c r="BYP38" s="58"/>
      <c r="BYQ38" s="58"/>
      <c r="BYR38" s="58"/>
      <c r="BYS38" s="58"/>
      <c r="BYT38" s="58"/>
      <c r="BYU38" s="58"/>
      <c r="BYV38" s="58"/>
      <c r="BYW38" s="58"/>
      <c r="BYX38" s="58"/>
      <c r="BYY38" s="71"/>
      <c r="BYZ38" s="58"/>
      <c r="BZA38" s="58"/>
      <c r="BZB38" s="58"/>
      <c r="BZC38" s="58"/>
      <c r="BZD38" s="58"/>
      <c r="BZE38" s="58"/>
      <c r="BZF38" s="58"/>
      <c r="BZG38" s="58"/>
      <c r="BZH38" s="58"/>
      <c r="BZI38" s="58"/>
      <c r="BZJ38" s="58"/>
      <c r="BZK38" s="58"/>
      <c r="BZL38" s="58"/>
      <c r="BZM38" s="71"/>
      <c r="BZN38" s="58"/>
      <c r="BZO38" s="58"/>
      <c r="BZP38" s="58"/>
      <c r="BZQ38" s="58"/>
      <c r="BZR38" s="58"/>
      <c r="BZS38" s="58"/>
      <c r="BZT38" s="58"/>
      <c r="BZU38" s="58"/>
      <c r="BZV38" s="58"/>
      <c r="BZW38" s="58"/>
      <c r="BZX38" s="58"/>
      <c r="BZY38" s="58"/>
      <c r="BZZ38" s="58"/>
      <c r="CAA38" s="71"/>
      <c r="CAB38" s="58"/>
      <c r="CAC38" s="58"/>
      <c r="CAD38" s="58"/>
      <c r="CAE38" s="58"/>
      <c r="CAF38" s="58"/>
      <c r="CAG38" s="58"/>
      <c r="CAH38" s="58"/>
      <c r="CAI38" s="58"/>
      <c r="CAJ38" s="58"/>
      <c r="CAK38" s="58"/>
      <c r="CAL38" s="58"/>
      <c r="CAM38" s="58"/>
      <c r="CAN38" s="58"/>
      <c r="CAO38" s="71"/>
      <c r="CAP38" s="58"/>
      <c r="CAQ38" s="58"/>
      <c r="CAR38" s="58"/>
      <c r="CAS38" s="58"/>
      <c r="CAT38" s="58"/>
      <c r="CAU38" s="58"/>
      <c r="CAV38" s="58"/>
      <c r="CAW38" s="58"/>
      <c r="CAX38" s="58"/>
      <c r="CAY38" s="58"/>
      <c r="CAZ38" s="58"/>
      <c r="CBA38" s="58"/>
      <c r="CBB38" s="58"/>
      <c r="CBC38" s="71"/>
      <c r="CBD38" s="58"/>
      <c r="CBE38" s="58"/>
      <c r="CBF38" s="58"/>
      <c r="CBG38" s="58"/>
      <c r="CBH38" s="58"/>
      <c r="CBI38" s="58"/>
      <c r="CBJ38" s="58"/>
      <c r="CBK38" s="58"/>
      <c r="CBL38" s="58"/>
      <c r="CBM38" s="58"/>
      <c r="CBN38" s="58"/>
      <c r="CBO38" s="58"/>
      <c r="CBP38" s="58"/>
      <c r="CBQ38" s="71"/>
      <c r="CBR38" s="58"/>
      <c r="CBS38" s="58"/>
      <c r="CBT38" s="58"/>
      <c r="CBU38" s="58"/>
      <c r="CBV38" s="58"/>
      <c r="CBW38" s="58"/>
      <c r="CBX38" s="58"/>
      <c r="CBY38" s="58"/>
      <c r="CBZ38" s="58"/>
      <c r="CCA38" s="58"/>
      <c r="CCB38" s="58"/>
      <c r="CCC38" s="58"/>
      <c r="CCD38" s="58"/>
      <c r="CCE38" s="71"/>
      <c r="CCF38" s="58"/>
      <c r="CCG38" s="58"/>
      <c r="CCH38" s="58"/>
      <c r="CCI38" s="58"/>
      <c r="CCJ38" s="58"/>
      <c r="CCK38" s="58"/>
      <c r="CCL38" s="58"/>
      <c r="CCM38" s="58"/>
      <c r="CCN38" s="58"/>
      <c r="CCO38" s="58"/>
      <c r="CCP38" s="58"/>
      <c r="CCQ38" s="58"/>
      <c r="CCR38" s="58"/>
      <c r="CCS38" s="71"/>
      <c r="CCT38" s="58"/>
      <c r="CCU38" s="58"/>
      <c r="CCV38" s="58"/>
      <c r="CCW38" s="58"/>
      <c r="CCX38" s="58"/>
      <c r="CCY38" s="58"/>
      <c r="CCZ38" s="58"/>
      <c r="CDA38" s="58"/>
      <c r="CDB38" s="58"/>
      <c r="CDC38" s="58"/>
      <c r="CDD38" s="58"/>
      <c r="CDE38" s="58"/>
      <c r="CDF38" s="58"/>
      <c r="CDG38" s="71"/>
      <c r="CDH38" s="58"/>
      <c r="CDI38" s="58"/>
      <c r="CDJ38" s="58"/>
      <c r="CDK38" s="58"/>
      <c r="CDL38" s="58"/>
      <c r="CDM38" s="58"/>
      <c r="CDN38" s="58"/>
      <c r="CDO38" s="58"/>
      <c r="CDP38" s="58"/>
      <c r="CDQ38" s="58"/>
      <c r="CDR38" s="58"/>
      <c r="CDS38" s="58"/>
      <c r="CDT38" s="58"/>
      <c r="CDU38" s="71"/>
      <c r="CDV38" s="58"/>
      <c r="CDW38" s="58"/>
      <c r="CDX38" s="58"/>
      <c r="CDY38" s="58"/>
      <c r="CDZ38" s="58"/>
      <c r="CEA38" s="58"/>
      <c r="CEB38" s="58"/>
      <c r="CEC38" s="58"/>
      <c r="CED38" s="58"/>
      <c r="CEE38" s="58"/>
      <c r="CEF38" s="58"/>
      <c r="CEG38" s="58"/>
      <c r="CEH38" s="58"/>
      <c r="CEI38" s="71"/>
      <c r="CEJ38" s="58"/>
      <c r="CEK38" s="58"/>
      <c r="CEL38" s="58"/>
      <c r="CEM38" s="58"/>
      <c r="CEN38" s="58"/>
      <c r="CEO38" s="58"/>
      <c r="CEP38" s="58"/>
      <c r="CEQ38" s="58"/>
      <c r="CER38" s="58"/>
      <c r="CES38" s="58"/>
      <c r="CET38" s="58"/>
      <c r="CEU38" s="58"/>
      <c r="CEV38" s="58"/>
      <c r="CEW38" s="71"/>
      <c r="CEX38" s="58"/>
      <c r="CEY38" s="58"/>
      <c r="CEZ38" s="58"/>
      <c r="CFA38" s="58"/>
      <c r="CFB38" s="58"/>
      <c r="CFC38" s="58"/>
      <c r="CFD38" s="58"/>
      <c r="CFE38" s="58"/>
      <c r="CFF38" s="58"/>
      <c r="CFG38" s="58"/>
      <c r="CFH38" s="58"/>
      <c r="CFI38" s="58"/>
      <c r="CFJ38" s="58"/>
      <c r="CFK38" s="71"/>
      <c r="CFL38" s="58"/>
      <c r="CFM38" s="58"/>
      <c r="CFN38" s="58"/>
      <c r="CFO38" s="58"/>
      <c r="CFP38" s="58"/>
      <c r="CFQ38" s="58"/>
      <c r="CFR38" s="58"/>
      <c r="CFS38" s="58"/>
      <c r="CFT38" s="58"/>
      <c r="CFU38" s="58"/>
      <c r="CFV38" s="58"/>
      <c r="CFW38" s="58"/>
      <c r="CFX38" s="58"/>
      <c r="CFY38" s="71"/>
      <c r="CFZ38" s="58"/>
      <c r="CGA38" s="58"/>
      <c r="CGB38" s="58"/>
      <c r="CGC38" s="58"/>
      <c r="CGD38" s="58"/>
      <c r="CGE38" s="58"/>
      <c r="CGF38" s="58"/>
      <c r="CGG38" s="58"/>
      <c r="CGH38" s="58"/>
      <c r="CGI38" s="58"/>
      <c r="CGJ38" s="58"/>
      <c r="CGK38" s="58"/>
      <c r="CGL38" s="58"/>
      <c r="CGM38" s="71"/>
      <c r="CGN38" s="58"/>
      <c r="CGO38" s="58"/>
      <c r="CGP38" s="58"/>
      <c r="CGQ38" s="58"/>
      <c r="CGR38" s="58"/>
      <c r="CGS38" s="58"/>
      <c r="CGT38" s="58"/>
      <c r="CGU38" s="58"/>
      <c r="CGV38" s="58"/>
      <c r="CGW38" s="58"/>
      <c r="CGX38" s="58"/>
      <c r="CGY38" s="58"/>
      <c r="CGZ38" s="58"/>
      <c r="CHA38" s="71"/>
      <c r="CHB38" s="58"/>
      <c r="CHC38" s="58"/>
      <c r="CHD38" s="58"/>
      <c r="CHE38" s="58"/>
      <c r="CHF38" s="58"/>
      <c r="CHG38" s="58"/>
      <c r="CHH38" s="58"/>
      <c r="CHI38" s="58"/>
      <c r="CHJ38" s="58"/>
      <c r="CHK38" s="58"/>
      <c r="CHL38" s="58"/>
      <c r="CHM38" s="58"/>
      <c r="CHN38" s="58"/>
      <c r="CHO38" s="71"/>
      <c r="CHP38" s="58"/>
      <c r="CHQ38" s="58"/>
      <c r="CHR38" s="58"/>
      <c r="CHS38" s="58"/>
      <c r="CHT38" s="58"/>
      <c r="CHU38" s="58"/>
      <c r="CHV38" s="58"/>
      <c r="CHW38" s="58"/>
      <c r="CHX38" s="58"/>
      <c r="CHY38" s="58"/>
      <c r="CHZ38" s="58"/>
      <c r="CIA38" s="58"/>
      <c r="CIB38" s="58"/>
      <c r="CIC38" s="71"/>
      <c r="CID38" s="58"/>
      <c r="CIE38" s="58"/>
      <c r="CIF38" s="58"/>
      <c r="CIG38" s="58"/>
      <c r="CIH38" s="58"/>
      <c r="CII38" s="58"/>
      <c r="CIJ38" s="58"/>
      <c r="CIK38" s="58"/>
      <c r="CIL38" s="58"/>
      <c r="CIM38" s="58"/>
      <c r="CIN38" s="58"/>
      <c r="CIO38" s="58"/>
      <c r="CIP38" s="58"/>
      <c r="CIQ38" s="71"/>
      <c r="CIR38" s="58"/>
      <c r="CIS38" s="58"/>
      <c r="CIT38" s="58"/>
      <c r="CIU38" s="58"/>
      <c r="CIV38" s="58"/>
      <c r="CIW38" s="58"/>
      <c r="CIX38" s="58"/>
      <c r="CIY38" s="58"/>
      <c r="CIZ38" s="58"/>
      <c r="CJA38" s="58"/>
      <c r="CJB38" s="58"/>
      <c r="CJC38" s="58"/>
      <c r="CJD38" s="58"/>
      <c r="CJE38" s="71"/>
      <c r="CJF38" s="58"/>
      <c r="CJG38" s="58"/>
      <c r="CJH38" s="58"/>
      <c r="CJI38" s="58"/>
      <c r="CJJ38" s="58"/>
      <c r="CJK38" s="58"/>
      <c r="CJL38" s="58"/>
      <c r="CJM38" s="58"/>
      <c r="CJN38" s="58"/>
      <c r="CJO38" s="58"/>
      <c r="CJP38" s="58"/>
      <c r="CJQ38" s="58"/>
      <c r="CJR38" s="58"/>
      <c r="CJS38" s="71"/>
      <c r="CJT38" s="58"/>
      <c r="CJU38" s="58"/>
      <c r="CJV38" s="58"/>
      <c r="CJW38" s="58"/>
      <c r="CJX38" s="58"/>
      <c r="CJY38" s="58"/>
      <c r="CJZ38" s="58"/>
      <c r="CKA38" s="58"/>
      <c r="CKB38" s="58"/>
      <c r="CKC38" s="58"/>
      <c r="CKD38" s="58"/>
      <c r="CKE38" s="58"/>
      <c r="CKF38" s="58"/>
      <c r="CKG38" s="71"/>
      <c r="CKH38" s="58"/>
      <c r="CKI38" s="58"/>
      <c r="CKJ38" s="58"/>
      <c r="CKK38" s="58"/>
      <c r="CKL38" s="58"/>
      <c r="CKM38" s="58"/>
      <c r="CKN38" s="58"/>
      <c r="CKO38" s="58"/>
      <c r="CKP38" s="58"/>
      <c r="CKQ38" s="58"/>
      <c r="CKR38" s="58"/>
      <c r="CKS38" s="58"/>
      <c r="CKT38" s="58"/>
      <c r="CKU38" s="71"/>
      <c r="CKV38" s="58"/>
      <c r="CKW38" s="58"/>
      <c r="CKX38" s="58"/>
      <c r="CKY38" s="58"/>
      <c r="CKZ38" s="58"/>
      <c r="CLA38" s="58"/>
      <c r="CLB38" s="58"/>
      <c r="CLC38" s="58"/>
      <c r="CLD38" s="58"/>
      <c r="CLE38" s="58"/>
      <c r="CLF38" s="58"/>
      <c r="CLG38" s="58"/>
      <c r="CLH38" s="58"/>
      <c r="CLI38" s="71"/>
      <c r="CLJ38" s="58"/>
      <c r="CLK38" s="58"/>
      <c r="CLL38" s="58"/>
      <c r="CLM38" s="58"/>
      <c r="CLN38" s="58"/>
      <c r="CLO38" s="58"/>
      <c r="CLP38" s="58"/>
      <c r="CLQ38" s="58"/>
      <c r="CLR38" s="58"/>
      <c r="CLS38" s="58"/>
      <c r="CLT38" s="58"/>
      <c r="CLU38" s="58"/>
      <c r="CLV38" s="58"/>
      <c r="CLW38" s="71"/>
      <c r="CLX38" s="58"/>
      <c r="CLY38" s="58"/>
      <c r="CLZ38" s="58"/>
      <c r="CMA38" s="58"/>
      <c r="CMB38" s="58"/>
      <c r="CMC38" s="58"/>
      <c r="CMD38" s="58"/>
      <c r="CME38" s="58"/>
      <c r="CMF38" s="58"/>
      <c r="CMG38" s="58"/>
      <c r="CMH38" s="58"/>
      <c r="CMI38" s="58"/>
      <c r="CMJ38" s="58"/>
      <c r="CMK38" s="71"/>
      <c r="CML38" s="58"/>
      <c r="CMM38" s="58"/>
      <c r="CMN38" s="58"/>
      <c r="CMO38" s="58"/>
      <c r="CMP38" s="58"/>
      <c r="CMQ38" s="58"/>
      <c r="CMR38" s="58"/>
      <c r="CMS38" s="58"/>
      <c r="CMT38" s="58"/>
      <c r="CMU38" s="58"/>
      <c r="CMV38" s="58"/>
      <c r="CMW38" s="58"/>
      <c r="CMX38" s="58"/>
      <c r="CMY38" s="71"/>
      <c r="CMZ38" s="58"/>
      <c r="CNA38" s="58"/>
      <c r="CNB38" s="58"/>
      <c r="CNC38" s="58"/>
      <c r="CND38" s="58"/>
      <c r="CNE38" s="58"/>
      <c r="CNF38" s="58"/>
      <c r="CNG38" s="58"/>
      <c r="CNH38" s="58"/>
      <c r="CNI38" s="58"/>
      <c r="CNJ38" s="58"/>
      <c r="CNK38" s="58"/>
      <c r="CNL38" s="58"/>
      <c r="CNM38" s="71"/>
      <c r="CNN38" s="58"/>
      <c r="CNO38" s="58"/>
      <c r="CNP38" s="58"/>
      <c r="CNQ38" s="58"/>
      <c r="CNR38" s="58"/>
      <c r="CNS38" s="58"/>
      <c r="CNT38" s="58"/>
      <c r="CNU38" s="58"/>
      <c r="CNV38" s="58"/>
      <c r="CNW38" s="58"/>
      <c r="CNX38" s="58"/>
      <c r="CNY38" s="58"/>
      <c r="CNZ38" s="58"/>
      <c r="COA38" s="71"/>
      <c r="COB38" s="58"/>
      <c r="COC38" s="58"/>
      <c r="COD38" s="58"/>
      <c r="COE38" s="58"/>
      <c r="COF38" s="58"/>
      <c r="COG38" s="58"/>
      <c r="COH38" s="58"/>
      <c r="COI38" s="58"/>
      <c r="COJ38" s="58"/>
      <c r="COK38" s="58"/>
      <c r="COL38" s="58"/>
      <c r="COM38" s="58"/>
      <c r="CON38" s="58"/>
      <c r="COO38" s="71"/>
      <c r="COP38" s="58"/>
      <c r="COQ38" s="58"/>
      <c r="COR38" s="58"/>
      <c r="COS38" s="58"/>
      <c r="COT38" s="58"/>
      <c r="COU38" s="58"/>
      <c r="COV38" s="58"/>
      <c r="COW38" s="58"/>
      <c r="COX38" s="58"/>
      <c r="COY38" s="58"/>
      <c r="COZ38" s="58"/>
      <c r="CPA38" s="58"/>
      <c r="CPB38" s="58"/>
      <c r="CPC38" s="71"/>
      <c r="CPD38" s="58"/>
      <c r="CPE38" s="58"/>
      <c r="CPF38" s="58"/>
      <c r="CPG38" s="58"/>
      <c r="CPH38" s="58"/>
      <c r="CPI38" s="58"/>
      <c r="CPJ38" s="58"/>
      <c r="CPK38" s="58"/>
      <c r="CPL38" s="58"/>
      <c r="CPM38" s="58"/>
      <c r="CPN38" s="58"/>
      <c r="CPO38" s="58"/>
      <c r="CPP38" s="58"/>
      <c r="CPQ38" s="71"/>
      <c r="CPR38" s="58"/>
      <c r="CPS38" s="58"/>
      <c r="CPT38" s="58"/>
      <c r="CPU38" s="58"/>
      <c r="CPV38" s="58"/>
      <c r="CPW38" s="58"/>
      <c r="CPX38" s="58"/>
      <c r="CPY38" s="58"/>
      <c r="CPZ38" s="58"/>
      <c r="CQA38" s="58"/>
      <c r="CQB38" s="58"/>
      <c r="CQC38" s="58"/>
      <c r="CQD38" s="58"/>
      <c r="CQE38" s="71"/>
      <c r="CQF38" s="58"/>
      <c r="CQG38" s="58"/>
      <c r="CQH38" s="58"/>
      <c r="CQI38" s="58"/>
      <c r="CQJ38" s="58"/>
      <c r="CQK38" s="58"/>
      <c r="CQL38" s="58"/>
      <c r="CQM38" s="58"/>
      <c r="CQN38" s="58"/>
      <c r="CQO38" s="58"/>
      <c r="CQP38" s="58"/>
      <c r="CQQ38" s="58"/>
      <c r="CQR38" s="58"/>
      <c r="CQS38" s="71"/>
      <c r="CQT38" s="58"/>
      <c r="CQU38" s="58"/>
      <c r="CQV38" s="58"/>
      <c r="CQW38" s="58"/>
      <c r="CQX38" s="58"/>
      <c r="CQY38" s="58"/>
      <c r="CQZ38" s="58"/>
      <c r="CRA38" s="58"/>
      <c r="CRB38" s="58"/>
      <c r="CRC38" s="58"/>
      <c r="CRD38" s="58"/>
      <c r="CRE38" s="58"/>
      <c r="CRF38" s="58"/>
      <c r="CRG38" s="71"/>
      <c r="CRH38" s="58"/>
      <c r="CRI38" s="58"/>
      <c r="CRJ38" s="58"/>
      <c r="CRK38" s="58"/>
      <c r="CRL38" s="58"/>
      <c r="CRM38" s="58"/>
      <c r="CRN38" s="58"/>
      <c r="CRO38" s="58"/>
      <c r="CRP38" s="58"/>
      <c r="CRQ38" s="58"/>
      <c r="CRR38" s="58"/>
      <c r="CRS38" s="58"/>
      <c r="CRT38" s="58"/>
      <c r="CRU38" s="71"/>
      <c r="CRV38" s="58"/>
      <c r="CRW38" s="58"/>
      <c r="CRX38" s="58"/>
      <c r="CRY38" s="58"/>
      <c r="CRZ38" s="58"/>
      <c r="CSA38" s="58"/>
      <c r="CSB38" s="58"/>
      <c r="CSC38" s="58"/>
      <c r="CSD38" s="58"/>
      <c r="CSE38" s="58"/>
      <c r="CSF38" s="58"/>
      <c r="CSG38" s="58"/>
      <c r="CSH38" s="58"/>
      <c r="CSI38" s="71"/>
      <c r="CSJ38" s="58"/>
      <c r="CSK38" s="58"/>
      <c r="CSL38" s="58"/>
      <c r="CSM38" s="58"/>
      <c r="CSN38" s="58"/>
      <c r="CSO38" s="58"/>
      <c r="CSP38" s="58"/>
      <c r="CSQ38" s="58"/>
      <c r="CSR38" s="58"/>
      <c r="CSS38" s="58"/>
      <c r="CST38" s="58"/>
      <c r="CSU38" s="58"/>
      <c r="CSV38" s="58"/>
      <c r="CSW38" s="71"/>
      <c r="CSX38" s="58"/>
      <c r="CSY38" s="58"/>
      <c r="CSZ38" s="58"/>
      <c r="CTA38" s="58"/>
      <c r="CTB38" s="58"/>
      <c r="CTC38" s="58"/>
      <c r="CTD38" s="58"/>
      <c r="CTE38" s="58"/>
      <c r="CTF38" s="58"/>
      <c r="CTG38" s="58"/>
      <c r="CTH38" s="58"/>
      <c r="CTI38" s="58"/>
      <c r="CTJ38" s="58"/>
      <c r="CTK38" s="71"/>
      <c r="CTL38" s="58"/>
      <c r="CTM38" s="58"/>
      <c r="CTN38" s="58"/>
      <c r="CTO38" s="58"/>
      <c r="CTP38" s="58"/>
      <c r="CTQ38" s="58"/>
      <c r="CTR38" s="58"/>
      <c r="CTS38" s="58"/>
      <c r="CTT38" s="58"/>
      <c r="CTU38" s="58"/>
      <c r="CTV38" s="58"/>
      <c r="CTW38" s="58"/>
      <c r="CTX38" s="58"/>
      <c r="CTY38" s="71"/>
      <c r="CTZ38" s="58"/>
      <c r="CUA38" s="58"/>
      <c r="CUB38" s="58"/>
      <c r="CUC38" s="58"/>
      <c r="CUD38" s="58"/>
      <c r="CUE38" s="58"/>
      <c r="CUF38" s="58"/>
      <c r="CUG38" s="58"/>
      <c r="CUH38" s="58"/>
      <c r="CUI38" s="58"/>
      <c r="CUJ38" s="58"/>
      <c r="CUK38" s="58"/>
      <c r="CUL38" s="58"/>
      <c r="CUM38" s="71"/>
      <c r="CUN38" s="58"/>
      <c r="CUO38" s="58"/>
      <c r="CUP38" s="58"/>
      <c r="CUQ38" s="58"/>
      <c r="CUR38" s="58"/>
      <c r="CUS38" s="58"/>
      <c r="CUT38" s="58"/>
      <c r="CUU38" s="58"/>
      <c r="CUV38" s="58"/>
      <c r="CUW38" s="58"/>
      <c r="CUX38" s="58"/>
      <c r="CUY38" s="58"/>
      <c r="CUZ38" s="58"/>
      <c r="CVA38" s="71"/>
      <c r="CVB38" s="58"/>
      <c r="CVC38" s="58"/>
      <c r="CVD38" s="58"/>
      <c r="CVE38" s="58"/>
      <c r="CVF38" s="58"/>
      <c r="CVG38" s="58"/>
      <c r="CVH38" s="58"/>
      <c r="CVI38" s="58"/>
      <c r="CVJ38" s="58"/>
      <c r="CVK38" s="58"/>
      <c r="CVL38" s="58"/>
      <c r="CVM38" s="58"/>
      <c r="CVN38" s="58"/>
      <c r="CVO38" s="71"/>
      <c r="CVP38" s="58"/>
      <c r="CVQ38" s="58"/>
      <c r="CVR38" s="58"/>
      <c r="CVS38" s="58"/>
      <c r="CVT38" s="58"/>
      <c r="CVU38" s="58"/>
      <c r="CVV38" s="58"/>
      <c r="CVW38" s="58"/>
      <c r="CVX38" s="58"/>
      <c r="CVY38" s="58"/>
      <c r="CVZ38" s="58"/>
      <c r="CWA38" s="58"/>
      <c r="CWB38" s="58"/>
      <c r="CWC38" s="71"/>
      <c r="CWD38" s="58"/>
      <c r="CWE38" s="58"/>
      <c r="CWF38" s="58"/>
      <c r="CWG38" s="58"/>
      <c r="CWH38" s="58"/>
      <c r="CWI38" s="58"/>
      <c r="CWJ38" s="58"/>
      <c r="CWK38" s="58"/>
      <c r="CWL38" s="58"/>
      <c r="CWM38" s="58"/>
      <c r="CWN38" s="58"/>
      <c r="CWO38" s="58"/>
      <c r="CWP38" s="58"/>
      <c r="CWQ38" s="71"/>
      <c r="CWR38" s="58"/>
      <c r="CWS38" s="58"/>
      <c r="CWT38" s="58"/>
      <c r="CWU38" s="58"/>
      <c r="CWV38" s="58"/>
      <c r="CWW38" s="58"/>
      <c r="CWX38" s="58"/>
      <c r="CWY38" s="58"/>
      <c r="CWZ38" s="58"/>
      <c r="CXA38" s="58"/>
      <c r="CXB38" s="58"/>
      <c r="CXC38" s="58"/>
      <c r="CXD38" s="58"/>
      <c r="CXE38" s="71"/>
      <c r="CXF38" s="58"/>
      <c r="CXG38" s="58"/>
      <c r="CXH38" s="58"/>
      <c r="CXI38" s="58"/>
      <c r="CXJ38" s="58"/>
      <c r="CXK38" s="58"/>
      <c r="CXL38" s="58"/>
      <c r="CXM38" s="58"/>
      <c r="CXN38" s="58"/>
      <c r="CXO38" s="58"/>
      <c r="CXP38" s="58"/>
      <c r="CXQ38" s="58"/>
      <c r="CXR38" s="58"/>
      <c r="CXS38" s="71"/>
      <c r="CXT38" s="58"/>
      <c r="CXU38" s="58"/>
      <c r="CXV38" s="58"/>
      <c r="CXW38" s="58"/>
      <c r="CXX38" s="58"/>
      <c r="CXY38" s="58"/>
      <c r="CXZ38" s="58"/>
      <c r="CYA38" s="58"/>
      <c r="CYB38" s="58"/>
      <c r="CYC38" s="58"/>
      <c r="CYD38" s="58"/>
      <c r="CYE38" s="58"/>
      <c r="CYF38" s="58"/>
      <c r="CYG38" s="71"/>
      <c r="CYH38" s="58"/>
      <c r="CYI38" s="58"/>
      <c r="CYJ38" s="58"/>
      <c r="CYK38" s="58"/>
      <c r="CYL38" s="58"/>
      <c r="CYM38" s="58"/>
      <c r="CYN38" s="58"/>
      <c r="CYO38" s="58"/>
      <c r="CYP38" s="58"/>
      <c r="CYQ38" s="58"/>
      <c r="CYR38" s="58"/>
      <c r="CYS38" s="58"/>
      <c r="CYT38" s="58"/>
      <c r="CYU38" s="71"/>
      <c r="CYV38" s="58"/>
      <c r="CYW38" s="58"/>
      <c r="CYX38" s="58"/>
      <c r="CYY38" s="58"/>
      <c r="CYZ38" s="58"/>
      <c r="CZA38" s="58"/>
      <c r="CZB38" s="58"/>
      <c r="CZC38" s="58"/>
      <c r="CZD38" s="58"/>
      <c r="CZE38" s="58"/>
      <c r="CZF38" s="58"/>
      <c r="CZG38" s="58"/>
      <c r="CZH38" s="58"/>
      <c r="CZI38" s="71"/>
      <c r="CZJ38" s="58"/>
      <c r="CZK38" s="58"/>
      <c r="CZL38" s="58"/>
      <c r="CZM38" s="58"/>
      <c r="CZN38" s="58"/>
      <c r="CZO38" s="58"/>
      <c r="CZP38" s="58"/>
      <c r="CZQ38" s="58"/>
      <c r="CZR38" s="58"/>
      <c r="CZS38" s="58"/>
      <c r="CZT38" s="58"/>
      <c r="CZU38" s="58"/>
      <c r="CZV38" s="58"/>
      <c r="CZW38" s="71"/>
      <c r="CZX38" s="58"/>
      <c r="CZY38" s="58"/>
      <c r="CZZ38" s="58"/>
      <c r="DAA38" s="58"/>
      <c r="DAB38" s="58"/>
      <c r="DAC38" s="58"/>
      <c r="DAD38" s="58"/>
      <c r="DAE38" s="58"/>
      <c r="DAF38" s="58"/>
      <c r="DAG38" s="58"/>
      <c r="DAH38" s="58"/>
      <c r="DAI38" s="58"/>
      <c r="DAJ38" s="58"/>
      <c r="DAK38" s="71"/>
      <c r="DAL38" s="58"/>
      <c r="DAM38" s="58"/>
      <c r="DAN38" s="58"/>
      <c r="DAO38" s="58"/>
      <c r="DAP38" s="58"/>
      <c r="DAQ38" s="58"/>
      <c r="DAR38" s="58"/>
      <c r="DAS38" s="58"/>
      <c r="DAT38" s="58"/>
      <c r="DAU38" s="58"/>
      <c r="DAV38" s="58"/>
      <c r="DAW38" s="58"/>
      <c r="DAX38" s="58"/>
      <c r="DAY38" s="71"/>
      <c r="DAZ38" s="58"/>
      <c r="DBA38" s="58"/>
      <c r="DBB38" s="58"/>
      <c r="DBC38" s="58"/>
      <c r="DBD38" s="58"/>
      <c r="DBE38" s="58"/>
      <c r="DBF38" s="58"/>
      <c r="DBG38" s="58"/>
      <c r="DBH38" s="58"/>
      <c r="DBI38" s="58"/>
      <c r="DBJ38" s="58"/>
      <c r="DBK38" s="58"/>
      <c r="DBL38" s="58"/>
      <c r="DBM38" s="71"/>
      <c r="DBN38" s="58"/>
      <c r="DBO38" s="58"/>
      <c r="DBP38" s="58"/>
      <c r="DBQ38" s="58"/>
      <c r="DBR38" s="58"/>
      <c r="DBS38" s="58"/>
      <c r="DBT38" s="58"/>
      <c r="DBU38" s="58"/>
      <c r="DBV38" s="58"/>
      <c r="DBW38" s="58"/>
      <c r="DBX38" s="58"/>
      <c r="DBY38" s="58"/>
      <c r="DBZ38" s="58"/>
      <c r="DCA38" s="71"/>
      <c r="DCB38" s="58"/>
      <c r="DCC38" s="58"/>
      <c r="DCD38" s="58"/>
      <c r="DCE38" s="58"/>
      <c r="DCF38" s="58"/>
      <c r="DCG38" s="58"/>
      <c r="DCH38" s="58"/>
      <c r="DCI38" s="58"/>
      <c r="DCJ38" s="58"/>
      <c r="DCK38" s="58"/>
      <c r="DCL38" s="58"/>
      <c r="DCM38" s="58"/>
      <c r="DCN38" s="58"/>
      <c r="DCO38" s="71"/>
      <c r="DCP38" s="58"/>
      <c r="DCQ38" s="58"/>
      <c r="DCR38" s="58"/>
      <c r="DCS38" s="58"/>
      <c r="DCT38" s="58"/>
      <c r="DCU38" s="58"/>
      <c r="DCV38" s="58"/>
      <c r="DCW38" s="58"/>
      <c r="DCX38" s="58"/>
      <c r="DCY38" s="58"/>
      <c r="DCZ38" s="58"/>
      <c r="DDA38" s="58"/>
      <c r="DDB38" s="58"/>
      <c r="DDC38" s="71"/>
      <c r="DDD38" s="58"/>
      <c r="DDE38" s="58"/>
      <c r="DDF38" s="58"/>
      <c r="DDG38" s="58"/>
      <c r="DDH38" s="58"/>
      <c r="DDI38" s="58"/>
      <c r="DDJ38" s="58"/>
      <c r="DDK38" s="58"/>
      <c r="DDL38" s="58"/>
      <c r="DDM38" s="58"/>
      <c r="DDN38" s="58"/>
      <c r="DDO38" s="58"/>
      <c r="DDP38" s="58"/>
      <c r="DDQ38" s="71"/>
      <c r="DDR38" s="58"/>
      <c r="DDS38" s="58"/>
      <c r="DDT38" s="58"/>
      <c r="DDU38" s="58"/>
      <c r="DDV38" s="58"/>
      <c r="DDW38" s="58"/>
      <c r="DDX38" s="58"/>
      <c r="DDY38" s="58"/>
      <c r="DDZ38" s="58"/>
      <c r="DEA38" s="58"/>
      <c r="DEB38" s="58"/>
      <c r="DEC38" s="58"/>
      <c r="DED38" s="58"/>
      <c r="DEE38" s="71"/>
      <c r="DEF38" s="58"/>
      <c r="DEG38" s="58"/>
      <c r="DEH38" s="58"/>
      <c r="DEI38" s="58"/>
      <c r="DEJ38" s="58"/>
      <c r="DEK38" s="58"/>
      <c r="DEL38" s="58"/>
      <c r="DEM38" s="58"/>
      <c r="DEN38" s="58"/>
      <c r="DEO38" s="58"/>
      <c r="DEP38" s="58"/>
      <c r="DEQ38" s="58"/>
      <c r="DER38" s="58"/>
      <c r="DES38" s="71"/>
      <c r="DET38" s="58"/>
      <c r="DEU38" s="58"/>
      <c r="DEV38" s="58"/>
      <c r="DEW38" s="58"/>
      <c r="DEX38" s="58"/>
      <c r="DEY38" s="58"/>
      <c r="DEZ38" s="58"/>
      <c r="DFA38" s="58"/>
      <c r="DFB38" s="58"/>
      <c r="DFC38" s="58"/>
      <c r="DFD38" s="58"/>
      <c r="DFE38" s="58"/>
      <c r="DFF38" s="58"/>
      <c r="DFG38" s="71"/>
      <c r="DFH38" s="58"/>
      <c r="DFI38" s="58"/>
      <c r="DFJ38" s="58"/>
      <c r="DFK38" s="58"/>
      <c r="DFL38" s="58"/>
      <c r="DFM38" s="58"/>
      <c r="DFN38" s="58"/>
      <c r="DFO38" s="58"/>
      <c r="DFP38" s="58"/>
      <c r="DFQ38" s="58"/>
      <c r="DFR38" s="58"/>
      <c r="DFS38" s="58"/>
      <c r="DFT38" s="58"/>
      <c r="DFU38" s="71"/>
      <c r="DFV38" s="58"/>
      <c r="DFW38" s="58"/>
      <c r="DFX38" s="58"/>
      <c r="DFY38" s="58"/>
      <c r="DFZ38" s="58"/>
      <c r="DGA38" s="58"/>
      <c r="DGB38" s="58"/>
      <c r="DGC38" s="58"/>
      <c r="DGD38" s="58"/>
      <c r="DGE38" s="58"/>
      <c r="DGF38" s="58"/>
      <c r="DGG38" s="58"/>
      <c r="DGH38" s="58"/>
      <c r="DGI38" s="71"/>
      <c r="DGJ38" s="58"/>
      <c r="DGK38" s="58"/>
      <c r="DGL38" s="58"/>
      <c r="DGM38" s="58"/>
      <c r="DGN38" s="58"/>
      <c r="DGO38" s="58"/>
      <c r="DGP38" s="58"/>
      <c r="DGQ38" s="58"/>
      <c r="DGR38" s="58"/>
      <c r="DGS38" s="58"/>
      <c r="DGT38" s="58"/>
      <c r="DGU38" s="58"/>
      <c r="DGV38" s="58"/>
      <c r="DGW38" s="71"/>
      <c r="DGX38" s="58"/>
      <c r="DGY38" s="58"/>
      <c r="DGZ38" s="58"/>
      <c r="DHA38" s="58"/>
      <c r="DHB38" s="58"/>
      <c r="DHC38" s="58"/>
      <c r="DHD38" s="58"/>
      <c r="DHE38" s="58"/>
      <c r="DHF38" s="58"/>
      <c r="DHG38" s="58"/>
      <c r="DHH38" s="58"/>
      <c r="DHI38" s="58"/>
      <c r="DHJ38" s="58"/>
      <c r="DHK38" s="71"/>
      <c r="DHL38" s="58"/>
      <c r="DHM38" s="58"/>
      <c r="DHN38" s="58"/>
      <c r="DHO38" s="58"/>
      <c r="DHP38" s="58"/>
      <c r="DHQ38" s="58"/>
      <c r="DHR38" s="58"/>
      <c r="DHS38" s="58"/>
      <c r="DHT38" s="58"/>
      <c r="DHU38" s="58"/>
      <c r="DHV38" s="58"/>
      <c r="DHW38" s="58"/>
      <c r="DHX38" s="58"/>
      <c r="DHY38" s="71"/>
      <c r="DHZ38" s="58"/>
      <c r="DIA38" s="58"/>
      <c r="DIB38" s="58"/>
      <c r="DIC38" s="58"/>
      <c r="DID38" s="58"/>
      <c r="DIE38" s="58"/>
      <c r="DIF38" s="58"/>
      <c r="DIG38" s="58"/>
      <c r="DIH38" s="58"/>
      <c r="DII38" s="58"/>
      <c r="DIJ38" s="58"/>
      <c r="DIK38" s="58"/>
      <c r="DIL38" s="58"/>
      <c r="DIM38" s="71"/>
      <c r="DIN38" s="58"/>
      <c r="DIO38" s="58"/>
      <c r="DIP38" s="58"/>
      <c r="DIQ38" s="58"/>
      <c r="DIR38" s="58"/>
      <c r="DIS38" s="58"/>
      <c r="DIT38" s="58"/>
      <c r="DIU38" s="58"/>
      <c r="DIV38" s="58"/>
      <c r="DIW38" s="58"/>
      <c r="DIX38" s="58"/>
      <c r="DIY38" s="58"/>
      <c r="DIZ38" s="58"/>
      <c r="DJA38" s="71"/>
      <c r="DJB38" s="58"/>
      <c r="DJC38" s="58"/>
      <c r="DJD38" s="58"/>
      <c r="DJE38" s="58"/>
      <c r="DJF38" s="58"/>
      <c r="DJG38" s="58"/>
      <c r="DJH38" s="58"/>
      <c r="DJI38" s="58"/>
      <c r="DJJ38" s="58"/>
      <c r="DJK38" s="58"/>
      <c r="DJL38" s="58"/>
      <c r="DJM38" s="58"/>
      <c r="DJN38" s="58"/>
      <c r="DJO38" s="71"/>
      <c r="DJP38" s="58"/>
      <c r="DJQ38" s="58"/>
      <c r="DJR38" s="58"/>
      <c r="DJS38" s="58"/>
      <c r="DJT38" s="58"/>
      <c r="DJU38" s="58"/>
      <c r="DJV38" s="58"/>
      <c r="DJW38" s="58"/>
      <c r="DJX38" s="58"/>
      <c r="DJY38" s="58"/>
      <c r="DJZ38" s="58"/>
      <c r="DKA38" s="58"/>
      <c r="DKB38" s="58"/>
      <c r="DKC38" s="71"/>
      <c r="DKD38" s="58"/>
      <c r="DKE38" s="58"/>
      <c r="DKF38" s="58"/>
      <c r="DKG38" s="58"/>
      <c r="DKH38" s="58"/>
      <c r="DKI38" s="58"/>
      <c r="DKJ38" s="58"/>
      <c r="DKK38" s="58"/>
      <c r="DKL38" s="58"/>
      <c r="DKM38" s="58"/>
      <c r="DKN38" s="58"/>
      <c r="DKO38" s="58"/>
      <c r="DKP38" s="58"/>
      <c r="DKQ38" s="71"/>
      <c r="DKR38" s="58"/>
      <c r="DKS38" s="58"/>
      <c r="DKT38" s="58"/>
      <c r="DKU38" s="58"/>
      <c r="DKV38" s="58"/>
      <c r="DKW38" s="58"/>
      <c r="DKX38" s="58"/>
      <c r="DKY38" s="58"/>
      <c r="DKZ38" s="58"/>
      <c r="DLA38" s="58"/>
      <c r="DLB38" s="58"/>
      <c r="DLC38" s="58"/>
      <c r="DLD38" s="58"/>
      <c r="DLE38" s="71"/>
      <c r="DLF38" s="58"/>
      <c r="DLG38" s="58"/>
      <c r="DLH38" s="58"/>
      <c r="DLI38" s="58"/>
      <c r="DLJ38" s="58"/>
      <c r="DLK38" s="58"/>
      <c r="DLL38" s="58"/>
      <c r="DLM38" s="58"/>
      <c r="DLN38" s="58"/>
      <c r="DLO38" s="58"/>
      <c r="DLP38" s="58"/>
      <c r="DLQ38" s="58"/>
      <c r="DLR38" s="58"/>
      <c r="DLS38" s="71"/>
      <c r="DLT38" s="58"/>
      <c r="DLU38" s="58"/>
      <c r="DLV38" s="58"/>
      <c r="DLW38" s="58"/>
      <c r="DLX38" s="58"/>
      <c r="DLY38" s="58"/>
      <c r="DLZ38" s="58"/>
      <c r="DMA38" s="58"/>
      <c r="DMB38" s="58"/>
      <c r="DMC38" s="58"/>
      <c r="DMD38" s="58"/>
      <c r="DME38" s="58"/>
      <c r="DMF38" s="58"/>
      <c r="DMG38" s="71"/>
      <c r="DMH38" s="58"/>
      <c r="DMI38" s="58"/>
      <c r="DMJ38" s="58"/>
      <c r="DMK38" s="58"/>
      <c r="DML38" s="58"/>
      <c r="DMM38" s="58"/>
      <c r="DMN38" s="58"/>
      <c r="DMO38" s="58"/>
      <c r="DMP38" s="58"/>
      <c r="DMQ38" s="58"/>
      <c r="DMR38" s="58"/>
      <c r="DMS38" s="58"/>
      <c r="DMT38" s="58"/>
      <c r="DMU38" s="71"/>
      <c r="DMV38" s="58"/>
      <c r="DMW38" s="58"/>
      <c r="DMX38" s="58"/>
      <c r="DMY38" s="58"/>
      <c r="DMZ38" s="58"/>
      <c r="DNA38" s="58"/>
      <c r="DNB38" s="58"/>
      <c r="DNC38" s="58"/>
      <c r="DND38" s="58"/>
      <c r="DNE38" s="58"/>
      <c r="DNF38" s="58"/>
      <c r="DNG38" s="58"/>
      <c r="DNH38" s="58"/>
      <c r="DNI38" s="71"/>
      <c r="DNJ38" s="58"/>
      <c r="DNK38" s="58"/>
      <c r="DNL38" s="58"/>
      <c r="DNM38" s="58"/>
      <c r="DNN38" s="58"/>
      <c r="DNO38" s="58"/>
      <c r="DNP38" s="58"/>
      <c r="DNQ38" s="58"/>
      <c r="DNR38" s="58"/>
      <c r="DNS38" s="58"/>
      <c r="DNT38" s="58"/>
      <c r="DNU38" s="58"/>
      <c r="DNV38" s="58"/>
      <c r="DNW38" s="71"/>
      <c r="DNX38" s="58"/>
      <c r="DNY38" s="58"/>
      <c r="DNZ38" s="58"/>
      <c r="DOA38" s="58"/>
      <c r="DOB38" s="58"/>
      <c r="DOC38" s="58"/>
      <c r="DOD38" s="58"/>
      <c r="DOE38" s="58"/>
      <c r="DOF38" s="58"/>
      <c r="DOG38" s="58"/>
      <c r="DOH38" s="58"/>
      <c r="DOI38" s="58"/>
      <c r="DOJ38" s="58"/>
      <c r="DOK38" s="71"/>
      <c r="DOL38" s="58"/>
      <c r="DOM38" s="58"/>
      <c r="DON38" s="58"/>
      <c r="DOO38" s="58"/>
      <c r="DOP38" s="58"/>
      <c r="DOQ38" s="58"/>
      <c r="DOR38" s="58"/>
      <c r="DOS38" s="58"/>
      <c r="DOT38" s="58"/>
      <c r="DOU38" s="58"/>
      <c r="DOV38" s="58"/>
      <c r="DOW38" s="58"/>
      <c r="DOX38" s="58"/>
      <c r="DOY38" s="71"/>
      <c r="DOZ38" s="58"/>
      <c r="DPA38" s="58"/>
      <c r="DPB38" s="58"/>
      <c r="DPC38" s="58"/>
      <c r="DPD38" s="58"/>
      <c r="DPE38" s="58"/>
      <c r="DPF38" s="58"/>
      <c r="DPG38" s="58"/>
      <c r="DPH38" s="58"/>
      <c r="DPI38" s="58"/>
      <c r="DPJ38" s="58"/>
      <c r="DPK38" s="58"/>
      <c r="DPL38" s="58"/>
      <c r="DPM38" s="71"/>
      <c r="DPN38" s="58"/>
      <c r="DPO38" s="58"/>
      <c r="DPP38" s="58"/>
      <c r="DPQ38" s="58"/>
      <c r="DPR38" s="58"/>
      <c r="DPS38" s="58"/>
      <c r="DPT38" s="58"/>
      <c r="DPU38" s="58"/>
      <c r="DPV38" s="58"/>
      <c r="DPW38" s="58"/>
      <c r="DPX38" s="58"/>
      <c r="DPY38" s="58"/>
      <c r="DPZ38" s="58"/>
      <c r="DQA38" s="71"/>
      <c r="DQB38" s="58"/>
      <c r="DQC38" s="58"/>
      <c r="DQD38" s="58"/>
      <c r="DQE38" s="58"/>
      <c r="DQF38" s="58"/>
      <c r="DQG38" s="58"/>
      <c r="DQH38" s="58"/>
      <c r="DQI38" s="58"/>
      <c r="DQJ38" s="58"/>
      <c r="DQK38" s="58"/>
      <c r="DQL38" s="58"/>
      <c r="DQM38" s="58"/>
      <c r="DQN38" s="58"/>
      <c r="DQO38" s="71"/>
      <c r="DQP38" s="58"/>
      <c r="DQQ38" s="58"/>
      <c r="DQR38" s="58"/>
      <c r="DQS38" s="58"/>
      <c r="DQT38" s="58"/>
      <c r="DQU38" s="58"/>
      <c r="DQV38" s="58"/>
      <c r="DQW38" s="58"/>
      <c r="DQX38" s="58"/>
      <c r="DQY38" s="58"/>
      <c r="DQZ38" s="58"/>
      <c r="DRA38" s="58"/>
      <c r="DRB38" s="58"/>
      <c r="DRC38" s="71"/>
      <c r="DRD38" s="58"/>
      <c r="DRE38" s="58"/>
      <c r="DRF38" s="58"/>
      <c r="DRG38" s="58"/>
      <c r="DRH38" s="58"/>
      <c r="DRI38" s="58"/>
      <c r="DRJ38" s="58"/>
      <c r="DRK38" s="58"/>
      <c r="DRL38" s="58"/>
      <c r="DRM38" s="58"/>
      <c r="DRN38" s="58"/>
      <c r="DRO38" s="58"/>
      <c r="DRP38" s="58"/>
      <c r="DRQ38" s="71"/>
      <c r="DRR38" s="58"/>
      <c r="DRS38" s="58"/>
      <c r="DRT38" s="58"/>
      <c r="DRU38" s="58"/>
      <c r="DRV38" s="58"/>
      <c r="DRW38" s="58"/>
      <c r="DRX38" s="58"/>
      <c r="DRY38" s="58"/>
      <c r="DRZ38" s="58"/>
      <c r="DSA38" s="58"/>
      <c r="DSB38" s="58"/>
      <c r="DSC38" s="58"/>
      <c r="DSD38" s="58"/>
      <c r="DSE38" s="71"/>
      <c r="DSF38" s="58"/>
      <c r="DSG38" s="58"/>
      <c r="DSH38" s="58"/>
      <c r="DSI38" s="58"/>
      <c r="DSJ38" s="58"/>
      <c r="DSK38" s="58"/>
      <c r="DSL38" s="58"/>
      <c r="DSM38" s="58"/>
      <c r="DSN38" s="58"/>
      <c r="DSO38" s="58"/>
      <c r="DSP38" s="58"/>
      <c r="DSQ38" s="58"/>
      <c r="DSR38" s="58"/>
      <c r="DSS38" s="71"/>
      <c r="DST38" s="58"/>
      <c r="DSU38" s="58"/>
      <c r="DSV38" s="58"/>
      <c r="DSW38" s="58"/>
      <c r="DSX38" s="58"/>
      <c r="DSY38" s="58"/>
      <c r="DSZ38" s="58"/>
      <c r="DTA38" s="58"/>
      <c r="DTB38" s="58"/>
      <c r="DTC38" s="58"/>
      <c r="DTD38" s="58"/>
      <c r="DTE38" s="58"/>
      <c r="DTF38" s="58"/>
      <c r="DTG38" s="71"/>
      <c r="DTH38" s="58"/>
      <c r="DTI38" s="58"/>
      <c r="DTJ38" s="58"/>
      <c r="DTK38" s="58"/>
      <c r="DTL38" s="58"/>
      <c r="DTM38" s="58"/>
      <c r="DTN38" s="58"/>
      <c r="DTO38" s="58"/>
      <c r="DTP38" s="58"/>
      <c r="DTQ38" s="58"/>
      <c r="DTR38" s="58"/>
      <c r="DTS38" s="58"/>
      <c r="DTT38" s="58"/>
      <c r="DTU38" s="71"/>
      <c r="DTV38" s="58"/>
      <c r="DTW38" s="58"/>
      <c r="DTX38" s="58"/>
      <c r="DTY38" s="58"/>
      <c r="DTZ38" s="58"/>
      <c r="DUA38" s="58"/>
      <c r="DUB38" s="58"/>
      <c r="DUC38" s="58"/>
      <c r="DUD38" s="58"/>
      <c r="DUE38" s="58"/>
      <c r="DUF38" s="58"/>
      <c r="DUG38" s="58"/>
      <c r="DUH38" s="58"/>
      <c r="DUI38" s="71"/>
      <c r="DUJ38" s="58"/>
      <c r="DUK38" s="58"/>
      <c r="DUL38" s="58"/>
      <c r="DUM38" s="58"/>
      <c r="DUN38" s="58"/>
      <c r="DUO38" s="58"/>
      <c r="DUP38" s="58"/>
      <c r="DUQ38" s="58"/>
      <c r="DUR38" s="58"/>
      <c r="DUS38" s="58"/>
      <c r="DUT38" s="58"/>
      <c r="DUU38" s="58"/>
      <c r="DUV38" s="58"/>
      <c r="DUW38" s="71"/>
      <c r="DUX38" s="58"/>
      <c r="DUY38" s="58"/>
      <c r="DUZ38" s="58"/>
      <c r="DVA38" s="58"/>
      <c r="DVB38" s="58"/>
      <c r="DVC38" s="58"/>
      <c r="DVD38" s="58"/>
      <c r="DVE38" s="58"/>
      <c r="DVF38" s="58"/>
      <c r="DVG38" s="58"/>
      <c r="DVH38" s="58"/>
      <c r="DVI38" s="58"/>
      <c r="DVJ38" s="58"/>
      <c r="DVK38" s="71"/>
      <c r="DVL38" s="58"/>
      <c r="DVM38" s="58"/>
      <c r="DVN38" s="58"/>
      <c r="DVO38" s="58"/>
      <c r="DVP38" s="58"/>
      <c r="DVQ38" s="58"/>
      <c r="DVR38" s="58"/>
      <c r="DVS38" s="58"/>
      <c r="DVT38" s="58"/>
      <c r="DVU38" s="58"/>
      <c r="DVV38" s="58"/>
      <c r="DVW38" s="58"/>
      <c r="DVX38" s="58"/>
      <c r="DVY38" s="71"/>
      <c r="DVZ38" s="58"/>
      <c r="DWA38" s="58"/>
      <c r="DWB38" s="58"/>
      <c r="DWC38" s="58"/>
      <c r="DWD38" s="58"/>
      <c r="DWE38" s="58"/>
      <c r="DWF38" s="58"/>
      <c r="DWG38" s="58"/>
      <c r="DWH38" s="58"/>
      <c r="DWI38" s="58"/>
      <c r="DWJ38" s="58"/>
      <c r="DWK38" s="58"/>
      <c r="DWL38" s="58"/>
      <c r="DWM38" s="71"/>
      <c r="DWN38" s="58"/>
      <c r="DWO38" s="58"/>
      <c r="DWP38" s="58"/>
      <c r="DWQ38" s="58"/>
      <c r="DWR38" s="58"/>
      <c r="DWS38" s="58"/>
      <c r="DWT38" s="58"/>
      <c r="DWU38" s="58"/>
      <c r="DWV38" s="58"/>
      <c r="DWW38" s="58"/>
      <c r="DWX38" s="58"/>
      <c r="DWY38" s="58"/>
      <c r="DWZ38" s="58"/>
      <c r="DXA38" s="71"/>
      <c r="DXB38" s="58"/>
      <c r="DXC38" s="58"/>
      <c r="DXD38" s="58"/>
      <c r="DXE38" s="58"/>
      <c r="DXF38" s="58"/>
      <c r="DXG38" s="58"/>
      <c r="DXH38" s="58"/>
      <c r="DXI38" s="58"/>
      <c r="DXJ38" s="58"/>
      <c r="DXK38" s="58"/>
      <c r="DXL38" s="58"/>
      <c r="DXM38" s="58"/>
      <c r="DXN38" s="58"/>
      <c r="DXO38" s="71"/>
      <c r="DXP38" s="58"/>
      <c r="DXQ38" s="58"/>
      <c r="DXR38" s="58"/>
      <c r="DXS38" s="58"/>
      <c r="DXT38" s="58"/>
      <c r="DXU38" s="58"/>
      <c r="DXV38" s="58"/>
      <c r="DXW38" s="58"/>
      <c r="DXX38" s="58"/>
      <c r="DXY38" s="58"/>
      <c r="DXZ38" s="58"/>
      <c r="DYA38" s="58"/>
      <c r="DYB38" s="58"/>
      <c r="DYC38" s="71"/>
      <c r="DYD38" s="58"/>
      <c r="DYE38" s="58"/>
      <c r="DYF38" s="58"/>
      <c r="DYG38" s="58"/>
      <c r="DYH38" s="58"/>
      <c r="DYI38" s="58"/>
      <c r="DYJ38" s="58"/>
      <c r="DYK38" s="58"/>
      <c r="DYL38" s="58"/>
      <c r="DYM38" s="58"/>
      <c r="DYN38" s="58"/>
      <c r="DYO38" s="58"/>
      <c r="DYP38" s="58"/>
      <c r="DYQ38" s="71"/>
      <c r="DYR38" s="58"/>
      <c r="DYS38" s="58"/>
      <c r="DYT38" s="58"/>
      <c r="DYU38" s="58"/>
      <c r="DYV38" s="58"/>
      <c r="DYW38" s="58"/>
      <c r="DYX38" s="58"/>
      <c r="DYY38" s="58"/>
      <c r="DYZ38" s="58"/>
      <c r="DZA38" s="58"/>
      <c r="DZB38" s="58"/>
      <c r="DZC38" s="58"/>
      <c r="DZD38" s="58"/>
      <c r="DZE38" s="71"/>
      <c r="DZF38" s="58"/>
      <c r="DZG38" s="58"/>
      <c r="DZH38" s="58"/>
      <c r="DZI38" s="58"/>
      <c r="DZJ38" s="58"/>
      <c r="DZK38" s="58"/>
      <c r="DZL38" s="58"/>
      <c r="DZM38" s="58"/>
      <c r="DZN38" s="58"/>
      <c r="DZO38" s="58"/>
      <c r="DZP38" s="58"/>
      <c r="DZQ38" s="58"/>
      <c r="DZR38" s="58"/>
      <c r="DZS38" s="71"/>
      <c r="DZT38" s="58"/>
      <c r="DZU38" s="58"/>
      <c r="DZV38" s="58"/>
      <c r="DZW38" s="58"/>
      <c r="DZX38" s="58"/>
      <c r="DZY38" s="58"/>
      <c r="DZZ38" s="58"/>
      <c r="EAA38" s="58"/>
      <c r="EAB38" s="58"/>
      <c r="EAC38" s="58"/>
      <c r="EAD38" s="58"/>
      <c r="EAE38" s="58"/>
      <c r="EAF38" s="58"/>
      <c r="EAG38" s="71"/>
      <c r="EAH38" s="58"/>
      <c r="EAI38" s="58"/>
      <c r="EAJ38" s="58"/>
      <c r="EAK38" s="58"/>
      <c r="EAL38" s="58"/>
      <c r="EAM38" s="58"/>
      <c r="EAN38" s="58"/>
      <c r="EAO38" s="58"/>
      <c r="EAP38" s="58"/>
      <c r="EAQ38" s="58"/>
      <c r="EAR38" s="58"/>
      <c r="EAS38" s="58"/>
      <c r="EAT38" s="58"/>
      <c r="EAU38" s="71"/>
      <c r="EAV38" s="58"/>
      <c r="EAW38" s="58"/>
      <c r="EAX38" s="58"/>
      <c r="EAY38" s="58"/>
      <c r="EAZ38" s="58"/>
      <c r="EBA38" s="58"/>
      <c r="EBB38" s="58"/>
      <c r="EBC38" s="58"/>
      <c r="EBD38" s="58"/>
      <c r="EBE38" s="58"/>
      <c r="EBF38" s="58"/>
      <c r="EBG38" s="58"/>
      <c r="EBH38" s="58"/>
      <c r="EBI38" s="71"/>
      <c r="EBJ38" s="58"/>
      <c r="EBK38" s="58"/>
      <c r="EBL38" s="58"/>
      <c r="EBM38" s="58"/>
      <c r="EBN38" s="58"/>
      <c r="EBO38" s="58"/>
      <c r="EBP38" s="58"/>
      <c r="EBQ38" s="58"/>
      <c r="EBR38" s="58"/>
      <c r="EBS38" s="58"/>
      <c r="EBT38" s="58"/>
      <c r="EBU38" s="58"/>
      <c r="EBV38" s="58"/>
      <c r="EBW38" s="71"/>
      <c r="EBX38" s="58"/>
      <c r="EBY38" s="58"/>
      <c r="EBZ38" s="58"/>
      <c r="ECA38" s="58"/>
      <c r="ECB38" s="58"/>
      <c r="ECC38" s="58"/>
      <c r="ECD38" s="58"/>
      <c r="ECE38" s="58"/>
      <c r="ECF38" s="58"/>
      <c r="ECG38" s="58"/>
      <c r="ECH38" s="58"/>
      <c r="ECI38" s="58"/>
      <c r="ECJ38" s="58"/>
      <c r="ECK38" s="71"/>
      <c r="ECL38" s="58"/>
      <c r="ECM38" s="58"/>
      <c r="ECN38" s="58"/>
      <c r="ECO38" s="58"/>
      <c r="ECP38" s="58"/>
      <c r="ECQ38" s="58"/>
      <c r="ECR38" s="58"/>
      <c r="ECS38" s="58"/>
      <c r="ECT38" s="58"/>
      <c r="ECU38" s="58"/>
      <c r="ECV38" s="58"/>
      <c r="ECW38" s="58"/>
      <c r="ECX38" s="58"/>
      <c r="ECY38" s="71"/>
      <c r="ECZ38" s="58"/>
      <c r="EDA38" s="58"/>
      <c r="EDB38" s="58"/>
      <c r="EDC38" s="58"/>
      <c r="EDD38" s="58"/>
      <c r="EDE38" s="58"/>
      <c r="EDF38" s="58"/>
      <c r="EDG38" s="58"/>
      <c r="EDH38" s="58"/>
      <c r="EDI38" s="58"/>
      <c r="EDJ38" s="58"/>
      <c r="EDK38" s="58"/>
      <c r="EDL38" s="58"/>
      <c r="EDM38" s="71"/>
      <c r="EDN38" s="58"/>
      <c r="EDO38" s="58"/>
      <c r="EDP38" s="58"/>
      <c r="EDQ38" s="58"/>
      <c r="EDR38" s="58"/>
      <c r="EDS38" s="58"/>
      <c r="EDT38" s="58"/>
      <c r="EDU38" s="58"/>
      <c r="EDV38" s="58"/>
      <c r="EDW38" s="58"/>
      <c r="EDX38" s="58"/>
      <c r="EDY38" s="58"/>
      <c r="EDZ38" s="58"/>
      <c r="EEA38" s="71"/>
      <c r="EEB38" s="58"/>
      <c r="EEC38" s="58"/>
      <c r="EED38" s="58"/>
      <c r="EEE38" s="58"/>
      <c r="EEF38" s="58"/>
      <c r="EEG38" s="58"/>
      <c r="EEH38" s="58"/>
      <c r="EEI38" s="58"/>
      <c r="EEJ38" s="58"/>
      <c r="EEK38" s="58"/>
      <c r="EEL38" s="58"/>
      <c r="EEM38" s="58"/>
      <c r="EEN38" s="58"/>
      <c r="EEO38" s="71"/>
      <c r="EEP38" s="58"/>
      <c r="EEQ38" s="58"/>
      <c r="EER38" s="58"/>
      <c r="EES38" s="58"/>
      <c r="EET38" s="58"/>
      <c r="EEU38" s="58"/>
      <c r="EEV38" s="58"/>
      <c r="EEW38" s="58"/>
      <c r="EEX38" s="58"/>
      <c r="EEY38" s="58"/>
      <c r="EEZ38" s="58"/>
      <c r="EFA38" s="58"/>
      <c r="EFB38" s="58"/>
      <c r="EFC38" s="71"/>
      <c r="EFD38" s="58"/>
      <c r="EFE38" s="58"/>
      <c r="EFF38" s="58"/>
      <c r="EFG38" s="58"/>
      <c r="EFH38" s="58"/>
      <c r="EFI38" s="58"/>
      <c r="EFJ38" s="58"/>
      <c r="EFK38" s="58"/>
      <c r="EFL38" s="58"/>
      <c r="EFM38" s="58"/>
      <c r="EFN38" s="58"/>
      <c r="EFO38" s="58"/>
      <c r="EFP38" s="58"/>
      <c r="EFQ38" s="71"/>
      <c r="EFR38" s="58"/>
      <c r="EFS38" s="58"/>
      <c r="EFT38" s="58"/>
      <c r="EFU38" s="58"/>
      <c r="EFV38" s="58"/>
      <c r="EFW38" s="58"/>
      <c r="EFX38" s="58"/>
      <c r="EFY38" s="58"/>
      <c r="EFZ38" s="58"/>
      <c r="EGA38" s="58"/>
      <c r="EGB38" s="58"/>
      <c r="EGC38" s="58"/>
      <c r="EGD38" s="58"/>
      <c r="EGE38" s="71"/>
      <c r="EGF38" s="58"/>
      <c r="EGG38" s="58"/>
      <c r="EGH38" s="58"/>
      <c r="EGI38" s="58"/>
      <c r="EGJ38" s="58"/>
      <c r="EGK38" s="58"/>
      <c r="EGL38" s="58"/>
      <c r="EGM38" s="58"/>
      <c r="EGN38" s="58"/>
      <c r="EGO38" s="58"/>
      <c r="EGP38" s="58"/>
      <c r="EGQ38" s="58"/>
      <c r="EGR38" s="58"/>
      <c r="EGS38" s="71"/>
      <c r="EGT38" s="58"/>
      <c r="EGU38" s="58"/>
      <c r="EGV38" s="58"/>
      <c r="EGW38" s="58"/>
      <c r="EGX38" s="58"/>
      <c r="EGY38" s="58"/>
      <c r="EGZ38" s="58"/>
      <c r="EHA38" s="58"/>
      <c r="EHB38" s="58"/>
      <c r="EHC38" s="58"/>
      <c r="EHD38" s="58"/>
      <c r="EHE38" s="58"/>
      <c r="EHF38" s="58"/>
      <c r="EHG38" s="71"/>
      <c r="EHH38" s="58"/>
      <c r="EHI38" s="58"/>
      <c r="EHJ38" s="58"/>
      <c r="EHK38" s="58"/>
      <c r="EHL38" s="58"/>
      <c r="EHM38" s="58"/>
      <c r="EHN38" s="58"/>
      <c r="EHO38" s="58"/>
      <c r="EHP38" s="58"/>
      <c r="EHQ38" s="58"/>
      <c r="EHR38" s="58"/>
      <c r="EHS38" s="58"/>
      <c r="EHT38" s="58"/>
      <c r="EHU38" s="71"/>
      <c r="EHV38" s="58"/>
      <c r="EHW38" s="58"/>
      <c r="EHX38" s="58"/>
      <c r="EHY38" s="58"/>
      <c r="EHZ38" s="58"/>
      <c r="EIA38" s="58"/>
      <c r="EIB38" s="58"/>
      <c r="EIC38" s="58"/>
      <c r="EID38" s="58"/>
      <c r="EIE38" s="58"/>
      <c r="EIF38" s="58"/>
      <c r="EIG38" s="58"/>
      <c r="EIH38" s="58"/>
      <c r="EII38" s="71"/>
      <c r="EIJ38" s="58"/>
      <c r="EIK38" s="58"/>
      <c r="EIL38" s="58"/>
      <c r="EIM38" s="58"/>
      <c r="EIN38" s="58"/>
      <c r="EIO38" s="58"/>
      <c r="EIP38" s="58"/>
      <c r="EIQ38" s="58"/>
      <c r="EIR38" s="58"/>
      <c r="EIS38" s="58"/>
      <c r="EIT38" s="58"/>
      <c r="EIU38" s="58"/>
      <c r="EIV38" s="58"/>
      <c r="EIW38" s="71"/>
      <c r="EIX38" s="58"/>
      <c r="EIY38" s="58"/>
      <c r="EIZ38" s="58"/>
      <c r="EJA38" s="58"/>
      <c r="EJB38" s="58"/>
      <c r="EJC38" s="58"/>
      <c r="EJD38" s="58"/>
      <c r="EJE38" s="58"/>
      <c r="EJF38" s="58"/>
      <c r="EJG38" s="58"/>
      <c r="EJH38" s="58"/>
      <c r="EJI38" s="58"/>
      <c r="EJJ38" s="58"/>
      <c r="EJK38" s="71"/>
      <c r="EJL38" s="58"/>
      <c r="EJM38" s="58"/>
      <c r="EJN38" s="58"/>
      <c r="EJO38" s="58"/>
      <c r="EJP38" s="58"/>
      <c r="EJQ38" s="58"/>
      <c r="EJR38" s="58"/>
      <c r="EJS38" s="58"/>
      <c r="EJT38" s="58"/>
      <c r="EJU38" s="58"/>
      <c r="EJV38" s="58"/>
      <c r="EJW38" s="58"/>
      <c r="EJX38" s="58"/>
      <c r="EJY38" s="71"/>
      <c r="EJZ38" s="58"/>
      <c r="EKA38" s="58"/>
      <c r="EKB38" s="58"/>
      <c r="EKC38" s="58"/>
      <c r="EKD38" s="58"/>
      <c r="EKE38" s="58"/>
      <c r="EKF38" s="58"/>
      <c r="EKG38" s="58"/>
      <c r="EKH38" s="58"/>
      <c r="EKI38" s="58"/>
      <c r="EKJ38" s="58"/>
      <c r="EKK38" s="58"/>
      <c r="EKL38" s="58"/>
      <c r="EKM38" s="71"/>
      <c r="EKN38" s="58"/>
      <c r="EKO38" s="58"/>
      <c r="EKP38" s="58"/>
      <c r="EKQ38" s="58"/>
      <c r="EKR38" s="58"/>
      <c r="EKS38" s="58"/>
      <c r="EKT38" s="58"/>
      <c r="EKU38" s="58"/>
      <c r="EKV38" s="58"/>
      <c r="EKW38" s="58"/>
      <c r="EKX38" s="58"/>
      <c r="EKY38" s="58"/>
      <c r="EKZ38" s="58"/>
      <c r="ELA38" s="71"/>
      <c r="ELB38" s="58"/>
      <c r="ELC38" s="58"/>
      <c r="ELD38" s="58"/>
      <c r="ELE38" s="58"/>
      <c r="ELF38" s="58"/>
      <c r="ELG38" s="58"/>
      <c r="ELH38" s="58"/>
      <c r="ELI38" s="58"/>
      <c r="ELJ38" s="58"/>
      <c r="ELK38" s="58"/>
      <c r="ELL38" s="58"/>
      <c r="ELM38" s="58"/>
      <c r="ELN38" s="58"/>
      <c r="ELO38" s="71"/>
      <c r="ELP38" s="58"/>
      <c r="ELQ38" s="58"/>
      <c r="ELR38" s="58"/>
      <c r="ELS38" s="58"/>
      <c r="ELT38" s="58"/>
      <c r="ELU38" s="58"/>
      <c r="ELV38" s="58"/>
      <c r="ELW38" s="58"/>
      <c r="ELX38" s="58"/>
      <c r="ELY38" s="58"/>
      <c r="ELZ38" s="58"/>
      <c r="EMA38" s="58"/>
      <c r="EMB38" s="58"/>
      <c r="EMC38" s="71"/>
      <c r="EMD38" s="58"/>
      <c r="EME38" s="58"/>
      <c r="EMF38" s="58"/>
      <c r="EMG38" s="58"/>
      <c r="EMH38" s="58"/>
      <c r="EMI38" s="58"/>
      <c r="EMJ38" s="58"/>
      <c r="EMK38" s="58"/>
      <c r="EML38" s="58"/>
      <c r="EMM38" s="58"/>
      <c r="EMN38" s="58"/>
      <c r="EMO38" s="58"/>
      <c r="EMP38" s="58"/>
      <c r="EMQ38" s="71"/>
      <c r="EMR38" s="58"/>
      <c r="EMS38" s="58"/>
      <c r="EMT38" s="58"/>
      <c r="EMU38" s="58"/>
      <c r="EMV38" s="58"/>
      <c r="EMW38" s="58"/>
      <c r="EMX38" s="58"/>
      <c r="EMY38" s="58"/>
      <c r="EMZ38" s="58"/>
      <c r="ENA38" s="58"/>
      <c r="ENB38" s="58"/>
      <c r="ENC38" s="58"/>
      <c r="END38" s="58"/>
      <c r="ENE38" s="71"/>
      <c r="ENF38" s="58"/>
      <c r="ENG38" s="58"/>
      <c r="ENH38" s="58"/>
      <c r="ENI38" s="58"/>
      <c r="ENJ38" s="58"/>
      <c r="ENK38" s="58"/>
      <c r="ENL38" s="58"/>
      <c r="ENM38" s="58"/>
      <c r="ENN38" s="58"/>
      <c r="ENO38" s="58"/>
      <c r="ENP38" s="58"/>
      <c r="ENQ38" s="58"/>
      <c r="ENR38" s="58"/>
      <c r="ENS38" s="71"/>
      <c r="ENT38" s="58"/>
      <c r="ENU38" s="58"/>
      <c r="ENV38" s="58"/>
      <c r="ENW38" s="58"/>
      <c r="ENX38" s="58"/>
      <c r="ENY38" s="58"/>
      <c r="ENZ38" s="58"/>
      <c r="EOA38" s="58"/>
      <c r="EOB38" s="58"/>
      <c r="EOC38" s="58"/>
      <c r="EOD38" s="58"/>
      <c r="EOE38" s="58"/>
      <c r="EOF38" s="58"/>
      <c r="EOG38" s="71"/>
      <c r="EOH38" s="58"/>
      <c r="EOI38" s="58"/>
      <c r="EOJ38" s="58"/>
      <c r="EOK38" s="58"/>
      <c r="EOL38" s="58"/>
      <c r="EOM38" s="58"/>
      <c r="EON38" s="58"/>
      <c r="EOO38" s="58"/>
      <c r="EOP38" s="58"/>
      <c r="EOQ38" s="58"/>
      <c r="EOR38" s="58"/>
      <c r="EOS38" s="58"/>
      <c r="EOT38" s="58"/>
      <c r="EOU38" s="71"/>
      <c r="EOV38" s="58"/>
      <c r="EOW38" s="58"/>
      <c r="EOX38" s="58"/>
      <c r="EOY38" s="58"/>
      <c r="EOZ38" s="58"/>
      <c r="EPA38" s="58"/>
      <c r="EPB38" s="58"/>
      <c r="EPC38" s="58"/>
      <c r="EPD38" s="58"/>
      <c r="EPE38" s="58"/>
      <c r="EPF38" s="58"/>
      <c r="EPG38" s="58"/>
      <c r="EPH38" s="58"/>
      <c r="EPI38" s="71"/>
      <c r="EPJ38" s="58"/>
      <c r="EPK38" s="58"/>
      <c r="EPL38" s="58"/>
      <c r="EPM38" s="58"/>
      <c r="EPN38" s="58"/>
      <c r="EPO38" s="58"/>
      <c r="EPP38" s="58"/>
      <c r="EPQ38" s="58"/>
      <c r="EPR38" s="58"/>
      <c r="EPS38" s="58"/>
      <c r="EPT38" s="58"/>
      <c r="EPU38" s="58"/>
      <c r="EPV38" s="58"/>
      <c r="EPW38" s="71"/>
      <c r="EPX38" s="58"/>
      <c r="EPY38" s="58"/>
      <c r="EPZ38" s="58"/>
      <c r="EQA38" s="58"/>
      <c r="EQB38" s="58"/>
      <c r="EQC38" s="58"/>
      <c r="EQD38" s="58"/>
      <c r="EQE38" s="58"/>
      <c r="EQF38" s="58"/>
      <c r="EQG38" s="58"/>
      <c r="EQH38" s="58"/>
      <c r="EQI38" s="58"/>
      <c r="EQJ38" s="58"/>
      <c r="EQK38" s="71"/>
      <c r="EQL38" s="58"/>
      <c r="EQM38" s="58"/>
      <c r="EQN38" s="58"/>
      <c r="EQO38" s="58"/>
      <c r="EQP38" s="58"/>
      <c r="EQQ38" s="58"/>
      <c r="EQR38" s="58"/>
      <c r="EQS38" s="58"/>
      <c r="EQT38" s="58"/>
      <c r="EQU38" s="58"/>
      <c r="EQV38" s="58"/>
      <c r="EQW38" s="58"/>
      <c r="EQX38" s="58"/>
      <c r="EQY38" s="71"/>
      <c r="EQZ38" s="58"/>
      <c r="ERA38" s="58"/>
      <c r="ERB38" s="58"/>
      <c r="ERC38" s="58"/>
      <c r="ERD38" s="58"/>
      <c r="ERE38" s="58"/>
      <c r="ERF38" s="58"/>
      <c r="ERG38" s="58"/>
      <c r="ERH38" s="58"/>
      <c r="ERI38" s="58"/>
      <c r="ERJ38" s="58"/>
      <c r="ERK38" s="58"/>
      <c r="ERL38" s="58"/>
      <c r="ERM38" s="71"/>
      <c r="ERN38" s="58"/>
      <c r="ERO38" s="58"/>
      <c r="ERP38" s="58"/>
      <c r="ERQ38" s="58"/>
      <c r="ERR38" s="58"/>
      <c r="ERS38" s="58"/>
      <c r="ERT38" s="58"/>
      <c r="ERU38" s="58"/>
      <c r="ERV38" s="58"/>
      <c r="ERW38" s="58"/>
      <c r="ERX38" s="58"/>
      <c r="ERY38" s="58"/>
      <c r="ERZ38" s="58"/>
      <c r="ESA38" s="71"/>
      <c r="ESB38" s="58"/>
      <c r="ESC38" s="58"/>
      <c r="ESD38" s="58"/>
      <c r="ESE38" s="58"/>
      <c r="ESF38" s="58"/>
      <c r="ESG38" s="58"/>
      <c r="ESH38" s="58"/>
      <c r="ESI38" s="58"/>
      <c r="ESJ38" s="58"/>
      <c r="ESK38" s="58"/>
      <c r="ESL38" s="58"/>
      <c r="ESM38" s="58"/>
      <c r="ESN38" s="58"/>
      <c r="ESO38" s="71"/>
      <c r="ESP38" s="58"/>
      <c r="ESQ38" s="58"/>
      <c r="ESR38" s="58"/>
      <c r="ESS38" s="58"/>
      <c r="EST38" s="58"/>
      <c r="ESU38" s="58"/>
      <c r="ESV38" s="58"/>
      <c r="ESW38" s="58"/>
      <c r="ESX38" s="58"/>
      <c r="ESY38" s="58"/>
      <c r="ESZ38" s="58"/>
      <c r="ETA38" s="58"/>
      <c r="ETB38" s="58"/>
      <c r="ETC38" s="71"/>
      <c r="ETD38" s="58"/>
      <c r="ETE38" s="58"/>
      <c r="ETF38" s="58"/>
      <c r="ETG38" s="58"/>
      <c r="ETH38" s="58"/>
      <c r="ETI38" s="58"/>
      <c r="ETJ38" s="58"/>
      <c r="ETK38" s="58"/>
      <c r="ETL38" s="58"/>
      <c r="ETM38" s="58"/>
      <c r="ETN38" s="58"/>
      <c r="ETO38" s="58"/>
      <c r="ETP38" s="58"/>
      <c r="ETQ38" s="71"/>
      <c r="ETR38" s="58"/>
      <c r="ETS38" s="58"/>
      <c r="ETT38" s="58"/>
      <c r="ETU38" s="58"/>
      <c r="ETV38" s="58"/>
      <c r="ETW38" s="58"/>
      <c r="ETX38" s="58"/>
      <c r="ETY38" s="58"/>
      <c r="ETZ38" s="58"/>
      <c r="EUA38" s="58"/>
      <c r="EUB38" s="58"/>
      <c r="EUC38" s="58"/>
      <c r="EUD38" s="58"/>
      <c r="EUE38" s="71"/>
      <c r="EUF38" s="58"/>
      <c r="EUG38" s="58"/>
      <c r="EUH38" s="58"/>
      <c r="EUI38" s="58"/>
      <c r="EUJ38" s="58"/>
      <c r="EUK38" s="58"/>
      <c r="EUL38" s="58"/>
      <c r="EUM38" s="58"/>
      <c r="EUN38" s="58"/>
      <c r="EUO38" s="58"/>
      <c r="EUP38" s="58"/>
      <c r="EUQ38" s="58"/>
      <c r="EUR38" s="58"/>
      <c r="EUS38" s="71"/>
      <c r="EUT38" s="58"/>
      <c r="EUU38" s="58"/>
      <c r="EUV38" s="58"/>
      <c r="EUW38" s="58"/>
      <c r="EUX38" s="58"/>
      <c r="EUY38" s="58"/>
      <c r="EUZ38" s="58"/>
      <c r="EVA38" s="58"/>
      <c r="EVB38" s="58"/>
      <c r="EVC38" s="58"/>
      <c r="EVD38" s="58"/>
      <c r="EVE38" s="58"/>
      <c r="EVF38" s="58"/>
      <c r="EVG38" s="71"/>
      <c r="EVH38" s="58"/>
      <c r="EVI38" s="58"/>
      <c r="EVJ38" s="58"/>
      <c r="EVK38" s="58"/>
      <c r="EVL38" s="58"/>
      <c r="EVM38" s="58"/>
      <c r="EVN38" s="58"/>
      <c r="EVO38" s="58"/>
      <c r="EVP38" s="58"/>
      <c r="EVQ38" s="58"/>
      <c r="EVR38" s="58"/>
      <c r="EVS38" s="58"/>
      <c r="EVT38" s="58"/>
      <c r="EVU38" s="71"/>
      <c r="EVV38" s="58"/>
      <c r="EVW38" s="58"/>
      <c r="EVX38" s="58"/>
      <c r="EVY38" s="58"/>
      <c r="EVZ38" s="58"/>
      <c r="EWA38" s="58"/>
      <c r="EWB38" s="58"/>
      <c r="EWC38" s="58"/>
      <c r="EWD38" s="58"/>
      <c r="EWE38" s="58"/>
      <c r="EWF38" s="58"/>
      <c r="EWG38" s="58"/>
      <c r="EWH38" s="58"/>
      <c r="EWI38" s="71"/>
      <c r="EWJ38" s="58"/>
      <c r="EWK38" s="58"/>
      <c r="EWL38" s="58"/>
      <c r="EWM38" s="58"/>
      <c r="EWN38" s="58"/>
      <c r="EWO38" s="58"/>
      <c r="EWP38" s="58"/>
      <c r="EWQ38" s="58"/>
      <c r="EWR38" s="58"/>
      <c r="EWS38" s="58"/>
      <c r="EWT38" s="58"/>
      <c r="EWU38" s="58"/>
      <c r="EWV38" s="58"/>
      <c r="EWW38" s="71"/>
      <c r="EWX38" s="58"/>
      <c r="EWY38" s="58"/>
      <c r="EWZ38" s="58"/>
      <c r="EXA38" s="58"/>
      <c r="EXB38" s="58"/>
      <c r="EXC38" s="58"/>
      <c r="EXD38" s="58"/>
      <c r="EXE38" s="58"/>
      <c r="EXF38" s="58"/>
      <c r="EXG38" s="58"/>
      <c r="EXH38" s="58"/>
      <c r="EXI38" s="58"/>
      <c r="EXJ38" s="58"/>
      <c r="EXK38" s="71"/>
      <c r="EXL38" s="58"/>
      <c r="EXM38" s="58"/>
      <c r="EXN38" s="58"/>
      <c r="EXO38" s="58"/>
      <c r="EXP38" s="58"/>
      <c r="EXQ38" s="58"/>
      <c r="EXR38" s="58"/>
      <c r="EXS38" s="58"/>
      <c r="EXT38" s="58"/>
      <c r="EXU38" s="58"/>
      <c r="EXV38" s="58"/>
      <c r="EXW38" s="58"/>
      <c r="EXX38" s="58"/>
      <c r="EXY38" s="71"/>
      <c r="EXZ38" s="58"/>
      <c r="EYA38" s="58"/>
      <c r="EYB38" s="58"/>
      <c r="EYC38" s="58"/>
      <c r="EYD38" s="58"/>
      <c r="EYE38" s="58"/>
      <c r="EYF38" s="58"/>
      <c r="EYG38" s="58"/>
      <c r="EYH38" s="58"/>
      <c r="EYI38" s="58"/>
      <c r="EYJ38" s="58"/>
      <c r="EYK38" s="58"/>
      <c r="EYL38" s="58"/>
      <c r="EYM38" s="71"/>
      <c r="EYN38" s="58"/>
      <c r="EYO38" s="58"/>
      <c r="EYP38" s="58"/>
      <c r="EYQ38" s="58"/>
      <c r="EYR38" s="58"/>
      <c r="EYS38" s="58"/>
      <c r="EYT38" s="58"/>
      <c r="EYU38" s="58"/>
      <c r="EYV38" s="58"/>
      <c r="EYW38" s="58"/>
      <c r="EYX38" s="58"/>
      <c r="EYY38" s="58"/>
      <c r="EYZ38" s="58"/>
      <c r="EZA38" s="71"/>
      <c r="EZB38" s="58"/>
      <c r="EZC38" s="58"/>
      <c r="EZD38" s="58"/>
      <c r="EZE38" s="58"/>
      <c r="EZF38" s="58"/>
      <c r="EZG38" s="58"/>
      <c r="EZH38" s="58"/>
      <c r="EZI38" s="58"/>
      <c r="EZJ38" s="58"/>
      <c r="EZK38" s="58"/>
      <c r="EZL38" s="58"/>
      <c r="EZM38" s="58"/>
      <c r="EZN38" s="58"/>
      <c r="EZO38" s="71"/>
      <c r="EZP38" s="58"/>
      <c r="EZQ38" s="58"/>
      <c r="EZR38" s="58"/>
      <c r="EZS38" s="58"/>
      <c r="EZT38" s="58"/>
      <c r="EZU38" s="58"/>
      <c r="EZV38" s="58"/>
      <c r="EZW38" s="58"/>
      <c r="EZX38" s="58"/>
      <c r="EZY38" s="58"/>
      <c r="EZZ38" s="58"/>
      <c r="FAA38" s="58"/>
      <c r="FAB38" s="58"/>
      <c r="FAC38" s="71"/>
      <c r="FAD38" s="58"/>
      <c r="FAE38" s="58"/>
      <c r="FAF38" s="58"/>
      <c r="FAG38" s="58"/>
      <c r="FAH38" s="58"/>
      <c r="FAI38" s="58"/>
      <c r="FAJ38" s="58"/>
      <c r="FAK38" s="58"/>
      <c r="FAL38" s="58"/>
      <c r="FAM38" s="58"/>
      <c r="FAN38" s="58"/>
      <c r="FAO38" s="58"/>
      <c r="FAP38" s="58"/>
      <c r="FAQ38" s="71"/>
      <c r="FAR38" s="58"/>
      <c r="FAS38" s="58"/>
      <c r="FAT38" s="58"/>
      <c r="FAU38" s="58"/>
      <c r="FAV38" s="58"/>
      <c r="FAW38" s="58"/>
      <c r="FAX38" s="58"/>
      <c r="FAY38" s="58"/>
      <c r="FAZ38" s="58"/>
      <c r="FBA38" s="58"/>
      <c r="FBB38" s="58"/>
      <c r="FBC38" s="58"/>
      <c r="FBD38" s="58"/>
      <c r="FBE38" s="71"/>
      <c r="FBF38" s="58"/>
      <c r="FBG38" s="58"/>
      <c r="FBH38" s="58"/>
      <c r="FBI38" s="58"/>
      <c r="FBJ38" s="58"/>
      <c r="FBK38" s="58"/>
      <c r="FBL38" s="58"/>
      <c r="FBM38" s="58"/>
      <c r="FBN38" s="58"/>
      <c r="FBO38" s="58"/>
      <c r="FBP38" s="58"/>
      <c r="FBQ38" s="58"/>
      <c r="FBR38" s="58"/>
      <c r="FBS38" s="71"/>
      <c r="FBT38" s="58"/>
      <c r="FBU38" s="58"/>
      <c r="FBV38" s="58"/>
      <c r="FBW38" s="58"/>
      <c r="FBX38" s="58"/>
      <c r="FBY38" s="58"/>
      <c r="FBZ38" s="58"/>
      <c r="FCA38" s="58"/>
      <c r="FCB38" s="58"/>
      <c r="FCC38" s="58"/>
      <c r="FCD38" s="58"/>
      <c r="FCE38" s="58"/>
      <c r="FCF38" s="58"/>
      <c r="FCG38" s="71"/>
      <c r="FCH38" s="58"/>
      <c r="FCI38" s="58"/>
      <c r="FCJ38" s="58"/>
      <c r="FCK38" s="58"/>
      <c r="FCL38" s="58"/>
      <c r="FCM38" s="58"/>
      <c r="FCN38" s="58"/>
      <c r="FCO38" s="58"/>
      <c r="FCP38" s="58"/>
      <c r="FCQ38" s="58"/>
      <c r="FCR38" s="58"/>
      <c r="FCS38" s="58"/>
      <c r="FCT38" s="58"/>
      <c r="FCU38" s="71"/>
      <c r="FCV38" s="58"/>
      <c r="FCW38" s="58"/>
      <c r="FCX38" s="58"/>
      <c r="FCY38" s="58"/>
      <c r="FCZ38" s="58"/>
      <c r="FDA38" s="58"/>
      <c r="FDB38" s="58"/>
      <c r="FDC38" s="58"/>
      <c r="FDD38" s="58"/>
      <c r="FDE38" s="58"/>
      <c r="FDF38" s="58"/>
      <c r="FDG38" s="58"/>
      <c r="FDH38" s="58"/>
      <c r="FDI38" s="71"/>
      <c r="FDJ38" s="58"/>
      <c r="FDK38" s="58"/>
      <c r="FDL38" s="58"/>
      <c r="FDM38" s="58"/>
      <c r="FDN38" s="58"/>
      <c r="FDO38" s="58"/>
      <c r="FDP38" s="58"/>
      <c r="FDQ38" s="58"/>
      <c r="FDR38" s="58"/>
      <c r="FDS38" s="58"/>
      <c r="FDT38" s="58"/>
      <c r="FDU38" s="58"/>
      <c r="FDV38" s="58"/>
      <c r="FDW38" s="71"/>
      <c r="FDX38" s="58"/>
      <c r="FDY38" s="58"/>
      <c r="FDZ38" s="58"/>
      <c r="FEA38" s="58"/>
      <c r="FEB38" s="58"/>
      <c r="FEC38" s="58"/>
      <c r="FED38" s="58"/>
      <c r="FEE38" s="58"/>
      <c r="FEF38" s="58"/>
      <c r="FEG38" s="58"/>
      <c r="FEH38" s="58"/>
      <c r="FEI38" s="58"/>
      <c r="FEJ38" s="58"/>
      <c r="FEK38" s="71"/>
      <c r="FEL38" s="58"/>
      <c r="FEM38" s="58"/>
      <c r="FEN38" s="58"/>
      <c r="FEO38" s="58"/>
      <c r="FEP38" s="58"/>
      <c r="FEQ38" s="58"/>
      <c r="FER38" s="58"/>
      <c r="FES38" s="58"/>
      <c r="FET38" s="58"/>
      <c r="FEU38" s="58"/>
      <c r="FEV38" s="58"/>
      <c r="FEW38" s="58"/>
      <c r="FEX38" s="58"/>
      <c r="FEY38" s="71"/>
      <c r="FEZ38" s="58"/>
      <c r="FFA38" s="58"/>
      <c r="FFB38" s="58"/>
      <c r="FFC38" s="58"/>
      <c r="FFD38" s="58"/>
      <c r="FFE38" s="58"/>
      <c r="FFF38" s="58"/>
      <c r="FFG38" s="58"/>
      <c r="FFH38" s="58"/>
      <c r="FFI38" s="58"/>
      <c r="FFJ38" s="58"/>
      <c r="FFK38" s="58"/>
      <c r="FFL38" s="58"/>
      <c r="FFM38" s="71"/>
      <c r="FFN38" s="58"/>
      <c r="FFO38" s="58"/>
      <c r="FFP38" s="58"/>
      <c r="FFQ38" s="58"/>
      <c r="FFR38" s="58"/>
      <c r="FFS38" s="58"/>
      <c r="FFT38" s="58"/>
      <c r="FFU38" s="58"/>
      <c r="FFV38" s="58"/>
      <c r="FFW38" s="58"/>
      <c r="FFX38" s="58"/>
      <c r="FFY38" s="58"/>
      <c r="FFZ38" s="58"/>
      <c r="FGA38" s="71"/>
      <c r="FGB38" s="58"/>
      <c r="FGC38" s="58"/>
      <c r="FGD38" s="58"/>
      <c r="FGE38" s="58"/>
      <c r="FGF38" s="58"/>
      <c r="FGG38" s="58"/>
      <c r="FGH38" s="58"/>
      <c r="FGI38" s="58"/>
      <c r="FGJ38" s="58"/>
      <c r="FGK38" s="58"/>
      <c r="FGL38" s="58"/>
      <c r="FGM38" s="58"/>
      <c r="FGN38" s="58"/>
      <c r="FGO38" s="71"/>
      <c r="FGP38" s="58"/>
      <c r="FGQ38" s="58"/>
      <c r="FGR38" s="58"/>
      <c r="FGS38" s="58"/>
      <c r="FGT38" s="58"/>
      <c r="FGU38" s="58"/>
      <c r="FGV38" s="58"/>
      <c r="FGW38" s="58"/>
      <c r="FGX38" s="58"/>
      <c r="FGY38" s="58"/>
      <c r="FGZ38" s="58"/>
      <c r="FHA38" s="58"/>
      <c r="FHB38" s="58"/>
      <c r="FHC38" s="71"/>
      <c r="FHD38" s="58"/>
      <c r="FHE38" s="58"/>
      <c r="FHF38" s="58"/>
      <c r="FHG38" s="58"/>
      <c r="FHH38" s="58"/>
      <c r="FHI38" s="58"/>
      <c r="FHJ38" s="58"/>
      <c r="FHK38" s="58"/>
      <c r="FHL38" s="58"/>
      <c r="FHM38" s="58"/>
      <c r="FHN38" s="58"/>
      <c r="FHO38" s="58"/>
      <c r="FHP38" s="58"/>
      <c r="FHQ38" s="71"/>
      <c r="FHR38" s="58"/>
      <c r="FHS38" s="58"/>
      <c r="FHT38" s="58"/>
      <c r="FHU38" s="58"/>
      <c r="FHV38" s="58"/>
      <c r="FHW38" s="58"/>
      <c r="FHX38" s="58"/>
      <c r="FHY38" s="58"/>
      <c r="FHZ38" s="58"/>
      <c r="FIA38" s="58"/>
      <c r="FIB38" s="58"/>
      <c r="FIC38" s="58"/>
      <c r="FID38" s="58"/>
      <c r="FIE38" s="71"/>
      <c r="FIF38" s="58"/>
      <c r="FIG38" s="58"/>
      <c r="FIH38" s="58"/>
      <c r="FII38" s="58"/>
      <c r="FIJ38" s="58"/>
      <c r="FIK38" s="58"/>
      <c r="FIL38" s="58"/>
      <c r="FIM38" s="58"/>
      <c r="FIN38" s="58"/>
      <c r="FIO38" s="58"/>
      <c r="FIP38" s="58"/>
      <c r="FIQ38" s="58"/>
      <c r="FIR38" s="58"/>
      <c r="FIS38" s="71"/>
      <c r="FIT38" s="58"/>
      <c r="FIU38" s="58"/>
      <c r="FIV38" s="58"/>
      <c r="FIW38" s="58"/>
      <c r="FIX38" s="58"/>
      <c r="FIY38" s="58"/>
      <c r="FIZ38" s="58"/>
      <c r="FJA38" s="58"/>
      <c r="FJB38" s="58"/>
      <c r="FJC38" s="58"/>
      <c r="FJD38" s="58"/>
      <c r="FJE38" s="58"/>
      <c r="FJF38" s="58"/>
      <c r="FJG38" s="71"/>
      <c r="FJH38" s="58"/>
      <c r="FJI38" s="58"/>
      <c r="FJJ38" s="58"/>
      <c r="FJK38" s="58"/>
      <c r="FJL38" s="58"/>
      <c r="FJM38" s="58"/>
      <c r="FJN38" s="58"/>
      <c r="FJO38" s="58"/>
      <c r="FJP38" s="58"/>
      <c r="FJQ38" s="58"/>
      <c r="FJR38" s="58"/>
      <c r="FJS38" s="58"/>
      <c r="FJT38" s="58"/>
      <c r="FJU38" s="71"/>
      <c r="FJV38" s="58"/>
      <c r="FJW38" s="58"/>
      <c r="FJX38" s="58"/>
      <c r="FJY38" s="58"/>
      <c r="FJZ38" s="58"/>
      <c r="FKA38" s="58"/>
      <c r="FKB38" s="58"/>
      <c r="FKC38" s="58"/>
      <c r="FKD38" s="58"/>
      <c r="FKE38" s="58"/>
      <c r="FKF38" s="58"/>
      <c r="FKG38" s="58"/>
      <c r="FKH38" s="58"/>
      <c r="FKI38" s="71"/>
      <c r="FKJ38" s="58"/>
      <c r="FKK38" s="58"/>
      <c r="FKL38" s="58"/>
      <c r="FKM38" s="58"/>
      <c r="FKN38" s="58"/>
      <c r="FKO38" s="58"/>
      <c r="FKP38" s="58"/>
      <c r="FKQ38" s="58"/>
      <c r="FKR38" s="58"/>
      <c r="FKS38" s="58"/>
      <c r="FKT38" s="58"/>
      <c r="FKU38" s="58"/>
      <c r="FKV38" s="58"/>
      <c r="FKW38" s="71"/>
      <c r="FKX38" s="58"/>
      <c r="FKY38" s="58"/>
      <c r="FKZ38" s="58"/>
      <c r="FLA38" s="58"/>
      <c r="FLB38" s="58"/>
      <c r="FLC38" s="58"/>
      <c r="FLD38" s="58"/>
      <c r="FLE38" s="58"/>
      <c r="FLF38" s="58"/>
      <c r="FLG38" s="58"/>
      <c r="FLH38" s="58"/>
      <c r="FLI38" s="58"/>
      <c r="FLJ38" s="58"/>
      <c r="FLK38" s="71"/>
      <c r="FLL38" s="58"/>
      <c r="FLM38" s="58"/>
      <c r="FLN38" s="58"/>
      <c r="FLO38" s="58"/>
      <c r="FLP38" s="58"/>
      <c r="FLQ38" s="58"/>
      <c r="FLR38" s="58"/>
      <c r="FLS38" s="58"/>
      <c r="FLT38" s="58"/>
      <c r="FLU38" s="58"/>
      <c r="FLV38" s="58"/>
      <c r="FLW38" s="58"/>
      <c r="FLX38" s="58"/>
      <c r="FLY38" s="71"/>
      <c r="FLZ38" s="58"/>
      <c r="FMA38" s="58"/>
      <c r="FMB38" s="58"/>
      <c r="FMC38" s="58"/>
      <c r="FMD38" s="58"/>
      <c r="FME38" s="58"/>
      <c r="FMF38" s="58"/>
      <c r="FMG38" s="58"/>
      <c r="FMH38" s="58"/>
      <c r="FMI38" s="58"/>
      <c r="FMJ38" s="58"/>
      <c r="FMK38" s="58"/>
      <c r="FML38" s="58"/>
      <c r="FMM38" s="71"/>
      <c r="FMN38" s="58"/>
      <c r="FMO38" s="58"/>
      <c r="FMP38" s="58"/>
      <c r="FMQ38" s="58"/>
      <c r="FMR38" s="58"/>
      <c r="FMS38" s="58"/>
      <c r="FMT38" s="58"/>
      <c r="FMU38" s="58"/>
      <c r="FMV38" s="58"/>
      <c r="FMW38" s="58"/>
      <c r="FMX38" s="58"/>
      <c r="FMY38" s="58"/>
      <c r="FMZ38" s="58"/>
      <c r="FNA38" s="71"/>
      <c r="FNB38" s="58"/>
      <c r="FNC38" s="58"/>
      <c r="FND38" s="58"/>
      <c r="FNE38" s="58"/>
      <c r="FNF38" s="58"/>
      <c r="FNG38" s="58"/>
      <c r="FNH38" s="58"/>
      <c r="FNI38" s="58"/>
      <c r="FNJ38" s="58"/>
      <c r="FNK38" s="58"/>
      <c r="FNL38" s="58"/>
      <c r="FNM38" s="58"/>
      <c r="FNN38" s="58"/>
      <c r="FNO38" s="71"/>
      <c r="FNP38" s="58"/>
      <c r="FNQ38" s="58"/>
      <c r="FNR38" s="58"/>
      <c r="FNS38" s="58"/>
      <c r="FNT38" s="58"/>
      <c r="FNU38" s="58"/>
      <c r="FNV38" s="58"/>
      <c r="FNW38" s="58"/>
      <c r="FNX38" s="58"/>
      <c r="FNY38" s="58"/>
      <c r="FNZ38" s="58"/>
      <c r="FOA38" s="58"/>
      <c r="FOB38" s="58"/>
      <c r="FOC38" s="71"/>
      <c r="FOD38" s="58"/>
      <c r="FOE38" s="58"/>
      <c r="FOF38" s="58"/>
      <c r="FOG38" s="58"/>
      <c r="FOH38" s="58"/>
      <c r="FOI38" s="58"/>
      <c r="FOJ38" s="58"/>
      <c r="FOK38" s="58"/>
      <c r="FOL38" s="58"/>
      <c r="FOM38" s="58"/>
      <c r="FON38" s="58"/>
      <c r="FOO38" s="58"/>
      <c r="FOP38" s="58"/>
      <c r="FOQ38" s="71"/>
      <c r="FOR38" s="58"/>
      <c r="FOS38" s="58"/>
      <c r="FOT38" s="58"/>
      <c r="FOU38" s="58"/>
      <c r="FOV38" s="58"/>
      <c r="FOW38" s="58"/>
      <c r="FOX38" s="58"/>
      <c r="FOY38" s="58"/>
      <c r="FOZ38" s="58"/>
      <c r="FPA38" s="58"/>
      <c r="FPB38" s="58"/>
      <c r="FPC38" s="58"/>
      <c r="FPD38" s="58"/>
      <c r="FPE38" s="71"/>
      <c r="FPF38" s="58"/>
      <c r="FPG38" s="58"/>
      <c r="FPH38" s="58"/>
      <c r="FPI38" s="58"/>
      <c r="FPJ38" s="58"/>
      <c r="FPK38" s="58"/>
      <c r="FPL38" s="58"/>
      <c r="FPM38" s="58"/>
      <c r="FPN38" s="58"/>
      <c r="FPO38" s="58"/>
      <c r="FPP38" s="58"/>
      <c r="FPQ38" s="58"/>
      <c r="FPR38" s="58"/>
      <c r="FPS38" s="71"/>
      <c r="FPT38" s="58"/>
      <c r="FPU38" s="58"/>
      <c r="FPV38" s="58"/>
      <c r="FPW38" s="58"/>
      <c r="FPX38" s="58"/>
      <c r="FPY38" s="58"/>
      <c r="FPZ38" s="58"/>
      <c r="FQA38" s="58"/>
      <c r="FQB38" s="58"/>
      <c r="FQC38" s="58"/>
      <c r="FQD38" s="58"/>
      <c r="FQE38" s="58"/>
      <c r="FQF38" s="58"/>
      <c r="FQG38" s="71"/>
      <c r="FQH38" s="58"/>
      <c r="FQI38" s="58"/>
      <c r="FQJ38" s="58"/>
      <c r="FQK38" s="58"/>
      <c r="FQL38" s="58"/>
      <c r="FQM38" s="58"/>
      <c r="FQN38" s="58"/>
      <c r="FQO38" s="58"/>
      <c r="FQP38" s="58"/>
      <c r="FQQ38" s="58"/>
      <c r="FQR38" s="58"/>
      <c r="FQS38" s="58"/>
      <c r="FQT38" s="58"/>
      <c r="FQU38" s="71"/>
      <c r="FQV38" s="58"/>
      <c r="FQW38" s="58"/>
      <c r="FQX38" s="58"/>
      <c r="FQY38" s="58"/>
      <c r="FQZ38" s="58"/>
      <c r="FRA38" s="58"/>
      <c r="FRB38" s="58"/>
      <c r="FRC38" s="58"/>
      <c r="FRD38" s="58"/>
      <c r="FRE38" s="58"/>
      <c r="FRF38" s="58"/>
      <c r="FRG38" s="58"/>
      <c r="FRH38" s="58"/>
      <c r="FRI38" s="71"/>
      <c r="FRJ38" s="58"/>
      <c r="FRK38" s="58"/>
      <c r="FRL38" s="58"/>
      <c r="FRM38" s="58"/>
      <c r="FRN38" s="58"/>
      <c r="FRO38" s="58"/>
      <c r="FRP38" s="58"/>
      <c r="FRQ38" s="58"/>
      <c r="FRR38" s="58"/>
      <c r="FRS38" s="58"/>
      <c r="FRT38" s="58"/>
      <c r="FRU38" s="58"/>
      <c r="FRV38" s="58"/>
      <c r="FRW38" s="71"/>
      <c r="FRX38" s="58"/>
      <c r="FRY38" s="58"/>
      <c r="FRZ38" s="58"/>
      <c r="FSA38" s="58"/>
      <c r="FSB38" s="58"/>
      <c r="FSC38" s="58"/>
      <c r="FSD38" s="58"/>
      <c r="FSE38" s="58"/>
      <c r="FSF38" s="58"/>
      <c r="FSG38" s="58"/>
      <c r="FSH38" s="58"/>
      <c r="FSI38" s="58"/>
      <c r="FSJ38" s="58"/>
      <c r="FSK38" s="71"/>
      <c r="FSL38" s="58"/>
      <c r="FSM38" s="58"/>
      <c r="FSN38" s="58"/>
      <c r="FSO38" s="58"/>
      <c r="FSP38" s="58"/>
      <c r="FSQ38" s="58"/>
      <c r="FSR38" s="58"/>
      <c r="FSS38" s="58"/>
      <c r="FST38" s="58"/>
      <c r="FSU38" s="58"/>
      <c r="FSV38" s="58"/>
      <c r="FSW38" s="58"/>
      <c r="FSX38" s="58"/>
      <c r="FSY38" s="71"/>
      <c r="FSZ38" s="58"/>
      <c r="FTA38" s="58"/>
      <c r="FTB38" s="58"/>
      <c r="FTC38" s="58"/>
      <c r="FTD38" s="58"/>
      <c r="FTE38" s="58"/>
      <c r="FTF38" s="58"/>
      <c r="FTG38" s="58"/>
      <c r="FTH38" s="58"/>
      <c r="FTI38" s="58"/>
      <c r="FTJ38" s="58"/>
      <c r="FTK38" s="58"/>
      <c r="FTL38" s="58"/>
      <c r="FTM38" s="71"/>
      <c r="FTN38" s="58"/>
      <c r="FTO38" s="58"/>
      <c r="FTP38" s="58"/>
      <c r="FTQ38" s="58"/>
      <c r="FTR38" s="58"/>
      <c r="FTS38" s="58"/>
      <c r="FTT38" s="58"/>
      <c r="FTU38" s="58"/>
      <c r="FTV38" s="58"/>
      <c r="FTW38" s="58"/>
      <c r="FTX38" s="58"/>
      <c r="FTY38" s="58"/>
      <c r="FTZ38" s="58"/>
      <c r="FUA38" s="71"/>
      <c r="FUB38" s="58"/>
      <c r="FUC38" s="58"/>
      <c r="FUD38" s="58"/>
      <c r="FUE38" s="58"/>
      <c r="FUF38" s="58"/>
      <c r="FUG38" s="58"/>
      <c r="FUH38" s="58"/>
      <c r="FUI38" s="58"/>
      <c r="FUJ38" s="58"/>
      <c r="FUK38" s="58"/>
      <c r="FUL38" s="58"/>
      <c r="FUM38" s="58"/>
      <c r="FUN38" s="58"/>
      <c r="FUO38" s="71"/>
      <c r="FUP38" s="58"/>
      <c r="FUQ38" s="58"/>
      <c r="FUR38" s="58"/>
      <c r="FUS38" s="58"/>
      <c r="FUT38" s="58"/>
      <c r="FUU38" s="58"/>
      <c r="FUV38" s="58"/>
      <c r="FUW38" s="58"/>
      <c r="FUX38" s="58"/>
      <c r="FUY38" s="58"/>
      <c r="FUZ38" s="58"/>
      <c r="FVA38" s="58"/>
      <c r="FVB38" s="58"/>
      <c r="FVC38" s="71"/>
      <c r="FVD38" s="58"/>
      <c r="FVE38" s="58"/>
      <c r="FVF38" s="58"/>
      <c r="FVG38" s="58"/>
      <c r="FVH38" s="58"/>
      <c r="FVI38" s="58"/>
      <c r="FVJ38" s="58"/>
      <c r="FVK38" s="58"/>
      <c r="FVL38" s="58"/>
      <c r="FVM38" s="58"/>
      <c r="FVN38" s="58"/>
      <c r="FVO38" s="58"/>
      <c r="FVP38" s="58"/>
      <c r="FVQ38" s="71"/>
      <c r="FVR38" s="58"/>
      <c r="FVS38" s="58"/>
      <c r="FVT38" s="58"/>
      <c r="FVU38" s="58"/>
      <c r="FVV38" s="58"/>
      <c r="FVW38" s="58"/>
      <c r="FVX38" s="58"/>
      <c r="FVY38" s="58"/>
      <c r="FVZ38" s="58"/>
      <c r="FWA38" s="58"/>
      <c r="FWB38" s="58"/>
      <c r="FWC38" s="58"/>
      <c r="FWD38" s="58"/>
      <c r="FWE38" s="71"/>
      <c r="FWF38" s="58"/>
      <c r="FWG38" s="58"/>
      <c r="FWH38" s="58"/>
      <c r="FWI38" s="58"/>
      <c r="FWJ38" s="58"/>
      <c r="FWK38" s="58"/>
      <c r="FWL38" s="58"/>
      <c r="FWM38" s="58"/>
      <c r="FWN38" s="58"/>
      <c r="FWO38" s="58"/>
      <c r="FWP38" s="58"/>
      <c r="FWQ38" s="58"/>
      <c r="FWR38" s="58"/>
      <c r="FWS38" s="71"/>
      <c r="FWT38" s="58"/>
      <c r="FWU38" s="58"/>
      <c r="FWV38" s="58"/>
      <c r="FWW38" s="58"/>
      <c r="FWX38" s="58"/>
      <c r="FWY38" s="58"/>
      <c r="FWZ38" s="58"/>
      <c r="FXA38" s="58"/>
      <c r="FXB38" s="58"/>
      <c r="FXC38" s="58"/>
      <c r="FXD38" s="58"/>
      <c r="FXE38" s="58"/>
      <c r="FXF38" s="58"/>
      <c r="FXG38" s="71"/>
      <c r="FXH38" s="58"/>
      <c r="FXI38" s="58"/>
      <c r="FXJ38" s="58"/>
      <c r="FXK38" s="58"/>
      <c r="FXL38" s="58"/>
      <c r="FXM38" s="58"/>
      <c r="FXN38" s="58"/>
      <c r="FXO38" s="58"/>
      <c r="FXP38" s="58"/>
      <c r="FXQ38" s="58"/>
      <c r="FXR38" s="58"/>
      <c r="FXS38" s="58"/>
      <c r="FXT38" s="58"/>
      <c r="FXU38" s="71"/>
      <c r="FXV38" s="58"/>
      <c r="FXW38" s="58"/>
      <c r="FXX38" s="58"/>
      <c r="FXY38" s="58"/>
      <c r="FXZ38" s="58"/>
      <c r="FYA38" s="58"/>
      <c r="FYB38" s="58"/>
      <c r="FYC38" s="58"/>
      <c r="FYD38" s="58"/>
      <c r="FYE38" s="58"/>
      <c r="FYF38" s="58"/>
      <c r="FYG38" s="58"/>
      <c r="FYH38" s="58"/>
      <c r="FYI38" s="71"/>
      <c r="FYJ38" s="58"/>
      <c r="FYK38" s="58"/>
      <c r="FYL38" s="58"/>
      <c r="FYM38" s="58"/>
      <c r="FYN38" s="58"/>
      <c r="FYO38" s="58"/>
      <c r="FYP38" s="58"/>
      <c r="FYQ38" s="58"/>
      <c r="FYR38" s="58"/>
      <c r="FYS38" s="58"/>
      <c r="FYT38" s="58"/>
      <c r="FYU38" s="58"/>
      <c r="FYV38" s="58"/>
      <c r="FYW38" s="71"/>
      <c r="FYX38" s="58"/>
      <c r="FYY38" s="58"/>
      <c r="FYZ38" s="58"/>
      <c r="FZA38" s="58"/>
      <c r="FZB38" s="58"/>
      <c r="FZC38" s="58"/>
      <c r="FZD38" s="58"/>
      <c r="FZE38" s="58"/>
      <c r="FZF38" s="58"/>
      <c r="FZG38" s="58"/>
      <c r="FZH38" s="58"/>
      <c r="FZI38" s="58"/>
      <c r="FZJ38" s="58"/>
      <c r="FZK38" s="71"/>
      <c r="FZL38" s="58"/>
      <c r="FZM38" s="58"/>
      <c r="FZN38" s="58"/>
      <c r="FZO38" s="58"/>
      <c r="FZP38" s="58"/>
      <c r="FZQ38" s="58"/>
      <c r="FZR38" s="58"/>
      <c r="FZS38" s="58"/>
      <c r="FZT38" s="58"/>
      <c r="FZU38" s="58"/>
      <c r="FZV38" s="58"/>
      <c r="FZW38" s="58"/>
      <c r="FZX38" s="58"/>
      <c r="FZY38" s="71"/>
      <c r="FZZ38" s="58"/>
      <c r="GAA38" s="58"/>
      <c r="GAB38" s="58"/>
      <c r="GAC38" s="58"/>
      <c r="GAD38" s="58"/>
      <c r="GAE38" s="58"/>
      <c r="GAF38" s="58"/>
      <c r="GAG38" s="58"/>
      <c r="GAH38" s="58"/>
      <c r="GAI38" s="58"/>
      <c r="GAJ38" s="58"/>
      <c r="GAK38" s="58"/>
      <c r="GAL38" s="58"/>
      <c r="GAM38" s="71"/>
      <c r="GAN38" s="58"/>
      <c r="GAO38" s="58"/>
      <c r="GAP38" s="58"/>
      <c r="GAQ38" s="58"/>
      <c r="GAR38" s="58"/>
      <c r="GAS38" s="58"/>
      <c r="GAT38" s="58"/>
      <c r="GAU38" s="58"/>
      <c r="GAV38" s="58"/>
      <c r="GAW38" s="58"/>
      <c r="GAX38" s="58"/>
      <c r="GAY38" s="58"/>
      <c r="GAZ38" s="58"/>
      <c r="GBA38" s="71"/>
      <c r="GBB38" s="58"/>
      <c r="GBC38" s="58"/>
      <c r="GBD38" s="58"/>
      <c r="GBE38" s="58"/>
      <c r="GBF38" s="58"/>
      <c r="GBG38" s="58"/>
      <c r="GBH38" s="58"/>
      <c r="GBI38" s="58"/>
      <c r="GBJ38" s="58"/>
      <c r="GBK38" s="58"/>
      <c r="GBL38" s="58"/>
      <c r="GBM38" s="58"/>
      <c r="GBN38" s="58"/>
      <c r="GBO38" s="71"/>
      <c r="GBP38" s="58"/>
      <c r="GBQ38" s="58"/>
      <c r="GBR38" s="58"/>
      <c r="GBS38" s="58"/>
      <c r="GBT38" s="58"/>
      <c r="GBU38" s="58"/>
      <c r="GBV38" s="58"/>
      <c r="GBW38" s="58"/>
      <c r="GBX38" s="58"/>
      <c r="GBY38" s="58"/>
      <c r="GBZ38" s="58"/>
      <c r="GCA38" s="58"/>
      <c r="GCB38" s="58"/>
      <c r="GCC38" s="71"/>
      <c r="GCD38" s="58"/>
      <c r="GCE38" s="58"/>
      <c r="GCF38" s="58"/>
      <c r="GCG38" s="58"/>
      <c r="GCH38" s="58"/>
      <c r="GCI38" s="58"/>
      <c r="GCJ38" s="58"/>
      <c r="GCK38" s="58"/>
      <c r="GCL38" s="58"/>
      <c r="GCM38" s="58"/>
      <c r="GCN38" s="58"/>
      <c r="GCO38" s="58"/>
      <c r="GCP38" s="58"/>
      <c r="GCQ38" s="71"/>
      <c r="GCR38" s="58"/>
      <c r="GCS38" s="58"/>
      <c r="GCT38" s="58"/>
      <c r="GCU38" s="58"/>
      <c r="GCV38" s="58"/>
      <c r="GCW38" s="58"/>
      <c r="GCX38" s="58"/>
      <c r="GCY38" s="58"/>
      <c r="GCZ38" s="58"/>
      <c r="GDA38" s="58"/>
      <c r="GDB38" s="58"/>
      <c r="GDC38" s="58"/>
      <c r="GDD38" s="58"/>
      <c r="GDE38" s="71"/>
      <c r="GDF38" s="58"/>
      <c r="GDG38" s="58"/>
      <c r="GDH38" s="58"/>
      <c r="GDI38" s="58"/>
      <c r="GDJ38" s="58"/>
      <c r="GDK38" s="58"/>
      <c r="GDL38" s="58"/>
      <c r="GDM38" s="58"/>
      <c r="GDN38" s="58"/>
      <c r="GDO38" s="58"/>
      <c r="GDP38" s="58"/>
      <c r="GDQ38" s="58"/>
      <c r="GDR38" s="58"/>
      <c r="GDS38" s="71"/>
      <c r="GDT38" s="58"/>
      <c r="GDU38" s="58"/>
      <c r="GDV38" s="58"/>
      <c r="GDW38" s="58"/>
      <c r="GDX38" s="58"/>
      <c r="GDY38" s="58"/>
      <c r="GDZ38" s="58"/>
      <c r="GEA38" s="58"/>
      <c r="GEB38" s="58"/>
      <c r="GEC38" s="58"/>
      <c r="GED38" s="58"/>
      <c r="GEE38" s="58"/>
      <c r="GEF38" s="58"/>
      <c r="GEG38" s="71"/>
      <c r="GEH38" s="58"/>
      <c r="GEI38" s="58"/>
      <c r="GEJ38" s="58"/>
      <c r="GEK38" s="58"/>
      <c r="GEL38" s="58"/>
      <c r="GEM38" s="58"/>
      <c r="GEN38" s="58"/>
      <c r="GEO38" s="58"/>
      <c r="GEP38" s="58"/>
      <c r="GEQ38" s="58"/>
      <c r="GER38" s="58"/>
      <c r="GES38" s="58"/>
      <c r="GET38" s="58"/>
      <c r="GEU38" s="71"/>
      <c r="GEV38" s="58"/>
      <c r="GEW38" s="58"/>
      <c r="GEX38" s="58"/>
      <c r="GEY38" s="58"/>
      <c r="GEZ38" s="58"/>
      <c r="GFA38" s="58"/>
      <c r="GFB38" s="58"/>
      <c r="GFC38" s="58"/>
      <c r="GFD38" s="58"/>
      <c r="GFE38" s="58"/>
      <c r="GFF38" s="58"/>
      <c r="GFG38" s="58"/>
      <c r="GFH38" s="58"/>
      <c r="GFI38" s="71"/>
      <c r="GFJ38" s="58"/>
      <c r="GFK38" s="58"/>
      <c r="GFL38" s="58"/>
      <c r="GFM38" s="58"/>
      <c r="GFN38" s="58"/>
      <c r="GFO38" s="58"/>
      <c r="GFP38" s="58"/>
      <c r="GFQ38" s="58"/>
      <c r="GFR38" s="58"/>
      <c r="GFS38" s="58"/>
      <c r="GFT38" s="58"/>
      <c r="GFU38" s="58"/>
      <c r="GFV38" s="58"/>
      <c r="GFW38" s="71"/>
      <c r="GFX38" s="58"/>
      <c r="GFY38" s="58"/>
      <c r="GFZ38" s="58"/>
      <c r="GGA38" s="58"/>
      <c r="GGB38" s="58"/>
      <c r="GGC38" s="58"/>
      <c r="GGD38" s="58"/>
      <c r="GGE38" s="58"/>
      <c r="GGF38" s="58"/>
      <c r="GGG38" s="58"/>
      <c r="GGH38" s="58"/>
      <c r="GGI38" s="58"/>
      <c r="GGJ38" s="58"/>
      <c r="GGK38" s="71"/>
      <c r="GGL38" s="58"/>
      <c r="GGM38" s="58"/>
      <c r="GGN38" s="58"/>
      <c r="GGO38" s="58"/>
      <c r="GGP38" s="58"/>
      <c r="GGQ38" s="58"/>
      <c r="GGR38" s="58"/>
      <c r="GGS38" s="58"/>
      <c r="GGT38" s="58"/>
      <c r="GGU38" s="58"/>
      <c r="GGV38" s="58"/>
      <c r="GGW38" s="58"/>
      <c r="GGX38" s="58"/>
      <c r="GGY38" s="71"/>
      <c r="GGZ38" s="58"/>
      <c r="GHA38" s="58"/>
      <c r="GHB38" s="58"/>
      <c r="GHC38" s="58"/>
      <c r="GHD38" s="58"/>
      <c r="GHE38" s="58"/>
      <c r="GHF38" s="58"/>
      <c r="GHG38" s="58"/>
      <c r="GHH38" s="58"/>
      <c r="GHI38" s="58"/>
      <c r="GHJ38" s="58"/>
      <c r="GHK38" s="58"/>
      <c r="GHL38" s="58"/>
      <c r="GHM38" s="71"/>
      <c r="GHN38" s="58"/>
      <c r="GHO38" s="58"/>
      <c r="GHP38" s="58"/>
      <c r="GHQ38" s="58"/>
      <c r="GHR38" s="58"/>
      <c r="GHS38" s="58"/>
      <c r="GHT38" s="58"/>
      <c r="GHU38" s="58"/>
      <c r="GHV38" s="58"/>
      <c r="GHW38" s="58"/>
      <c r="GHX38" s="58"/>
      <c r="GHY38" s="58"/>
      <c r="GHZ38" s="58"/>
      <c r="GIA38" s="71"/>
      <c r="GIB38" s="58"/>
      <c r="GIC38" s="58"/>
      <c r="GID38" s="58"/>
      <c r="GIE38" s="58"/>
      <c r="GIF38" s="58"/>
      <c r="GIG38" s="58"/>
      <c r="GIH38" s="58"/>
      <c r="GII38" s="58"/>
      <c r="GIJ38" s="58"/>
      <c r="GIK38" s="58"/>
      <c r="GIL38" s="58"/>
      <c r="GIM38" s="58"/>
      <c r="GIN38" s="58"/>
      <c r="GIO38" s="71"/>
      <c r="GIP38" s="58"/>
      <c r="GIQ38" s="58"/>
      <c r="GIR38" s="58"/>
      <c r="GIS38" s="58"/>
      <c r="GIT38" s="58"/>
      <c r="GIU38" s="58"/>
      <c r="GIV38" s="58"/>
      <c r="GIW38" s="58"/>
      <c r="GIX38" s="58"/>
      <c r="GIY38" s="58"/>
      <c r="GIZ38" s="58"/>
      <c r="GJA38" s="58"/>
      <c r="GJB38" s="58"/>
      <c r="GJC38" s="71"/>
      <c r="GJD38" s="58"/>
      <c r="GJE38" s="58"/>
      <c r="GJF38" s="58"/>
      <c r="GJG38" s="58"/>
      <c r="GJH38" s="58"/>
      <c r="GJI38" s="58"/>
      <c r="GJJ38" s="58"/>
      <c r="GJK38" s="58"/>
      <c r="GJL38" s="58"/>
      <c r="GJM38" s="58"/>
      <c r="GJN38" s="58"/>
      <c r="GJO38" s="58"/>
      <c r="GJP38" s="58"/>
      <c r="GJQ38" s="71"/>
      <c r="GJR38" s="58"/>
      <c r="GJS38" s="58"/>
      <c r="GJT38" s="58"/>
      <c r="GJU38" s="58"/>
      <c r="GJV38" s="58"/>
      <c r="GJW38" s="58"/>
      <c r="GJX38" s="58"/>
      <c r="GJY38" s="58"/>
      <c r="GJZ38" s="58"/>
      <c r="GKA38" s="58"/>
      <c r="GKB38" s="58"/>
      <c r="GKC38" s="58"/>
      <c r="GKD38" s="58"/>
      <c r="GKE38" s="71"/>
      <c r="GKF38" s="58"/>
      <c r="GKG38" s="58"/>
      <c r="GKH38" s="58"/>
      <c r="GKI38" s="58"/>
      <c r="GKJ38" s="58"/>
      <c r="GKK38" s="58"/>
      <c r="GKL38" s="58"/>
      <c r="GKM38" s="58"/>
      <c r="GKN38" s="58"/>
      <c r="GKO38" s="58"/>
      <c r="GKP38" s="58"/>
      <c r="GKQ38" s="58"/>
      <c r="GKR38" s="58"/>
      <c r="GKS38" s="71"/>
      <c r="GKT38" s="58"/>
      <c r="GKU38" s="58"/>
      <c r="GKV38" s="58"/>
      <c r="GKW38" s="58"/>
      <c r="GKX38" s="58"/>
      <c r="GKY38" s="58"/>
      <c r="GKZ38" s="58"/>
      <c r="GLA38" s="58"/>
      <c r="GLB38" s="58"/>
      <c r="GLC38" s="58"/>
      <c r="GLD38" s="58"/>
      <c r="GLE38" s="58"/>
      <c r="GLF38" s="58"/>
      <c r="GLG38" s="71"/>
      <c r="GLH38" s="58"/>
      <c r="GLI38" s="58"/>
      <c r="GLJ38" s="58"/>
      <c r="GLK38" s="58"/>
      <c r="GLL38" s="58"/>
      <c r="GLM38" s="58"/>
      <c r="GLN38" s="58"/>
      <c r="GLO38" s="58"/>
      <c r="GLP38" s="58"/>
      <c r="GLQ38" s="58"/>
      <c r="GLR38" s="58"/>
      <c r="GLS38" s="58"/>
      <c r="GLT38" s="58"/>
      <c r="GLU38" s="71"/>
      <c r="GLV38" s="58"/>
      <c r="GLW38" s="58"/>
      <c r="GLX38" s="58"/>
      <c r="GLY38" s="58"/>
      <c r="GLZ38" s="58"/>
      <c r="GMA38" s="58"/>
      <c r="GMB38" s="58"/>
      <c r="GMC38" s="58"/>
      <c r="GMD38" s="58"/>
      <c r="GME38" s="58"/>
      <c r="GMF38" s="58"/>
      <c r="GMG38" s="58"/>
      <c r="GMH38" s="58"/>
      <c r="GMI38" s="71"/>
      <c r="GMJ38" s="58"/>
      <c r="GMK38" s="58"/>
      <c r="GML38" s="58"/>
      <c r="GMM38" s="58"/>
      <c r="GMN38" s="58"/>
      <c r="GMO38" s="58"/>
      <c r="GMP38" s="58"/>
      <c r="GMQ38" s="58"/>
      <c r="GMR38" s="58"/>
      <c r="GMS38" s="58"/>
      <c r="GMT38" s="58"/>
      <c r="GMU38" s="58"/>
      <c r="GMV38" s="58"/>
      <c r="GMW38" s="71"/>
      <c r="GMX38" s="58"/>
      <c r="GMY38" s="58"/>
      <c r="GMZ38" s="58"/>
      <c r="GNA38" s="58"/>
      <c r="GNB38" s="58"/>
      <c r="GNC38" s="58"/>
      <c r="GND38" s="58"/>
      <c r="GNE38" s="58"/>
      <c r="GNF38" s="58"/>
      <c r="GNG38" s="58"/>
      <c r="GNH38" s="58"/>
      <c r="GNI38" s="58"/>
      <c r="GNJ38" s="58"/>
      <c r="GNK38" s="71"/>
      <c r="GNL38" s="58"/>
      <c r="GNM38" s="58"/>
      <c r="GNN38" s="58"/>
      <c r="GNO38" s="58"/>
      <c r="GNP38" s="58"/>
      <c r="GNQ38" s="58"/>
      <c r="GNR38" s="58"/>
      <c r="GNS38" s="58"/>
      <c r="GNT38" s="58"/>
      <c r="GNU38" s="58"/>
      <c r="GNV38" s="58"/>
      <c r="GNW38" s="58"/>
      <c r="GNX38" s="58"/>
      <c r="GNY38" s="71"/>
      <c r="GNZ38" s="58"/>
      <c r="GOA38" s="58"/>
      <c r="GOB38" s="58"/>
      <c r="GOC38" s="58"/>
      <c r="GOD38" s="58"/>
      <c r="GOE38" s="58"/>
      <c r="GOF38" s="58"/>
      <c r="GOG38" s="58"/>
      <c r="GOH38" s="58"/>
      <c r="GOI38" s="58"/>
      <c r="GOJ38" s="58"/>
      <c r="GOK38" s="58"/>
      <c r="GOL38" s="58"/>
      <c r="GOM38" s="71"/>
      <c r="GON38" s="58"/>
      <c r="GOO38" s="58"/>
      <c r="GOP38" s="58"/>
      <c r="GOQ38" s="58"/>
      <c r="GOR38" s="58"/>
      <c r="GOS38" s="58"/>
      <c r="GOT38" s="58"/>
      <c r="GOU38" s="58"/>
      <c r="GOV38" s="58"/>
      <c r="GOW38" s="58"/>
      <c r="GOX38" s="58"/>
      <c r="GOY38" s="58"/>
      <c r="GOZ38" s="58"/>
      <c r="GPA38" s="71"/>
      <c r="GPB38" s="58"/>
      <c r="GPC38" s="58"/>
      <c r="GPD38" s="58"/>
      <c r="GPE38" s="58"/>
      <c r="GPF38" s="58"/>
      <c r="GPG38" s="58"/>
      <c r="GPH38" s="58"/>
      <c r="GPI38" s="58"/>
      <c r="GPJ38" s="58"/>
      <c r="GPK38" s="58"/>
      <c r="GPL38" s="58"/>
      <c r="GPM38" s="58"/>
      <c r="GPN38" s="58"/>
      <c r="GPO38" s="71"/>
      <c r="GPP38" s="58"/>
      <c r="GPQ38" s="58"/>
      <c r="GPR38" s="58"/>
      <c r="GPS38" s="58"/>
      <c r="GPT38" s="58"/>
      <c r="GPU38" s="58"/>
      <c r="GPV38" s="58"/>
      <c r="GPW38" s="58"/>
      <c r="GPX38" s="58"/>
      <c r="GPY38" s="58"/>
      <c r="GPZ38" s="58"/>
      <c r="GQA38" s="58"/>
      <c r="GQB38" s="58"/>
      <c r="GQC38" s="71"/>
      <c r="GQD38" s="58"/>
      <c r="GQE38" s="58"/>
      <c r="GQF38" s="58"/>
      <c r="GQG38" s="58"/>
      <c r="GQH38" s="58"/>
      <c r="GQI38" s="58"/>
      <c r="GQJ38" s="58"/>
      <c r="GQK38" s="58"/>
      <c r="GQL38" s="58"/>
      <c r="GQM38" s="58"/>
      <c r="GQN38" s="58"/>
      <c r="GQO38" s="58"/>
      <c r="GQP38" s="58"/>
      <c r="GQQ38" s="71"/>
      <c r="GQR38" s="58"/>
      <c r="GQS38" s="58"/>
      <c r="GQT38" s="58"/>
      <c r="GQU38" s="58"/>
      <c r="GQV38" s="58"/>
      <c r="GQW38" s="58"/>
      <c r="GQX38" s="58"/>
      <c r="GQY38" s="58"/>
      <c r="GQZ38" s="58"/>
      <c r="GRA38" s="58"/>
      <c r="GRB38" s="58"/>
      <c r="GRC38" s="58"/>
      <c r="GRD38" s="58"/>
      <c r="GRE38" s="71"/>
      <c r="GRF38" s="58"/>
      <c r="GRG38" s="58"/>
      <c r="GRH38" s="58"/>
      <c r="GRI38" s="58"/>
      <c r="GRJ38" s="58"/>
      <c r="GRK38" s="58"/>
      <c r="GRL38" s="58"/>
      <c r="GRM38" s="58"/>
      <c r="GRN38" s="58"/>
      <c r="GRO38" s="58"/>
      <c r="GRP38" s="58"/>
      <c r="GRQ38" s="58"/>
      <c r="GRR38" s="58"/>
      <c r="GRS38" s="71"/>
      <c r="GRT38" s="58"/>
      <c r="GRU38" s="58"/>
      <c r="GRV38" s="58"/>
      <c r="GRW38" s="58"/>
      <c r="GRX38" s="58"/>
      <c r="GRY38" s="58"/>
      <c r="GRZ38" s="58"/>
      <c r="GSA38" s="58"/>
      <c r="GSB38" s="58"/>
      <c r="GSC38" s="58"/>
      <c r="GSD38" s="58"/>
      <c r="GSE38" s="58"/>
      <c r="GSF38" s="58"/>
      <c r="GSG38" s="71"/>
      <c r="GSH38" s="58"/>
      <c r="GSI38" s="58"/>
      <c r="GSJ38" s="58"/>
      <c r="GSK38" s="58"/>
      <c r="GSL38" s="58"/>
      <c r="GSM38" s="58"/>
      <c r="GSN38" s="58"/>
      <c r="GSO38" s="58"/>
      <c r="GSP38" s="58"/>
      <c r="GSQ38" s="58"/>
      <c r="GSR38" s="58"/>
      <c r="GSS38" s="58"/>
      <c r="GST38" s="58"/>
      <c r="GSU38" s="71"/>
      <c r="GSV38" s="58"/>
      <c r="GSW38" s="58"/>
      <c r="GSX38" s="58"/>
      <c r="GSY38" s="58"/>
      <c r="GSZ38" s="58"/>
      <c r="GTA38" s="58"/>
      <c r="GTB38" s="58"/>
      <c r="GTC38" s="58"/>
      <c r="GTD38" s="58"/>
      <c r="GTE38" s="58"/>
      <c r="GTF38" s="58"/>
      <c r="GTG38" s="58"/>
      <c r="GTH38" s="58"/>
      <c r="GTI38" s="71"/>
      <c r="GTJ38" s="58"/>
      <c r="GTK38" s="58"/>
      <c r="GTL38" s="58"/>
      <c r="GTM38" s="58"/>
      <c r="GTN38" s="58"/>
      <c r="GTO38" s="58"/>
      <c r="GTP38" s="58"/>
      <c r="GTQ38" s="58"/>
      <c r="GTR38" s="58"/>
      <c r="GTS38" s="58"/>
      <c r="GTT38" s="58"/>
      <c r="GTU38" s="58"/>
      <c r="GTV38" s="58"/>
      <c r="GTW38" s="71"/>
      <c r="GTX38" s="58"/>
      <c r="GTY38" s="58"/>
      <c r="GTZ38" s="58"/>
      <c r="GUA38" s="58"/>
      <c r="GUB38" s="58"/>
      <c r="GUC38" s="58"/>
      <c r="GUD38" s="58"/>
      <c r="GUE38" s="58"/>
      <c r="GUF38" s="58"/>
      <c r="GUG38" s="58"/>
      <c r="GUH38" s="58"/>
      <c r="GUI38" s="58"/>
      <c r="GUJ38" s="58"/>
      <c r="GUK38" s="71"/>
      <c r="GUL38" s="58"/>
      <c r="GUM38" s="58"/>
      <c r="GUN38" s="58"/>
      <c r="GUO38" s="58"/>
      <c r="GUP38" s="58"/>
      <c r="GUQ38" s="58"/>
      <c r="GUR38" s="58"/>
      <c r="GUS38" s="58"/>
      <c r="GUT38" s="58"/>
      <c r="GUU38" s="58"/>
      <c r="GUV38" s="58"/>
      <c r="GUW38" s="58"/>
      <c r="GUX38" s="58"/>
      <c r="GUY38" s="71"/>
      <c r="GUZ38" s="58"/>
      <c r="GVA38" s="58"/>
      <c r="GVB38" s="58"/>
      <c r="GVC38" s="58"/>
      <c r="GVD38" s="58"/>
      <c r="GVE38" s="58"/>
      <c r="GVF38" s="58"/>
      <c r="GVG38" s="58"/>
      <c r="GVH38" s="58"/>
      <c r="GVI38" s="58"/>
      <c r="GVJ38" s="58"/>
      <c r="GVK38" s="58"/>
      <c r="GVL38" s="58"/>
      <c r="GVM38" s="71"/>
      <c r="GVN38" s="58"/>
      <c r="GVO38" s="58"/>
      <c r="GVP38" s="58"/>
      <c r="GVQ38" s="58"/>
      <c r="GVR38" s="58"/>
      <c r="GVS38" s="58"/>
      <c r="GVT38" s="58"/>
      <c r="GVU38" s="58"/>
      <c r="GVV38" s="58"/>
      <c r="GVW38" s="58"/>
      <c r="GVX38" s="58"/>
      <c r="GVY38" s="58"/>
      <c r="GVZ38" s="58"/>
      <c r="GWA38" s="71"/>
      <c r="GWB38" s="58"/>
      <c r="GWC38" s="58"/>
      <c r="GWD38" s="58"/>
      <c r="GWE38" s="58"/>
      <c r="GWF38" s="58"/>
      <c r="GWG38" s="58"/>
      <c r="GWH38" s="58"/>
      <c r="GWI38" s="58"/>
      <c r="GWJ38" s="58"/>
      <c r="GWK38" s="58"/>
      <c r="GWL38" s="58"/>
      <c r="GWM38" s="58"/>
      <c r="GWN38" s="58"/>
      <c r="GWO38" s="71"/>
      <c r="GWP38" s="58"/>
      <c r="GWQ38" s="58"/>
      <c r="GWR38" s="58"/>
      <c r="GWS38" s="58"/>
      <c r="GWT38" s="58"/>
      <c r="GWU38" s="58"/>
      <c r="GWV38" s="58"/>
      <c r="GWW38" s="58"/>
      <c r="GWX38" s="58"/>
      <c r="GWY38" s="58"/>
      <c r="GWZ38" s="58"/>
      <c r="GXA38" s="58"/>
      <c r="GXB38" s="58"/>
      <c r="GXC38" s="71"/>
      <c r="GXD38" s="58"/>
      <c r="GXE38" s="58"/>
      <c r="GXF38" s="58"/>
      <c r="GXG38" s="58"/>
      <c r="GXH38" s="58"/>
      <c r="GXI38" s="58"/>
      <c r="GXJ38" s="58"/>
      <c r="GXK38" s="58"/>
      <c r="GXL38" s="58"/>
      <c r="GXM38" s="58"/>
      <c r="GXN38" s="58"/>
      <c r="GXO38" s="58"/>
      <c r="GXP38" s="58"/>
      <c r="GXQ38" s="71"/>
      <c r="GXR38" s="58"/>
      <c r="GXS38" s="58"/>
      <c r="GXT38" s="58"/>
      <c r="GXU38" s="58"/>
      <c r="GXV38" s="58"/>
      <c r="GXW38" s="58"/>
      <c r="GXX38" s="58"/>
      <c r="GXY38" s="58"/>
      <c r="GXZ38" s="58"/>
      <c r="GYA38" s="58"/>
      <c r="GYB38" s="58"/>
      <c r="GYC38" s="58"/>
      <c r="GYD38" s="58"/>
      <c r="GYE38" s="71"/>
      <c r="GYF38" s="58"/>
      <c r="GYG38" s="58"/>
      <c r="GYH38" s="58"/>
      <c r="GYI38" s="58"/>
      <c r="GYJ38" s="58"/>
      <c r="GYK38" s="58"/>
      <c r="GYL38" s="58"/>
      <c r="GYM38" s="58"/>
      <c r="GYN38" s="58"/>
      <c r="GYO38" s="58"/>
      <c r="GYP38" s="58"/>
      <c r="GYQ38" s="58"/>
      <c r="GYR38" s="58"/>
      <c r="GYS38" s="71"/>
      <c r="GYT38" s="58"/>
      <c r="GYU38" s="58"/>
      <c r="GYV38" s="58"/>
      <c r="GYW38" s="58"/>
      <c r="GYX38" s="58"/>
      <c r="GYY38" s="58"/>
      <c r="GYZ38" s="58"/>
      <c r="GZA38" s="58"/>
      <c r="GZB38" s="58"/>
      <c r="GZC38" s="58"/>
      <c r="GZD38" s="58"/>
      <c r="GZE38" s="58"/>
      <c r="GZF38" s="58"/>
      <c r="GZG38" s="71"/>
      <c r="GZH38" s="58"/>
      <c r="GZI38" s="58"/>
      <c r="GZJ38" s="58"/>
      <c r="GZK38" s="58"/>
      <c r="GZL38" s="58"/>
      <c r="GZM38" s="58"/>
      <c r="GZN38" s="58"/>
      <c r="GZO38" s="58"/>
      <c r="GZP38" s="58"/>
      <c r="GZQ38" s="58"/>
      <c r="GZR38" s="58"/>
      <c r="GZS38" s="58"/>
      <c r="GZT38" s="58"/>
      <c r="GZU38" s="71"/>
      <c r="GZV38" s="58"/>
      <c r="GZW38" s="58"/>
      <c r="GZX38" s="58"/>
      <c r="GZY38" s="58"/>
      <c r="GZZ38" s="58"/>
      <c r="HAA38" s="58"/>
      <c r="HAB38" s="58"/>
      <c r="HAC38" s="58"/>
      <c r="HAD38" s="58"/>
      <c r="HAE38" s="58"/>
      <c r="HAF38" s="58"/>
      <c r="HAG38" s="58"/>
      <c r="HAH38" s="58"/>
      <c r="HAI38" s="71"/>
      <c r="HAJ38" s="58"/>
      <c r="HAK38" s="58"/>
      <c r="HAL38" s="58"/>
      <c r="HAM38" s="58"/>
      <c r="HAN38" s="58"/>
      <c r="HAO38" s="58"/>
      <c r="HAP38" s="58"/>
      <c r="HAQ38" s="58"/>
      <c r="HAR38" s="58"/>
      <c r="HAS38" s="58"/>
      <c r="HAT38" s="58"/>
      <c r="HAU38" s="58"/>
      <c r="HAV38" s="58"/>
      <c r="HAW38" s="71"/>
      <c r="HAX38" s="58"/>
      <c r="HAY38" s="58"/>
      <c r="HAZ38" s="58"/>
      <c r="HBA38" s="58"/>
      <c r="HBB38" s="58"/>
      <c r="HBC38" s="58"/>
      <c r="HBD38" s="58"/>
      <c r="HBE38" s="58"/>
      <c r="HBF38" s="58"/>
      <c r="HBG38" s="58"/>
      <c r="HBH38" s="58"/>
      <c r="HBI38" s="58"/>
      <c r="HBJ38" s="58"/>
      <c r="HBK38" s="71"/>
      <c r="HBL38" s="58"/>
      <c r="HBM38" s="58"/>
      <c r="HBN38" s="58"/>
      <c r="HBO38" s="58"/>
      <c r="HBP38" s="58"/>
      <c r="HBQ38" s="58"/>
      <c r="HBR38" s="58"/>
      <c r="HBS38" s="58"/>
      <c r="HBT38" s="58"/>
      <c r="HBU38" s="58"/>
      <c r="HBV38" s="58"/>
      <c r="HBW38" s="58"/>
      <c r="HBX38" s="58"/>
      <c r="HBY38" s="71"/>
      <c r="HBZ38" s="58"/>
      <c r="HCA38" s="58"/>
      <c r="HCB38" s="58"/>
      <c r="HCC38" s="58"/>
      <c r="HCD38" s="58"/>
      <c r="HCE38" s="58"/>
      <c r="HCF38" s="58"/>
      <c r="HCG38" s="58"/>
      <c r="HCH38" s="58"/>
      <c r="HCI38" s="58"/>
      <c r="HCJ38" s="58"/>
      <c r="HCK38" s="58"/>
      <c r="HCL38" s="58"/>
      <c r="HCM38" s="71"/>
      <c r="HCN38" s="58"/>
      <c r="HCO38" s="58"/>
      <c r="HCP38" s="58"/>
      <c r="HCQ38" s="58"/>
      <c r="HCR38" s="58"/>
      <c r="HCS38" s="58"/>
      <c r="HCT38" s="58"/>
      <c r="HCU38" s="58"/>
      <c r="HCV38" s="58"/>
      <c r="HCW38" s="58"/>
      <c r="HCX38" s="58"/>
      <c r="HCY38" s="58"/>
      <c r="HCZ38" s="58"/>
      <c r="HDA38" s="71"/>
      <c r="HDB38" s="58"/>
      <c r="HDC38" s="58"/>
      <c r="HDD38" s="58"/>
      <c r="HDE38" s="58"/>
      <c r="HDF38" s="58"/>
      <c r="HDG38" s="58"/>
      <c r="HDH38" s="58"/>
      <c r="HDI38" s="58"/>
      <c r="HDJ38" s="58"/>
      <c r="HDK38" s="58"/>
      <c r="HDL38" s="58"/>
      <c r="HDM38" s="58"/>
      <c r="HDN38" s="58"/>
      <c r="HDO38" s="71"/>
      <c r="HDP38" s="58"/>
      <c r="HDQ38" s="58"/>
      <c r="HDR38" s="58"/>
      <c r="HDS38" s="58"/>
      <c r="HDT38" s="58"/>
      <c r="HDU38" s="58"/>
      <c r="HDV38" s="58"/>
      <c r="HDW38" s="58"/>
      <c r="HDX38" s="58"/>
      <c r="HDY38" s="58"/>
      <c r="HDZ38" s="58"/>
      <c r="HEA38" s="58"/>
      <c r="HEB38" s="58"/>
      <c r="HEC38" s="71"/>
      <c r="HED38" s="58"/>
      <c r="HEE38" s="58"/>
      <c r="HEF38" s="58"/>
      <c r="HEG38" s="58"/>
      <c r="HEH38" s="58"/>
      <c r="HEI38" s="58"/>
      <c r="HEJ38" s="58"/>
      <c r="HEK38" s="58"/>
      <c r="HEL38" s="58"/>
      <c r="HEM38" s="58"/>
      <c r="HEN38" s="58"/>
      <c r="HEO38" s="58"/>
      <c r="HEP38" s="58"/>
      <c r="HEQ38" s="71"/>
      <c r="HER38" s="58"/>
      <c r="HES38" s="58"/>
      <c r="HET38" s="58"/>
      <c r="HEU38" s="58"/>
      <c r="HEV38" s="58"/>
      <c r="HEW38" s="58"/>
      <c r="HEX38" s="58"/>
      <c r="HEY38" s="58"/>
      <c r="HEZ38" s="58"/>
      <c r="HFA38" s="58"/>
      <c r="HFB38" s="58"/>
      <c r="HFC38" s="58"/>
      <c r="HFD38" s="58"/>
      <c r="HFE38" s="71"/>
      <c r="HFF38" s="58"/>
      <c r="HFG38" s="58"/>
      <c r="HFH38" s="58"/>
      <c r="HFI38" s="58"/>
      <c r="HFJ38" s="58"/>
      <c r="HFK38" s="58"/>
      <c r="HFL38" s="58"/>
      <c r="HFM38" s="58"/>
      <c r="HFN38" s="58"/>
      <c r="HFO38" s="58"/>
      <c r="HFP38" s="58"/>
      <c r="HFQ38" s="58"/>
      <c r="HFR38" s="58"/>
      <c r="HFS38" s="71"/>
      <c r="HFT38" s="58"/>
      <c r="HFU38" s="58"/>
      <c r="HFV38" s="58"/>
      <c r="HFW38" s="58"/>
      <c r="HFX38" s="58"/>
      <c r="HFY38" s="58"/>
      <c r="HFZ38" s="58"/>
      <c r="HGA38" s="58"/>
      <c r="HGB38" s="58"/>
      <c r="HGC38" s="58"/>
      <c r="HGD38" s="58"/>
      <c r="HGE38" s="58"/>
      <c r="HGF38" s="58"/>
      <c r="HGG38" s="71"/>
      <c r="HGH38" s="58"/>
      <c r="HGI38" s="58"/>
      <c r="HGJ38" s="58"/>
      <c r="HGK38" s="58"/>
      <c r="HGL38" s="58"/>
      <c r="HGM38" s="58"/>
      <c r="HGN38" s="58"/>
      <c r="HGO38" s="58"/>
      <c r="HGP38" s="58"/>
      <c r="HGQ38" s="58"/>
      <c r="HGR38" s="58"/>
      <c r="HGS38" s="58"/>
      <c r="HGT38" s="58"/>
      <c r="HGU38" s="71"/>
      <c r="HGV38" s="58"/>
      <c r="HGW38" s="58"/>
      <c r="HGX38" s="58"/>
      <c r="HGY38" s="58"/>
      <c r="HGZ38" s="58"/>
      <c r="HHA38" s="58"/>
      <c r="HHB38" s="58"/>
      <c r="HHC38" s="58"/>
      <c r="HHD38" s="58"/>
      <c r="HHE38" s="58"/>
      <c r="HHF38" s="58"/>
      <c r="HHG38" s="58"/>
      <c r="HHH38" s="58"/>
      <c r="HHI38" s="71"/>
      <c r="HHJ38" s="58"/>
      <c r="HHK38" s="58"/>
      <c r="HHL38" s="58"/>
      <c r="HHM38" s="58"/>
      <c r="HHN38" s="58"/>
      <c r="HHO38" s="58"/>
      <c r="HHP38" s="58"/>
      <c r="HHQ38" s="58"/>
      <c r="HHR38" s="58"/>
      <c r="HHS38" s="58"/>
      <c r="HHT38" s="58"/>
      <c r="HHU38" s="58"/>
      <c r="HHV38" s="58"/>
      <c r="HHW38" s="71"/>
      <c r="HHX38" s="58"/>
      <c r="HHY38" s="58"/>
      <c r="HHZ38" s="58"/>
      <c r="HIA38" s="58"/>
      <c r="HIB38" s="58"/>
      <c r="HIC38" s="58"/>
      <c r="HID38" s="58"/>
      <c r="HIE38" s="58"/>
      <c r="HIF38" s="58"/>
      <c r="HIG38" s="58"/>
      <c r="HIH38" s="58"/>
      <c r="HII38" s="58"/>
      <c r="HIJ38" s="58"/>
      <c r="HIK38" s="71"/>
      <c r="HIL38" s="58"/>
      <c r="HIM38" s="58"/>
      <c r="HIN38" s="58"/>
      <c r="HIO38" s="58"/>
      <c r="HIP38" s="58"/>
      <c r="HIQ38" s="58"/>
      <c r="HIR38" s="58"/>
      <c r="HIS38" s="58"/>
      <c r="HIT38" s="58"/>
      <c r="HIU38" s="58"/>
      <c r="HIV38" s="58"/>
      <c r="HIW38" s="58"/>
      <c r="HIX38" s="58"/>
      <c r="HIY38" s="71"/>
      <c r="HIZ38" s="58"/>
      <c r="HJA38" s="58"/>
      <c r="HJB38" s="58"/>
      <c r="HJC38" s="58"/>
      <c r="HJD38" s="58"/>
      <c r="HJE38" s="58"/>
      <c r="HJF38" s="58"/>
      <c r="HJG38" s="58"/>
      <c r="HJH38" s="58"/>
      <c r="HJI38" s="58"/>
      <c r="HJJ38" s="58"/>
      <c r="HJK38" s="58"/>
      <c r="HJL38" s="58"/>
      <c r="HJM38" s="71"/>
      <c r="HJN38" s="58"/>
      <c r="HJO38" s="58"/>
      <c r="HJP38" s="58"/>
      <c r="HJQ38" s="58"/>
      <c r="HJR38" s="58"/>
      <c r="HJS38" s="58"/>
      <c r="HJT38" s="58"/>
      <c r="HJU38" s="58"/>
      <c r="HJV38" s="58"/>
      <c r="HJW38" s="58"/>
      <c r="HJX38" s="58"/>
      <c r="HJY38" s="58"/>
      <c r="HJZ38" s="58"/>
      <c r="HKA38" s="71"/>
      <c r="HKB38" s="58"/>
      <c r="HKC38" s="58"/>
      <c r="HKD38" s="58"/>
      <c r="HKE38" s="58"/>
      <c r="HKF38" s="58"/>
      <c r="HKG38" s="58"/>
      <c r="HKH38" s="58"/>
      <c r="HKI38" s="58"/>
      <c r="HKJ38" s="58"/>
      <c r="HKK38" s="58"/>
      <c r="HKL38" s="58"/>
      <c r="HKM38" s="58"/>
      <c r="HKN38" s="58"/>
      <c r="HKO38" s="71"/>
      <c r="HKP38" s="58"/>
      <c r="HKQ38" s="58"/>
      <c r="HKR38" s="58"/>
      <c r="HKS38" s="58"/>
      <c r="HKT38" s="58"/>
      <c r="HKU38" s="58"/>
      <c r="HKV38" s="58"/>
      <c r="HKW38" s="58"/>
      <c r="HKX38" s="58"/>
      <c r="HKY38" s="58"/>
      <c r="HKZ38" s="58"/>
      <c r="HLA38" s="58"/>
      <c r="HLB38" s="58"/>
      <c r="HLC38" s="71"/>
      <c r="HLD38" s="58"/>
      <c r="HLE38" s="58"/>
      <c r="HLF38" s="58"/>
      <c r="HLG38" s="58"/>
      <c r="HLH38" s="58"/>
      <c r="HLI38" s="58"/>
      <c r="HLJ38" s="58"/>
      <c r="HLK38" s="58"/>
      <c r="HLL38" s="58"/>
      <c r="HLM38" s="58"/>
      <c r="HLN38" s="58"/>
      <c r="HLO38" s="58"/>
      <c r="HLP38" s="58"/>
      <c r="HLQ38" s="71"/>
      <c r="HLR38" s="58"/>
      <c r="HLS38" s="58"/>
      <c r="HLT38" s="58"/>
      <c r="HLU38" s="58"/>
      <c r="HLV38" s="58"/>
      <c r="HLW38" s="58"/>
      <c r="HLX38" s="58"/>
      <c r="HLY38" s="58"/>
      <c r="HLZ38" s="58"/>
      <c r="HMA38" s="58"/>
      <c r="HMB38" s="58"/>
      <c r="HMC38" s="58"/>
      <c r="HMD38" s="58"/>
      <c r="HME38" s="71"/>
      <c r="HMF38" s="58"/>
      <c r="HMG38" s="58"/>
      <c r="HMH38" s="58"/>
      <c r="HMI38" s="58"/>
      <c r="HMJ38" s="58"/>
      <c r="HMK38" s="58"/>
      <c r="HML38" s="58"/>
      <c r="HMM38" s="58"/>
      <c r="HMN38" s="58"/>
      <c r="HMO38" s="58"/>
      <c r="HMP38" s="58"/>
      <c r="HMQ38" s="58"/>
      <c r="HMR38" s="58"/>
      <c r="HMS38" s="71"/>
      <c r="HMT38" s="58"/>
      <c r="HMU38" s="58"/>
      <c r="HMV38" s="58"/>
      <c r="HMW38" s="58"/>
      <c r="HMX38" s="58"/>
      <c r="HMY38" s="58"/>
      <c r="HMZ38" s="58"/>
      <c r="HNA38" s="58"/>
      <c r="HNB38" s="58"/>
      <c r="HNC38" s="58"/>
      <c r="HND38" s="58"/>
      <c r="HNE38" s="58"/>
      <c r="HNF38" s="58"/>
      <c r="HNG38" s="71"/>
      <c r="HNH38" s="58"/>
      <c r="HNI38" s="58"/>
      <c r="HNJ38" s="58"/>
      <c r="HNK38" s="58"/>
      <c r="HNL38" s="58"/>
      <c r="HNM38" s="58"/>
      <c r="HNN38" s="58"/>
      <c r="HNO38" s="58"/>
      <c r="HNP38" s="58"/>
      <c r="HNQ38" s="58"/>
      <c r="HNR38" s="58"/>
      <c r="HNS38" s="58"/>
      <c r="HNT38" s="58"/>
      <c r="HNU38" s="71"/>
      <c r="HNV38" s="58"/>
      <c r="HNW38" s="58"/>
      <c r="HNX38" s="58"/>
      <c r="HNY38" s="58"/>
      <c r="HNZ38" s="58"/>
      <c r="HOA38" s="58"/>
      <c r="HOB38" s="58"/>
      <c r="HOC38" s="58"/>
      <c r="HOD38" s="58"/>
      <c r="HOE38" s="58"/>
      <c r="HOF38" s="58"/>
      <c r="HOG38" s="58"/>
      <c r="HOH38" s="58"/>
      <c r="HOI38" s="71"/>
      <c r="HOJ38" s="58"/>
      <c r="HOK38" s="58"/>
      <c r="HOL38" s="58"/>
      <c r="HOM38" s="58"/>
      <c r="HON38" s="58"/>
      <c r="HOO38" s="58"/>
      <c r="HOP38" s="58"/>
      <c r="HOQ38" s="58"/>
      <c r="HOR38" s="58"/>
      <c r="HOS38" s="58"/>
      <c r="HOT38" s="58"/>
      <c r="HOU38" s="58"/>
      <c r="HOV38" s="58"/>
      <c r="HOW38" s="71"/>
      <c r="HOX38" s="58"/>
      <c r="HOY38" s="58"/>
      <c r="HOZ38" s="58"/>
      <c r="HPA38" s="58"/>
      <c r="HPB38" s="58"/>
      <c r="HPC38" s="58"/>
      <c r="HPD38" s="58"/>
      <c r="HPE38" s="58"/>
      <c r="HPF38" s="58"/>
      <c r="HPG38" s="58"/>
      <c r="HPH38" s="58"/>
      <c r="HPI38" s="58"/>
      <c r="HPJ38" s="58"/>
      <c r="HPK38" s="71"/>
      <c r="HPL38" s="58"/>
      <c r="HPM38" s="58"/>
      <c r="HPN38" s="58"/>
      <c r="HPO38" s="58"/>
      <c r="HPP38" s="58"/>
      <c r="HPQ38" s="58"/>
      <c r="HPR38" s="58"/>
      <c r="HPS38" s="58"/>
      <c r="HPT38" s="58"/>
      <c r="HPU38" s="58"/>
      <c r="HPV38" s="58"/>
      <c r="HPW38" s="58"/>
      <c r="HPX38" s="58"/>
      <c r="HPY38" s="71"/>
      <c r="HPZ38" s="58"/>
      <c r="HQA38" s="58"/>
      <c r="HQB38" s="58"/>
      <c r="HQC38" s="58"/>
      <c r="HQD38" s="58"/>
      <c r="HQE38" s="58"/>
      <c r="HQF38" s="58"/>
      <c r="HQG38" s="58"/>
      <c r="HQH38" s="58"/>
      <c r="HQI38" s="58"/>
      <c r="HQJ38" s="58"/>
      <c r="HQK38" s="58"/>
      <c r="HQL38" s="58"/>
      <c r="HQM38" s="71"/>
      <c r="HQN38" s="58"/>
      <c r="HQO38" s="58"/>
      <c r="HQP38" s="58"/>
      <c r="HQQ38" s="58"/>
      <c r="HQR38" s="58"/>
      <c r="HQS38" s="58"/>
      <c r="HQT38" s="58"/>
      <c r="HQU38" s="58"/>
      <c r="HQV38" s="58"/>
      <c r="HQW38" s="58"/>
      <c r="HQX38" s="58"/>
      <c r="HQY38" s="58"/>
      <c r="HQZ38" s="58"/>
      <c r="HRA38" s="71"/>
      <c r="HRB38" s="58"/>
      <c r="HRC38" s="58"/>
      <c r="HRD38" s="58"/>
      <c r="HRE38" s="58"/>
      <c r="HRF38" s="58"/>
      <c r="HRG38" s="58"/>
      <c r="HRH38" s="58"/>
      <c r="HRI38" s="58"/>
      <c r="HRJ38" s="58"/>
      <c r="HRK38" s="58"/>
      <c r="HRL38" s="58"/>
      <c r="HRM38" s="58"/>
      <c r="HRN38" s="58"/>
      <c r="HRO38" s="71"/>
      <c r="HRP38" s="58"/>
      <c r="HRQ38" s="58"/>
      <c r="HRR38" s="58"/>
      <c r="HRS38" s="58"/>
      <c r="HRT38" s="58"/>
      <c r="HRU38" s="58"/>
      <c r="HRV38" s="58"/>
      <c r="HRW38" s="58"/>
      <c r="HRX38" s="58"/>
      <c r="HRY38" s="58"/>
      <c r="HRZ38" s="58"/>
      <c r="HSA38" s="58"/>
      <c r="HSB38" s="58"/>
      <c r="HSC38" s="71"/>
      <c r="HSD38" s="58"/>
      <c r="HSE38" s="58"/>
      <c r="HSF38" s="58"/>
      <c r="HSG38" s="58"/>
      <c r="HSH38" s="58"/>
      <c r="HSI38" s="58"/>
      <c r="HSJ38" s="58"/>
      <c r="HSK38" s="58"/>
      <c r="HSL38" s="58"/>
      <c r="HSM38" s="58"/>
      <c r="HSN38" s="58"/>
      <c r="HSO38" s="58"/>
      <c r="HSP38" s="58"/>
      <c r="HSQ38" s="71"/>
      <c r="HSR38" s="58"/>
      <c r="HSS38" s="58"/>
      <c r="HST38" s="58"/>
      <c r="HSU38" s="58"/>
      <c r="HSV38" s="58"/>
      <c r="HSW38" s="58"/>
      <c r="HSX38" s="58"/>
      <c r="HSY38" s="58"/>
      <c r="HSZ38" s="58"/>
      <c r="HTA38" s="58"/>
      <c r="HTB38" s="58"/>
      <c r="HTC38" s="58"/>
      <c r="HTD38" s="58"/>
      <c r="HTE38" s="71"/>
      <c r="HTF38" s="58"/>
      <c r="HTG38" s="58"/>
      <c r="HTH38" s="58"/>
      <c r="HTI38" s="58"/>
      <c r="HTJ38" s="58"/>
      <c r="HTK38" s="58"/>
      <c r="HTL38" s="58"/>
      <c r="HTM38" s="58"/>
      <c r="HTN38" s="58"/>
      <c r="HTO38" s="58"/>
      <c r="HTP38" s="58"/>
      <c r="HTQ38" s="58"/>
      <c r="HTR38" s="58"/>
      <c r="HTS38" s="71"/>
      <c r="HTT38" s="58"/>
      <c r="HTU38" s="58"/>
      <c r="HTV38" s="58"/>
      <c r="HTW38" s="58"/>
      <c r="HTX38" s="58"/>
      <c r="HTY38" s="58"/>
      <c r="HTZ38" s="58"/>
      <c r="HUA38" s="58"/>
      <c r="HUB38" s="58"/>
      <c r="HUC38" s="58"/>
      <c r="HUD38" s="58"/>
      <c r="HUE38" s="58"/>
      <c r="HUF38" s="58"/>
      <c r="HUG38" s="71"/>
      <c r="HUH38" s="58"/>
      <c r="HUI38" s="58"/>
      <c r="HUJ38" s="58"/>
      <c r="HUK38" s="58"/>
      <c r="HUL38" s="58"/>
      <c r="HUM38" s="58"/>
      <c r="HUN38" s="58"/>
      <c r="HUO38" s="58"/>
      <c r="HUP38" s="58"/>
      <c r="HUQ38" s="58"/>
      <c r="HUR38" s="58"/>
      <c r="HUS38" s="58"/>
      <c r="HUT38" s="58"/>
      <c r="HUU38" s="71"/>
      <c r="HUV38" s="58"/>
      <c r="HUW38" s="58"/>
      <c r="HUX38" s="58"/>
      <c r="HUY38" s="58"/>
      <c r="HUZ38" s="58"/>
      <c r="HVA38" s="58"/>
      <c r="HVB38" s="58"/>
      <c r="HVC38" s="58"/>
      <c r="HVD38" s="58"/>
      <c r="HVE38" s="58"/>
      <c r="HVF38" s="58"/>
      <c r="HVG38" s="58"/>
      <c r="HVH38" s="58"/>
      <c r="HVI38" s="71"/>
      <c r="HVJ38" s="58"/>
      <c r="HVK38" s="58"/>
      <c r="HVL38" s="58"/>
      <c r="HVM38" s="58"/>
      <c r="HVN38" s="58"/>
      <c r="HVO38" s="58"/>
      <c r="HVP38" s="58"/>
      <c r="HVQ38" s="58"/>
      <c r="HVR38" s="58"/>
      <c r="HVS38" s="58"/>
      <c r="HVT38" s="58"/>
      <c r="HVU38" s="58"/>
      <c r="HVV38" s="58"/>
      <c r="HVW38" s="71"/>
      <c r="HVX38" s="58"/>
      <c r="HVY38" s="58"/>
      <c r="HVZ38" s="58"/>
      <c r="HWA38" s="58"/>
      <c r="HWB38" s="58"/>
      <c r="HWC38" s="58"/>
      <c r="HWD38" s="58"/>
      <c r="HWE38" s="58"/>
      <c r="HWF38" s="58"/>
      <c r="HWG38" s="58"/>
      <c r="HWH38" s="58"/>
      <c r="HWI38" s="58"/>
      <c r="HWJ38" s="58"/>
      <c r="HWK38" s="71"/>
      <c r="HWL38" s="58"/>
      <c r="HWM38" s="58"/>
      <c r="HWN38" s="58"/>
      <c r="HWO38" s="58"/>
      <c r="HWP38" s="58"/>
      <c r="HWQ38" s="58"/>
      <c r="HWR38" s="58"/>
      <c r="HWS38" s="58"/>
      <c r="HWT38" s="58"/>
      <c r="HWU38" s="58"/>
      <c r="HWV38" s="58"/>
      <c r="HWW38" s="58"/>
      <c r="HWX38" s="58"/>
      <c r="HWY38" s="71"/>
      <c r="HWZ38" s="58"/>
      <c r="HXA38" s="58"/>
      <c r="HXB38" s="58"/>
      <c r="HXC38" s="58"/>
      <c r="HXD38" s="58"/>
      <c r="HXE38" s="58"/>
      <c r="HXF38" s="58"/>
      <c r="HXG38" s="58"/>
      <c r="HXH38" s="58"/>
      <c r="HXI38" s="58"/>
      <c r="HXJ38" s="58"/>
      <c r="HXK38" s="58"/>
      <c r="HXL38" s="58"/>
      <c r="HXM38" s="71"/>
      <c r="HXN38" s="58"/>
      <c r="HXO38" s="58"/>
      <c r="HXP38" s="58"/>
      <c r="HXQ38" s="58"/>
      <c r="HXR38" s="58"/>
      <c r="HXS38" s="58"/>
      <c r="HXT38" s="58"/>
      <c r="HXU38" s="58"/>
      <c r="HXV38" s="58"/>
      <c r="HXW38" s="58"/>
      <c r="HXX38" s="58"/>
      <c r="HXY38" s="58"/>
      <c r="HXZ38" s="58"/>
      <c r="HYA38" s="71"/>
      <c r="HYB38" s="58"/>
      <c r="HYC38" s="58"/>
      <c r="HYD38" s="58"/>
      <c r="HYE38" s="58"/>
      <c r="HYF38" s="58"/>
      <c r="HYG38" s="58"/>
      <c r="HYH38" s="58"/>
      <c r="HYI38" s="58"/>
      <c r="HYJ38" s="58"/>
      <c r="HYK38" s="58"/>
      <c r="HYL38" s="58"/>
      <c r="HYM38" s="58"/>
      <c r="HYN38" s="58"/>
      <c r="HYO38" s="71"/>
      <c r="HYP38" s="58"/>
      <c r="HYQ38" s="58"/>
      <c r="HYR38" s="58"/>
      <c r="HYS38" s="58"/>
      <c r="HYT38" s="58"/>
      <c r="HYU38" s="58"/>
      <c r="HYV38" s="58"/>
      <c r="HYW38" s="58"/>
      <c r="HYX38" s="58"/>
      <c r="HYY38" s="58"/>
      <c r="HYZ38" s="58"/>
      <c r="HZA38" s="58"/>
      <c r="HZB38" s="58"/>
      <c r="HZC38" s="71"/>
      <c r="HZD38" s="58"/>
      <c r="HZE38" s="58"/>
      <c r="HZF38" s="58"/>
      <c r="HZG38" s="58"/>
      <c r="HZH38" s="58"/>
      <c r="HZI38" s="58"/>
      <c r="HZJ38" s="58"/>
      <c r="HZK38" s="58"/>
      <c r="HZL38" s="58"/>
      <c r="HZM38" s="58"/>
      <c r="HZN38" s="58"/>
      <c r="HZO38" s="58"/>
      <c r="HZP38" s="58"/>
      <c r="HZQ38" s="71"/>
      <c r="HZR38" s="58"/>
      <c r="HZS38" s="58"/>
      <c r="HZT38" s="58"/>
      <c r="HZU38" s="58"/>
      <c r="HZV38" s="58"/>
      <c r="HZW38" s="58"/>
      <c r="HZX38" s="58"/>
      <c r="HZY38" s="58"/>
      <c r="HZZ38" s="58"/>
      <c r="IAA38" s="58"/>
      <c r="IAB38" s="58"/>
      <c r="IAC38" s="58"/>
      <c r="IAD38" s="58"/>
      <c r="IAE38" s="71"/>
      <c r="IAF38" s="58"/>
      <c r="IAG38" s="58"/>
      <c r="IAH38" s="58"/>
      <c r="IAI38" s="58"/>
      <c r="IAJ38" s="58"/>
      <c r="IAK38" s="58"/>
      <c r="IAL38" s="58"/>
      <c r="IAM38" s="58"/>
      <c r="IAN38" s="58"/>
      <c r="IAO38" s="58"/>
      <c r="IAP38" s="58"/>
      <c r="IAQ38" s="58"/>
      <c r="IAR38" s="58"/>
      <c r="IAS38" s="71"/>
      <c r="IAT38" s="58"/>
      <c r="IAU38" s="58"/>
      <c r="IAV38" s="58"/>
      <c r="IAW38" s="58"/>
      <c r="IAX38" s="58"/>
      <c r="IAY38" s="58"/>
      <c r="IAZ38" s="58"/>
      <c r="IBA38" s="58"/>
      <c r="IBB38" s="58"/>
      <c r="IBC38" s="58"/>
      <c r="IBD38" s="58"/>
      <c r="IBE38" s="58"/>
      <c r="IBF38" s="58"/>
      <c r="IBG38" s="71"/>
      <c r="IBH38" s="58"/>
      <c r="IBI38" s="58"/>
      <c r="IBJ38" s="58"/>
      <c r="IBK38" s="58"/>
      <c r="IBL38" s="58"/>
      <c r="IBM38" s="58"/>
      <c r="IBN38" s="58"/>
      <c r="IBO38" s="58"/>
      <c r="IBP38" s="58"/>
      <c r="IBQ38" s="58"/>
      <c r="IBR38" s="58"/>
      <c r="IBS38" s="58"/>
      <c r="IBT38" s="58"/>
      <c r="IBU38" s="71"/>
      <c r="IBV38" s="58"/>
      <c r="IBW38" s="58"/>
      <c r="IBX38" s="58"/>
      <c r="IBY38" s="58"/>
      <c r="IBZ38" s="58"/>
      <c r="ICA38" s="58"/>
      <c r="ICB38" s="58"/>
      <c r="ICC38" s="58"/>
      <c r="ICD38" s="58"/>
      <c r="ICE38" s="58"/>
      <c r="ICF38" s="58"/>
      <c r="ICG38" s="58"/>
      <c r="ICH38" s="58"/>
      <c r="ICI38" s="71"/>
      <c r="ICJ38" s="58"/>
      <c r="ICK38" s="58"/>
      <c r="ICL38" s="58"/>
      <c r="ICM38" s="58"/>
      <c r="ICN38" s="58"/>
      <c r="ICO38" s="58"/>
      <c r="ICP38" s="58"/>
      <c r="ICQ38" s="58"/>
      <c r="ICR38" s="58"/>
      <c r="ICS38" s="58"/>
      <c r="ICT38" s="58"/>
      <c r="ICU38" s="58"/>
      <c r="ICV38" s="58"/>
      <c r="ICW38" s="71"/>
      <c r="ICX38" s="58"/>
      <c r="ICY38" s="58"/>
      <c r="ICZ38" s="58"/>
      <c r="IDA38" s="58"/>
      <c r="IDB38" s="58"/>
      <c r="IDC38" s="58"/>
      <c r="IDD38" s="58"/>
      <c r="IDE38" s="58"/>
      <c r="IDF38" s="58"/>
      <c r="IDG38" s="58"/>
      <c r="IDH38" s="58"/>
      <c r="IDI38" s="58"/>
      <c r="IDJ38" s="58"/>
      <c r="IDK38" s="71"/>
      <c r="IDL38" s="58"/>
      <c r="IDM38" s="58"/>
      <c r="IDN38" s="58"/>
      <c r="IDO38" s="58"/>
      <c r="IDP38" s="58"/>
      <c r="IDQ38" s="58"/>
      <c r="IDR38" s="58"/>
      <c r="IDS38" s="58"/>
      <c r="IDT38" s="58"/>
      <c r="IDU38" s="58"/>
      <c r="IDV38" s="58"/>
      <c r="IDW38" s="58"/>
      <c r="IDX38" s="58"/>
      <c r="IDY38" s="71"/>
      <c r="IDZ38" s="58"/>
      <c r="IEA38" s="58"/>
      <c r="IEB38" s="58"/>
      <c r="IEC38" s="58"/>
      <c r="IED38" s="58"/>
      <c r="IEE38" s="58"/>
      <c r="IEF38" s="58"/>
      <c r="IEG38" s="58"/>
      <c r="IEH38" s="58"/>
      <c r="IEI38" s="58"/>
      <c r="IEJ38" s="58"/>
      <c r="IEK38" s="58"/>
      <c r="IEL38" s="58"/>
      <c r="IEM38" s="71"/>
      <c r="IEN38" s="58"/>
      <c r="IEO38" s="58"/>
      <c r="IEP38" s="58"/>
      <c r="IEQ38" s="58"/>
      <c r="IER38" s="58"/>
      <c r="IES38" s="58"/>
      <c r="IET38" s="58"/>
      <c r="IEU38" s="58"/>
      <c r="IEV38" s="58"/>
      <c r="IEW38" s="58"/>
      <c r="IEX38" s="58"/>
      <c r="IEY38" s="58"/>
      <c r="IEZ38" s="58"/>
      <c r="IFA38" s="71"/>
      <c r="IFB38" s="58"/>
      <c r="IFC38" s="58"/>
      <c r="IFD38" s="58"/>
      <c r="IFE38" s="58"/>
      <c r="IFF38" s="58"/>
      <c r="IFG38" s="58"/>
      <c r="IFH38" s="58"/>
      <c r="IFI38" s="58"/>
      <c r="IFJ38" s="58"/>
      <c r="IFK38" s="58"/>
      <c r="IFL38" s="58"/>
      <c r="IFM38" s="58"/>
      <c r="IFN38" s="58"/>
      <c r="IFO38" s="71"/>
      <c r="IFP38" s="58"/>
      <c r="IFQ38" s="58"/>
      <c r="IFR38" s="58"/>
      <c r="IFS38" s="58"/>
      <c r="IFT38" s="58"/>
      <c r="IFU38" s="58"/>
      <c r="IFV38" s="58"/>
      <c r="IFW38" s="58"/>
      <c r="IFX38" s="58"/>
      <c r="IFY38" s="58"/>
      <c r="IFZ38" s="58"/>
      <c r="IGA38" s="58"/>
      <c r="IGB38" s="58"/>
      <c r="IGC38" s="71"/>
      <c r="IGD38" s="58"/>
      <c r="IGE38" s="58"/>
      <c r="IGF38" s="58"/>
      <c r="IGG38" s="58"/>
      <c r="IGH38" s="58"/>
      <c r="IGI38" s="58"/>
      <c r="IGJ38" s="58"/>
      <c r="IGK38" s="58"/>
      <c r="IGL38" s="58"/>
      <c r="IGM38" s="58"/>
      <c r="IGN38" s="58"/>
      <c r="IGO38" s="58"/>
      <c r="IGP38" s="58"/>
      <c r="IGQ38" s="71"/>
      <c r="IGR38" s="58"/>
      <c r="IGS38" s="58"/>
      <c r="IGT38" s="58"/>
      <c r="IGU38" s="58"/>
      <c r="IGV38" s="58"/>
      <c r="IGW38" s="58"/>
      <c r="IGX38" s="58"/>
      <c r="IGY38" s="58"/>
      <c r="IGZ38" s="58"/>
      <c r="IHA38" s="58"/>
      <c r="IHB38" s="58"/>
      <c r="IHC38" s="58"/>
      <c r="IHD38" s="58"/>
      <c r="IHE38" s="71"/>
      <c r="IHF38" s="58"/>
      <c r="IHG38" s="58"/>
      <c r="IHH38" s="58"/>
      <c r="IHI38" s="58"/>
      <c r="IHJ38" s="58"/>
      <c r="IHK38" s="58"/>
      <c r="IHL38" s="58"/>
      <c r="IHM38" s="58"/>
      <c r="IHN38" s="58"/>
      <c r="IHO38" s="58"/>
      <c r="IHP38" s="58"/>
      <c r="IHQ38" s="58"/>
      <c r="IHR38" s="58"/>
      <c r="IHS38" s="71"/>
      <c r="IHT38" s="58"/>
      <c r="IHU38" s="58"/>
      <c r="IHV38" s="58"/>
      <c r="IHW38" s="58"/>
      <c r="IHX38" s="58"/>
      <c r="IHY38" s="58"/>
      <c r="IHZ38" s="58"/>
      <c r="IIA38" s="58"/>
      <c r="IIB38" s="58"/>
      <c r="IIC38" s="58"/>
      <c r="IID38" s="58"/>
      <c r="IIE38" s="58"/>
      <c r="IIF38" s="58"/>
      <c r="IIG38" s="71"/>
      <c r="IIH38" s="58"/>
      <c r="III38" s="58"/>
      <c r="IIJ38" s="58"/>
      <c r="IIK38" s="58"/>
      <c r="IIL38" s="58"/>
      <c r="IIM38" s="58"/>
      <c r="IIN38" s="58"/>
      <c r="IIO38" s="58"/>
      <c r="IIP38" s="58"/>
      <c r="IIQ38" s="58"/>
      <c r="IIR38" s="58"/>
      <c r="IIS38" s="58"/>
      <c r="IIT38" s="58"/>
      <c r="IIU38" s="71"/>
      <c r="IIV38" s="58"/>
      <c r="IIW38" s="58"/>
      <c r="IIX38" s="58"/>
      <c r="IIY38" s="58"/>
      <c r="IIZ38" s="58"/>
      <c r="IJA38" s="58"/>
      <c r="IJB38" s="58"/>
      <c r="IJC38" s="58"/>
      <c r="IJD38" s="58"/>
      <c r="IJE38" s="58"/>
      <c r="IJF38" s="58"/>
      <c r="IJG38" s="58"/>
      <c r="IJH38" s="58"/>
      <c r="IJI38" s="71"/>
      <c r="IJJ38" s="58"/>
      <c r="IJK38" s="58"/>
      <c r="IJL38" s="58"/>
      <c r="IJM38" s="58"/>
      <c r="IJN38" s="58"/>
      <c r="IJO38" s="58"/>
      <c r="IJP38" s="58"/>
      <c r="IJQ38" s="58"/>
      <c r="IJR38" s="58"/>
      <c r="IJS38" s="58"/>
      <c r="IJT38" s="58"/>
      <c r="IJU38" s="58"/>
      <c r="IJV38" s="58"/>
      <c r="IJW38" s="71"/>
      <c r="IJX38" s="58"/>
      <c r="IJY38" s="58"/>
      <c r="IJZ38" s="58"/>
      <c r="IKA38" s="58"/>
      <c r="IKB38" s="58"/>
      <c r="IKC38" s="58"/>
      <c r="IKD38" s="58"/>
      <c r="IKE38" s="58"/>
      <c r="IKF38" s="58"/>
      <c r="IKG38" s="58"/>
      <c r="IKH38" s="58"/>
      <c r="IKI38" s="58"/>
      <c r="IKJ38" s="58"/>
      <c r="IKK38" s="71"/>
      <c r="IKL38" s="58"/>
      <c r="IKM38" s="58"/>
      <c r="IKN38" s="58"/>
      <c r="IKO38" s="58"/>
      <c r="IKP38" s="58"/>
      <c r="IKQ38" s="58"/>
      <c r="IKR38" s="58"/>
      <c r="IKS38" s="58"/>
      <c r="IKT38" s="58"/>
      <c r="IKU38" s="58"/>
      <c r="IKV38" s="58"/>
      <c r="IKW38" s="58"/>
      <c r="IKX38" s="58"/>
      <c r="IKY38" s="71"/>
      <c r="IKZ38" s="58"/>
      <c r="ILA38" s="58"/>
      <c r="ILB38" s="58"/>
      <c r="ILC38" s="58"/>
      <c r="ILD38" s="58"/>
      <c r="ILE38" s="58"/>
      <c r="ILF38" s="58"/>
      <c r="ILG38" s="58"/>
      <c r="ILH38" s="58"/>
      <c r="ILI38" s="58"/>
      <c r="ILJ38" s="58"/>
      <c r="ILK38" s="58"/>
      <c r="ILL38" s="58"/>
      <c r="ILM38" s="71"/>
      <c r="ILN38" s="58"/>
      <c r="ILO38" s="58"/>
      <c r="ILP38" s="58"/>
      <c r="ILQ38" s="58"/>
      <c r="ILR38" s="58"/>
      <c r="ILS38" s="58"/>
      <c r="ILT38" s="58"/>
      <c r="ILU38" s="58"/>
      <c r="ILV38" s="58"/>
      <c r="ILW38" s="58"/>
      <c r="ILX38" s="58"/>
      <c r="ILY38" s="58"/>
      <c r="ILZ38" s="58"/>
      <c r="IMA38" s="71"/>
      <c r="IMB38" s="58"/>
      <c r="IMC38" s="58"/>
      <c r="IMD38" s="58"/>
      <c r="IME38" s="58"/>
      <c r="IMF38" s="58"/>
      <c r="IMG38" s="58"/>
      <c r="IMH38" s="58"/>
      <c r="IMI38" s="58"/>
      <c r="IMJ38" s="58"/>
      <c r="IMK38" s="58"/>
      <c r="IML38" s="58"/>
      <c r="IMM38" s="58"/>
      <c r="IMN38" s="58"/>
      <c r="IMO38" s="71"/>
      <c r="IMP38" s="58"/>
      <c r="IMQ38" s="58"/>
      <c r="IMR38" s="58"/>
      <c r="IMS38" s="58"/>
      <c r="IMT38" s="58"/>
      <c r="IMU38" s="58"/>
      <c r="IMV38" s="58"/>
      <c r="IMW38" s="58"/>
      <c r="IMX38" s="58"/>
      <c r="IMY38" s="58"/>
      <c r="IMZ38" s="58"/>
      <c r="INA38" s="58"/>
      <c r="INB38" s="58"/>
      <c r="INC38" s="71"/>
      <c r="IND38" s="58"/>
      <c r="INE38" s="58"/>
      <c r="INF38" s="58"/>
      <c r="ING38" s="58"/>
      <c r="INH38" s="58"/>
      <c r="INI38" s="58"/>
      <c r="INJ38" s="58"/>
      <c r="INK38" s="58"/>
      <c r="INL38" s="58"/>
      <c r="INM38" s="58"/>
      <c r="INN38" s="58"/>
      <c r="INO38" s="58"/>
      <c r="INP38" s="58"/>
      <c r="INQ38" s="71"/>
      <c r="INR38" s="58"/>
      <c r="INS38" s="58"/>
      <c r="INT38" s="58"/>
      <c r="INU38" s="58"/>
      <c r="INV38" s="58"/>
      <c r="INW38" s="58"/>
      <c r="INX38" s="58"/>
      <c r="INY38" s="58"/>
      <c r="INZ38" s="58"/>
      <c r="IOA38" s="58"/>
      <c r="IOB38" s="58"/>
      <c r="IOC38" s="58"/>
      <c r="IOD38" s="58"/>
      <c r="IOE38" s="71"/>
      <c r="IOF38" s="58"/>
      <c r="IOG38" s="58"/>
      <c r="IOH38" s="58"/>
      <c r="IOI38" s="58"/>
      <c r="IOJ38" s="58"/>
      <c r="IOK38" s="58"/>
      <c r="IOL38" s="58"/>
      <c r="IOM38" s="58"/>
      <c r="ION38" s="58"/>
      <c r="IOO38" s="58"/>
      <c r="IOP38" s="58"/>
      <c r="IOQ38" s="58"/>
      <c r="IOR38" s="58"/>
      <c r="IOS38" s="71"/>
      <c r="IOT38" s="58"/>
      <c r="IOU38" s="58"/>
      <c r="IOV38" s="58"/>
      <c r="IOW38" s="58"/>
      <c r="IOX38" s="58"/>
      <c r="IOY38" s="58"/>
      <c r="IOZ38" s="58"/>
      <c r="IPA38" s="58"/>
      <c r="IPB38" s="58"/>
      <c r="IPC38" s="58"/>
      <c r="IPD38" s="58"/>
      <c r="IPE38" s="58"/>
      <c r="IPF38" s="58"/>
      <c r="IPG38" s="71"/>
      <c r="IPH38" s="58"/>
      <c r="IPI38" s="58"/>
      <c r="IPJ38" s="58"/>
      <c r="IPK38" s="58"/>
      <c r="IPL38" s="58"/>
      <c r="IPM38" s="58"/>
      <c r="IPN38" s="58"/>
      <c r="IPO38" s="58"/>
      <c r="IPP38" s="58"/>
      <c r="IPQ38" s="58"/>
      <c r="IPR38" s="58"/>
      <c r="IPS38" s="58"/>
      <c r="IPT38" s="58"/>
      <c r="IPU38" s="71"/>
      <c r="IPV38" s="58"/>
      <c r="IPW38" s="58"/>
      <c r="IPX38" s="58"/>
      <c r="IPY38" s="58"/>
      <c r="IPZ38" s="58"/>
      <c r="IQA38" s="58"/>
      <c r="IQB38" s="58"/>
      <c r="IQC38" s="58"/>
      <c r="IQD38" s="58"/>
      <c r="IQE38" s="58"/>
      <c r="IQF38" s="58"/>
      <c r="IQG38" s="58"/>
      <c r="IQH38" s="58"/>
      <c r="IQI38" s="71"/>
      <c r="IQJ38" s="58"/>
      <c r="IQK38" s="58"/>
      <c r="IQL38" s="58"/>
      <c r="IQM38" s="58"/>
      <c r="IQN38" s="58"/>
      <c r="IQO38" s="58"/>
      <c r="IQP38" s="58"/>
      <c r="IQQ38" s="58"/>
      <c r="IQR38" s="58"/>
      <c r="IQS38" s="58"/>
      <c r="IQT38" s="58"/>
      <c r="IQU38" s="58"/>
      <c r="IQV38" s="58"/>
      <c r="IQW38" s="71"/>
      <c r="IQX38" s="58"/>
      <c r="IQY38" s="58"/>
      <c r="IQZ38" s="58"/>
      <c r="IRA38" s="58"/>
      <c r="IRB38" s="58"/>
      <c r="IRC38" s="58"/>
      <c r="IRD38" s="58"/>
      <c r="IRE38" s="58"/>
      <c r="IRF38" s="58"/>
      <c r="IRG38" s="58"/>
      <c r="IRH38" s="58"/>
      <c r="IRI38" s="58"/>
      <c r="IRJ38" s="58"/>
      <c r="IRK38" s="71"/>
      <c r="IRL38" s="58"/>
      <c r="IRM38" s="58"/>
      <c r="IRN38" s="58"/>
      <c r="IRO38" s="58"/>
      <c r="IRP38" s="58"/>
      <c r="IRQ38" s="58"/>
      <c r="IRR38" s="58"/>
      <c r="IRS38" s="58"/>
      <c r="IRT38" s="58"/>
      <c r="IRU38" s="58"/>
      <c r="IRV38" s="58"/>
      <c r="IRW38" s="58"/>
      <c r="IRX38" s="58"/>
      <c r="IRY38" s="71"/>
      <c r="IRZ38" s="58"/>
      <c r="ISA38" s="58"/>
      <c r="ISB38" s="58"/>
      <c r="ISC38" s="58"/>
      <c r="ISD38" s="58"/>
      <c r="ISE38" s="58"/>
      <c r="ISF38" s="58"/>
      <c r="ISG38" s="58"/>
      <c r="ISH38" s="58"/>
      <c r="ISI38" s="58"/>
      <c r="ISJ38" s="58"/>
      <c r="ISK38" s="58"/>
      <c r="ISL38" s="58"/>
      <c r="ISM38" s="71"/>
      <c r="ISN38" s="58"/>
      <c r="ISO38" s="58"/>
      <c r="ISP38" s="58"/>
      <c r="ISQ38" s="58"/>
      <c r="ISR38" s="58"/>
      <c r="ISS38" s="58"/>
      <c r="IST38" s="58"/>
      <c r="ISU38" s="58"/>
      <c r="ISV38" s="58"/>
      <c r="ISW38" s="58"/>
      <c r="ISX38" s="58"/>
      <c r="ISY38" s="58"/>
      <c r="ISZ38" s="58"/>
      <c r="ITA38" s="71"/>
      <c r="ITB38" s="58"/>
      <c r="ITC38" s="58"/>
      <c r="ITD38" s="58"/>
      <c r="ITE38" s="58"/>
      <c r="ITF38" s="58"/>
      <c r="ITG38" s="58"/>
      <c r="ITH38" s="58"/>
      <c r="ITI38" s="58"/>
      <c r="ITJ38" s="58"/>
      <c r="ITK38" s="58"/>
      <c r="ITL38" s="58"/>
      <c r="ITM38" s="58"/>
      <c r="ITN38" s="58"/>
      <c r="ITO38" s="71"/>
      <c r="ITP38" s="58"/>
      <c r="ITQ38" s="58"/>
      <c r="ITR38" s="58"/>
      <c r="ITS38" s="58"/>
      <c r="ITT38" s="58"/>
      <c r="ITU38" s="58"/>
      <c r="ITV38" s="58"/>
      <c r="ITW38" s="58"/>
      <c r="ITX38" s="58"/>
      <c r="ITY38" s="58"/>
      <c r="ITZ38" s="58"/>
      <c r="IUA38" s="58"/>
      <c r="IUB38" s="58"/>
      <c r="IUC38" s="71"/>
      <c r="IUD38" s="58"/>
      <c r="IUE38" s="58"/>
      <c r="IUF38" s="58"/>
      <c r="IUG38" s="58"/>
      <c r="IUH38" s="58"/>
      <c r="IUI38" s="58"/>
      <c r="IUJ38" s="58"/>
      <c r="IUK38" s="58"/>
      <c r="IUL38" s="58"/>
      <c r="IUM38" s="58"/>
      <c r="IUN38" s="58"/>
      <c r="IUO38" s="58"/>
      <c r="IUP38" s="58"/>
      <c r="IUQ38" s="71"/>
      <c r="IUR38" s="58"/>
      <c r="IUS38" s="58"/>
      <c r="IUT38" s="58"/>
      <c r="IUU38" s="58"/>
      <c r="IUV38" s="58"/>
      <c r="IUW38" s="58"/>
      <c r="IUX38" s="58"/>
      <c r="IUY38" s="58"/>
      <c r="IUZ38" s="58"/>
      <c r="IVA38" s="58"/>
      <c r="IVB38" s="58"/>
      <c r="IVC38" s="58"/>
      <c r="IVD38" s="58"/>
      <c r="IVE38" s="71"/>
      <c r="IVF38" s="58"/>
      <c r="IVG38" s="58"/>
      <c r="IVH38" s="58"/>
      <c r="IVI38" s="58"/>
      <c r="IVJ38" s="58"/>
      <c r="IVK38" s="58"/>
      <c r="IVL38" s="58"/>
      <c r="IVM38" s="58"/>
      <c r="IVN38" s="58"/>
      <c r="IVO38" s="58"/>
      <c r="IVP38" s="58"/>
      <c r="IVQ38" s="58"/>
      <c r="IVR38" s="58"/>
      <c r="IVS38" s="71"/>
      <c r="IVT38" s="58"/>
      <c r="IVU38" s="58"/>
      <c r="IVV38" s="58"/>
      <c r="IVW38" s="58"/>
      <c r="IVX38" s="58"/>
      <c r="IVY38" s="58"/>
      <c r="IVZ38" s="58"/>
      <c r="IWA38" s="58"/>
      <c r="IWB38" s="58"/>
      <c r="IWC38" s="58"/>
      <c r="IWD38" s="58"/>
      <c r="IWE38" s="58"/>
      <c r="IWF38" s="58"/>
      <c r="IWG38" s="71"/>
      <c r="IWH38" s="58"/>
      <c r="IWI38" s="58"/>
      <c r="IWJ38" s="58"/>
      <c r="IWK38" s="58"/>
      <c r="IWL38" s="58"/>
      <c r="IWM38" s="58"/>
      <c r="IWN38" s="58"/>
      <c r="IWO38" s="58"/>
      <c r="IWP38" s="58"/>
      <c r="IWQ38" s="58"/>
      <c r="IWR38" s="58"/>
      <c r="IWS38" s="58"/>
      <c r="IWT38" s="58"/>
      <c r="IWU38" s="71"/>
      <c r="IWV38" s="58"/>
      <c r="IWW38" s="58"/>
      <c r="IWX38" s="58"/>
      <c r="IWY38" s="58"/>
      <c r="IWZ38" s="58"/>
      <c r="IXA38" s="58"/>
      <c r="IXB38" s="58"/>
      <c r="IXC38" s="58"/>
      <c r="IXD38" s="58"/>
      <c r="IXE38" s="58"/>
      <c r="IXF38" s="58"/>
      <c r="IXG38" s="58"/>
      <c r="IXH38" s="58"/>
      <c r="IXI38" s="71"/>
      <c r="IXJ38" s="58"/>
      <c r="IXK38" s="58"/>
      <c r="IXL38" s="58"/>
      <c r="IXM38" s="58"/>
      <c r="IXN38" s="58"/>
      <c r="IXO38" s="58"/>
      <c r="IXP38" s="58"/>
      <c r="IXQ38" s="58"/>
      <c r="IXR38" s="58"/>
      <c r="IXS38" s="58"/>
      <c r="IXT38" s="58"/>
      <c r="IXU38" s="58"/>
      <c r="IXV38" s="58"/>
      <c r="IXW38" s="71"/>
      <c r="IXX38" s="58"/>
      <c r="IXY38" s="58"/>
      <c r="IXZ38" s="58"/>
      <c r="IYA38" s="58"/>
      <c r="IYB38" s="58"/>
      <c r="IYC38" s="58"/>
      <c r="IYD38" s="58"/>
      <c r="IYE38" s="58"/>
      <c r="IYF38" s="58"/>
      <c r="IYG38" s="58"/>
      <c r="IYH38" s="58"/>
      <c r="IYI38" s="58"/>
      <c r="IYJ38" s="58"/>
      <c r="IYK38" s="71"/>
      <c r="IYL38" s="58"/>
      <c r="IYM38" s="58"/>
      <c r="IYN38" s="58"/>
      <c r="IYO38" s="58"/>
      <c r="IYP38" s="58"/>
      <c r="IYQ38" s="58"/>
      <c r="IYR38" s="58"/>
      <c r="IYS38" s="58"/>
      <c r="IYT38" s="58"/>
      <c r="IYU38" s="58"/>
      <c r="IYV38" s="58"/>
      <c r="IYW38" s="58"/>
      <c r="IYX38" s="58"/>
      <c r="IYY38" s="71"/>
      <c r="IYZ38" s="58"/>
      <c r="IZA38" s="58"/>
      <c r="IZB38" s="58"/>
      <c r="IZC38" s="58"/>
      <c r="IZD38" s="58"/>
      <c r="IZE38" s="58"/>
      <c r="IZF38" s="58"/>
      <c r="IZG38" s="58"/>
      <c r="IZH38" s="58"/>
      <c r="IZI38" s="58"/>
      <c r="IZJ38" s="58"/>
      <c r="IZK38" s="58"/>
      <c r="IZL38" s="58"/>
      <c r="IZM38" s="71"/>
      <c r="IZN38" s="58"/>
      <c r="IZO38" s="58"/>
      <c r="IZP38" s="58"/>
      <c r="IZQ38" s="58"/>
      <c r="IZR38" s="58"/>
      <c r="IZS38" s="58"/>
      <c r="IZT38" s="58"/>
      <c r="IZU38" s="58"/>
      <c r="IZV38" s="58"/>
      <c r="IZW38" s="58"/>
      <c r="IZX38" s="58"/>
      <c r="IZY38" s="58"/>
      <c r="IZZ38" s="58"/>
      <c r="JAA38" s="71"/>
      <c r="JAB38" s="58"/>
      <c r="JAC38" s="58"/>
      <c r="JAD38" s="58"/>
      <c r="JAE38" s="58"/>
      <c r="JAF38" s="58"/>
      <c r="JAG38" s="58"/>
      <c r="JAH38" s="58"/>
      <c r="JAI38" s="58"/>
      <c r="JAJ38" s="58"/>
      <c r="JAK38" s="58"/>
      <c r="JAL38" s="58"/>
      <c r="JAM38" s="58"/>
      <c r="JAN38" s="58"/>
      <c r="JAO38" s="71"/>
      <c r="JAP38" s="58"/>
      <c r="JAQ38" s="58"/>
      <c r="JAR38" s="58"/>
      <c r="JAS38" s="58"/>
      <c r="JAT38" s="58"/>
      <c r="JAU38" s="58"/>
      <c r="JAV38" s="58"/>
      <c r="JAW38" s="58"/>
      <c r="JAX38" s="58"/>
      <c r="JAY38" s="58"/>
      <c r="JAZ38" s="58"/>
      <c r="JBA38" s="58"/>
      <c r="JBB38" s="58"/>
      <c r="JBC38" s="71"/>
      <c r="JBD38" s="58"/>
      <c r="JBE38" s="58"/>
      <c r="JBF38" s="58"/>
      <c r="JBG38" s="58"/>
      <c r="JBH38" s="58"/>
      <c r="JBI38" s="58"/>
      <c r="JBJ38" s="58"/>
      <c r="JBK38" s="58"/>
      <c r="JBL38" s="58"/>
      <c r="JBM38" s="58"/>
      <c r="JBN38" s="58"/>
      <c r="JBO38" s="58"/>
      <c r="JBP38" s="58"/>
      <c r="JBQ38" s="71"/>
      <c r="JBR38" s="58"/>
      <c r="JBS38" s="58"/>
      <c r="JBT38" s="58"/>
      <c r="JBU38" s="58"/>
      <c r="JBV38" s="58"/>
      <c r="JBW38" s="58"/>
      <c r="JBX38" s="58"/>
      <c r="JBY38" s="58"/>
      <c r="JBZ38" s="58"/>
      <c r="JCA38" s="58"/>
      <c r="JCB38" s="58"/>
      <c r="JCC38" s="58"/>
      <c r="JCD38" s="58"/>
      <c r="JCE38" s="71"/>
      <c r="JCF38" s="58"/>
      <c r="JCG38" s="58"/>
      <c r="JCH38" s="58"/>
      <c r="JCI38" s="58"/>
      <c r="JCJ38" s="58"/>
      <c r="JCK38" s="58"/>
      <c r="JCL38" s="58"/>
      <c r="JCM38" s="58"/>
      <c r="JCN38" s="58"/>
      <c r="JCO38" s="58"/>
      <c r="JCP38" s="58"/>
      <c r="JCQ38" s="58"/>
      <c r="JCR38" s="58"/>
      <c r="JCS38" s="71"/>
      <c r="JCT38" s="58"/>
      <c r="JCU38" s="58"/>
      <c r="JCV38" s="58"/>
      <c r="JCW38" s="58"/>
      <c r="JCX38" s="58"/>
      <c r="JCY38" s="58"/>
      <c r="JCZ38" s="58"/>
      <c r="JDA38" s="58"/>
      <c r="JDB38" s="58"/>
      <c r="JDC38" s="58"/>
      <c r="JDD38" s="58"/>
      <c r="JDE38" s="58"/>
      <c r="JDF38" s="58"/>
      <c r="JDG38" s="71"/>
      <c r="JDH38" s="58"/>
      <c r="JDI38" s="58"/>
      <c r="JDJ38" s="58"/>
      <c r="JDK38" s="58"/>
      <c r="JDL38" s="58"/>
      <c r="JDM38" s="58"/>
      <c r="JDN38" s="58"/>
      <c r="JDO38" s="58"/>
      <c r="JDP38" s="58"/>
      <c r="JDQ38" s="58"/>
      <c r="JDR38" s="58"/>
      <c r="JDS38" s="58"/>
      <c r="JDT38" s="58"/>
      <c r="JDU38" s="71"/>
      <c r="JDV38" s="58"/>
      <c r="JDW38" s="58"/>
      <c r="JDX38" s="58"/>
      <c r="JDY38" s="58"/>
      <c r="JDZ38" s="58"/>
      <c r="JEA38" s="58"/>
      <c r="JEB38" s="58"/>
      <c r="JEC38" s="58"/>
      <c r="JED38" s="58"/>
      <c r="JEE38" s="58"/>
      <c r="JEF38" s="58"/>
      <c r="JEG38" s="58"/>
      <c r="JEH38" s="58"/>
      <c r="JEI38" s="71"/>
      <c r="JEJ38" s="58"/>
      <c r="JEK38" s="58"/>
      <c r="JEL38" s="58"/>
      <c r="JEM38" s="58"/>
      <c r="JEN38" s="58"/>
      <c r="JEO38" s="58"/>
      <c r="JEP38" s="58"/>
      <c r="JEQ38" s="58"/>
      <c r="JER38" s="58"/>
      <c r="JES38" s="58"/>
      <c r="JET38" s="58"/>
      <c r="JEU38" s="58"/>
      <c r="JEV38" s="58"/>
      <c r="JEW38" s="71"/>
      <c r="JEX38" s="58"/>
      <c r="JEY38" s="58"/>
      <c r="JEZ38" s="58"/>
      <c r="JFA38" s="58"/>
      <c r="JFB38" s="58"/>
      <c r="JFC38" s="58"/>
      <c r="JFD38" s="58"/>
      <c r="JFE38" s="58"/>
      <c r="JFF38" s="58"/>
      <c r="JFG38" s="58"/>
      <c r="JFH38" s="58"/>
      <c r="JFI38" s="58"/>
      <c r="JFJ38" s="58"/>
      <c r="JFK38" s="71"/>
      <c r="JFL38" s="58"/>
      <c r="JFM38" s="58"/>
      <c r="JFN38" s="58"/>
      <c r="JFO38" s="58"/>
      <c r="JFP38" s="58"/>
      <c r="JFQ38" s="58"/>
      <c r="JFR38" s="58"/>
      <c r="JFS38" s="58"/>
      <c r="JFT38" s="58"/>
      <c r="JFU38" s="58"/>
      <c r="JFV38" s="58"/>
      <c r="JFW38" s="58"/>
      <c r="JFX38" s="58"/>
      <c r="JFY38" s="71"/>
      <c r="JFZ38" s="58"/>
      <c r="JGA38" s="58"/>
      <c r="JGB38" s="58"/>
      <c r="JGC38" s="58"/>
      <c r="JGD38" s="58"/>
      <c r="JGE38" s="58"/>
      <c r="JGF38" s="58"/>
      <c r="JGG38" s="58"/>
      <c r="JGH38" s="58"/>
      <c r="JGI38" s="58"/>
      <c r="JGJ38" s="58"/>
      <c r="JGK38" s="58"/>
      <c r="JGL38" s="58"/>
      <c r="JGM38" s="71"/>
      <c r="JGN38" s="58"/>
      <c r="JGO38" s="58"/>
      <c r="JGP38" s="58"/>
      <c r="JGQ38" s="58"/>
      <c r="JGR38" s="58"/>
      <c r="JGS38" s="58"/>
      <c r="JGT38" s="58"/>
      <c r="JGU38" s="58"/>
      <c r="JGV38" s="58"/>
      <c r="JGW38" s="58"/>
      <c r="JGX38" s="58"/>
      <c r="JGY38" s="58"/>
      <c r="JGZ38" s="58"/>
      <c r="JHA38" s="71"/>
      <c r="JHB38" s="58"/>
      <c r="JHC38" s="58"/>
      <c r="JHD38" s="58"/>
      <c r="JHE38" s="58"/>
      <c r="JHF38" s="58"/>
      <c r="JHG38" s="58"/>
      <c r="JHH38" s="58"/>
      <c r="JHI38" s="58"/>
      <c r="JHJ38" s="58"/>
      <c r="JHK38" s="58"/>
      <c r="JHL38" s="58"/>
      <c r="JHM38" s="58"/>
      <c r="JHN38" s="58"/>
      <c r="JHO38" s="71"/>
      <c r="JHP38" s="58"/>
      <c r="JHQ38" s="58"/>
      <c r="JHR38" s="58"/>
      <c r="JHS38" s="58"/>
      <c r="JHT38" s="58"/>
      <c r="JHU38" s="58"/>
      <c r="JHV38" s="58"/>
      <c r="JHW38" s="58"/>
      <c r="JHX38" s="58"/>
      <c r="JHY38" s="58"/>
      <c r="JHZ38" s="58"/>
      <c r="JIA38" s="58"/>
      <c r="JIB38" s="58"/>
      <c r="JIC38" s="71"/>
      <c r="JID38" s="58"/>
      <c r="JIE38" s="58"/>
      <c r="JIF38" s="58"/>
      <c r="JIG38" s="58"/>
      <c r="JIH38" s="58"/>
      <c r="JII38" s="58"/>
      <c r="JIJ38" s="58"/>
      <c r="JIK38" s="58"/>
      <c r="JIL38" s="58"/>
      <c r="JIM38" s="58"/>
      <c r="JIN38" s="58"/>
      <c r="JIO38" s="58"/>
      <c r="JIP38" s="58"/>
      <c r="JIQ38" s="71"/>
      <c r="JIR38" s="58"/>
      <c r="JIS38" s="58"/>
      <c r="JIT38" s="58"/>
      <c r="JIU38" s="58"/>
      <c r="JIV38" s="58"/>
      <c r="JIW38" s="58"/>
      <c r="JIX38" s="58"/>
      <c r="JIY38" s="58"/>
      <c r="JIZ38" s="58"/>
      <c r="JJA38" s="58"/>
      <c r="JJB38" s="58"/>
      <c r="JJC38" s="58"/>
      <c r="JJD38" s="58"/>
      <c r="JJE38" s="71"/>
      <c r="JJF38" s="58"/>
      <c r="JJG38" s="58"/>
      <c r="JJH38" s="58"/>
      <c r="JJI38" s="58"/>
      <c r="JJJ38" s="58"/>
      <c r="JJK38" s="58"/>
      <c r="JJL38" s="58"/>
      <c r="JJM38" s="58"/>
      <c r="JJN38" s="58"/>
      <c r="JJO38" s="58"/>
      <c r="JJP38" s="58"/>
      <c r="JJQ38" s="58"/>
      <c r="JJR38" s="58"/>
      <c r="JJS38" s="71"/>
      <c r="JJT38" s="58"/>
      <c r="JJU38" s="58"/>
      <c r="JJV38" s="58"/>
      <c r="JJW38" s="58"/>
      <c r="JJX38" s="58"/>
      <c r="JJY38" s="58"/>
      <c r="JJZ38" s="58"/>
      <c r="JKA38" s="58"/>
      <c r="JKB38" s="58"/>
      <c r="JKC38" s="58"/>
      <c r="JKD38" s="58"/>
      <c r="JKE38" s="58"/>
      <c r="JKF38" s="58"/>
      <c r="JKG38" s="71"/>
      <c r="JKH38" s="58"/>
      <c r="JKI38" s="58"/>
      <c r="JKJ38" s="58"/>
      <c r="JKK38" s="58"/>
      <c r="JKL38" s="58"/>
      <c r="JKM38" s="58"/>
      <c r="JKN38" s="58"/>
      <c r="JKO38" s="58"/>
      <c r="JKP38" s="58"/>
      <c r="JKQ38" s="58"/>
      <c r="JKR38" s="58"/>
      <c r="JKS38" s="58"/>
      <c r="JKT38" s="58"/>
      <c r="JKU38" s="71"/>
      <c r="JKV38" s="58"/>
      <c r="JKW38" s="58"/>
      <c r="JKX38" s="58"/>
      <c r="JKY38" s="58"/>
      <c r="JKZ38" s="58"/>
      <c r="JLA38" s="58"/>
      <c r="JLB38" s="58"/>
      <c r="JLC38" s="58"/>
      <c r="JLD38" s="58"/>
      <c r="JLE38" s="58"/>
      <c r="JLF38" s="58"/>
      <c r="JLG38" s="58"/>
      <c r="JLH38" s="58"/>
      <c r="JLI38" s="71"/>
      <c r="JLJ38" s="58"/>
      <c r="JLK38" s="58"/>
      <c r="JLL38" s="58"/>
      <c r="JLM38" s="58"/>
      <c r="JLN38" s="58"/>
      <c r="JLO38" s="58"/>
      <c r="JLP38" s="58"/>
      <c r="JLQ38" s="58"/>
      <c r="JLR38" s="58"/>
      <c r="JLS38" s="58"/>
      <c r="JLT38" s="58"/>
      <c r="JLU38" s="58"/>
      <c r="JLV38" s="58"/>
      <c r="JLW38" s="71"/>
      <c r="JLX38" s="58"/>
      <c r="JLY38" s="58"/>
      <c r="JLZ38" s="58"/>
      <c r="JMA38" s="58"/>
      <c r="JMB38" s="58"/>
      <c r="JMC38" s="58"/>
      <c r="JMD38" s="58"/>
      <c r="JME38" s="58"/>
      <c r="JMF38" s="58"/>
      <c r="JMG38" s="58"/>
      <c r="JMH38" s="58"/>
      <c r="JMI38" s="58"/>
      <c r="JMJ38" s="58"/>
      <c r="JMK38" s="71"/>
      <c r="JML38" s="58"/>
      <c r="JMM38" s="58"/>
      <c r="JMN38" s="58"/>
      <c r="JMO38" s="58"/>
      <c r="JMP38" s="58"/>
      <c r="JMQ38" s="58"/>
      <c r="JMR38" s="58"/>
      <c r="JMS38" s="58"/>
      <c r="JMT38" s="58"/>
      <c r="JMU38" s="58"/>
      <c r="JMV38" s="58"/>
      <c r="JMW38" s="58"/>
      <c r="JMX38" s="58"/>
      <c r="JMY38" s="71"/>
      <c r="JMZ38" s="58"/>
      <c r="JNA38" s="58"/>
      <c r="JNB38" s="58"/>
      <c r="JNC38" s="58"/>
      <c r="JND38" s="58"/>
      <c r="JNE38" s="58"/>
      <c r="JNF38" s="58"/>
      <c r="JNG38" s="58"/>
      <c r="JNH38" s="58"/>
      <c r="JNI38" s="58"/>
      <c r="JNJ38" s="58"/>
      <c r="JNK38" s="58"/>
      <c r="JNL38" s="58"/>
      <c r="JNM38" s="71"/>
      <c r="JNN38" s="58"/>
      <c r="JNO38" s="58"/>
      <c r="JNP38" s="58"/>
      <c r="JNQ38" s="58"/>
      <c r="JNR38" s="58"/>
      <c r="JNS38" s="58"/>
      <c r="JNT38" s="58"/>
      <c r="JNU38" s="58"/>
      <c r="JNV38" s="58"/>
      <c r="JNW38" s="58"/>
      <c r="JNX38" s="58"/>
      <c r="JNY38" s="58"/>
      <c r="JNZ38" s="58"/>
      <c r="JOA38" s="71"/>
      <c r="JOB38" s="58"/>
      <c r="JOC38" s="58"/>
      <c r="JOD38" s="58"/>
      <c r="JOE38" s="58"/>
      <c r="JOF38" s="58"/>
      <c r="JOG38" s="58"/>
      <c r="JOH38" s="58"/>
      <c r="JOI38" s="58"/>
      <c r="JOJ38" s="58"/>
      <c r="JOK38" s="58"/>
      <c r="JOL38" s="58"/>
      <c r="JOM38" s="58"/>
      <c r="JON38" s="58"/>
      <c r="JOO38" s="71"/>
      <c r="JOP38" s="58"/>
      <c r="JOQ38" s="58"/>
      <c r="JOR38" s="58"/>
      <c r="JOS38" s="58"/>
      <c r="JOT38" s="58"/>
      <c r="JOU38" s="58"/>
      <c r="JOV38" s="58"/>
      <c r="JOW38" s="58"/>
      <c r="JOX38" s="58"/>
      <c r="JOY38" s="58"/>
      <c r="JOZ38" s="58"/>
      <c r="JPA38" s="58"/>
      <c r="JPB38" s="58"/>
      <c r="JPC38" s="71"/>
      <c r="JPD38" s="58"/>
      <c r="JPE38" s="58"/>
      <c r="JPF38" s="58"/>
      <c r="JPG38" s="58"/>
      <c r="JPH38" s="58"/>
      <c r="JPI38" s="58"/>
      <c r="JPJ38" s="58"/>
      <c r="JPK38" s="58"/>
      <c r="JPL38" s="58"/>
      <c r="JPM38" s="58"/>
      <c r="JPN38" s="58"/>
      <c r="JPO38" s="58"/>
      <c r="JPP38" s="58"/>
      <c r="JPQ38" s="71"/>
      <c r="JPR38" s="58"/>
      <c r="JPS38" s="58"/>
      <c r="JPT38" s="58"/>
      <c r="JPU38" s="58"/>
      <c r="JPV38" s="58"/>
      <c r="JPW38" s="58"/>
      <c r="JPX38" s="58"/>
      <c r="JPY38" s="58"/>
      <c r="JPZ38" s="58"/>
      <c r="JQA38" s="58"/>
      <c r="JQB38" s="58"/>
      <c r="JQC38" s="58"/>
      <c r="JQD38" s="58"/>
      <c r="JQE38" s="71"/>
      <c r="JQF38" s="58"/>
      <c r="JQG38" s="58"/>
      <c r="JQH38" s="58"/>
      <c r="JQI38" s="58"/>
      <c r="JQJ38" s="58"/>
      <c r="JQK38" s="58"/>
      <c r="JQL38" s="58"/>
      <c r="JQM38" s="58"/>
      <c r="JQN38" s="58"/>
      <c r="JQO38" s="58"/>
      <c r="JQP38" s="58"/>
      <c r="JQQ38" s="58"/>
      <c r="JQR38" s="58"/>
      <c r="JQS38" s="71"/>
      <c r="JQT38" s="58"/>
      <c r="JQU38" s="58"/>
      <c r="JQV38" s="58"/>
      <c r="JQW38" s="58"/>
      <c r="JQX38" s="58"/>
      <c r="JQY38" s="58"/>
      <c r="JQZ38" s="58"/>
      <c r="JRA38" s="58"/>
      <c r="JRB38" s="58"/>
      <c r="JRC38" s="58"/>
      <c r="JRD38" s="58"/>
      <c r="JRE38" s="58"/>
      <c r="JRF38" s="58"/>
      <c r="JRG38" s="71"/>
      <c r="JRH38" s="58"/>
      <c r="JRI38" s="58"/>
      <c r="JRJ38" s="58"/>
      <c r="JRK38" s="58"/>
      <c r="JRL38" s="58"/>
      <c r="JRM38" s="58"/>
      <c r="JRN38" s="58"/>
      <c r="JRO38" s="58"/>
      <c r="JRP38" s="58"/>
      <c r="JRQ38" s="58"/>
      <c r="JRR38" s="58"/>
      <c r="JRS38" s="58"/>
      <c r="JRT38" s="58"/>
      <c r="JRU38" s="71"/>
      <c r="JRV38" s="58"/>
      <c r="JRW38" s="58"/>
      <c r="JRX38" s="58"/>
      <c r="JRY38" s="58"/>
      <c r="JRZ38" s="58"/>
      <c r="JSA38" s="58"/>
      <c r="JSB38" s="58"/>
      <c r="JSC38" s="58"/>
      <c r="JSD38" s="58"/>
      <c r="JSE38" s="58"/>
      <c r="JSF38" s="58"/>
      <c r="JSG38" s="58"/>
      <c r="JSH38" s="58"/>
      <c r="JSI38" s="71"/>
      <c r="JSJ38" s="58"/>
      <c r="JSK38" s="58"/>
      <c r="JSL38" s="58"/>
      <c r="JSM38" s="58"/>
      <c r="JSN38" s="58"/>
      <c r="JSO38" s="58"/>
      <c r="JSP38" s="58"/>
      <c r="JSQ38" s="58"/>
      <c r="JSR38" s="58"/>
      <c r="JSS38" s="58"/>
      <c r="JST38" s="58"/>
      <c r="JSU38" s="58"/>
      <c r="JSV38" s="58"/>
      <c r="JSW38" s="71"/>
      <c r="JSX38" s="58"/>
      <c r="JSY38" s="58"/>
      <c r="JSZ38" s="58"/>
      <c r="JTA38" s="58"/>
      <c r="JTB38" s="58"/>
      <c r="JTC38" s="58"/>
      <c r="JTD38" s="58"/>
      <c r="JTE38" s="58"/>
      <c r="JTF38" s="58"/>
      <c r="JTG38" s="58"/>
      <c r="JTH38" s="58"/>
      <c r="JTI38" s="58"/>
      <c r="JTJ38" s="58"/>
      <c r="JTK38" s="71"/>
      <c r="JTL38" s="58"/>
      <c r="JTM38" s="58"/>
      <c r="JTN38" s="58"/>
      <c r="JTO38" s="58"/>
      <c r="JTP38" s="58"/>
      <c r="JTQ38" s="58"/>
      <c r="JTR38" s="58"/>
      <c r="JTS38" s="58"/>
      <c r="JTT38" s="58"/>
      <c r="JTU38" s="58"/>
      <c r="JTV38" s="58"/>
      <c r="JTW38" s="58"/>
      <c r="JTX38" s="58"/>
      <c r="JTY38" s="71"/>
      <c r="JTZ38" s="58"/>
      <c r="JUA38" s="58"/>
      <c r="JUB38" s="58"/>
      <c r="JUC38" s="58"/>
      <c r="JUD38" s="58"/>
      <c r="JUE38" s="58"/>
      <c r="JUF38" s="58"/>
      <c r="JUG38" s="58"/>
      <c r="JUH38" s="58"/>
      <c r="JUI38" s="58"/>
      <c r="JUJ38" s="58"/>
      <c r="JUK38" s="58"/>
      <c r="JUL38" s="58"/>
      <c r="JUM38" s="71"/>
      <c r="JUN38" s="58"/>
      <c r="JUO38" s="58"/>
      <c r="JUP38" s="58"/>
      <c r="JUQ38" s="58"/>
      <c r="JUR38" s="58"/>
      <c r="JUS38" s="58"/>
      <c r="JUT38" s="58"/>
      <c r="JUU38" s="58"/>
      <c r="JUV38" s="58"/>
      <c r="JUW38" s="58"/>
      <c r="JUX38" s="58"/>
      <c r="JUY38" s="58"/>
      <c r="JUZ38" s="58"/>
      <c r="JVA38" s="71"/>
      <c r="JVB38" s="58"/>
      <c r="JVC38" s="58"/>
      <c r="JVD38" s="58"/>
      <c r="JVE38" s="58"/>
      <c r="JVF38" s="58"/>
      <c r="JVG38" s="58"/>
      <c r="JVH38" s="58"/>
      <c r="JVI38" s="58"/>
      <c r="JVJ38" s="58"/>
      <c r="JVK38" s="58"/>
      <c r="JVL38" s="58"/>
      <c r="JVM38" s="58"/>
      <c r="JVN38" s="58"/>
      <c r="JVO38" s="71"/>
      <c r="JVP38" s="58"/>
      <c r="JVQ38" s="58"/>
      <c r="JVR38" s="58"/>
      <c r="JVS38" s="58"/>
      <c r="JVT38" s="58"/>
      <c r="JVU38" s="58"/>
      <c r="JVV38" s="58"/>
      <c r="JVW38" s="58"/>
      <c r="JVX38" s="58"/>
      <c r="JVY38" s="58"/>
      <c r="JVZ38" s="58"/>
      <c r="JWA38" s="58"/>
      <c r="JWB38" s="58"/>
      <c r="JWC38" s="71"/>
      <c r="JWD38" s="58"/>
      <c r="JWE38" s="58"/>
      <c r="JWF38" s="58"/>
      <c r="JWG38" s="58"/>
      <c r="JWH38" s="58"/>
      <c r="JWI38" s="58"/>
      <c r="JWJ38" s="58"/>
      <c r="JWK38" s="58"/>
      <c r="JWL38" s="58"/>
      <c r="JWM38" s="58"/>
      <c r="JWN38" s="58"/>
      <c r="JWO38" s="58"/>
      <c r="JWP38" s="58"/>
      <c r="JWQ38" s="71"/>
      <c r="JWR38" s="58"/>
      <c r="JWS38" s="58"/>
      <c r="JWT38" s="58"/>
      <c r="JWU38" s="58"/>
      <c r="JWV38" s="58"/>
      <c r="JWW38" s="58"/>
      <c r="JWX38" s="58"/>
      <c r="JWY38" s="58"/>
      <c r="JWZ38" s="58"/>
      <c r="JXA38" s="58"/>
      <c r="JXB38" s="58"/>
      <c r="JXC38" s="58"/>
      <c r="JXD38" s="58"/>
      <c r="JXE38" s="71"/>
      <c r="JXF38" s="58"/>
      <c r="JXG38" s="58"/>
      <c r="JXH38" s="58"/>
      <c r="JXI38" s="58"/>
      <c r="JXJ38" s="58"/>
      <c r="JXK38" s="58"/>
      <c r="JXL38" s="58"/>
      <c r="JXM38" s="58"/>
      <c r="JXN38" s="58"/>
      <c r="JXO38" s="58"/>
      <c r="JXP38" s="58"/>
      <c r="JXQ38" s="58"/>
      <c r="JXR38" s="58"/>
      <c r="JXS38" s="71"/>
      <c r="JXT38" s="58"/>
      <c r="JXU38" s="58"/>
      <c r="JXV38" s="58"/>
      <c r="JXW38" s="58"/>
      <c r="JXX38" s="58"/>
      <c r="JXY38" s="58"/>
      <c r="JXZ38" s="58"/>
      <c r="JYA38" s="58"/>
      <c r="JYB38" s="58"/>
      <c r="JYC38" s="58"/>
      <c r="JYD38" s="58"/>
      <c r="JYE38" s="58"/>
      <c r="JYF38" s="58"/>
      <c r="JYG38" s="71"/>
      <c r="JYH38" s="58"/>
      <c r="JYI38" s="58"/>
      <c r="JYJ38" s="58"/>
      <c r="JYK38" s="58"/>
      <c r="JYL38" s="58"/>
      <c r="JYM38" s="58"/>
      <c r="JYN38" s="58"/>
      <c r="JYO38" s="58"/>
      <c r="JYP38" s="58"/>
      <c r="JYQ38" s="58"/>
      <c r="JYR38" s="58"/>
      <c r="JYS38" s="58"/>
      <c r="JYT38" s="58"/>
      <c r="JYU38" s="71"/>
      <c r="JYV38" s="58"/>
      <c r="JYW38" s="58"/>
      <c r="JYX38" s="58"/>
      <c r="JYY38" s="58"/>
      <c r="JYZ38" s="58"/>
      <c r="JZA38" s="58"/>
      <c r="JZB38" s="58"/>
      <c r="JZC38" s="58"/>
      <c r="JZD38" s="58"/>
      <c r="JZE38" s="58"/>
      <c r="JZF38" s="58"/>
      <c r="JZG38" s="58"/>
      <c r="JZH38" s="58"/>
      <c r="JZI38" s="71"/>
      <c r="JZJ38" s="58"/>
      <c r="JZK38" s="58"/>
      <c r="JZL38" s="58"/>
      <c r="JZM38" s="58"/>
      <c r="JZN38" s="58"/>
      <c r="JZO38" s="58"/>
      <c r="JZP38" s="58"/>
      <c r="JZQ38" s="58"/>
      <c r="JZR38" s="58"/>
      <c r="JZS38" s="58"/>
      <c r="JZT38" s="58"/>
      <c r="JZU38" s="58"/>
      <c r="JZV38" s="58"/>
      <c r="JZW38" s="71"/>
      <c r="JZX38" s="58"/>
      <c r="JZY38" s="58"/>
      <c r="JZZ38" s="58"/>
      <c r="KAA38" s="58"/>
      <c r="KAB38" s="58"/>
      <c r="KAC38" s="58"/>
      <c r="KAD38" s="58"/>
      <c r="KAE38" s="58"/>
      <c r="KAF38" s="58"/>
      <c r="KAG38" s="58"/>
      <c r="KAH38" s="58"/>
      <c r="KAI38" s="58"/>
      <c r="KAJ38" s="58"/>
      <c r="KAK38" s="71"/>
      <c r="KAL38" s="58"/>
      <c r="KAM38" s="58"/>
      <c r="KAN38" s="58"/>
      <c r="KAO38" s="58"/>
      <c r="KAP38" s="58"/>
      <c r="KAQ38" s="58"/>
      <c r="KAR38" s="58"/>
      <c r="KAS38" s="58"/>
      <c r="KAT38" s="58"/>
      <c r="KAU38" s="58"/>
      <c r="KAV38" s="58"/>
      <c r="KAW38" s="58"/>
      <c r="KAX38" s="58"/>
      <c r="KAY38" s="71"/>
      <c r="KAZ38" s="58"/>
      <c r="KBA38" s="58"/>
      <c r="KBB38" s="58"/>
      <c r="KBC38" s="58"/>
      <c r="KBD38" s="58"/>
      <c r="KBE38" s="58"/>
      <c r="KBF38" s="58"/>
      <c r="KBG38" s="58"/>
      <c r="KBH38" s="58"/>
      <c r="KBI38" s="58"/>
      <c r="KBJ38" s="58"/>
      <c r="KBK38" s="58"/>
      <c r="KBL38" s="58"/>
      <c r="KBM38" s="71"/>
      <c r="KBN38" s="58"/>
      <c r="KBO38" s="58"/>
      <c r="KBP38" s="58"/>
      <c r="KBQ38" s="58"/>
      <c r="KBR38" s="58"/>
      <c r="KBS38" s="58"/>
      <c r="KBT38" s="58"/>
      <c r="KBU38" s="58"/>
      <c r="KBV38" s="58"/>
      <c r="KBW38" s="58"/>
      <c r="KBX38" s="58"/>
      <c r="KBY38" s="58"/>
      <c r="KBZ38" s="58"/>
      <c r="KCA38" s="71"/>
      <c r="KCB38" s="58"/>
      <c r="KCC38" s="58"/>
      <c r="KCD38" s="58"/>
      <c r="KCE38" s="58"/>
      <c r="KCF38" s="58"/>
      <c r="KCG38" s="58"/>
      <c r="KCH38" s="58"/>
      <c r="KCI38" s="58"/>
      <c r="KCJ38" s="58"/>
      <c r="KCK38" s="58"/>
      <c r="KCL38" s="58"/>
      <c r="KCM38" s="58"/>
      <c r="KCN38" s="58"/>
      <c r="KCO38" s="71"/>
      <c r="KCP38" s="58"/>
      <c r="KCQ38" s="58"/>
      <c r="KCR38" s="58"/>
      <c r="KCS38" s="58"/>
      <c r="KCT38" s="58"/>
      <c r="KCU38" s="58"/>
      <c r="KCV38" s="58"/>
      <c r="KCW38" s="58"/>
      <c r="KCX38" s="58"/>
      <c r="KCY38" s="58"/>
      <c r="KCZ38" s="58"/>
      <c r="KDA38" s="58"/>
      <c r="KDB38" s="58"/>
      <c r="KDC38" s="71"/>
      <c r="KDD38" s="58"/>
      <c r="KDE38" s="58"/>
      <c r="KDF38" s="58"/>
      <c r="KDG38" s="58"/>
      <c r="KDH38" s="58"/>
      <c r="KDI38" s="58"/>
      <c r="KDJ38" s="58"/>
      <c r="KDK38" s="58"/>
      <c r="KDL38" s="58"/>
      <c r="KDM38" s="58"/>
      <c r="KDN38" s="58"/>
      <c r="KDO38" s="58"/>
      <c r="KDP38" s="58"/>
      <c r="KDQ38" s="71"/>
      <c r="KDR38" s="58"/>
      <c r="KDS38" s="58"/>
      <c r="KDT38" s="58"/>
      <c r="KDU38" s="58"/>
      <c r="KDV38" s="58"/>
      <c r="KDW38" s="58"/>
      <c r="KDX38" s="58"/>
      <c r="KDY38" s="58"/>
      <c r="KDZ38" s="58"/>
      <c r="KEA38" s="58"/>
      <c r="KEB38" s="58"/>
      <c r="KEC38" s="58"/>
      <c r="KED38" s="58"/>
      <c r="KEE38" s="71"/>
      <c r="KEF38" s="58"/>
      <c r="KEG38" s="58"/>
      <c r="KEH38" s="58"/>
      <c r="KEI38" s="58"/>
      <c r="KEJ38" s="58"/>
      <c r="KEK38" s="58"/>
      <c r="KEL38" s="58"/>
      <c r="KEM38" s="58"/>
      <c r="KEN38" s="58"/>
      <c r="KEO38" s="58"/>
      <c r="KEP38" s="58"/>
      <c r="KEQ38" s="58"/>
      <c r="KER38" s="58"/>
      <c r="KES38" s="71"/>
      <c r="KET38" s="58"/>
      <c r="KEU38" s="58"/>
      <c r="KEV38" s="58"/>
      <c r="KEW38" s="58"/>
      <c r="KEX38" s="58"/>
      <c r="KEY38" s="58"/>
      <c r="KEZ38" s="58"/>
      <c r="KFA38" s="58"/>
      <c r="KFB38" s="58"/>
      <c r="KFC38" s="58"/>
      <c r="KFD38" s="58"/>
      <c r="KFE38" s="58"/>
      <c r="KFF38" s="58"/>
      <c r="KFG38" s="71"/>
      <c r="KFH38" s="58"/>
      <c r="KFI38" s="58"/>
      <c r="KFJ38" s="58"/>
      <c r="KFK38" s="58"/>
      <c r="KFL38" s="58"/>
      <c r="KFM38" s="58"/>
      <c r="KFN38" s="58"/>
      <c r="KFO38" s="58"/>
      <c r="KFP38" s="58"/>
      <c r="KFQ38" s="58"/>
      <c r="KFR38" s="58"/>
      <c r="KFS38" s="58"/>
      <c r="KFT38" s="58"/>
      <c r="KFU38" s="71"/>
      <c r="KFV38" s="58"/>
      <c r="KFW38" s="58"/>
      <c r="KFX38" s="58"/>
      <c r="KFY38" s="58"/>
      <c r="KFZ38" s="58"/>
      <c r="KGA38" s="58"/>
      <c r="KGB38" s="58"/>
      <c r="KGC38" s="58"/>
      <c r="KGD38" s="58"/>
      <c r="KGE38" s="58"/>
      <c r="KGF38" s="58"/>
      <c r="KGG38" s="58"/>
      <c r="KGH38" s="58"/>
      <c r="KGI38" s="71"/>
      <c r="KGJ38" s="58"/>
      <c r="KGK38" s="58"/>
      <c r="KGL38" s="58"/>
      <c r="KGM38" s="58"/>
      <c r="KGN38" s="58"/>
      <c r="KGO38" s="58"/>
      <c r="KGP38" s="58"/>
      <c r="KGQ38" s="58"/>
      <c r="KGR38" s="58"/>
      <c r="KGS38" s="58"/>
      <c r="KGT38" s="58"/>
      <c r="KGU38" s="58"/>
      <c r="KGV38" s="58"/>
      <c r="KGW38" s="71"/>
      <c r="KGX38" s="58"/>
      <c r="KGY38" s="58"/>
      <c r="KGZ38" s="58"/>
      <c r="KHA38" s="58"/>
      <c r="KHB38" s="58"/>
      <c r="KHC38" s="58"/>
      <c r="KHD38" s="58"/>
      <c r="KHE38" s="58"/>
      <c r="KHF38" s="58"/>
      <c r="KHG38" s="58"/>
      <c r="KHH38" s="58"/>
      <c r="KHI38" s="58"/>
      <c r="KHJ38" s="58"/>
      <c r="KHK38" s="71"/>
      <c r="KHL38" s="58"/>
      <c r="KHM38" s="58"/>
      <c r="KHN38" s="58"/>
      <c r="KHO38" s="58"/>
      <c r="KHP38" s="58"/>
      <c r="KHQ38" s="58"/>
      <c r="KHR38" s="58"/>
      <c r="KHS38" s="58"/>
      <c r="KHT38" s="58"/>
      <c r="KHU38" s="58"/>
      <c r="KHV38" s="58"/>
      <c r="KHW38" s="58"/>
      <c r="KHX38" s="58"/>
      <c r="KHY38" s="71"/>
      <c r="KHZ38" s="58"/>
      <c r="KIA38" s="58"/>
      <c r="KIB38" s="58"/>
      <c r="KIC38" s="58"/>
      <c r="KID38" s="58"/>
      <c r="KIE38" s="58"/>
      <c r="KIF38" s="58"/>
      <c r="KIG38" s="58"/>
      <c r="KIH38" s="58"/>
      <c r="KII38" s="58"/>
      <c r="KIJ38" s="58"/>
      <c r="KIK38" s="58"/>
      <c r="KIL38" s="58"/>
      <c r="KIM38" s="71"/>
      <c r="KIN38" s="58"/>
      <c r="KIO38" s="58"/>
      <c r="KIP38" s="58"/>
      <c r="KIQ38" s="58"/>
      <c r="KIR38" s="58"/>
      <c r="KIS38" s="58"/>
      <c r="KIT38" s="58"/>
      <c r="KIU38" s="58"/>
      <c r="KIV38" s="58"/>
      <c r="KIW38" s="58"/>
      <c r="KIX38" s="58"/>
      <c r="KIY38" s="58"/>
      <c r="KIZ38" s="58"/>
      <c r="KJA38" s="71"/>
      <c r="KJB38" s="58"/>
      <c r="KJC38" s="58"/>
      <c r="KJD38" s="58"/>
      <c r="KJE38" s="58"/>
      <c r="KJF38" s="58"/>
      <c r="KJG38" s="58"/>
      <c r="KJH38" s="58"/>
      <c r="KJI38" s="58"/>
      <c r="KJJ38" s="58"/>
      <c r="KJK38" s="58"/>
      <c r="KJL38" s="58"/>
      <c r="KJM38" s="58"/>
      <c r="KJN38" s="58"/>
      <c r="KJO38" s="71"/>
      <c r="KJP38" s="58"/>
      <c r="KJQ38" s="58"/>
      <c r="KJR38" s="58"/>
      <c r="KJS38" s="58"/>
      <c r="KJT38" s="58"/>
      <c r="KJU38" s="58"/>
      <c r="KJV38" s="58"/>
      <c r="KJW38" s="58"/>
      <c r="KJX38" s="58"/>
      <c r="KJY38" s="58"/>
      <c r="KJZ38" s="58"/>
      <c r="KKA38" s="58"/>
      <c r="KKB38" s="58"/>
      <c r="KKC38" s="71"/>
      <c r="KKD38" s="58"/>
      <c r="KKE38" s="58"/>
      <c r="KKF38" s="58"/>
      <c r="KKG38" s="58"/>
      <c r="KKH38" s="58"/>
      <c r="KKI38" s="58"/>
      <c r="KKJ38" s="58"/>
      <c r="KKK38" s="58"/>
      <c r="KKL38" s="58"/>
      <c r="KKM38" s="58"/>
      <c r="KKN38" s="58"/>
      <c r="KKO38" s="58"/>
      <c r="KKP38" s="58"/>
      <c r="KKQ38" s="71"/>
      <c r="KKR38" s="58"/>
      <c r="KKS38" s="58"/>
      <c r="KKT38" s="58"/>
      <c r="KKU38" s="58"/>
      <c r="KKV38" s="58"/>
      <c r="KKW38" s="58"/>
      <c r="KKX38" s="58"/>
      <c r="KKY38" s="58"/>
      <c r="KKZ38" s="58"/>
      <c r="KLA38" s="58"/>
      <c r="KLB38" s="58"/>
      <c r="KLC38" s="58"/>
      <c r="KLD38" s="58"/>
      <c r="KLE38" s="71"/>
      <c r="KLF38" s="58"/>
      <c r="KLG38" s="58"/>
      <c r="KLH38" s="58"/>
      <c r="KLI38" s="58"/>
      <c r="KLJ38" s="58"/>
      <c r="KLK38" s="58"/>
      <c r="KLL38" s="58"/>
      <c r="KLM38" s="58"/>
      <c r="KLN38" s="58"/>
      <c r="KLO38" s="58"/>
      <c r="KLP38" s="58"/>
      <c r="KLQ38" s="58"/>
      <c r="KLR38" s="58"/>
      <c r="KLS38" s="71"/>
      <c r="KLT38" s="58"/>
      <c r="KLU38" s="58"/>
      <c r="KLV38" s="58"/>
      <c r="KLW38" s="58"/>
      <c r="KLX38" s="58"/>
      <c r="KLY38" s="58"/>
      <c r="KLZ38" s="58"/>
      <c r="KMA38" s="58"/>
      <c r="KMB38" s="58"/>
      <c r="KMC38" s="58"/>
      <c r="KMD38" s="58"/>
      <c r="KME38" s="58"/>
      <c r="KMF38" s="58"/>
      <c r="KMG38" s="71"/>
      <c r="KMH38" s="58"/>
      <c r="KMI38" s="58"/>
      <c r="KMJ38" s="58"/>
      <c r="KMK38" s="58"/>
      <c r="KML38" s="58"/>
      <c r="KMM38" s="58"/>
      <c r="KMN38" s="58"/>
      <c r="KMO38" s="58"/>
      <c r="KMP38" s="58"/>
      <c r="KMQ38" s="58"/>
      <c r="KMR38" s="58"/>
      <c r="KMS38" s="58"/>
      <c r="KMT38" s="58"/>
      <c r="KMU38" s="71"/>
      <c r="KMV38" s="58"/>
      <c r="KMW38" s="58"/>
      <c r="KMX38" s="58"/>
      <c r="KMY38" s="58"/>
      <c r="KMZ38" s="58"/>
      <c r="KNA38" s="58"/>
      <c r="KNB38" s="58"/>
      <c r="KNC38" s="58"/>
      <c r="KND38" s="58"/>
      <c r="KNE38" s="58"/>
      <c r="KNF38" s="58"/>
      <c r="KNG38" s="58"/>
      <c r="KNH38" s="58"/>
      <c r="KNI38" s="71"/>
      <c r="KNJ38" s="58"/>
      <c r="KNK38" s="58"/>
      <c r="KNL38" s="58"/>
      <c r="KNM38" s="58"/>
      <c r="KNN38" s="58"/>
      <c r="KNO38" s="58"/>
      <c r="KNP38" s="58"/>
      <c r="KNQ38" s="58"/>
      <c r="KNR38" s="58"/>
      <c r="KNS38" s="58"/>
      <c r="KNT38" s="58"/>
      <c r="KNU38" s="58"/>
      <c r="KNV38" s="58"/>
      <c r="KNW38" s="71"/>
      <c r="KNX38" s="58"/>
      <c r="KNY38" s="58"/>
      <c r="KNZ38" s="58"/>
      <c r="KOA38" s="58"/>
      <c r="KOB38" s="58"/>
      <c r="KOC38" s="58"/>
      <c r="KOD38" s="58"/>
      <c r="KOE38" s="58"/>
      <c r="KOF38" s="58"/>
      <c r="KOG38" s="58"/>
      <c r="KOH38" s="58"/>
      <c r="KOI38" s="58"/>
      <c r="KOJ38" s="58"/>
      <c r="KOK38" s="71"/>
      <c r="KOL38" s="58"/>
      <c r="KOM38" s="58"/>
      <c r="KON38" s="58"/>
      <c r="KOO38" s="58"/>
      <c r="KOP38" s="58"/>
      <c r="KOQ38" s="58"/>
      <c r="KOR38" s="58"/>
      <c r="KOS38" s="58"/>
      <c r="KOT38" s="58"/>
      <c r="KOU38" s="58"/>
      <c r="KOV38" s="58"/>
      <c r="KOW38" s="58"/>
      <c r="KOX38" s="58"/>
      <c r="KOY38" s="71"/>
      <c r="KOZ38" s="58"/>
      <c r="KPA38" s="58"/>
      <c r="KPB38" s="58"/>
      <c r="KPC38" s="58"/>
      <c r="KPD38" s="58"/>
      <c r="KPE38" s="58"/>
      <c r="KPF38" s="58"/>
      <c r="KPG38" s="58"/>
      <c r="KPH38" s="58"/>
      <c r="KPI38" s="58"/>
      <c r="KPJ38" s="58"/>
      <c r="KPK38" s="58"/>
      <c r="KPL38" s="58"/>
      <c r="KPM38" s="71"/>
      <c r="KPN38" s="58"/>
      <c r="KPO38" s="58"/>
      <c r="KPP38" s="58"/>
      <c r="KPQ38" s="58"/>
      <c r="KPR38" s="58"/>
      <c r="KPS38" s="58"/>
      <c r="KPT38" s="58"/>
      <c r="KPU38" s="58"/>
      <c r="KPV38" s="58"/>
      <c r="KPW38" s="58"/>
      <c r="KPX38" s="58"/>
      <c r="KPY38" s="58"/>
      <c r="KPZ38" s="58"/>
      <c r="KQA38" s="71"/>
      <c r="KQB38" s="58"/>
      <c r="KQC38" s="58"/>
      <c r="KQD38" s="58"/>
      <c r="KQE38" s="58"/>
      <c r="KQF38" s="58"/>
      <c r="KQG38" s="58"/>
      <c r="KQH38" s="58"/>
      <c r="KQI38" s="58"/>
      <c r="KQJ38" s="58"/>
      <c r="KQK38" s="58"/>
      <c r="KQL38" s="58"/>
      <c r="KQM38" s="58"/>
      <c r="KQN38" s="58"/>
      <c r="KQO38" s="71"/>
      <c r="KQP38" s="58"/>
      <c r="KQQ38" s="58"/>
      <c r="KQR38" s="58"/>
      <c r="KQS38" s="58"/>
      <c r="KQT38" s="58"/>
      <c r="KQU38" s="58"/>
      <c r="KQV38" s="58"/>
      <c r="KQW38" s="58"/>
      <c r="KQX38" s="58"/>
      <c r="KQY38" s="58"/>
      <c r="KQZ38" s="58"/>
      <c r="KRA38" s="58"/>
      <c r="KRB38" s="58"/>
      <c r="KRC38" s="71"/>
      <c r="KRD38" s="58"/>
      <c r="KRE38" s="58"/>
      <c r="KRF38" s="58"/>
      <c r="KRG38" s="58"/>
      <c r="KRH38" s="58"/>
      <c r="KRI38" s="58"/>
      <c r="KRJ38" s="58"/>
      <c r="KRK38" s="58"/>
      <c r="KRL38" s="58"/>
      <c r="KRM38" s="58"/>
      <c r="KRN38" s="58"/>
      <c r="KRO38" s="58"/>
      <c r="KRP38" s="58"/>
      <c r="KRQ38" s="71"/>
      <c r="KRR38" s="58"/>
      <c r="KRS38" s="58"/>
      <c r="KRT38" s="58"/>
      <c r="KRU38" s="58"/>
      <c r="KRV38" s="58"/>
      <c r="KRW38" s="58"/>
      <c r="KRX38" s="58"/>
      <c r="KRY38" s="58"/>
      <c r="KRZ38" s="58"/>
      <c r="KSA38" s="58"/>
      <c r="KSB38" s="58"/>
      <c r="KSC38" s="58"/>
      <c r="KSD38" s="58"/>
      <c r="KSE38" s="71"/>
      <c r="KSF38" s="58"/>
      <c r="KSG38" s="58"/>
      <c r="KSH38" s="58"/>
      <c r="KSI38" s="58"/>
      <c r="KSJ38" s="58"/>
      <c r="KSK38" s="58"/>
      <c r="KSL38" s="58"/>
      <c r="KSM38" s="58"/>
      <c r="KSN38" s="58"/>
      <c r="KSO38" s="58"/>
      <c r="KSP38" s="58"/>
      <c r="KSQ38" s="58"/>
      <c r="KSR38" s="58"/>
      <c r="KSS38" s="71"/>
      <c r="KST38" s="58"/>
      <c r="KSU38" s="58"/>
      <c r="KSV38" s="58"/>
      <c r="KSW38" s="58"/>
      <c r="KSX38" s="58"/>
      <c r="KSY38" s="58"/>
      <c r="KSZ38" s="58"/>
      <c r="KTA38" s="58"/>
      <c r="KTB38" s="58"/>
      <c r="KTC38" s="58"/>
      <c r="KTD38" s="58"/>
      <c r="KTE38" s="58"/>
      <c r="KTF38" s="58"/>
      <c r="KTG38" s="71"/>
      <c r="KTH38" s="58"/>
      <c r="KTI38" s="58"/>
      <c r="KTJ38" s="58"/>
      <c r="KTK38" s="58"/>
      <c r="KTL38" s="58"/>
      <c r="KTM38" s="58"/>
      <c r="KTN38" s="58"/>
      <c r="KTO38" s="58"/>
      <c r="KTP38" s="58"/>
      <c r="KTQ38" s="58"/>
      <c r="KTR38" s="58"/>
      <c r="KTS38" s="58"/>
      <c r="KTT38" s="58"/>
      <c r="KTU38" s="71"/>
      <c r="KTV38" s="58"/>
      <c r="KTW38" s="58"/>
      <c r="KTX38" s="58"/>
      <c r="KTY38" s="58"/>
      <c r="KTZ38" s="58"/>
      <c r="KUA38" s="58"/>
      <c r="KUB38" s="58"/>
      <c r="KUC38" s="58"/>
      <c r="KUD38" s="58"/>
      <c r="KUE38" s="58"/>
      <c r="KUF38" s="58"/>
      <c r="KUG38" s="58"/>
      <c r="KUH38" s="58"/>
      <c r="KUI38" s="71"/>
      <c r="KUJ38" s="58"/>
      <c r="KUK38" s="58"/>
      <c r="KUL38" s="58"/>
      <c r="KUM38" s="58"/>
      <c r="KUN38" s="58"/>
      <c r="KUO38" s="58"/>
      <c r="KUP38" s="58"/>
      <c r="KUQ38" s="58"/>
      <c r="KUR38" s="58"/>
      <c r="KUS38" s="58"/>
      <c r="KUT38" s="58"/>
      <c r="KUU38" s="58"/>
      <c r="KUV38" s="58"/>
      <c r="KUW38" s="71"/>
      <c r="KUX38" s="58"/>
      <c r="KUY38" s="58"/>
      <c r="KUZ38" s="58"/>
      <c r="KVA38" s="58"/>
      <c r="KVB38" s="58"/>
      <c r="KVC38" s="58"/>
      <c r="KVD38" s="58"/>
      <c r="KVE38" s="58"/>
      <c r="KVF38" s="58"/>
      <c r="KVG38" s="58"/>
      <c r="KVH38" s="58"/>
      <c r="KVI38" s="58"/>
      <c r="KVJ38" s="58"/>
      <c r="KVK38" s="71"/>
      <c r="KVL38" s="58"/>
      <c r="KVM38" s="58"/>
      <c r="KVN38" s="58"/>
      <c r="KVO38" s="58"/>
      <c r="KVP38" s="58"/>
      <c r="KVQ38" s="58"/>
      <c r="KVR38" s="58"/>
      <c r="KVS38" s="58"/>
      <c r="KVT38" s="58"/>
      <c r="KVU38" s="58"/>
      <c r="KVV38" s="58"/>
      <c r="KVW38" s="58"/>
      <c r="KVX38" s="58"/>
      <c r="KVY38" s="71"/>
      <c r="KVZ38" s="58"/>
      <c r="KWA38" s="58"/>
      <c r="KWB38" s="58"/>
      <c r="KWC38" s="58"/>
      <c r="KWD38" s="58"/>
      <c r="KWE38" s="58"/>
      <c r="KWF38" s="58"/>
      <c r="KWG38" s="58"/>
      <c r="KWH38" s="58"/>
      <c r="KWI38" s="58"/>
      <c r="KWJ38" s="58"/>
      <c r="KWK38" s="58"/>
      <c r="KWL38" s="58"/>
      <c r="KWM38" s="71"/>
      <c r="KWN38" s="58"/>
      <c r="KWO38" s="58"/>
      <c r="KWP38" s="58"/>
      <c r="KWQ38" s="58"/>
      <c r="KWR38" s="58"/>
      <c r="KWS38" s="58"/>
      <c r="KWT38" s="58"/>
      <c r="KWU38" s="58"/>
      <c r="KWV38" s="58"/>
      <c r="KWW38" s="58"/>
      <c r="KWX38" s="58"/>
      <c r="KWY38" s="58"/>
      <c r="KWZ38" s="58"/>
      <c r="KXA38" s="71"/>
      <c r="KXB38" s="58"/>
      <c r="KXC38" s="58"/>
      <c r="KXD38" s="58"/>
      <c r="KXE38" s="58"/>
      <c r="KXF38" s="58"/>
      <c r="KXG38" s="58"/>
      <c r="KXH38" s="58"/>
      <c r="KXI38" s="58"/>
      <c r="KXJ38" s="58"/>
      <c r="KXK38" s="58"/>
      <c r="KXL38" s="58"/>
      <c r="KXM38" s="58"/>
      <c r="KXN38" s="58"/>
      <c r="KXO38" s="71"/>
      <c r="KXP38" s="58"/>
      <c r="KXQ38" s="58"/>
      <c r="KXR38" s="58"/>
      <c r="KXS38" s="58"/>
      <c r="KXT38" s="58"/>
      <c r="KXU38" s="58"/>
      <c r="KXV38" s="58"/>
      <c r="KXW38" s="58"/>
      <c r="KXX38" s="58"/>
      <c r="KXY38" s="58"/>
      <c r="KXZ38" s="58"/>
      <c r="KYA38" s="58"/>
      <c r="KYB38" s="58"/>
      <c r="KYC38" s="71"/>
      <c r="KYD38" s="58"/>
      <c r="KYE38" s="58"/>
      <c r="KYF38" s="58"/>
      <c r="KYG38" s="58"/>
      <c r="KYH38" s="58"/>
      <c r="KYI38" s="58"/>
      <c r="KYJ38" s="58"/>
      <c r="KYK38" s="58"/>
      <c r="KYL38" s="58"/>
      <c r="KYM38" s="58"/>
      <c r="KYN38" s="58"/>
      <c r="KYO38" s="58"/>
      <c r="KYP38" s="58"/>
      <c r="KYQ38" s="71"/>
      <c r="KYR38" s="58"/>
      <c r="KYS38" s="58"/>
      <c r="KYT38" s="58"/>
      <c r="KYU38" s="58"/>
      <c r="KYV38" s="58"/>
      <c r="KYW38" s="58"/>
      <c r="KYX38" s="58"/>
      <c r="KYY38" s="58"/>
      <c r="KYZ38" s="58"/>
      <c r="KZA38" s="58"/>
      <c r="KZB38" s="58"/>
      <c r="KZC38" s="58"/>
      <c r="KZD38" s="58"/>
      <c r="KZE38" s="71"/>
      <c r="KZF38" s="58"/>
      <c r="KZG38" s="58"/>
      <c r="KZH38" s="58"/>
      <c r="KZI38" s="58"/>
      <c r="KZJ38" s="58"/>
      <c r="KZK38" s="58"/>
      <c r="KZL38" s="58"/>
      <c r="KZM38" s="58"/>
      <c r="KZN38" s="58"/>
      <c r="KZO38" s="58"/>
      <c r="KZP38" s="58"/>
      <c r="KZQ38" s="58"/>
      <c r="KZR38" s="58"/>
      <c r="KZS38" s="71"/>
      <c r="KZT38" s="58"/>
      <c r="KZU38" s="58"/>
      <c r="KZV38" s="58"/>
      <c r="KZW38" s="58"/>
      <c r="KZX38" s="58"/>
      <c r="KZY38" s="58"/>
      <c r="KZZ38" s="58"/>
      <c r="LAA38" s="58"/>
      <c r="LAB38" s="58"/>
      <c r="LAC38" s="58"/>
      <c r="LAD38" s="58"/>
      <c r="LAE38" s="58"/>
      <c r="LAF38" s="58"/>
      <c r="LAG38" s="71"/>
      <c r="LAH38" s="58"/>
      <c r="LAI38" s="58"/>
      <c r="LAJ38" s="58"/>
      <c r="LAK38" s="58"/>
      <c r="LAL38" s="58"/>
      <c r="LAM38" s="58"/>
      <c r="LAN38" s="58"/>
      <c r="LAO38" s="58"/>
      <c r="LAP38" s="58"/>
      <c r="LAQ38" s="58"/>
      <c r="LAR38" s="58"/>
      <c r="LAS38" s="58"/>
      <c r="LAT38" s="58"/>
      <c r="LAU38" s="71"/>
      <c r="LAV38" s="58"/>
      <c r="LAW38" s="58"/>
      <c r="LAX38" s="58"/>
      <c r="LAY38" s="58"/>
      <c r="LAZ38" s="58"/>
      <c r="LBA38" s="58"/>
      <c r="LBB38" s="58"/>
      <c r="LBC38" s="58"/>
      <c r="LBD38" s="58"/>
      <c r="LBE38" s="58"/>
      <c r="LBF38" s="58"/>
      <c r="LBG38" s="58"/>
      <c r="LBH38" s="58"/>
      <c r="LBI38" s="71"/>
      <c r="LBJ38" s="58"/>
      <c r="LBK38" s="58"/>
      <c r="LBL38" s="58"/>
      <c r="LBM38" s="58"/>
      <c r="LBN38" s="58"/>
      <c r="LBO38" s="58"/>
      <c r="LBP38" s="58"/>
      <c r="LBQ38" s="58"/>
      <c r="LBR38" s="58"/>
      <c r="LBS38" s="58"/>
      <c r="LBT38" s="58"/>
      <c r="LBU38" s="58"/>
      <c r="LBV38" s="58"/>
      <c r="LBW38" s="71"/>
      <c r="LBX38" s="58"/>
      <c r="LBY38" s="58"/>
      <c r="LBZ38" s="58"/>
      <c r="LCA38" s="58"/>
      <c r="LCB38" s="58"/>
      <c r="LCC38" s="58"/>
      <c r="LCD38" s="58"/>
      <c r="LCE38" s="58"/>
      <c r="LCF38" s="58"/>
      <c r="LCG38" s="58"/>
      <c r="LCH38" s="58"/>
      <c r="LCI38" s="58"/>
      <c r="LCJ38" s="58"/>
      <c r="LCK38" s="71"/>
      <c r="LCL38" s="58"/>
      <c r="LCM38" s="58"/>
      <c r="LCN38" s="58"/>
      <c r="LCO38" s="58"/>
      <c r="LCP38" s="58"/>
      <c r="LCQ38" s="58"/>
      <c r="LCR38" s="58"/>
      <c r="LCS38" s="58"/>
      <c r="LCT38" s="58"/>
      <c r="LCU38" s="58"/>
      <c r="LCV38" s="58"/>
      <c r="LCW38" s="58"/>
      <c r="LCX38" s="58"/>
      <c r="LCY38" s="71"/>
      <c r="LCZ38" s="58"/>
      <c r="LDA38" s="58"/>
      <c r="LDB38" s="58"/>
      <c r="LDC38" s="58"/>
      <c r="LDD38" s="58"/>
      <c r="LDE38" s="58"/>
      <c r="LDF38" s="58"/>
      <c r="LDG38" s="58"/>
      <c r="LDH38" s="58"/>
      <c r="LDI38" s="58"/>
      <c r="LDJ38" s="58"/>
      <c r="LDK38" s="58"/>
      <c r="LDL38" s="58"/>
      <c r="LDM38" s="71"/>
      <c r="LDN38" s="58"/>
      <c r="LDO38" s="58"/>
      <c r="LDP38" s="58"/>
      <c r="LDQ38" s="58"/>
      <c r="LDR38" s="58"/>
      <c r="LDS38" s="58"/>
      <c r="LDT38" s="58"/>
      <c r="LDU38" s="58"/>
      <c r="LDV38" s="58"/>
      <c r="LDW38" s="58"/>
      <c r="LDX38" s="58"/>
      <c r="LDY38" s="58"/>
      <c r="LDZ38" s="58"/>
      <c r="LEA38" s="71"/>
      <c r="LEB38" s="58"/>
      <c r="LEC38" s="58"/>
      <c r="LED38" s="58"/>
      <c r="LEE38" s="58"/>
      <c r="LEF38" s="58"/>
      <c r="LEG38" s="58"/>
      <c r="LEH38" s="58"/>
      <c r="LEI38" s="58"/>
      <c r="LEJ38" s="58"/>
      <c r="LEK38" s="58"/>
      <c r="LEL38" s="58"/>
      <c r="LEM38" s="58"/>
      <c r="LEN38" s="58"/>
      <c r="LEO38" s="71"/>
      <c r="LEP38" s="58"/>
      <c r="LEQ38" s="58"/>
      <c r="LER38" s="58"/>
      <c r="LES38" s="58"/>
      <c r="LET38" s="58"/>
      <c r="LEU38" s="58"/>
      <c r="LEV38" s="58"/>
      <c r="LEW38" s="58"/>
      <c r="LEX38" s="58"/>
      <c r="LEY38" s="58"/>
      <c r="LEZ38" s="58"/>
      <c r="LFA38" s="58"/>
      <c r="LFB38" s="58"/>
      <c r="LFC38" s="71"/>
      <c r="LFD38" s="58"/>
      <c r="LFE38" s="58"/>
      <c r="LFF38" s="58"/>
      <c r="LFG38" s="58"/>
      <c r="LFH38" s="58"/>
      <c r="LFI38" s="58"/>
      <c r="LFJ38" s="58"/>
      <c r="LFK38" s="58"/>
      <c r="LFL38" s="58"/>
      <c r="LFM38" s="58"/>
      <c r="LFN38" s="58"/>
      <c r="LFO38" s="58"/>
      <c r="LFP38" s="58"/>
      <c r="LFQ38" s="71"/>
      <c r="LFR38" s="58"/>
      <c r="LFS38" s="58"/>
      <c r="LFT38" s="58"/>
      <c r="LFU38" s="58"/>
      <c r="LFV38" s="58"/>
      <c r="LFW38" s="58"/>
      <c r="LFX38" s="58"/>
      <c r="LFY38" s="58"/>
      <c r="LFZ38" s="58"/>
      <c r="LGA38" s="58"/>
      <c r="LGB38" s="58"/>
      <c r="LGC38" s="58"/>
      <c r="LGD38" s="58"/>
      <c r="LGE38" s="71"/>
      <c r="LGF38" s="58"/>
      <c r="LGG38" s="58"/>
      <c r="LGH38" s="58"/>
      <c r="LGI38" s="58"/>
      <c r="LGJ38" s="58"/>
      <c r="LGK38" s="58"/>
      <c r="LGL38" s="58"/>
      <c r="LGM38" s="58"/>
      <c r="LGN38" s="58"/>
      <c r="LGO38" s="58"/>
      <c r="LGP38" s="58"/>
      <c r="LGQ38" s="58"/>
      <c r="LGR38" s="58"/>
      <c r="LGS38" s="71"/>
      <c r="LGT38" s="58"/>
      <c r="LGU38" s="58"/>
      <c r="LGV38" s="58"/>
      <c r="LGW38" s="58"/>
      <c r="LGX38" s="58"/>
      <c r="LGY38" s="58"/>
      <c r="LGZ38" s="58"/>
      <c r="LHA38" s="58"/>
      <c r="LHB38" s="58"/>
      <c r="LHC38" s="58"/>
      <c r="LHD38" s="58"/>
      <c r="LHE38" s="58"/>
      <c r="LHF38" s="58"/>
      <c r="LHG38" s="71"/>
      <c r="LHH38" s="58"/>
      <c r="LHI38" s="58"/>
      <c r="LHJ38" s="58"/>
      <c r="LHK38" s="58"/>
      <c r="LHL38" s="58"/>
      <c r="LHM38" s="58"/>
      <c r="LHN38" s="58"/>
      <c r="LHO38" s="58"/>
      <c r="LHP38" s="58"/>
      <c r="LHQ38" s="58"/>
      <c r="LHR38" s="58"/>
      <c r="LHS38" s="58"/>
      <c r="LHT38" s="58"/>
      <c r="LHU38" s="71"/>
      <c r="LHV38" s="58"/>
      <c r="LHW38" s="58"/>
      <c r="LHX38" s="58"/>
      <c r="LHY38" s="58"/>
      <c r="LHZ38" s="58"/>
      <c r="LIA38" s="58"/>
      <c r="LIB38" s="58"/>
      <c r="LIC38" s="58"/>
      <c r="LID38" s="58"/>
      <c r="LIE38" s="58"/>
      <c r="LIF38" s="58"/>
      <c r="LIG38" s="58"/>
      <c r="LIH38" s="58"/>
      <c r="LII38" s="71"/>
      <c r="LIJ38" s="58"/>
      <c r="LIK38" s="58"/>
      <c r="LIL38" s="58"/>
      <c r="LIM38" s="58"/>
      <c r="LIN38" s="58"/>
      <c r="LIO38" s="58"/>
      <c r="LIP38" s="58"/>
      <c r="LIQ38" s="58"/>
      <c r="LIR38" s="58"/>
      <c r="LIS38" s="58"/>
      <c r="LIT38" s="58"/>
      <c r="LIU38" s="58"/>
      <c r="LIV38" s="58"/>
      <c r="LIW38" s="71"/>
      <c r="LIX38" s="58"/>
      <c r="LIY38" s="58"/>
      <c r="LIZ38" s="58"/>
      <c r="LJA38" s="58"/>
      <c r="LJB38" s="58"/>
      <c r="LJC38" s="58"/>
      <c r="LJD38" s="58"/>
      <c r="LJE38" s="58"/>
      <c r="LJF38" s="58"/>
      <c r="LJG38" s="58"/>
      <c r="LJH38" s="58"/>
      <c r="LJI38" s="58"/>
      <c r="LJJ38" s="58"/>
      <c r="LJK38" s="71"/>
      <c r="LJL38" s="58"/>
      <c r="LJM38" s="58"/>
      <c r="LJN38" s="58"/>
      <c r="LJO38" s="58"/>
      <c r="LJP38" s="58"/>
      <c r="LJQ38" s="58"/>
      <c r="LJR38" s="58"/>
      <c r="LJS38" s="58"/>
      <c r="LJT38" s="58"/>
      <c r="LJU38" s="58"/>
      <c r="LJV38" s="58"/>
      <c r="LJW38" s="58"/>
      <c r="LJX38" s="58"/>
      <c r="LJY38" s="71"/>
      <c r="LJZ38" s="58"/>
      <c r="LKA38" s="58"/>
      <c r="LKB38" s="58"/>
      <c r="LKC38" s="58"/>
      <c r="LKD38" s="58"/>
      <c r="LKE38" s="58"/>
      <c r="LKF38" s="58"/>
      <c r="LKG38" s="58"/>
      <c r="LKH38" s="58"/>
      <c r="LKI38" s="58"/>
      <c r="LKJ38" s="58"/>
      <c r="LKK38" s="58"/>
      <c r="LKL38" s="58"/>
      <c r="LKM38" s="71"/>
      <c r="LKN38" s="58"/>
      <c r="LKO38" s="58"/>
      <c r="LKP38" s="58"/>
      <c r="LKQ38" s="58"/>
      <c r="LKR38" s="58"/>
      <c r="LKS38" s="58"/>
      <c r="LKT38" s="58"/>
      <c r="LKU38" s="58"/>
      <c r="LKV38" s="58"/>
      <c r="LKW38" s="58"/>
      <c r="LKX38" s="58"/>
      <c r="LKY38" s="58"/>
      <c r="LKZ38" s="58"/>
      <c r="LLA38" s="71"/>
      <c r="LLB38" s="58"/>
      <c r="LLC38" s="58"/>
      <c r="LLD38" s="58"/>
      <c r="LLE38" s="58"/>
      <c r="LLF38" s="58"/>
      <c r="LLG38" s="58"/>
      <c r="LLH38" s="58"/>
      <c r="LLI38" s="58"/>
      <c r="LLJ38" s="58"/>
      <c r="LLK38" s="58"/>
      <c r="LLL38" s="58"/>
      <c r="LLM38" s="58"/>
      <c r="LLN38" s="58"/>
      <c r="LLO38" s="71"/>
      <c r="LLP38" s="58"/>
      <c r="LLQ38" s="58"/>
      <c r="LLR38" s="58"/>
      <c r="LLS38" s="58"/>
      <c r="LLT38" s="58"/>
      <c r="LLU38" s="58"/>
      <c r="LLV38" s="58"/>
      <c r="LLW38" s="58"/>
      <c r="LLX38" s="58"/>
      <c r="LLY38" s="58"/>
      <c r="LLZ38" s="58"/>
      <c r="LMA38" s="58"/>
      <c r="LMB38" s="58"/>
      <c r="LMC38" s="71"/>
      <c r="LMD38" s="58"/>
      <c r="LME38" s="58"/>
      <c r="LMF38" s="58"/>
      <c r="LMG38" s="58"/>
      <c r="LMH38" s="58"/>
      <c r="LMI38" s="58"/>
      <c r="LMJ38" s="58"/>
      <c r="LMK38" s="58"/>
      <c r="LML38" s="58"/>
      <c r="LMM38" s="58"/>
      <c r="LMN38" s="58"/>
      <c r="LMO38" s="58"/>
      <c r="LMP38" s="58"/>
      <c r="LMQ38" s="71"/>
      <c r="LMR38" s="58"/>
      <c r="LMS38" s="58"/>
      <c r="LMT38" s="58"/>
      <c r="LMU38" s="58"/>
      <c r="LMV38" s="58"/>
      <c r="LMW38" s="58"/>
      <c r="LMX38" s="58"/>
      <c r="LMY38" s="58"/>
      <c r="LMZ38" s="58"/>
      <c r="LNA38" s="58"/>
      <c r="LNB38" s="58"/>
      <c r="LNC38" s="58"/>
      <c r="LND38" s="58"/>
      <c r="LNE38" s="71"/>
      <c r="LNF38" s="58"/>
      <c r="LNG38" s="58"/>
      <c r="LNH38" s="58"/>
      <c r="LNI38" s="58"/>
      <c r="LNJ38" s="58"/>
      <c r="LNK38" s="58"/>
      <c r="LNL38" s="58"/>
      <c r="LNM38" s="58"/>
      <c r="LNN38" s="58"/>
      <c r="LNO38" s="58"/>
      <c r="LNP38" s="58"/>
      <c r="LNQ38" s="58"/>
      <c r="LNR38" s="58"/>
      <c r="LNS38" s="71"/>
      <c r="LNT38" s="58"/>
      <c r="LNU38" s="58"/>
      <c r="LNV38" s="58"/>
      <c r="LNW38" s="58"/>
      <c r="LNX38" s="58"/>
      <c r="LNY38" s="58"/>
      <c r="LNZ38" s="58"/>
      <c r="LOA38" s="58"/>
      <c r="LOB38" s="58"/>
      <c r="LOC38" s="58"/>
      <c r="LOD38" s="58"/>
      <c r="LOE38" s="58"/>
      <c r="LOF38" s="58"/>
      <c r="LOG38" s="71"/>
      <c r="LOH38" s="58"/>
      <c r="LOI38" s="58"/>
      <c r="LOJ38" s="58"/>
      <c r="LOK38" s="58"/>
      <c r="LOL38" s="58"/>
      <c r="LOM38" s="58"/>
      <c r="LON38" s="58"/>
      <c r="LOO38" s="58"/>
      <c r="LOP38" s="58"/>
      <c r="LOQ38" s="58"/>
      <c r="LOR38" s="58"/>
      <c r="LOS38" s="58"/>
      <c r="LOT38" s="58"/>
      <c r="LOU38" s="71"/>
      <c r="LOV38" s="58"/>
      <c r="LOW38" s="58"/>
      <c r="LOX38" s="58"/>
      <c r="LOY38" s="58"/>
      <c r="LOZ38" s="58"/>
      <c r="LPA38" s="58"/>
      <c r="LPB38" s="58"/>
      <c r="LPC38" s="58"/>
      <c r="LPD38" s="58"/>
      <c r="LPE38" s="58"/>
      <c r="LPF38" s="58"/>
      <c r="LPG38" s="58"/>
      <c r="LPH38" s="58"/>
      <c r="LPI38" s="71"/>
      <c r="LPJ38" s="58"/>
      <c r="LPK38" s="58"/>
      <c r="LPL38" s="58"/>
      <c r="LPM38" s="58"/>
      <c r="LPN38" s="58"/>
      <c r="LPO38" s="58"/>
      <c r="LPP38" s="58"/>
      <c r="LPQ38" s="58"/>
      <c r="LPR38" s="58"/>
      <c r="LPS38" s="58"/>
      <c r="LPT38" s="58"/>
      <c r="LPU38" s="58"/>
      <c r="LPV38" s="58"/>
      <c r="LPW38" s="71"/>
      <c r="LPX38" s="58"/>
      <c r="LPY38" s="58"/>
      <c r="LPZ38" s="58"/>
      <c r="LQA38" s="58"/>
      <c r="LQB38" s="58"/>
      <c r="LQC38" s="58"/>
      <c r="LQD38" s="58"/>
      <c r="LQE38" s="58"/>
      <c r="LQF38" s="58"/>
      <c r="LQG38" s="58"/>
      <c r="LQH38" s="58"/>
      <c r="LQI38" s="58"/>
      <c r="LQJ38" s="58"/>
      <c r="LQK38" s="71"/>
      <c r="LQL38" s="58"/>
      <c r="LQM38" s="58"/>
      <c r="LQN38" s="58"/>
      <c r="LQO38" s="58"/>
      <c r="LQP38" s="58"/>
      <c r="LQQ38" s="58"/>
      <c r="LQR38" s="58"/>
      <c r="LQS38" s="58"/>
      <c r="LQT38" s="58"/>
      <c r="LQU38" s="58"/>
      <c r="LQV38" s="58"/>
      <c r="LQW38" s="58"/>
      <c r="LQX38" s="58"/>
      <c r="LQY38" s="71"/>
      <c r="LQZ38" s="58"/>
      <c r="LRA38" s="58"/>
      <c r="LRB38" s="58"/>
      <c r="LRC38" s="58"/>
      <c r="LRD38" s="58"/>
      <c r="LRE38" s="58"/>
      <c r="LRF38" s="58"/>
      <c r="LRG38" s="58"/>
      <c r="LRH38" s="58"/>
      <c r="LRI38" s="58"/>
      <c r="LRJ38" s="58"/>
      <c r="LRK38" s="58"/>
      <c r="LRL38" s="58"/>
      <c r="LRM38" s="71"/>
      <c r="LRN38" s="58"/>
      <c r="LRO38" s="58"/>
      <c r="LRP38" s="58"/>
      <c r="LRQ38" s="58"/>
      <c r="LRR38" s="58"/>
      <c r="LRS38" s="58"/>
      <c r="LRT38" s="58"/>
      <c r="LRU38" s="58"/>
      <c r="LRV38" s="58"/>
      <c r="LRW38" s="58"/>
      <c r="LRX38" s="58"/>
      <c r="LRY38" s="58"/>
      <c r="LRZ38" s="58"/>
      <c r="LSA38" s="71"/>
      <c r="LSB38" s="58"/>
      <c r="LSC38" s="58"/>
      <c r="LSD38" s="58"/>
      <c r="LSE38" s="58"/>
      <c r="LSF38" s="58"/>
      <c r="LSG38" s="58"/>
      <c r="LSH38" s="58"/>
      <c r="LSI38" s="58"/>
      <c r="LSJ38" s="58"/>
      <c r="LSK38" s="58"/>
      <c r="LSL38" s="58"/>
      <c r="LSM38" s="58"/>
      <c r="LSN38" s="58"/>
      <c r="LSO38" s="71"/>
      <c r="LSP38" s="58"/>
      <c r="LSQ38" s="58"/>
      <c r="LSR38" s="58"/>
      <c r="LSS38" s="58"/>
      <c r="LST38" s="58"/>
      <c r="LSU38" s="58"/>
      <c r="LSV38" s="58"/>
      <c r="LSW38" s="58"/>
      <c r="LSX38" s="58"/>
      <c r="LSY38" s="58"/>
      <c r="LSZ38" s="58"/>
      <c r="LTA38" s="58"/>
      <c r="LTB38" s="58"/>
      <c r="LTC38" s="71"/>
      <c r="LTD38" s="58"/>
      <c r="LTE38" s="58"/>
      <c r="LTF38" s="58"/>
      <c r="LTG38" s="58"/>
      <c r="LTH38" s="58"/>
      <c r="LTI38" s="58"/>
      <c r="LTJ38" s="58"/>
      <c r="LTK38" s="58"/>
      <c r="LTL38" s="58"/>
      <c r="LTM38" s="58"/>
      <c r="LTN38" s="58"/>
      <c r="LTO38" s="58"/>
      <c r="LTP38" s="58"/>
      <c r="LTQ38" s="71"/>
      <c r="LTR38" s="58"/>
      <c r="LTS38" s="58"/>
      <c r="LTT38" s="58"/>
      <c r="LTU38" s="58"/>
      <c r="LTV38" s="58"/>
      <c r="LTW38" s="58"/>
      <c r="LTX38" s="58"/>
      <c r="LTY38" s="58"/>
      <c r="LTZ38" s="58"/>
      <c r="LUA38" s="58"/>
      <c r="LUB38" s="58"/>
      <c r="LUC38" s="58"/>
      <c r="LUD38" s="58"/>
      <c r="LUE38" s="71"/>
      <c r="LUF38" s="58"/>
      <c r="LUG38" s="58"/>
      <c r="LUH38" s="58"/>
      <c r="LUI38" s="58"/>
      <c r="LUJ38" s="58"/>
      <c r="LUK38" s="58"/>
      <c r="LUL38" s="58"/>
      <c r="LUM38" s="58"/>
      <c r="LUN38" s="58"/>
      <c r="LUO38" s="58"/>
      <c r="LUP38" s="58"/>
      <c r="LUQ38" s="58"/>
      <c r="LUR38" s="58"/>
      <c r="LUS38" s="71"/>
      <c r="LUT38" s="58"/>
      <c r="LUU38" s="58"/>
      <c r="LUV38" s="58"/>
      <c r="LUW38" s="58"/>
      <c r="LUX38" s="58"/>
      <c r="LUY38" s="58"/>
      <c r="LUZ38" s="58"/>
      <c r="LVA38" s="58"/>
      <c r="LVB38" s="58"/>
      <c r="LVC38" s="58"/>
      <c r="LVD38" s="58"/>
      <c r="LVE38" s="58"/>
      <c r="LVF38" s="58"/>
      <c r="LVG38" s="71"/>
      <c r="LVH38" s="58"/>
      <c r="LVI38" s="58"/>
      <c r="LVJ38" s="58"/>
      <c r="LVK38" s="58"/>
      <c r="LVL38" s="58"/>
      <c r="LVM38" s="58"/>
      <c r="LVN38" s="58"/>
      <c r="LVO38" s="58"/>
      <c r="LVP38" s="58"/>
      <c r="LVQ38" s="58"/>
      <c r="LVR38" s="58"/>
      <c r="LVS38" s="58"/>
      <c r="LVT38" s="58"/>
      <c r="LVU38" s="71"/>
      <c r="LVV38" s="58"/>
      <c r="LVW38" s="58"/>
      <c r="LVX38" s="58"/>
      <c r="LVY38" s="58"/>
      <c r="LVZ38" s="58"/>
      <c r="LWA38" s="58"/>
      <c r="LWB38" s="58"/>
      <c r="LWC38" s="58"/>
      <c r="LWD38" s="58"/>
      <c r="LWE38" s="58"/>
      <c r="LWF38" s="58"/>
      <c r="LWG38" s="58"/>
      <c r="LWH38" s="58"/>
      <c r="LWI38" s="71"/>
      <c r="LWJ38" s="58"/>
      <c r="LWK38" s="58"/>
      <c r="LWL38" s="58"/>
      <c r="LWM38" s="58"/>
      <c r="LWN38" s="58"/>
      <c r="LWO38" s="58"/>
      <c r="LWP38" s="58"/>
      <c r="LWQ38" s="58"/>
      <c r="LWR38" s="58"/>
      <c r="LWS38" s="58"/>
      <c r="LWT38" s="58"/>
      <c r="LWU38" s="58"/>
      <c r="LWV38" s="58"/>
      <c r="LWW38" s="71"/>
      <c r="LWX38" s="58"/>
      <c r="LWY38" s="58"/>
      <c r="LWZ38" s="58"/>
      <c r="LXA38" s="58"/>
      <c r="LXB38" s="58"/>
      <c r="LXC38" s="58"/>
      <c r="LXD38" s="58"/>
      <c r="LXE38" s="58"/>
      <c r="LXF38" s="58"/>
      <c r="LXG38" s="58"/>
      <c r="LXH38" s="58"/>
      <c r="LXI38" s="58"/>
      <c r="LXJ38" s="58"/>
      <c r="LXK38" s="71"/>
      <c r="LXL38" s="58"/>
      <c r="LXM38" s="58"/>
      <c r="LXN38" s="58"/>
      <c r="LXO38" s="58"/>
      <c r="LXP38" s="58"/>
      <c r="LXQ38" s="58"/>
      <c r="LXR38" s="58"/>
      <c r="LXS38" s="58"/>
      <c r="LXT38" s="58"/>
      <c r="LXU38" s="58"/>
      <c r="LXV38" s="58"/>
      <c r="LXW38" s="58"/>
      <c r="LXX38" s="58"/>
      <c r="LXY38" s="71"/>
      <c r="LXZ38" s="58"/>
      <c r="LYA38" s="58"/>
      <c r="LYB38" s="58"/>
      <c r="LYC38" s="58"/>
      <c r="LYD38" s="58"/>
      <c r="LYE38" s="58"/>
      <c r="LYF38" s="58"/>
      <c r="LYG38" s="58"/>
      <c r="LYH38" s="58"/>
      <c r="LYI38" s="58"/>
      <c r="LYJ38" s="58"/>
      <c r="LYK38" s="58"/>
      <c r="LYL38" s="58"/>
      <c r="LYM38" s="71"/>
      <c r="LYN38" s="58"/>
      <c r="LYO38" s="58"/>
      <c r="LYP38" s="58"/>
      <c r="LYQ38" s="58"/>
      <c r="LYR38" s="58"/>
      <c r="LYS38" s="58"/>
      <c r="LYT38" s="58"/>
      <c r="LYU38" s="58"/>
      <c r="LYV38" s="58"/>
      <c r="LYW38" s="58"/>
      <c r="LYX38" s="58"/>
      <c r="LYY38" s="58"/>
      <c r="LYZ38" s="58"/>
      <c r="LZA38" s="71"/>
      <c r="LZB38" s="58"/>
      <c r="LZC38" s="58"/>
      <c r="LZD38" s="58"/>
      <c r="LZE38" s="58"/>
      <c r="LZF38" s="58"/>
      <c r="LZG38" s="58"/>
      <c r="LZH38" s="58"/>
      <c r="LZI38" s="58"/>
      <c r="LZJ38" s="58"/>
      <c r="LZK38" s="58"/>
      <c r="LZL38" s="58"/>
      <c r="LZM38" s="58"/>
      <c r="LZN38" s="58"/>
      <c r="LZO38" s="71"/>
      <c r="LZP38" s="58"/>
      <c r="LZQ38" s="58"/>
      <c r="LZR38" s="58"/>
      <c r="LZS38" s="58"/>
      <c r="LZT38" s="58"/>
      <c r="LZU38" s="58"/>
      <c r="LZV38" s="58"/>
      <c r="LZW38" s="58"/>
      <c r="LZX38" s="58"/>
      <c r="LZY38" s="58"/>
      <c r="LZZ38" s="58"/>
      <c r="MAA38" s="58"/>
      <c r="MAB38" s="58"/>
      <c r="MAC38" s="71"/>
      <c r="MAD38" s="58"/>
      <c r="MAE38" s="58"/>
      <c r="MAF38" s="58"/>
      <c r="MAG38" s="58"/>
      <c r="MAH38" s="58"/>
      <c r="MAI38" s="58"/>
      <c r="MAJ38" s="58"/>
      <c r="MAK38" s="58"/>
      <c r="MAL38" s="58"/>
      <c r="MAM38" s="58"/>
      <c r="MAN38" s="58"/>
      <c r="MAO38" s="58"/>
      <c r="MAP38" s="58"/>
      <c r="MAQ38" s="71"/>
      <c r="MAR38" s="58"/>
      <c r="MAS38" s="58"/>
      <c r="MAT38" s="58"/>
      <c r="MAU38" s="58"/>
      <c r="MAV38" s="58"/>
      <c r="MAW38" s="58"/>
      <c r="MAX38" s="58"/>
      <c r="MAY38" s="58"/>
      <c r="MAZ38" s="58"/>
      <c r="MBA38" s="58"/>
      <c r="MBB38" s="58"/>
      <c r="MBC38" s="58"/>
      <c r="MBD38" s="58"/>
      <c r="MBE38" s="71"/>
      <c r="MBF38" s="58"/>
      <c r="MBG38" s="58"/>
      <c r="MBH38" s="58"/>
      <c r="MBI38" s="58"/>
      <c r="MBJ38" s="58"/>
      <c r="MBK38" s="58"/>
      <c r="MBL38" s="58"/>
      <c r="MBM38" s="58"/>
      <c r="MBN38" s="58"/>
      <c r="MBO38" s="58"/>
      <c r="MBP38" s="58"/>
      <c r="MBQ38" s="58"/>
      <c r="MBR38" s="58"/>
      <c r="MBS38" s="71"/>
      <c r="MBT38" s="58"/>
      <c r="MBU38" s="58"/>
      <c r="MBV38" s="58"/>
      <c r="MBW38" s="58"/>
      <c r="MBX38" s="58"/>
      <c r="MBY38" s="58"/>
      <c r="MBZ38" s="58"/>
      <c r="MCA38" s="58"/>
      <c r="MCB38" s="58"/>
      <c r="MCC38" s="58"/>
      <c r="MCD38" s="58"/>
      <c r="MCE38" s="58"/>
      <c r="MCF38" s="58"/>
      <c r="MCG38" s="71"/>
      <c r="MCH38" s="58"/>
      <c r="MCI38" s="58"/>
      <c r="MCJ38" s="58"/>
      <c r="MCK38" s="58"/>
      <c r="MCL38" s="58"/>
      <c r="MCM38" s="58"/>
      <c r="MCN38" s="58"/>
      <c r="MCO38" s="58"/>
      <c r="MCP38" s="58"/>
      <c r="MCQ38" s="58"/>
      <c r="MCR38" s="58"/>
      <c r="MCS38" s="58"/>
      <c r="MCT38" s="58"/>
      <c r="MCU38" s="71"/>
      <c r="MCV38" s="58"/>
      <c r="MCW38" s="58"/>
      <c r="MCX38" s="58"/>
      <c r="MCY38" s="58"/>
      <c r="MCZ38" s="58"/>
      <c r="MDA38" s="58"/>
      <c r="MDB38" s="58"/>
      <c r="MDC38" s="58"/>
      <c r="MDD38" s="58"/>
      <c r="MDE38" s="58"/>
      <c r="MDF38" s="58"/>
      <c r="MDG38" s="58"/>
      <c r="MDH38" s="58"/>
      <c r="MDI38" s="71"/>
      <c r="MDJ38" s="58"/>
      <c r="MDK38" s="58"/>
      <c r="MDL38" s="58"/>
      <c r="MDM38" s="58"/>
      <c r="MDN38" s="58"/>
      <c r="MDO38" s="58"/>
      <c r="MDP38" s="58"/>
      <c r="MDQ38" s="58"/>
      <c r="MDR38" s="58"/>
      <c r="MDS38" s="58"/>
      <c r="MDT38" s="58"/>
      <c r="MDU38" s="58"/>
      <c r="MDV38" s="58"/>
      <c r="MDW38" s="71"/>
      <c r="MDX38" s="58"/>
      <c r="MDY38" s="58"/>
      <c r="MDZ38" s="58"/>
      <c r="MEA38" s="58"/>
      <c r="MEB38" s="58"/>
      <c r="MEC38" s="58"/>
      <c r="MED38" s="58"/>
      <c r="MEE38" s="58"/>
      <c r="MEF38" s="58"/>
      <c r="MEG38" s="58"/>
      <c r="MEH38" s="58"/>
      <c r="MEI38" s="58"/>
      <c r="MEJ38" s="58"/>
      <c r="MEK38" s="71"/>
      <c r="MEL38" s="58"/>
      <c r="MEM38" s="58"/>
      <c r="MEN38" s="58"/>
      <c r="MEO38" s="58"/>
      <c r="MEP38" s="58"/>
      <c r="MEQ38" s="58"/>
      <c r="MER38" s="58"/>
      <c r="MES38" s="58"/>
      <c r="MET38" s="58"/>
      <c r="MEU38" s="58"/>
      <c r="MEV38" s="58"/>
      <c r="MEW38" s="58"/>
      <c r="MEX38" s="58"/>
      <c r="MEY38" s="71"/>
      <c r="MEZ38" s="58"/>
      <c r="MFA38" s="58"/>
      <c r="MFB38" s="58"/>
      <c r="MFC38" s="58"/>
      <c r="MFD38" s="58"/>
      <c r="MFE38" s="58"/>
      <c r="MFF38" s="58"/>
      <c r="MFG38" s="58"/>
      <c r="MFH38" s="58"/>
      <c r="MFI38" s="58"/>
      <c r="MFJ38" s="58"/>
      <c r="MFK38" s="58"/>
      <c r="MFL38" s="58"/>
      <c r="MFM38" s="71"/>
      <c r="MFN38" s="58"/>
      <c r="MFO38" s="58"/>
      <c r="MFP38" s="58"/>
      <c r="MFQ38" s="58"/>
      <c r="MFR38" s="58"/>
      <c r="MFS38" s="58"/>
      <c r="MFT38" s="58"/>
      <c r="MFU38" s="58"/>
      <c r="MFV38" s="58"/>
      <c r="MFW38" s="58"/>
      <c r="MFX38" s="58"/>
      <c r="MFY38" s="58"/>
      <c r="MFZ38" s="58"/>
      <c r="MGA38" s="71"/>
      <c r="MGB38" s="58"/>
      <c r="MGC38" s="58"/>
      <c r="MGD38" s="58"/>
      <c r="MGE38" s="58"/>
      <c r="MGF38" s="58"/>
      <c r="MGG38" s="58"/>
      <c r="MGH38" s="58"/>
      <c r="MGI38" s="58"/>
      <c r="MGJ38" s="58"/>
      <c r="MGK38" s="58"/>
      <c r="MGL38" s="58"/>
      <c r="MGM38" s="58"/>
      <c r="MGN38" s="58"/>
      <c r="MGO38" s="71"/>
      <c r="MGP38" s="58"/>
      <c r="MGQ38" s="58"/>
      <c r="MGR38" s="58"/>
      <c r="MGS38" s="58"/>
      <c r="MGT38" s="58"/>
      <c r="MGU38" s="58"/>
      <c r="MGV38" s="58"/>
      <c r="MGW38" s="58"/>
      <c r="MGX38" s="58"/>
      <c r="MGY38" s="58"/>
      <c r="MGZ38" s="58"/>
      <c r="MHA38" s="58"/>
      <c r="MHB38" s="58"/>
      <c r="MHC38" s="71"/>
      <c r="MHD38" s="58"/>
      <c r="MHE38" s="58"/>
      <c r="MHF38" s="58"/>
      <c r="MHG38" s="58"/>
      <c r="MHH38" s="58"/>
      <c r="MHI38" s="58"/>
      <c r="MHJ38" s="58"/>
      <c r="MHK38" s="58"/>
      <c r="MHL38" s="58"/>
      <c r="MHM38" s="58"/>
      <c r="MHN38" s="58"/>
      <c r="MHO38" s="58"/>
      <c r="MHP38" s="58"/>
      <c r="MHQ38" s="71"/>
      <c r="MHR38" s="58"/>
      <c r="MHS38" s="58"/>
      <c r="MHT38" s="58"/>
      <c r="MHU38" s="58"/>
      <c r="MHV38" s="58"/>
      <c r="MHW38" s="58"/>
      <c r="MHX38" s="58"/>
      <c r="MHY38" s="58"/>
      <c r="MHZ38" s="58"/>
      <c r="MIA38" s="58"/>
      <c r="MIB38" s="58"/>
      <c r="MIC38" s="58"/>
      <c r="MID38" s="58"/>
      <c r="MIE38" s="71"/>
      <c r="MIF38" s="58"/>
      <c r="MIG38" s="58"/>
      <c r="MIH38" s="58"/>
      <c r="MII38" s="58"/>
      <c r="MIJ38" s="58"/>
      <c r="MIK38" s="58"/>
      <c r="MIL38" s="58"/>
      <c r="MIM38" s="58"/>
      <c r="MIN38" s="58"/>
      <c r="MIO38" s="58"/>
      <c r="MIP38" s="58"/>
      <c r="MIQ38" s="58"/>
      <c r="MIR38" s="58"/>
      <c r="MIS38" s="71"/>
      <c r="MIT38" s="58"/>
      <c r="MIU38" s="58"/>
      <c r="MIV38" s="58"/>
      <c r="MIW38" s="58"/>
      <c r="MIX38" s="58"/>
      <c r="MIY38" s="58"/>
      <c r="MIZ38" s="58"/>
      <c r="MJA38" s="58"/>
      <c r="MJB38" s="58"/>
      <c r="MJC38" s="58"/>
      <c r="MJD38" s="58"/>
      <c r="MJE38" s="58"/>
      <c r="MJF38" s="58"/>
      <c r="MJG38" s="71"/>
      <c r="MJH38" s="58"/>
      <c r="MJI38" s="58"/>
      <c r="MJJ38" s="58"/>
      <c r="MJK38" s="58"/>
      <c r="MJL38" s="58"/>
      <c r="MJM38" s="58"/>
      <c r="MJN38" s="58"/>
      <c r="MJO38" s="58"/>
      <c r="MJP38" s="58"/>
      <c r="MJQ38" s="58"/>
      <c r="MJR38" s="58"/>
      <c r="MJS38" s="58"/>
      <c r="MJT38" s="58"/>
      <c r="MJU38" s="71"/>
      <c r="MJV38" s="58"/>
      <c r="MJW38" s="58"/>
      <c r="MJX38" s="58"/>
      <c r="MJY38" s="58"/>
      <c r="MJZ38" s="58"/>
      <c r="MKA38" s="58"/>
      <c r="MKB38" s="58"/>
      <c r="MKC38" s="58"/>
      <c r="MKD38" s="58"/>
      <c r="MKE38" s="58"/>
      <c r="MKF38" s="58"/>
      <c r="MKG38" s="58"/>
      <c r="MKH38" s="58"/>
      <c r="MKI38" s="71"/>
      <c r="MKJ38" s="58"/>
      <c r="MKK38" s="58"/>
      <c r="MKL38" s="58"/>
      <c r="MKM38" s="58"/>
      <c r="MKN38" s="58"/>
      <c r="MKO38" s="58"/>
      <c r="MKP38" s="58"/>
      <c r="MKQ38" s="58"/>
      <c r="MKR38" s="58"/>
      <c r="MKS38" s="58"/>
      <c r="MKT38" s="58"/>
      <c r="MKU38" s="58"/>
      <c r="MKV38" s="58"/>
      <c r="MKW38" s="71"/>
      <c r="MKX38" s="58"/>
      <c r="MKY38" s="58"/>
      <c r="MKZ38" s="58"/>
      <c r="MLA38" s="58"/>
      <c r="MLB38" s="58"/>
      <c r="MLC38" s="58"/>
      <c r="MLD38" s="58"/>
      <c r="MLE38" s="58"/>
      <c r="MLF38" s="58"/>
      <c r="MLG38" s="58"/>
      <c r="MLH38" s="58"/>
      <c r="MLI38" s="58"/>
      <c r="MLJ38" s="58"/>
      <c r="MLK38" s="71"/>
      <c r="MLL38" s="58"/>
      <c r="MLM38" s="58"/>
      <c r="MLN38" s="58"/>
      <c r="MLO38" s="58"/>
      <c r="MLP38" s="58"/>
      <c r="MLQ38" s="58"/>
      <c r="MLR38" s="58"/>
      <c r="MLS38" s="58"/>
      <c r="MLT38" s="58"/>
      <c r="MLU38" s="58"/>
      <c r="MLV38" s="58"/>
      <c r="MLW38" s="58"/>
      <c r="MLX38" s="58"/>
      <c r="MLY38" s="71"/>
      <c r="MLZ38" s="58"/>
      <c r="MMA38" s="58"/>
      <c r="MMB38" s="58"/>
      <c r="MMC38" s="58"/>
      <c r="MMD38" s="58"/>
      <c r="MME38" s="58"/>
      <c r="MMF38" s="58"/>
      <c r="MMG38" s="58"/>
      <c r="MMH38" s="58"/>
      <c r="MMI38" s="58"/>
      <c r="MMJ38" s="58"/>
      <c r="MMK38" s="58"/>
      <c r="MML38" s="58"/>
      <c r="MMM38" s="71"/>
      <c r="MMN38" s="58"/>
      <c r="MMO38" s="58"/>
      <c r="MMP38" s="58"/>
      <c r="MMQ38" s="58"/>
      <c r="MMR38" s="58"/>
      <c r="MMS38" s="58"/>
      <c r="MMT38" s="58"/>
      <c r="MMU38" s="58"/>
      <c r="MMV38" s="58"/>
      <c r="MMW38" s="58"/>
      <c r="MMX38" s="58"/>
      <c r="MMY38" s="58"/>
      <c r="MMZ38" s="58"/>
      <c r="MNA38" s="71"/>
      <c r="MNB38" s="58"/>
      <c r="MNC38" s="58"/>
      <c r="MND38" s="58"/>
      <c r="MNE38" s="58"/>
      <c r="MNF38" s="58"/>
      <c r="MNG38" s="58"/>
      <c r="MNH38" s="58"/>
      <c r="MNI38" s="58"/>
      <c r="MNJ38" s="58"/>
      <c r="MNK38" s="58"/>
      <c r="MNL38" s="58"/>
      <c r="MNM38" s="58"/>
      <c r="MNN38" s="58"/>
      <c r="MNO38" s="71"/>
      <c r="MNP38" s="58"/>
      <c r="MNQ38" s="58"/>
      <c r="MNR38" s="58"/>
      <c r="MNS38" s="58"/>
      <c r="MNT38" s="58"/>
      <c r="MNU38" s="58"/>
      <c r="MNV38" s="58"/>
      <c r="MNW38" s="58"/>
      <c r="MNX38" s="58"/>
      <c r="MNY38" s="58"/>
      <c r="MNZ38" s="58"/>
      <c r="MOA38" s="58"/>
      <c r="MOB38" s="58"/>
      <c r="MOC38" s="71"/>
      <c r="MOD38" s="58"/>
      <c r="MOE38" s="58"/>
      <c r="MOF38" s="58"/>
      <c r="MOG38" s="58"/>
      <c r="MOH38" s="58"/>
      <c r="MOI38" s="58"/>
      <c r="MOJ38" s="58"/>
      <c r="MOK38" s="58"/>
      <c r="MOL38" s="58"/>
      <c r="MOM38" s="58"/>
      <c r="MON38" s="58"/>
      <c r="MOO38" s="58"/>
      <c r="MOP38" s="58"/>
      <c r="MOQ38" s="71"/>
      <c r="MOR38" s="58"/>
      <c r="MOS38" s="58"/>
      <c r="MOT38" s="58"/>
      <c r="MOU38" s="58"/>
      <c r="MOV38" s="58"/>
      <c r="MOW38" s="58"/>
      <c r="MOX38" s="58"/>
      <c r="MOY38" s="58"/>
      <c r="MOZ38" s="58"/>
      <c r="MPA38" s="58"/>
      <c r="MPB38" s="58"/>
      <c r="MPC38" s="58"/>
      <c r="MPD38" s="58"/>
      <c r="MPE38" s="71"/>
      <c r="MPF38" s="58"/>
      <c r="MPG38" s="58"/>
      <c r="MPH38" s="58"/>
      <c r="MPI38" s="58"/>
      <c r="MPJ38" s="58"/>
      <c r="MPK38" s="58"/>
      <c r="MPL38" s="58"/>
      <c r="MPM38" s="58"/>
      <c r="MPN38" s="58"/>
      <c r="MPO38" s="58"/>
      <c r="MPP38" s="58"/>
      <c r="MPQ38" s="58"/>
      <c r="MPR38" s="58"/>
      <c r="MPS38" s="71"/>
      <c r="MPT38" s="58"/>
      <c r="MPU38" s="58"/>
      <c r="MPV38" s="58"/>
      <c r="MPW38" s="58"/>
      <c r="MPX38" s="58"/>
      <c r="MPY38" s="58"/>
      <c r="MPZ38" s="58"/>
      <c r="MQA38" s="58"/>
      <c r="MQB38" s="58"/>
      <c r="MQC38" s="58"/>
      <c r="MQD38" s="58"/>
      <c r="MQE38" s="58"/>
      <c r="MQF38" s="58"/>
      <c r="MQG38" s="71"/>
      <c r="MQH38" s="58"/>
      <c r="MQI38" s="58"/>
      <c r="MQJ38" s="58"/>
      <c r="MQK38" s="58"/>
      <c r="MQL38" s="58"/>
      <c r="MQM38" s="58"/>
      <c r="MQN38" s="58"/>
      <c r="MQO38" s="58"/>
      <c r="MQP38" s="58"/>
      <c r="MQQ38" s="58"/>
      <c r="MQR38" s="58"/>
      <c r="MQS38" s="58"/>
      <c r="MQT38" s="58"/>
      <c r="MQU38" s="71"/>
      <c r="MQV38" s="58"/>
      <c r="MQW38" s="58"/>
      <c r="MQX38" s="58"/>
      <c r="MQY38" s="58"/>
      <c r="MQZ38" s="58"/>
      <c r="MRA38" s="58"/>
      <c r="MRB38" s="58"/>
      <c r="MRC38" s="58"/>
      <c r="MRD38" s="58"/>
      <c r="MRE38" s="58"/>
      <c r="MRF38" s="58"/>
      <c r="MRG38" s="58"/>
      <c r="MRH38" s="58"/>
      <c r="MRI38" s="71"/>
      <c r="MRJ38" s="58"/>
      <c r="MRK38" s="58"/>
      <c r="MRL38" s="58"/>
      <c r="MRM38" s="58"/>
      <c r="MRN38" s="58"/>
      <c r="MRO38" s="58"/>
      <c r="MRP38" s="58"/>
      <c r="MRQ38" s="58"/>
      <c r="MRR38" s="58"/>
      <c r="MRS38" s="58"/>
      <c r="MRT38" s="58"/>
      <c r="MRU38" s="58"/>
      <c r="MRV38" s="58"/>
      <c r="MRW38" s="71"/>
      <c r="MRX38" s="58"/>
      <c r="MRY38" s="58"/>
      <c r="MRZ38" s="58"/>
      <c r="MSA38" s="58"/>
      <c r="MSB38" s="58"/>
      <c r="MSC38" s="58"/>
      <c r="MSD38" s="58"/>
      <c r="MSE38" s="58"/>
      <c r="MSF38" s="58"/>
      <c r="MSG38" s="58"/>
      <c r="MSH38" s="58"/>
      <c r="MSI38" s="58"/>
      <c r="MSJ38" s="58"/>
      <c r="MSK38" s="71"/>
      <c r="MSL38" s="58"/>
      <c r="MSM38" s="58"/>
      <c r="MSN38" s="58"/>
      <c r="MSO38" s="58"/>
      <c r="MSP38" s="58"/>
      <c r="MSQ38" s="58"/>
      <c r="MSR38" s="58"/>
      <c r="MSS38" s="58"/>
      <c r="MST38" s="58"/>
      <c r="MSU38" s="58"/>
      <c r="MSV38" s="58"/>
      <c r="MSW38" s="58"/>
      <c r="MSX38" s="58"/>
      <c r="MSY38" s="71"/>
      <c r="MSZ38" s="58"/>
      <c r="MTA38" s="58"/>
      <c r="MTB38" s="58"/>
      <c r="MTC38" s="58"/>
      <c r="MTD38" s="58"/>
      <c r="MTE38" s="58"/>
      <c r="MTF38" s="58"/>
      <c r="MTG38" s="58"/>
      <c r="MTH38" s="58"/>
      <c r="MTI38" s="58"/>
      <c r="MTJ38" s="58"/>
      <c r="MTK38" s="58"/>
      <c r="MTL38" s="58"/>
      <c r="MTM38" s="71"/>
      <c r="MTN38" s="58"/>
      <c r="MTO38" s="58"/>
      <c r="MTP38" s="58"/>
      <c r="MTQ38" s="58"/>
      <c r="MTR38" s="58"/>
      <c r="MTS38" s="58"/>
      <c r="MTT38" s="58"/>
      <c r="MTU38" s="58"/>
      <c r="MTV38" s="58"/>
      <c r="MTW38" s="58"/>
      <c r="MTX38" s="58"/>
      <c r="MTY38" s="58"/>
      <c r="MTZ38" s="58"/>
      <c r="MUA38" s="71"/>
      <c r="MUB38" s="58"/>
      <c r="MUC38" s="58"/>
      <c r="MUD38" s="58"/>
      <c r="MUE38" s="58"/>
      <c r="MUF38" s="58"/>
      <c r="MUG38" s="58"/>
      <c r="MUH38" s="58"/>
      <c r="MUI38" s="58"/>
      <c r="MUJ38" s="58"/>
      <c r="MUK38" s="58"/>
      <c r="MUL38" s="58"/>
      <c r="MUM38" s="58"/>
      <c r="MUN38" s="58"/>
      <c r="MUO38" s="71"/>
      <c r="MUP38" s="58"/>
      <c r="MUQ38" s="58"/>
      <c r="MUR38" s="58"/>
      <c r="MUS38" s="58"/>
      <c r="MUT38" s="58"/>
      <c r="MUU38" s="58"/>
      <c r="MUV38" s="58"/>
      <c r="MUW38" s="58"/>
      <c r="MUX38" s="58"/>
      <c r="MUY38" s="58"/>
      <c r="MUZ38" s="58"/>
      <c r="MVA38" s="58"/>
      <c r="MVB38" s="58"/>
      <c r="MVC38" s="71"/>
      <c r="MVD38" s="58"/>
      <c r="MVE38" s="58"/>
      <c r="MVF38" s="58"/>
      <c r="MVG38" s="58"/>
      <c r="MVH38" s="58"/>
      <c r="MVI38" s="58"/>
      <c r="MVJ38" s="58"/>
      <c r="MVK38" s="58"/>
      <c r="MVL38" s="58"/>
      <c r="MVM38" s="58"/>
      <c r="MVN38" s="58"/>
      <c r="MVO38" s="58"/>
      <c r="MVP38" s="58"/>
      <c r="MVQ38" s="71"/>
      <c r="MVR38" s="58"/>
      <c r="MVS38" s="58"/>
      <c r="MVT38" s="58"/>
      <c r="MVU38" s="58"/>
      <c r="MVV38" s="58"/>
      <c r="MVW38" s="58"/>
      <c r="MVX38" s="58"/>
      <c r="MVY38" s="58"/>
      <c r="MVZ38" s="58"/>
      <c r="MWA38" s="58"/>
      <c r="MWB38" s="58"/>
      <c r="MWC38" s="58"/>
      <c r="MWD38" s="58"/>
      <c r="MWE38" s="71"/>
      <c r="MWF38" s="58"/>
      <c r="MWG38" s="58"/>
      <c r="MWH38" s="58"/>
      <c r="MWI38" s="58"/>
      <c r="MWJ38" s="58"/>
      <c r="MWK38" s="58"/>
      <c r="MWL38" s="58"/>
      <c r="MWM38" s="58"/>
      <c r="MWN38" s="58"/>
      <c r="MWO38" s="58"/>
      <c r="MWP38" s="58"/>
      <c r="MWQ38" s="58"/>
      <c r="MWR38" s="58"/>
      <c r="MWS38" s="71"/>
      <c r="MWT38" s="58"/>
      <c r="MWU38" s="58"/>
      <c r="MWV38" s="58"/>
      <c r="MWW38" s="58"/>
      <c r="MWX38" s="58"/>
      <c r="MWY38" s="58"/>
      <c r="MWZ38" s="58"/>
      <c r="MXA38" s="58"/>
      <c r="MXB38" s="58"/>
      <c r="MXC38" s="58"/>
      <c r="MXD38" s="58"/>
      <c r="MXE38" s="58"/>
      <c r="MXF38" s="58"/>
      <c r="MXG38" s="71"/>
      <c r="MXH38" s="58"/>
      <c r="MXI38" s="58"/>
      <c r="MXJ38" s="58"/>
      <c r="MXK38" s="58"/>
      <c r="MXL38" s="58"/>
      <c r="MXM38" s="58"/>
      <c r="MXN38" s="58"/>
      <c r="MXO38" s="58"/>
      <c r="MXP38" s="58"/>
      <c r="MXQ38" s="58"/>
      <c r="MXR38" s="58"/>
      <c r="MXS38" s="58"/>
      <c r="MXT38" s="58"/>
      <c r="MXU38" s="71"/>
      <c r="MXV38" s="58"/>
      <c r="MXW38" s="58"/>
      <c r="MXX38" s="58"/>
      <c r="MXY38" s="58"/>
      <c r="MXZ38" s="58"/>
      <c r="MYA38" s="58"/>
      <c r="MYB38" s="58"/>
      <c r="MYC38" s="58"/>
      <c r="MYD38" s="58"/>
      <c r="MYE38" s="58"/>
      <c r="MYF38" s="58"/>
      <c r="MYG38" s="58"/>
      <c r="MYH38" s="58"/>
      <c r="MYI38" s="71"/>
      <c r="MYJ38" s="58"/>
      <c r="MYK38" s="58"/>
      <c r="MYL38" s="58"/>
      <c r="MYM38" s="58"/>
      <c r="MYN38" s="58"/>
      <c r="MYO38" s="58"/>
      <c r="MYP38" s="58"/>
      <c r="MYQ38" s="58"/>
      <c r="MYR38" s="58"/>
      <c r="MYS38" s="58"/>
      <c r="MYT38" s="58"/>
      <c r="MYU38" s="58"/>
      <c r="MYV38" s="58"/>
      <c r="MYW38" s="71"/>
      <c r="MYX38" s="58"/>
      <c r="MYY38" s="58"/>
      <c r="MYZ38" s="58"/>
      <c r="MZA38" s="58"/>
      <c r="MZB38" s="58"/>
      <c r="MZC38" s="58"/>
      <c r="MZD38" s="58"/>
      <c r="MZE38" s="58"/>
      <c r="MZF38" s="58"/>
      <c r="MZG38" s="58"/>
      <c r="MZH38" s="58"/>
      <c r="MZI38" s="58"/>
      <c r="MZJ38" s="58"/>
      <c r="MZK38" s="71"/>
      <c r="MZL38" s="58"/>
      <c r="MZM38" s="58"/>
      <c r="MZN38" s="58"/>
      <c r="MZO38" s="58"/>
      <c r="MZP38" s="58"/>
      <c r="MZQ38" s="58"/>
      <c r="MZR38" s="58"/>
      <c r="MZS38" s="58"/>
      <c r="MZT38" s="58"/>
      <c r="MZU38" s="58"/>
      <c r="MZV38" s="58"/>
      <c r="MZW38" s="58"/>
      <c r="MZX38" s="58"/>
      <c r="MZY38" s="71"/>
      <c r="MZZ38" s="58"/>
      <c r="NAA38" s="58"/>
      <c r="NAB38" s="58"/>
      <c r="NAC38" s="58"/>
      <c r="NAD38" s="58"/>
      <c r="NAE38" s="58"/>
      <c r="NAF38" s="58"/>
      <c r="NAG38" s="58"/>
      <c r="NAH38" s="58"/>
      <c r="NAI38" s="58"/>
      <c r="NAJ38" s="58"/>
      <c r="NAK38" s="58"/>
      <c r="NAL38" s="58"/>
      <c r="NAM38" s="71"/>
      <c r="NAN38" s="58"/>
      <c r="NAO38" s="58"/>
      <c r="NAP38" s="58"/>
      <c r="NAQ38" s="58"/>
      <c r="NAR38" s="58"/>
      <c r="NAS38" s="58"/>
      <c r="NAT38" s="58"/>
      <c r="NAU38" s="58"/>
      <c r="NAV38" s="58"/>
      <c r="NAW38" s="58"/>
      <c r="NAX38" s="58"/>
      <c r="NAY38" s="58"/>
      <c r="NAZ38" s="58"/>
      <c r="NBA38" s="71"/>
      <c r="NBB38" s="58"/>
      <c r="NBC38" s="58"/>
      <c r="NBD38" s="58"/>
      <c r="NBE38" s="58"/>
      <c r="NBF38" s="58"/>
      <c r="NBG38" s="58"/>
      <c r="NBH38" s="58"/>
      <c r="NBI38" s="58"/>
      <c r="NBJ38" s="58"/>
      <c r="NBK38" s="58"/>
      <c r="NBL38" s="58"/>
      <c r="NBM38" s="58"/>
      <c r="NBN38" s="58"/>
      <c r="NBO38" s="71"/>
      <c r="NBP38" s="58"/>
      <c r="NBQ38" s="58"/>
      <c r="NBR38" s="58"/>
      <c r="NBS38" s="58"/>
      <c r="NBT38" s="58"/>
      <c r="NBU38" s="58"/>
      <c r="NBV38" s="58"/>
      <c r="NBW38" s="58"/>
      <c r="NBX38" s="58"/>
      <c r="NBY38" s="58"/>
      <c r="NBZ38" s="58"/>
      <c r="NCA38" s="58"/>
      <c r="NCB38" s="58"/>
      <c r="NCC38" s="71"/>
      <c r="NCD38" s="58"/>
      <c r="NCE38" s="58"/>
      <c r="NCF38" s="58"/>
      <c r="NCG38" s="58"/>
      <c r="NCH38" s="58"/>
      <c r="NCI38" s="58"/>
      <c r="NCJ38" s="58"/>
      <c r="NCK38" s="58"/>
      <c r="NCL38" s="58"/>
      <c r="NCM38" s="58"/>
      <c r="NCN38" s="58"/>
      <c r="NCO38" s="58"/>
      <c r="NCP38" s="58"/>
      <c r="NCQ38" s="71"/>
      <c r="NCR38" s="58"/>
      <c r="NCS38" s="58"/>
      <c r="NCT38" s="58"/>
      <c r="NCU38" s="58"/>
      <c r="NCV38" s="58"/>
      <c r="NCW38" s="58"/>
      <c r="NCX38" s="58"/>
      <c r="NCY38" s="58"/>
      <c r="NCZ38" s="58"/>
      <c r="NDA38" s="58"/>
      <c r="NDB38" s="58"/>
      <c r="NDC38" s="58"/>
      <c r="NDD38" s="58"/>
      <c r="NDE38" s="71"/>
      <c r="NDF38" s="58"/>
      <c r="NDG38" s="58"/>
      <c r="NDH38" s="58"/>
      <c r="NDI38" s="58"/>
      <c r="NDJ38" s="58"/>
      <c r="NDK38" s="58"/>
      <c r="NDL38" s="58"/>
      <c r="NDM38" s="58"/>
      <c r="NDN38" s="58"/>
      <c r="NDO38" s="58"/>
      <c r="NDP38" s="58"/>
      <c r="NDQ38" s="58"/>
      <c r="NDR38" s="58"/>
      <c r="NDS38" s="71"/>
      <c r="NDT38" s="58"/>
      <c r="NDU38" s="58"/>
      <c r="NDV38" s="58"/>
      <c r="NDW38" s="58"/>
      <c r="NDX38" s="58"/>
      <c r="NDY38" s="58"/>
      <c r="NDZ38" s="58"/>
      <c r="NEA38" s="58"/>
      <c r="NEB38" s="58"/>
      <c r="NEC38" s="58"/>
      <c r="NED38" s="58"/>
      <c r="NEE38" s="58"/>
      <c r="NEF38" s="58"/>
      <c r="NEG38" s="71"/>
      <c r="NEH38" s="58"/>
      <c r="NEI38" s="58"/>
      <c r="NEJ38" s="58"/>
      <c r="NEK38" s="58"/>
      <c r="NEL38" s="58"/>
      <c r="NEM38" s="58"/>
      <c r="NEN38" s="58"/>
      <c r="NEO38" s="58"/>
      <c r="NEP38" s="58"/>
      <c r="NEQ38" s="58"/>
      <c r="NER38" s="58"/>
      <c r="NES38" s="58"/>
      <c r="NET38" s="58"/>
      <c r="NEU38" s="71"/>
      <c r="NEV38" s="58"/>
      <c r="NEW38" s="58"/>
      <c r="NEX38" s="58"/>
      <c r="NEY38" s="58"/>
      <c r="NEZ38" s="58"/>
      <c r="NFA38" s="58"/>
      <c r="NFB38" s="58"/>
      <c r="NFC38" s="58"/>
      <c r="NFD38" s="58"/>
      <c r="NFE38" s="58"/>
      <c r="NFF38" s="58"/>
      <c r="NFG38" s="58"/>
      <c r="NFH38" s="58"/>
      <c r="NFI38" s="71"/>
      <c r="NFJ38" s="58"/>
      <c r="NFK38" s="58"/>
      <c r="NFL38" s="58"/>
      <c r="NFM38" s="58"/>
      <c r="NFN38" s="58"/>
      <c r="NFO38" s="58"/>
      <c r="NFP38" s="58"/>
      <c r="NFQ38" s="58"/>
      <c r="NFR38" s="58"/>
      <c r="NFS38" s="58"/>
      <c r="NFT38" s="58"/>
      <c r="NFU38" s="58"/>
      <c r="NFV38" s="58"/>
      <c r="NFW38" s="71"/>
      <c r="NFX38" s="58"/>
      <c r="NFY38" s="58"/>
      <c r="NFZ38" s="58"/>
      <c r="NGA38" s="58"/>
      <c r="NGB38" s="58"/>
      <c r="NGC38" s="58"/>
      <c r="NGD38" s="58"/>
      <c r="NGE38" s="58"/>
      <c r="NGF38" s="58"/>
      <c r="NGG38" s="58"/>
      <c r="NGH38" s="58"/>
      <c r="NGI38" s="58"/>
      <c r="NGJ38" s="58"/>
      <c r="NGK38" s="71"/>
      <c r="NGL38" s="58"/>
      <c r="NGM38" s="58"/>
      <c r="NGN38" s="58"/>
      <c r="NGO38" s="58"/>
      <c r="NGP38" s="58"/>
      <c r="NGQ38" s="58"/>
      <c r="NGR38" s="58"/>
      <c r="NGS38" s="58"/>
      <c r="NGT38" s="58"/>
      <c r="NGU38" s="58"/>
      <c r="NGV38" s="58"/>
      <c r="NGW38" s="58"/>
      <c r="NGX38" s="58"/>
      <c r="NGY38" s="71"/>
      <c r="NGZ38" s="58"/>
      <c r="NHA38" s="58"/>
      <c r="NHB38" s="58"/>
      <c r="NHC38" s="58"/>
      <c r="NHD38" s="58"/>
      <c r="NHE38" s="58"/>
      <c r="NHF38" s="58"/>
      <c r="NHG38" s="58"/>
      <c r="NHH38" s="58"/>
      <c r="NHI38" s="58"/>
      <c r="NHJ38" s="58"/>
      <c r="NHK38" s="58"/>
      <c r="NHL38" s="58"/>
      <c r="NHM38" s="71"/>
      <c r="NHN38" s="58"/>
      <c r="NHO38" s="58"/>
      <c r="NHP38" s="58"/>
      <c r="NHQ38" s="58"/>
      <c r="NHR38" s="58"/>
      <c r="NHS38" s="58"/>
      <c r="NHT38" s="58"/>
      <c r="NHU38" s="58"/>
      <c r="NHV38" s="58"/>
      <c r="NHW38" s="58"/>
      <c r="NHX38" s="58"/>
      <c r="NHY38" s="58"/>
      <c r="NHZ38" s="58"/>
      <c r="NIA38" s="71"/>
      <c r="NIB38" s="58"/>
      <c r="NIC38" s="58"/>
      <c r="NID38" s="58"/>
      <c r="NIE38" s="58"/>
      <c r="NIF38" s="58"/>
      <c r="NIG38" s="58"/>
      <c r="NIH38" s="58"/>
      <c r="NII38" s="58"/>
      <c r="NIJ38" s="58"/>
      <c r="NIK38" s="58"/>
      <c r="NIL38" s="58"/>
      <c r="NIM38" s="58"/>
      <c r="NIN38" s="58"/>
      <c r="NIO38" s="71"/>
      <c r="NIP38" s="58"/>
      <c r="NIQ38" s="58"/>
      <c r="NIR38" s="58"/>
      <c r="NIS38" s="58"/>
      <c r="NIT38" s="58"/>
      <c r="NIU38" s="58"/>
      <c r="NIV38" s="58"/>
      <c r="NIW38" s="58"/>
      <c r="NIX38" s="58"/>
      <c r="NIY38" s="58"/>
      <c r="NIZ38" s="58"/>
      <c r="NJA38" s="58"/>
      <c r="NJB38" s="58"/>
      <c r="NJC38" s="71"/>
      <c r="NJD38" s="58"/>
      <c r="NJE38" s="58"/>
      <c r="NJF38" s="58"/>
      <c r="NJG38" s="58"/>
      <c r="NJH38" s="58"/>
      <c r="NJI38" s="58"/>
      <c r="NJJ38" s="58"/>
      <c r="NJK38" s="58"/>
      <c r="NJL38" s="58"/>
      <c r="NJM38" s="58"/>
      <c r="NJN38" s="58"/>
      <c r="NJO38" s="58"/>
      <c r="NJP38" s="58"/>
      <c r="NJQ38" s="71"/>
      <c r="NJR38" s="58"/>
      <c r="NJS38" s="58"/>
      <c r="NJT38" s="58"/>
      <c r="NJU38" s="58"/>
      <c r="NJV38" s="58"/>
      <c r="NJW38" s="58"/>
      <c r="NJX38" s="58"/>
      <c r="NJY38" s="58"/>
      <c r="NJZ38" s="58"/>
      <c r="NKA38" s="58"/>
      <c r="NKB38" s="58"/>
      <c r="NKC38" s="58"/>
      <c r="NKD38" s="58"/>
      <c r="NKE38" s="71"/>
      <c r="NKF38" s="58"/>
      <c r="NKG38" s="58"/>
      <c r="NKH38" s="58"/>
      <c r="NKI38" s="58"/>
      <c r="NKJ38" s="58"/>
      <c r="NKK38" s="58"/>
      <c r="NKL38" s="58"/>
      <c r="NKM38" s="58"/>
      <c r="NKN38" s="58"/>
      <c r="NKO38" s="58"/>
      <c r="NKP38" s="58"/>
      <c r="NKQ38" s="58"/>
      <c r="NKR38" s="58"/>
      <c r="NKS38" s="71"/>
      <c r="NKT38" s="58"/>
      <c r="NKU38" s="58"/>
      <c r="NKV38" s="58"/>
      <c r="NKW38" s="58"/>
      <c r="NKX38" s="58"/>
      <c r="NKY38" s="58"/>
      <c r="NKZ38" s="58"/>
      <c r="NLA38" s="58"/>
      <c r="NLB38" s="58"/>
      <c r="NLC38" s="58"/>
      <c r="NLD38" s="58"/>
      <c r="NLE38" s="58"/>
      <c r="NLF38" s="58"/>
      <c r="NLG38" s="71"/>
      <c r="NLH38" s="58"/>
      <c r="NLI38" s="58"/>
      <c r="NLJ38" s="58"/>
      <c r="NLK38" s="58"/>
      <c r="NLL38" s="58"/>
      <c r="NLM38" s="58"/>
      <c r="NLN38" s="58"/>
      <c r="NLO38" s="58"/>
      <c r="NLP38" s="58"/>
      <c r="NLQ38" s="58"/>
      <c r="NLR38" s="58"/>
      <c r="NLS38" s="58"/>
      <c r="NLT38" s="58"/>
      <c r="NLU38" s="71"/>
      <c r="NLV38" s="58"/>
      <c r="NLW38" s="58"/>
      <c r="NLX38" s="58"/>
      <c r="NLY38" s="58"/>
      <c r="NLZ38" s="58"/>
      <c r="NMA38" s="58"/>
      <c r="NMB38" s="58"/>
      <c r="NMC38" s="58"/>
      <c r="NMD38" s="58"/>
      <c r="NME38" s="58"/>
      <c r="NMF38" s="58"/>
      <c r="NMG38" s="58"/>
      <c r="NMH38" s="58"/>
      <c r="NMI38" s="71"/>
      <c r="NMJ38" s="58"/>
      <c r="NMK38" s="58"/>
      <c r="NML38" s="58"/>
      <c r="NMM38" s="58"/>
      <c r="NMN38" s="58"/>
      <c r="NMO38" s="58"/>
      <c r="NMP38" s="58"/>
      <c r="NMQ38" s="58"/>
      <c r="NMR38" s="58"/>
      <c r="NMS38" s="58"/>
      <c r="NMT38" s="58"/>
      <c r="NMU38" s="58"/>
      <c r="NMV38" s="58"/>
      <c r="NMW38" s="71"/>
      <c r="NMX38" s="58"/>
      <c r="NMY38" s="58"/>
      <c r="NMZ38" s="58"/>
      <c r="NNA38" s="58"/>
      <c r="NNB38" s="58"/>
      <c r="NNC38" s="58"/>
      <c r="NND38" s="58"/>
      <c r="NNE38" s="58"/>
      <c r="NNF38" s="58"/>
      <c r="NNG38" s="58"/>
      <c r="NNH38" s="58"/>
      <c r="NNI38" s="58"/>
      <c r="NNJ38" s="58"/>
      <c r="NNK38" s="71"/>
      <c r="NNL38" s="58"/>
      <c r="NNM38" s="58"/>
      <c r="NNN38" s="58"/>
      <c r="NNO38" s="58"/>
      <c r="NNP38" s="58"/>
      <c r="NNQ38" s="58"/>
      <c r="NNR38" s="58"/>
      <c r="NNS38" s="58"/>
      <c r="NNT38" s="58"/>
      <c r="NNU38" s="58"/>
      <c r="NNV38" s="58"/>
      <c r="NNW38" s="58"/>
      <c r="NNX38" s="58"/>
      <c r="NNY38" s="71"/>
      <c r="NNZ38" s="58"/>
      <c r="NOA38" s="58"/>
      <c r="NOB38" s="58"/>
      <c r="NOC38" s="58"/>
      <c r="NOD38" s="58"/>
      <c r="NOE38" s="58"/>
      <c r="NOF38" s="58"/>
      <c r="NOG38" s="58"/>
      <c r="NOH38" s="58"/>
      <c r="NOI38" s="58"/>
      <c r="NOJ38" s="58"/>
      <c r="NOK38" s="58"/>
      <c r="NOL38" s="58"/>
      <c r="NOM38" s="71"/>
      <c r="NON38" s="58"/>
      <c r="NOO38" s="58"/>
      <c r="NOP38" s="58"/>
      <c r="NOQ38" s="58"/>
      <c r="NOR38" s="58"/>
      <c r="NOS38" s="58"/>
      <c r="NOT38" s="58"/>
      <c r="NOU38" s="58"/>
      <c r="NOV38" s="58"/>
      <c r="NOW38" s="58"/>
      <c r="NOX38" s="58"/>
      <c r="NOY38" s="58"/>
      <c r="NOZ38" s="58"/>
      <c r="NPA38" s="71"/>
      <c r="NPB38" s="58"/>
      <c r="NPC38" s="58"/>
      <c r="NPD38" s="58"/>
      <c r="NPE38" s="58"/>
      <c r="NPF38" s="58"/>
      <c r="NPG38" s="58"/>
      <c r="NPH38" s="58"/>
      <c r="NPI38" s="58"/>
      <c r="NPJ38" s="58"/>
      <c r="NPK38" s="58"/>
      <c r="NPL38" s="58"/>
      <c r="NPM38" s="58"/>
      <c r="NPN38" s="58"/>
      <c r="NPO38" s="71"/>
      <c r="NPP38" s="58"/>
      <c r="NPQ38" s="58"/>
      <c r="NPR38" s="58"/>
      <c r="NPS38" s="58"/>
      <c r="NPT38" s="58"/>
      <c r="NPU38" s="58"/>
      <c r="NPV38" s="58"/>
      <c r="NPW38" s="58"/>
      <c r="NPX38" s="58"/>
      <c r="NPY38" s="58"/>
      <c r="NPZ38" s="58"/>
      <c r="NQA38" s="58"/>
      <c r="NQB38" s="58"/>
      <c r="NQC38" s="71"/>
      <c r="NQD38" s="58"/>
      <c r="NQE38" s="58"/>
      <c r="NQF38" s="58"/>
      <c r="NQG38" s="58"/>
      <c r="NQH38" s="58"/>
      <c r="NQI38" s="58"/>
      <c r="NQJ38" s="58"/>
      <c r="NQK38" s="58"/>
      <c r="NQL38" s="58"/>
      <c r="NQM38" s="58"/>
      <c r="NQN38" s="58"/>
      <c r="NQO38" s="58"/>
      <c r="NQP38" s="58"/>
      <c r="NQQ38" s="71"/>
      <c r="NQR38" s="58"/>
      <c r="NQS38" s="58"/>
      <c r="NQT38" s="58"/>
      <c r="NQU38" s="58"/>
      <c r="NQV38" s="58"/>
      <c r="NQW38" s="58"/>
      <c r="NQX38" s="58"/>
      <c r="NQY38" s="58"/>
      <c r="NQZ38" s="58"/>
      <c r="NRA38" s="58"/>
      <c r="NRB38" s="58"/>
      <c r="NRC38" s="58"/>
      <c r="NRD38" s="58"/>
      <c r="NRE38" s="71"/>
      <c r="NRF38" s="58"/>
      <c r="NRG38" s="58"/>
      <c r="NRH38" s="58"/>
      <c r="NRI38" s="58"/>
      <c r="NRJ38" s="58"/>
      <c r="NRK38" s="58"/>
      <c r="NRL38" s="58"/>
      <c r="NRM38" s="58"/>
      <c r="NRN38" s="58"/>
      <c r="NRO38" s="58"/>
      <c r="NRP38" s="58"/>
      <c r="NRQ38" s="58"/>
      <c r="NRR38" s="58"/>
      <c r="NRS38" s="71"/>
      <c r="NRT38" s="58"/>
      <c r="NRU38" s="58"/>
      <c r="NRV38" s="58"/>
      <c r="NRW38" s="58"/>
      <c r="NRX38" s="58"/>
      <c r="NRY38" s="58"/>
      <c r="NRZ38" s="58"/>
      <c r="NSA38" s="58"/>
      <c r="NSB38" s="58"/>
      <c r="NSC38" s="58"/>
      <c r="NSD38" s="58"/>
      <c r="NSE38" s="58"/>
      <c r="NSF38" s="58"/>
      <c r="NSG38" s="71"/>
      <c r="NSH38" s="58"/>
      <c r="NSI38" s="58"/>
      <c r="NSJ38" s="58"/>
      <c r="NSK38" s="58"/>
      <c r="NSL38" s="58"/>
      <c r="NSM38" s="58"/>
      <c r="NSN38" s="58"/>
      <c r="NSO38" s="58"/>
      <c r="NSP38" s="58"/>
      <c r="NSQ38" s="58"/>
      <c r="NSR38" s="58"/>
      <c r="NSS38" s="58"/>
      <c r="NST38" s="58"/>
      <c r="NSU38" s="71"/>
      <c r="NSV38" s="58"/>
      <c r="NSW38" s="58"/>
      <c r="NSX38" s="58"/>
      <c r="NSY38" s="58"/>
      <c r="NSZ38" s="58"/>
      <c r="NTA38" s="58"/>
      <c r="NTB38" s="58"/>
      <c r="NTC38" s="58"/>
      <c r="NTD38" s="58"/>
      <c r="NTE38" s="58"/>
      <c r="NTF38" s="58"/>
      <c r="NTG38" s="58"/>
      <c r="NTH38" s="58"/>
      <c r="NTI38" s="71"/>
      <c r="NTJ38" s="58"/>
      <c r="NTK38" s="58"/>
      <c r="NTL38" s="58"/>
      <c r="NTM38" s="58"/>
      <c r="NTN38" s="58"/>
      <c r="NTO38" s="58"/>
      <c r="NTP38" s="58"/>
      <c r="NTQ38" s="58"/>
      <c r="NTR38" s="58"/>
      <c r="NTS38" s="58"/>
      <c r="NTT38" s="58"/>
      <c r="NTU38" s="58"/>
      <c r="NTV38" s="58"/>
      <c r="NTW38" s="71"/>
      <c r="NTX38" s="58"/>
      <c r="NTY38" s="58"/>
      <c r="NTZ38" s="58"/>
      <c r="NUA38" s="58"/>
      <c r="NUB38" s="58"/>
      <c r="NUC38" s="58"/>
      <c r="NUD38" s="58"/>
      <c r="NUE38" s="58"/>
      <c r="NUF38" s="58"/>
      <c r="NUG38" s="58"/>
      <c r="NUH38" s="58"/>
      <c r="NUI38" s="58"/>
      <c r="NUJ38" s="58"/>
      <c r="NUK38" s="71"/>
      <c r="NUL38" s="58"/>
      <c r="NUM38" s="58"/>
      <c r="NUN38" s="58"/>
      <c r="NUO38" s="58"/>
      <c r="NUP38" s="58"/>
      <c r="NUQ38" s="58"/>
      <c r="NUR38" s="58"/>
      <c r="NUS38" s="58"/>
      <c r="NUT38" s="58"/>
      <c r="NUU38" s="58"/>
      <c r="NUV38" s="58"/>
      <c r="NUW38" s="58"/>
      <c r="NUX38" s="58"/>
      <c r="NUY38" s="71"/>
      <c r="NUZ38" s="58"/>
      <c r="NVA38" s="58"/>
      <c r="NVB38" s="58"/>
      <c r="NVC38" s="58"/>
      <c r="NVD38" s="58"/>
      <c r="NVE38" s="58"/>
      <c r="NVF38" s="58"/>
      <c r="NVG38" s="58"/>
      <c r="NVH38" s="58"/>
      <c r="NVI38" s="58"/>
      <c r="NVJ38" s="58"/>
      <c r="NVK38" s="58"/>
      <c r="NVL38" s="58"/>
      <c r="NVM38" s="71"/>
      <c r="NVN38" s="58"/>
      <c r="NVO38" s="58"/>
      <c r="NVP38" s="58"/>
      <c r="NVQ38" s="58"/>
      <c r="NVR38" s="58"/>
      <c r="NVS38" s="58"/>
      <c r="NVT38" s="58"/>
      <c r="NVU38" s="58"/>
      <c r="NVV38" s="58"/>
      <c r="NVW38" s="58"/>
      <c r="NVX38" s="58"/>
      <c r="NVY38" s="58"/>
      <c r="NVZ38" s="58"/>
      <c r="NWA38" s="71"/>
      <c r="NWB38" s="58"/>
      <c r="NWC38" s="58"/>
      <c r="NWD38" s="58"/>
      <c r="NWE38" s="58"/>
      <c r="NWF38" s="58"/>
      <c r="NWG38" s="58"/>
      <c r="NWH38" s="58"/>
      <c r="NWI38" s="58"/>
      <c r="NWJ38" s="58"/>
      <c r="NWK38" s="58"/>
      <c r="NWL38" s="58"/>
      <c r="NWM38" s="58"/>
      <c r="NWN38" s="58"/>
      <c r="NWO38" s="71"/>
      <c r="NWP38" s="58"/>
      <c r="NWQ38" s="58"/>
      <c r="NWR38" s="58"/>
      <c r="NWS38" s="58"/>
      <c r="NWT38" s="58"/>
      <c r="NWU38" s="58"/>
      <c r="NWV38" s="58"/>
      <c r="NWW38" s="58"/>
      <c r="NWX38" s="58"/>
      <c r="NWY38" s="58"/>
      <c r="NWZ38" s="58"/>
      <c r="NXA38" s="58"/>
      <c r="NXB38" s="58"/>
      <c r="NXC38" s="71"/>
      <c r="NXD38" s="58"/>
      <c r="NXE38" s="58"/>
      <c r="NXF38" s="58"/>
      <c r="NXG38" s="58"/>
      <c r="NXH38" s="58"/>
      <c r="NXI38" s="58"/>
      <c r="NXJ38" s="58"/>
      <c r="NXK38" s="58"/>
      <c r="NXL38" s="58"/>
      <c r="NXM38" s="58"/>
      <c r="NXN38" s="58"/>
      <c r="NXO38" s="58"/>
      <c r="NXP38" s="58"/>
      <c r="NXQ38" s="71"/>
      <c r="NXR38" s="58"/>
      <c r="NXS38" s="58"/>
      <c r="NXT38" s="58"/>
      <c r="NXU38" s="58"/>
      <c r="NXV38" s="58"/>
      <c r="NXW38" s="58"/>
      <c r="NXX38" s="58"/>
      <c r="NXY38" s="58"/>
      <c r="NXZ38" s="58"/>
      <c r="NYA38" s="58"/>
      <c r="NYB38" s="58"/>
      <c r="NYC38" s="58"/>
      <c r="NYD38" s="58"/>
      <c r="NYE38" s="71"/>
      <c r="NYF38" s="58"/>
      <c r="NYG38" s="58"/>
      <c r="NYH38" s="58"/>
      <c r="NYI38" s="58"/>
      <c r="NYJ38" s="58"/>
      <c r="NYK38" s="58"/>
      <c r="NYL38" s="58"/>
      <c r="NYM38" s="58"/>
      <c r="NYN38" s="58"/>
      <c r="NYO38" s="58"/>
      <c r="NYP38" s="58"/>
      <c r="NYQ38" s="58"/>
      <c r="NYR38" s="58"/>
      <c r="NYS38" s="71"/>
      <c r="NYT38" s="58"/>
      <c r="NYU38" s="58"/>
      <c r="NYV38" s="58"/>
      <c r="NYW38" s="58"/>
      <c r="NYX38" s="58"/>
      <c r="NYY38" s="58"/>
      <c r="NYZ38" s="58"/>
      <c r="NZA38" s="58"/>
      <c r="NZB38" s="58"/>
      <c r="NZC38" s="58"/>
      <c r="NZD38" s="58"/>
      <c r="NZE38" s="58"/>
      <c r="NZF38" s="58"/>
      <c r="NZG38" s="71"/>
      <c r="NZH38" s="58"/>
      <c r="NZI38" s="58"/>
      <c r="NZJ38" s="58"/>
      <c r="NZK38" s="58"/>
      <c r="NZL38" s="58"/>
      <c r="NZM38" s="58"/>
      <c r="NZN38" s="58"/>
      <c r="NZO38" s="58"/>
      <c r="NZP38" s="58"/>
      <c r="NZQ38" s="58"/>
      <c r="NZR38" s="58"/>
      <c r="NZS38" s="58"/>
      <c r="NZT38" s="58"/>
      <c r="NZU38" s="71"/>
      <c r="NZV38" s="58"/>
      <c r="NZW38" s="58"/>
      <c r="NZX38" s="58"/>
      <c r="NZY38" s="58"/>
      <c r="NZZ38" s="58"/>
      <c r="OAA38" s="58"/>
      <c r="OAB38" s="58"/>
      <c r="OAC38" s="58"/>
      <c r="OAD38" s="58"/>
      <c r="OAE38" s="58"/>
      <c r="OAF38" s="58"/>
      <c r="OAG38" s="58"/>
      <c r="OAH38" s="58"/>
      <c r="OAI38" s="71"/>
      <c r="OAJ38" s="58"/>
      <c r="OAK38" s="58"/>
      <c r="OAL38" s="58"/>
      <c r="OAM38" s="58"/>
      <c r="OAN38" s="58"/>
      <c r="OAO38" s="58"/>
      <c r="OAP38" s="58"/>
      <c r="OAQ38" s="58"/>
      <c r="OAR38" s="58"/>
      <c r="OAS38" s="58"/>
      <c r="OAT38" s="58"/>
      <c r="OAU38" s="58"/>
      <c r="OAV38" s="58"/>
      <c r="OAW38" s="71"/>
      <c r="OAX38" s="58"/>
      <c r="OAY38" s="58"/>
      <c r="OAZ38" s="58"/>
      <c r="OBA38" s="58"/>
      <c r="OBB38" s="58"/>
      <c r="OBC38" s="58"/>
      <c r="OBD38" s="58"/>
      <c r="OBE38" s="58"/>
      <c r="OBF38" s="58"/>
      <c r="OBG38" s="58"/>
      <c r="OBH38" s="58"/>
      <c r="OBI38" s="58"/>
      <c r="OBJ38" s="58"/>
      <c r="OBK38" s="71"/>
      <c r="OBL38" s="58"/>
      <c r="OBM38" s="58"/>
      <c r="OBN38" s="58"/>
      <c r="OBO38" s="58"/>
      <c r="OBP38" s="58"/>
      <c r="OBQ38" s="58"/>
      <c r="OBR38" s="58"/>
      <c r="OBS38" s="58"/>
      <c r="OBT38" s="58"/>
      <c r="OBU38" s="58"/>
      <c r="OBV38" s="58"/>
      <c r="OBW38" s="58"/>
      <c r="OBX38" s="58"/>
      <c r="OBY38" s="71"/>
      <c r="OBZ38" s="58"/>
      <c r="OCA38" s="58"/>
      <c r="OCB38" s="58"/>
      <c r="OCC38" s="58"/>
      <c r="OCD38" s="58"/>
      <c r="OCE38" s="58"/>
      <c r="OCF38" s="58"/>
      <c r="OCG38" s="58"/>
      <c r="OCH38" s="58"/>
      <c r="OCI38" s="58"/>
      <c r="OCJ38" s="58"/>
      <c r="OCK38" s="58"/>
      <c r="OCL38" s="58"/>
      <c r="OCM38" s="71"/>
      <c r="OCN38" s="58"/>
      <c r="OCO38" s="58"/>
      <c r="OCP38" s="58"/>
      <c r="OCQ38" s="58"/>
      <c r="OCR38" s="58"/>
      <c r="OCS38" s="58"/>
      <c r="OCT38" s="58"/>
      <c r="OCU38" s="58"/>
      <c r="OCV38" s="58"/>
      <c r="OCW38" s="58"/>
      <c r="OCX38" s="58"/>
      <c r="OCY38" s="58"/>
      <c r="OCZ38" s="58"/>
      <c r="ODA38" s="71"/>
      <c r="ODB38" s="58"/>
      <c r="ODC38" s="58"/>
      <c r="ODD38" s="58"/>
      <c r="ODE38" s="58"/>
      <c r="ODF38" s="58"/>
      <c r="ODG38" s="58"/>
      <c r="ODH38" s="58"/>
      <c r="ODI38" s="58"/>
      <c r="ODJ38" s="58"/>
      <c r="ODK38" s="58"/>
      <c r="ODL38" s="58"/>
      <c r="ODM38" s="58"/>
      <c r="ODN38" s="58"/>
      <c r="ODO38" s="71"/>
      <c r="ODP38" s="58"/>
      <c r="ODQ38" s="58"/>
      <c r="ODR38" s="58"/>
      <c r="ODS38" s="58"/>
      <c r="ODT38" s="58"/>
      <c r="ODU38" s="58"/>
      <c r="ODV38" s="58"/>
      <c r="ODW38" s="58"/>
      <c r="ODX38" s="58"/>
      <c r="ODY38" s="58"/>
      <c r="ODZ38" s="58"/>
      <c r="OEA38" s="58"/>
      <c r="OEB38" s="58"/>
      <c r="OEC38" s="71"/>
      <c r="OED38" s="58"/>
      <c r="OEE38" s="58"/>
      <c r="OEF38" s="58"/>
      <c r="OEG38" s="58"/>
      <c r="OEH38" s="58"/>
      <c r="OEI38" s="58"/>
      <c r="OEJ38" s="58"/>
      <c r="OEK38" s="58"/>
      <c r="OEL38" s="58"/>
      <c r="OEM38" s="58"/>
      <c r="OEN38" s="58"/>
      <c r="OEO38" s="58"/>
      <c r="OEP38" s="58"/>
      <c r="OEQ38" s="71"/>
      <c r="OER38" s="58"/>
      <c r="OES38" s="58"/>
      <c r="OET38" s="58"/>
      <c r="OEU38" s="58"/>
      <c r="OEV38" s="58"/>
      <c r="OEW38" s="58"/>
      <c r="OEX38" s="58"/>
      <c r="OEY38" s="58"/>
      <c r="OEZ38" s="58"/>
      <c r="OFA38" s="58"/>
      <c r="OFB38" s="58"/>
      <c r="OFC38" s="58"/>
      <c r="OFD38" s="58"/>
      <c r="OFE38" s="71"/>
      <c r="OFF38" s="58"/>
      <c r="OFG38" s="58"/>
      <c r="OFH38" s="58"/>
      <c r="OFI38" s="58"/>
      <c r="OFJ38" s="58"/>
      <c r="OFK38" s="58"/>
      <c r="OFL38" s="58"/>
      <c r="OFM38" s="58"/>
      <c r="OFN38" s="58"/>
      <c r="OFO38" s="58"/>
      <c r="OFP38" s="58"/>
      <c r="OFQ38" s="58"/>
      <c r="OFR38" s="58"/>
      <c r="OFS38" s="71"/>
      <c r="OFT38" s="58"/>
      <c r="OFU38" s="58"/>
      <c r="OFV38" s="58"/>
      <c r="OFW38" s="58"/>
      <c r="OFX38" s="58"/>
      <c r="OFY38" s="58"/>
      <c r="OFZ38" s="58"/>
      <c r="OGA38" s="58"/>
      <c r="OGB38" s="58"/>
      <c r="OGC38" s="58"/>
      <c r="OGD38" s="58"/>
      <c r="OGE38" s="58"/>
      <c r="OGF38" s="58"/>
      <c r="OGG38" s="71"/>
      <c r="OGH38" s="58"/>
      <c r="OGI38" s="58"/>
      <c r="OGJ38" s="58"/>
      <c r="OGK38" s="58"/>
      <c r="OGL38" s="58"/>
      <c r="OGM38" s="58"/>
      <c r="OGN38" s="58"/>
      <c r="OGO38" s="58"/>
      <c r="OGP38" s="58"/>
      <c r="OGQ38" s="58"/>
      <c r="OGR38" s="58"/>
      <c r="OGS38" s="58"/>
      <c r="OGT38" s="58"/>
      <c r="OGU38" s="71"/>
      <c r="OGV38" s="58"/>
      <c r="OGW38" s="58"/>
      <c r="OGX38" s="58"/>
      <c r="OGY38" s="58"/>
      <c r="OGZ38" s="58"/>
      <c r="OHA38" s="58"/>
      <c r="OHB38" s="58"/>
      <c r="OHC38" s="58"/>
      <c r="OHD38" s="58"/>
      <c r="OHE38" s="58"/>
      <c r="OHF38" s="58"/>
      <c r="OHG38" s="58"/>
      <c r="OHH38" s="58"/>
      <c r="OHI38" s="71"/>
      <c r="OHJ38" s="58"/>
      <c r="OHK38" s="58"/>
      <c r="OHL38" s="58"/>
      <c r="OHM38" s="58"/>
      <c r="OHN38" s="58"/>
      <c r="OHO38" s="58"/>
      <c r="OHP38" s="58"/>
      <c r="OHQ38" s="58"/>
      <c r="OHR38" s="58"/>
      <c r="OHS38" s="58"/>
      <c r="OHT38" s="58"/>
      <c r="OHU38" s="58"/>
      <c r="OHV38" s="58"/>
      <c r="OHW38" s="71"/>
      <c r="OHX38" s="58"/>
      <c r="OHY38" s="58"/>
      <c r="OHZ38" s="58"/>
      <c r="OIA38" s="58"/>
      <c r="OIB38" s="58"/>
      <c r="OIC38" s="58"/>
      <c r="OID38" s="58"/>
      <c r="OIE38" s="58"/>
      <c r="OIF38" s="58"/>
      <c r="OIG38" s="58"/>
      <c r="OIH38" s="58"/>
      <c r="OII38" s="58"/>
      <c r="OIJ38" s="58"/>
      <c r="OIK38" s="71"/>
      <c r="OIL38" s="58"/>
      <c r="OIM38" s="58"/>
      <c r="OIN38" s="58"/>
      <c r="OIO38" s="58"/>
      <c r="OIP38" s="58"/>
      <c r="OIQ38" s="58"/>
      <c r="OIR38" s="58"/>
      <c r="OIS38" s="58"/>
      <c r="OIT38" s="58"/>
      <c r="OIU38" s="58"/>
      <c r="OIV38" s="58"/>
      <c r="OIW38" s="58"/>
      <c r="OIX38" s="58"/>
      <c r="OIY38" s="71"/>
      <c r="OIZ38" s="58"/>
      <c r="OJA38" s="58"/>
      <c r="OJB38" s="58"/>
      <c r="OJC38" s="58"/>
      <c r="OJD38" s="58"/>
      <c r="OJE38" s="58"/>
      <c r="OJF38" s="58"/>
      <c r="OJG38" s="58"/>
      <c r="OJH38" s="58"/>
      <c r="OJI38" s="58"/>
      <c r="OJJ38" s="58"/>
      <c r="OJK38" s="58"/>
      <c r="OJL38" s="58"/>
      <c r="OJM38" s="71"/>
      <c r="OJN38" s="58"/>
      <c r="OJO38" s="58"/>
      <c r="OJP38" s="58"/>
      <c r="OJQ38" s="58"/>
      <c r="OJR38" s="58"/>
      <c r="OJS38" s="58"/>
      <c r="OJT38" s="58"/>
      <c r="OJU38" s="58"/>
      <c r="OJV38" s="58"/>
      <c r="OJW38" s="58"/>
      <c r="OJX38" s="58"/>
      <c r="OJY38" s="58"/>
      <c r="OJZ38" s="58"/>
      <c r="OKA38" s="71"/>
      <c r="OKB38" s="58"/>
      <c r="OKC38" s="58"/>
      <c r="OKD38" s="58"/>
      <c r="OKE38" s="58"/>
      <c r="OKF38" s="58"/>
      <c r="OKG38" s="58"/>
      <c r="OKH38" s="58"/>
      <c r="OKI38" s="58"/>
      <c r="OKJ38" s="58"/>
      <c r="OKK38" s="58"/>
      <c r="OKL38" s="58"/>
      <c r="OKM38" s="58"/>
      <c r="OKN38" s="58"/>
      <c r="OKO38" s="71"/>
      <c r="OKP38" s="58"/>
      <c r="OKQ38" s="58"/>
      <c r="OKR38" s="58"/>
      <c r="OKS38" s="58"/>
      <c r="OKT38" s="58"/>
      <c r="OKU38" s="58"/>
      <c r="OKV38" s="58"/>
      <c r="OKW38" s="58"/>
      <c r="OKX38" s="58"/>
      <c r="OKY38" s="58"/>
      <c r="OKZ38" s="58"/>
      <c r="OLA38" s="58"/>
      <c r="OLB38" s="58"/>
      <c r="OLC38" s="71"/>
      <c r="OLD38" s="58"/>
      <c r="OLE38" s="58"/>
      <c r="OLF38" s="58"/>
      <c r="OLG38" s="58"/>
      <c r="OLH38" s="58"/>
      <c r="OLI38" s="58"/>
      <c r="OLJ38" s="58"/>
      <c r="OLK38" s="58"/>
      <c r="OLL38" s="58"/>
      <c r="OLM38" s="58"/>
      <c r="OLN38" s="58"/>
      <c r="OLO38" s="58"/>
      <c r="OLP38" s="58"/>
      <c r="OLQ38" s="71"/>
      <c r="OLR38" s="58"/>
      <c r="OLS38" s="58"/>
      <c r="OLT38" s="58"/>
      <c r="OLU38" s="58"/>
      <c r="OLV38" s="58"/>
      <c r="OLW38" s="58"/>
      <c r="OLX38" s="58"/>
      <c r="OLY38" s="58"/>
      <c r="OLZ38" s="58"/>
      <c r="OMA38" s="58"/>
      <c r="OMB38" s="58"/>
      <c r="OMC38" s="58"/>
      <c r="OMD38" s="58"/>
      <c r="OME38" s="71"/>
      <c r="OMF38" s="58"/>
      <c r="OMG38" s="58"/>
      <c r="OMH38" s="58"/>
      <c r="OMI38" s="58"/>
      <c r="OMJ38" s="58"/>
      <c r="OMK38" s="58"/>
      <c r="OML38" s="58"/>
      <c r="OMM38" s="58"/>
      <c r="OMN38" s="58"/>
      <c r="OMO38" s="58"/>
      <c r="OMP38" s="58"/>
      <c r="OMQ38" s="58"/>
      <c r="OMR38" s="58"/>
      <c r="OMS38" s="71"/>
      <c r="OMT38" s="58"/>
      <c r="OMU38" s="58"/>
      <c r="OMV38" s="58"/>
      <c r="OMW38" s="58"/>
      <c r="OMX38" s="58"/>
      <c r="OMY38" s="58"/>
      <c r="OMZ38" s="58"/>
      <c r="ONA38" s="58"/>
      <c r="ONB38" s="58"/>
      <c r="ONC38" s="58"/>
      <c r="OND38" s="58"/>
      <c r="ONE38" s="58"/>
      <c r="ONF38" s="58"/>
      <c r="ONG38" s="71"/>
      <c r="ONH38" s="58"/>
      <c r="ONI38" s="58"/>
      <c r="ONJ38" s="58"/>
      <c r="ONK38" s="58"/>
      <c r="ONL38" s="58"/>
      <c r="ONM38" s="58"/>
      <c r="ONN38" s="58"/>
      <c r="ONO38" s="58"/>
      <c r="ONP38" s="58"/>
      <c r="ONQ38" s="58"/>
      <c r="ONR38" s="58"/>
      <c r="ONS38" s="58"/>
      <c r="ONT38" s="58"/>
      <c r="ONU38" s="71"/>
      <c r="ONV38" s="58"/>
      <c r="ONW38" s="58"/>
      <c r="ONX38" s="58"/>
      <c r="ONY38" s="58"/>
      <c r="ONZ38" s="58"/>
      <c r="OOA38" s="58"/>
      <c r="OOB38" s="58"/>
      <c r="OOC38" s="58"/>
      <c r="OOD38" s="58"/>
      <c r="OOE38" s="58"/>
      <c r="OOF38" s="58"/>
      <c r="OOG38" s="58"/>
      <c r="OOH38" s="58"/>
      <c r="OOI38" s="71"/>
      <c r="OOJ38" s="58"/>
      <c r="OOK38" s="58"/>
      <c r="OOL38" s="58"/>
      <c r="OOM38" s="58"/>
      <c r="OON38" s="58"/>
      <c r="OOO38" s="58"/>
      <c r="OOP38" s="58"/>
      <c r="OOQ38" s="58"/>
      <c r="OOR38" s="58"/>
      <c r="OOS38" s="58"/>
      <c r="OOT38" s="58"/>
      <c r="OOU38" s="58"/>
      <c r="OOV38" s="58"/>
      <c r="OOW38" s="71"/>
      <c r="OOX38" s="58"/>
      <c r="OOY38" s="58"/>
      <c r="OOZ38" s="58"/>
      <c r="OPA38" s="58"/>
      <c r="OPB38" s="58"/>
      <c r="OPC38" s="58"/>
      <c r="OPD38" s="58"/>
      <c r="OPE38" s="58"/>
      <c r="OPF38" s="58"/>
      <c r="OPG38" s="58"/>
      <c r="OPH38" s="58"/>
      <c r="OPI38" s="58"/>
      <c r="OPJ38" s="58"/>
      <c r="OPK38" s="71"/>
      <c r="OPL38" s="58"/>
      <c r="OPM38" s="58"/>
      <c r="OPN38" s="58"/>
      <c r="OPO38" s="58"/>
      <c r="OPP38" s="58"/>
      <c r="OPQ38" s="58"/>
      <c r="OPR38" s="58"/>
      <c r="OPS38" s="58"/>
      <c r="OPT38" s="58"/>
      <c r="OPU38" s="58"/>
      <c r="OPV38" s="58"/>
      <c r="OPW38" s="58"/>
      <c r="OPX38" s="58"/>
      <c r="OPY38" s="71"/>
      <c r="OPZ38" s="58"/>
      <c r="OQA38" s="58"/>
      <c r="OQB38" s="58"/>
      <c r="OQC38" s="58"/>
      <c r="OQD38" s="58"/>
      <c r="OQE38" s="58"/>
      <c r="OQF38" s="58"/>
      <c r="OQG38" s="58"/>
      <c r="OQH38" s="58"/>
      <c r="OQI38" s="58"/>
      <c r="OQJ38" s="58"/>
      <c r="OQK38" s="58"/>
      <c r="OQL38" s="58"/>
      <c r="OQM38" s="71"/>
      <c r="OQN38" s="58"/>
      <c r="OQO38" s="58"/>
      <c r="OQP38" s="58"/>
      <c r="OQQ38" s="58"/>
      <c r="OQR38" s="58"/>
      <c r="OQS38" s="58"/>
      <c r="OQT38" s="58"/>
      <c r="OQU38" s="58"/>
      <c r="OQV38" s="58"/>
      <c r="OQW38" s="58"/>
      <c r="OQX38" s="58"/>
      <c r="OQY38" s="58"/>
      <c r="OQZ38" s="58"/>
      <c r="ORA38" s="71"/>
      <c r="ORB38" s="58"/>
      <c r="ORC38" s="58"/>
      <c r="ORD38" s="58"/>
      <c r="ORE38" s="58"/>
      <c r="ORF38" s="58"/>
      <c r="ORG38" s="58"/>
      <c r="ORH38" s="58"/>
      <c r="ORI38" s="58"/>
      <c r="ORJ38" s="58"/>
      <c r="ORK38" s="58"/>
      <c r="ORL38" s="58"/>
      <c r="ORM38" s="58"/>
      <c r="ORN38" s="58"/>
      <c r="ORO38" s="71"/>
      <c r="ORP38" s="58"/>
      <c r="ORQ38" s="58"/>
      <c r="ORR38" s="58"/>
      <c r="ORS38" s="58"/>
      <c r="ORT38" s="58"/>
      <c r="ORU38" s="58"/>
      <c r="ORV38" s="58"/>
      <c r="ORW38" s="58"/>
      <c r="ORX38" s="58"/>
      <c r="ORY38" s="58"/>
      <c r="ORZ38" s="58"/>
      <c r="OSA38" s="58"/>
      <c r="OSB38" s="58"/>
      <c r="OSC38" s="71"/>
      <c r="OSD38" s="58"/>
      <c r="OSE38" s="58"/>
      <c r="OSF38" s="58"/>
      <c r="OSG38" s="58"/>
      <c r="OSH38" s="58"/>
      <c r="OSI38" s="58"/>
      <c r="OSJ38" s="58"/>
      <c r="OSK38" s="58"/>
      <c r="OSL38" s="58"/>
      <c r="OSM38" s="58"/>
      <c r="OSN38" s="58"/>
      <c r="OSO38" s="58"/>
      <c r="OSP38" s="58"/>
      <c r="OSQ38" s="71"/>
      <c r="OSR38" s="58"/>
      <c r="OSS38" s="58"/>
      <c r="OST38" s="58"/>
      <c r="OSU38" s="58"/>
      <c r="OSV38" s="58"/>
      <c r="OSW38" s="58"/>
      <c r="OSX38" s="58"/>
      <c r="OSY38" s="58"/>
      <c r="OSZ38" s="58"/>
      <c r="OTA38" s="58"/>
      <c r="OTB38" s="58"/>
      <c r="OTC38" s="58"/>
      <c r="OTD38" s="58"/>
      <c r="OTE38" s="71"/>
      <c r="OTF38" s="58"/>
      <c r="OTG38" s="58"/>
      <c r="OTH38" s="58"/>
      <c r="OTI38" s="58"/>
      <c r="OTJ38" s="58"/>
      <c r="OTK38" s="58"/>
      <c r="OTL38" s="58"/>
      <c r="OTM38" s="58"/>
      <c r="OTN38" s="58"/>
      <c r="OTO38" s="58"/>
      <c r="OTP38" s="58"/>
      <c r="OTQ38" s="58"/>
      <c r="OTR38" s="58"/>
      <c r="OTS38" s="71"/>
      <c r="OTT38" s="58"/>
      <c r="OTU38" s="58"/>
      <c r="OTV38" s="58"/>
      <c r="OTW38" s="58"/>
      <c r="OTX38" s="58"/>
      <c r="OTY38" s="58"/>
      <c r="OTZ38" s="58"/>
      <c r="OUA38" s="58"/>
      <c r="OUB38" s="58"/>
      <c r="OUC38" s="58"/>
      <c r="OUD38" s="58"/>
      <c r="OUE38" s="58"/>
      <c r="OUF38" s="58"/>
      <c r="OUG38" s="71"/>
      <c r="OUH38" s="58"/>
      <c r="OUI38" s="58"/>
      <c r="OUJ38" s="58"/>
      <c r="OUK38" s="58"/>
      <c r="OUL38" s="58"/>
      <c r="OUM38" s="58"/>
      <c r="OUN38" s="58"/>
      <c r="OUO38" s="58"/>
      <c r="OUP38" s="58"/>
      <c r="OUQ38" s="58"/>
      <c r="OUR38" s="58"/>
      <c r="OUS38" s="58"/>
      <c r="OUT38" s="58"/>
      <c r="OUU38" s="71"/>
      <c r="OUV38" s="58"/>
      <c r="OUW38" s="58"/>
      <c r="OUX38" s="58"/>
      <c r="OUY38" s="58"/>
      <c r="OUZ38" s="58"/>
      <c r="OVA38" s="58"/>
      <c r="OVB38" s="58"/>
      <c r="OVC38" s="58"/>
      <c r="OVD38" s="58"/>
      <c r="OVE38" s="58"/>
      <c r="OVF38" s="58"/>
      <c r="OVG38" s="58"/>
      <c r="OVH38" s="58"/>
      <c r="OVI38" s="71"/>
      <c r="OVJ38" s="58"/>
      <c r="OVK38" s="58"/>
      <c r="OVL38" s="58"/>
      <c r="OVM38" s="58"/>
      <c r="OVN38" s="58"/>
      <c r="OVO38" s="58"/>
      <c r="OVP38" s="58"/>
      <c r="OVQ38" s="58"/>
      <c r="OVR38" s="58"/>
      <c r="OVS38" s="58"/>
      <c r="OVT38" s="58"/>
      <c r="OVU38" s="58"/>
      <c r="OVV38" s="58"/>
      <c r="OVW38" s="71"/>
      <c r="OVX38" s="58"/>
      <c r="OVY38" s="58"/>
      <c r="OVZ38" s="58"/>
      <c r="OWA38" s="58"/>
      <c r="OWB38" s="58"/>
      <c r="OWC38" s="58"/>
      <c r="OWD38" s="58"/>
      <c r="OWE38" s="58"/>
      <c r="OWF38" s="58"/>
      <c r="OWG38" s="58"/>
      <c r="OWH38" s="58"/>
      <c r="OWI38" s="58"/>
      <c r="OWJ38" s="58"/>
      <c r="OWK38" s="71"/>
      <c r="OWL38" s="58"/>
      <c r="OWM38" s="58"/>
      <c r="OWN38" s="58"/>
      <c r="OWO38" s="58"/>
      <c r="OWP38" s="58"/>
      <c r="OWQ38" s="58"/>
      <c r="OWR38" s="58"/>
      <c r="OWS38" s="58"/>
      <c r="OWT38" s="58"/>
      <c r="OWU38" s="58"/>
      <c r="OWV38" s="58"/>
      <c r="OWW38" s="58"/>
      <c r="OWX38" s="58"/>
      <c r="OWY38" s="71"/>
      <c r="OWZ38" s="58"/>
      <c r="OXA38" s="58"/>
      <c r="OXB38" s="58"/>
      <c r="OXC38" s="58"/>
      <c r="OXD38" s="58"/>
      <c r="OXE38" s="58"/>
      <c r="OXF38" s="58"/>
      <c r="OXG38" s="58"/>
      <c r="OXH38" s="58"/>
      <c r="OXI38" s="58"/>
      <c r="OXJ38" s="58"/>
      <c r="OXK38" s="58"/>
      <c r="OXL38" s="58"/>
      <c r="OXM38" s="71"/>
      <c r="OXN38" s="58"/>
      <c r="OXO38" s="58"/>
      <c r="OXP38" s="58"/>
      <c r="OXQ38" s="58"/>
      <c r="OXR38" s="58"/>
      <c r="OXS38" s="58"/>
      <c r="OXT38" s="58"/>
      <c r="OXU38" s="58"/>
      <c r="OXV38" s="58"/>
      <c r="OXW38" s="58"/>
      <c r="OXX38" s="58"/>
      <c r="OXY38" s="58"/>
      <c r="OXZ38" s="58"/>
      <c r="OYA38" s="71"/>
      <c r="OYB38" s="58"/>
      <c r="OYC38" s="58"/>
      <c r="OYD38" s="58"/>
      <c r="OYE38" s="58"/>
      <c r="OYF38" s="58"/>
      <c r="OYG38" s="58"/>
      <c r="OYH38" s="58"/>
      <c r="OYI38" s="58"/>
      <c r="OYJ38" s="58"/>
      <c r="OYK38" s="58"/>
      <c r="OYL38" s="58"/>
      <c r="OYM38" s="58"/>
      <c r="OYN38" s="58"/>
      <c r="OYO38" s="71"/>
      <c r="OYP38" s="58"/>
      <c r="OYQ38" s="58"/>
      <c r="OYR38" s="58"/>
      <c r="OYS38" s="58"/>
      <c r="OYT38" s="58"/>
      <c r="OYU38" s="58"/>
      <c r="OYV38" s="58"/>
      <c r="OYW38" s="58"/>
      <c r="OYX38" s="58"/>
      <c r="OYY38" s="58"/>
      <c r="OYZ38" s="58"/>
      <c r="OZA38" s="58"/>
      <c r="OZB38" s="58"/>
      <c r="OZC38" s="71"/>
      <c r="OZD38" s="58"/>
      <c r="OZE38" s="58"/>
      <c r="OZF38" s="58"/>
      <c r="OZG38" s="58"/>
      <c r="OZH38" s="58"/>
      <c r="OZI38" s="58"/>
      <c r="OZJ38" s="58"/>
      <c r="OZK38" s="58"/>
      <c r="OZL38" s="58"/>
      <c r="OZM38" s="58"/>
      <c r="OZN38" s="58"/>
      <c r="OZO38" s="58"/>
      <c r="OZP38" s="58"/>
      <c r="OZQ38" s="71"/>
      <c r="OZR38" s="58"/>
      <c r="OZS38" s="58"/>
      <c r="OZT38" s="58"/>
      <c r="OZU38" s="58"/>
      <c r="OZV38" s="58"/>
      <c r="OZW38" s="58"/>
      <c r="OZX38" s="58"/>
      <c r="OZY38" s="58"/>
      <c r="OZZ38" s="58"/>
      <c r="PAA38" s="58"/>
      <c r="PAB38" s="58"/>
      <c r="PAC38" s="58"/>
      <c r="PAD38" s="58"/>
      <c r="PAE38" s="71"/>
      <c r="PAF38" s="58"/>
      <c r="PAG38" s="58"/>
      <c r="PAH38" s="58"/>
      <c r="PAI38" s="58"/>
      <c r="PAJ38" s="58"/>
      <c r="PAK38" s="58"/>
      <c r="PAL38" s="58"/>
      <c r="PAM38" s="58"/>
      <c r="PAN38" s="58"/>
      <c r="PAO38" s="58"/>
      <c r="PAP38" s="58"/>
      <c r="PAQ38" s="58"/>
      <c r="PAR38" s="58"/>
      <c r="PAS38" s="71"/>
      <c r="PAT38" s="58"/>
      <c r="PAU38" s="58"/>
      <c r="PAV38" s="58"/>
      <c r="PAW38" s="58"/>
      <c r="PAX38" s="58"/>
      <c r="PAY38" s="58"/>
      <c r="PAZ38" s="58"/>
      <c r="PBA38" s="58"/>
      <c r="PBB38" s="58"/>
      <c r="PBC38" s="58"/>
      <c r="PBD38" s="58"/>
      <c r="PBE38" s="58"/>
      <c r="PBF38" s="58"/>
      <c r="PBG38" s="71"/>
      <c r="PBH38" s="58"/>
      <c r="PBI38" s="58"/>
      <c r="PBJ38" s="58"/>
      <c r="PBK38" s="58"/>
      <c r="PBL38" s="58"/>
      <c r="PBM38" s="58"/>
      <c r="PBN38" s="58"/>
      <c r="PBO38" s="58"/>
      <c r="PBP38" s="58"/>
      <c r="PBQ38" s="58"/>
      <c r="PBR38" s="58"/>
      <c r="PBS38" s="58"/>
      <c r="PBT38" s="58"/>
      <c r="PBU38" s="71"/>
      <c r="PBV38" s="58"/>
      <c r="PBW38" s="58"/>
      <c r="PBX38" s="58"/>
      <c r="PBY38" s="58"/>
      <c r="PBZ38" s="58"/>
      <c r="PCA38" s="58"/>
      <c r="PCB38" s="58"/>
      <c r="PCC38" s="58"/>
      <c r="PCD38" s="58"/>
      <c r="PCE38" s="58"/>
      <c r="PCF38" s="58"/>
      <c r="PCG38" s="58"/>
      <c r="PCH38" s="58"/>
      <c r="PCI38" s="71"/>
      <c r="PCJ38" s="58"/>
      <c r="PCK38" s="58"/>
      <c r="PCL38" s="58"/>
      <c r="PCM38" s="58"/>
      <c r="PCN38" s="58"/>
      <c r="PCO38" s="58"/>
      <c r="PCP38" s="58"/>
      <c r="PCQ38" s="58"/>
      <c r="PCR38" s="58"/>
      <c r="PCS38" s="58"/>
      <c r="PCT38" s="58"/>
      <c r="PCU38" s="58"/>
      <c r="PCV38" s="58"/>
      <c r="PCW38" s="71"/>
      <c r="PCX38" s="58"/>
      <c r="PCY38" s="58"/>
      <c r="PCZ38" s="58"/>
      <c r="PDA38" s="58"/>
      <c r="PDB38" s="58"/>
      <c r="PDC38" s="58"/>
      <c r="PDD38" s="58"/>
      <c r="PDE38" s="58"/>
      <c r="PDF38" s="58"/>
      <c r="PDG38" s="58"/>
      <c r="PDH38" s="58"/>
      <c r="PDI38" s="58"/>
      <c r="PDJ38" s="58"/>
      <c r="PDK38" s="71"/>
      <c r="PDL38" s="58"/>
      <c r="PDM38" s="58"/>
      <c r="PDN38" s="58"/>
      <c r="PDO38" s="58"/>
      <c r="PDP38" s="58"/>
      <c r="PDQ38" s="58"/>
      <c r="PDR38" s="58"/>
      <c r="PDS38" s="58"/>
      <c r="PDT38" s="58"/>
      <c r="PDU38" s="58"/>
      <c r="PDV38" s="58"/>
      <c r="PDW38" s="58"/>
      <c r="PDX38" s="58"/>
      <c r="PDY38" s="71"/>
      <c r="PDZ38" s="58"/>
      <c r="PEA38" s="58"/>
      <c r="PEB38" s="58"/>
      <c r="PEC38" s="58"/>
      <c r="PED38" s="58"/>
      <c r="PEE38" s="58"/>
      <c r="PEF38" s="58"/>
      <c r="PEG38" s="58"/>
      <c r="PEH38" s="58"/>
      <c r="PEI38" s="58"/>
      <c r="PEJ38" s="58"/>
      <c r="PEK38" s="58"/>
      <c r="PEL38" s="58"/>
      <c r="PEM38" s="71"/>
      <c r="PEN38" s="58"/>
      <c r="PEO38" s="58"/>
      <c r="PEP38" s="58"/>
      <c r="PEQ38" s="58"/>
      <c r="PER38" s="58"/>
      <c r="PES38" s="58"/>
      <c r="PET38" s="58"/>
      <c r="PEU38" s="58"/>
      <c r="PEV38" s="58"/>
      <c r="PEW38" s="58"/>
      <c r="PEX38" s="58"/>
      <c r="PEY38" s="58"/>
      <c r="PEZ38" s="58"/>
      <c r="PFA38" s="71"/>
      <c r="PFB38" s="58"/>
      <c r="PFC38" s="58"/>
      <c r="PFD38" s="58"/>
      <c r="PFE38" s="58"/>
      <c r="PFF38" s="58"/>
      <c r="PFG38" s="58"/>
      <c r="PFH38" s="58"/>
      <c r="PFI38" s="58"/>
      <c r="PFJ38" s="58"/>
      <c r="PFK38" s="58"/>
      <c r="PFL38" s="58"/>
      <c r="PFM38" s="58"/>
      <c r="PFN38" s="58"/>
      <c r="PFO38" s="71"/>
      <c r="PFP38" s="58"/>
      <c r="PFQ38" s="58"/>
      <c r="PFR38" s="58"/>
      <c r="PFS38" s="58"/>
      <c r="PFT38" s="58"/>
      <c r="PFU38" s="58"/>
      <c r="PFV38" s="58"/>
      <c r="PFW38" s="58"/>
      <c r="PFX38" s="58"/>
      <c r="PFY38" s="58"/>
      <c r="PFZ38" s="58"/>
      <c r="PGA38" s="58"/>
      <c r="PGB38" s="58"/>
      <c r="PGC38" s="71"/>
      <c r="PGD38" s="58"/>
      <c r="PGE38" s="58"/>
      <c r="PGF38" s="58"/>
      <c r="PGG38" s="58"/>
      <c r="PGH38" s="58"/>
      <c r="PGI38" s="58"/>
      <c r="PGJ38" s="58"/>
      <c r="PGK38" s="58"/>
      <c r="PGL38" s="58"/>
      <c r="PGM38" s="58"/>
      <c r="PGN38" s="58"/>
      <c r="PGO38" s="58"/>
      <c r="PGP38" s="58"/>
      <c r="PGQ38" s="71"/>
      <c r="PGR38" s="58"/>
      <c r="PGS38" s="58"/>
      <c r="PGT38" s="58"/>
      <c r="PGU38" s="58"/>
      <c r="PGV38" s="58"/>
      <c r="PGW38" s="58"/>
      <c r="PGX38" s="58"/>
      <c r="PGY38" s="58"/>
      <c r="PGZ38" s="58"/>
      <c r="PHA38" s="58"/>
      <c r="PHB38" s="58"/>
      <c r="PHC38" s="58"/>
      <c r="PHD38" s="58"/>
      <c r="PHE38" s="71"/>
      <c r="PHF38" s="58"/>
      <c r="PHG38" s="58"/>
      <c r="PHH38" s="58"/>
      <c r="PHI38" s="58"/>
      <c r="PHJ38" s="58"/>
      <c r="PHK38" s="58"/>
      <c r="PHL38" s="58"/>
      <c r="PHM38" s="58"/>
      <c r="PHN38" s="58"/>
      <c r="PHO38" s="58"/>
      <c r="PHP38" s="58"/>
      <c r="PHQ38" s="58"/>
      <c r="PHR38" s="58"/>
      <c r="PHS38" s="71"/>
      <c r="PHT38" s="58"/>
      <c r="PHU38" s="58"/>
      <c r="PHV38" s="58"/>
      <c r="PHW38" s="58"/>
      <c r="PHX38" s="58"/>
      <c r="PHY38" s="58"/>
      <c r="PHZ38" s="58"/>
      <c r="PIA38" s="58"/>
      <c r="PIB38" s="58"/>
      <c r="PIC38" s="58"/>
      <c r="PID38" s="58"/>
      <c r="PIE38" s="58"/>
      <c r="PIF38" s="58"/>
      <c r="PIG38" s="71"/>
      <c r="PIH38" s="58"/>
      <c r="PII38" s="58"/>
      <c r="PIJ38" s="58"/>
      <c r="PIK38" s="58"/>
      <c r="PIL38" s="58"/>
      <c r="PIM38" s="58"/>
      <c r="PIN38" s="58"/>
      <c r="PIO38" s="58"/>
      <c r="PIP38" s="58"/>
      <c r="PIQ38" s="58"/>
      <c r="PIR38" s="58"/>
      <c r="PIS38" s="58"/>
      <c r="PIT38" s="58"/>
      <c r="PIU38" s="71"/>
      <c r="PIV38" s="58"/>
      <c r="PIW38" s="58"/>
      <c r="PIX38" s="58"/>
      <c r="PIY38" s="58"/>
      <c r="PIZ38" s="58"/>
      <c r="PJA38" s="58"/>
      <c r="PJB38" s="58"/>
      <c r="PJC38" s="58"/>
      <c r="PJD38" s="58"/>
      <c r="PJE38" s="58"/>
      <c r="PJF38" s="58"/>
      <c r="PJG38" s="58"/>
      <c r="PJH38" s="58"/>
      <c r="PJI38" s="71"/>
      <c r="PJJ38" s="58"/>
      <c r="PJK38" s="58"/>
      <c r="PJL38" s="58"/>
      <c r="PJM38" s="58"/>
      <c r="PJN38" s="58"/>
      <c r="PJO38" s="58"/>
      <c r="PJP38" s="58"/>
      <c r="PJQ38" s="58"/>
      <c r="PJR38" s="58"/>
      <c r="PJS38" s="58"/>
      <c r="PJT38" s="58"/>
      <c r="PJU38" s="58"/>
      <c r="PJV38" s="58"/>
      <c r="PJW38" s="71"/>
      <c r="PJX38" s="58"/>
      <c r="PJY38" s="58"/>
      <c r="PJZ38" s="58"/>
      <c r="PKA38" s="58"/>
      <c r="PKB38" s="58"/>
      <c r="PKC38" s="58"/>
      <c r="PKD38" s="58"/>
      <c r="PKE38" s="58"/>
      <c r="PKF38" s="58"/>
      <c r="PKG38" s="58"/>
      <c r="PKH38" s="58"/>
      <c r="PKI38" s="58"/>
      <c r="PKJ38" s="58"/>
      <c r="PKK38" s="71"/>
      <c r="PKL38" s="58"/>
      <c r="PKM38" s="58"/>
      <c r="PKN38" s="58"/>
      <c r="PKO38" s="58"/>
      <c r="PKP38" s="58"/>
      <c r="PKQ38" s="58"/>
      <c r="PKR38" s="58"/>
      <c r="PKS38" s="58"/>
      <c r="PKT38" s="58"/>
      <c r="PKU38" s="58"/>
      <c r="PKV38" s="58"/>
      <c r="PKW38" s="58"/>
      <c r="PKX38" s="58"/>
      <c r="PKY38" s="71"/>
      <c r="PKZ38" s="58"/>
      <c r="PLA38" s="58"/>
      <c r="PLB38" s="58"/>
      <c r="PLC38" s="58"/>
      <c r="PLD38" s="58"/>
      <c r="PLE38" s="58"/>
      <c r="PLF38" s="58"/>
      <c r="PLG38" s="58"/>
      <c r="PLH38" s="58"/>
      <c r="PLI38" s="58"/>
      <c r="PLJ38" s="58"/>
      <c r="PLK38" s="58"/>
      <c r="PLL38" s="58"/>
      <c r="PLM38" s="71"/>
      <c r="PLN38" s="58"/>
      <c r="PLO38" s="58"/>
      <c r="PLP38" s="58"/>
      <c r="PLQ38" s="58"/>
      <c r="PLR38" s="58"/>
      <c r="PLS38" s="58"/>
      <c r="PLT38" s="58"/>
      <c r="PLU38" s="58"/>
      <c r="PLV38" s="58"/>
      <c r="PLW38" s="58"/>
      <c r="PLX38" s="58"/>
      <c r="PLY38" s="58"/>
      <c r="PLZ38" s="58"/>
      <c r="PMA38" s="71"/>
      <c r="PMB38" s="58"/>
      <c r="PMC38" s="58"/>
      <c r="PMD38" s="58"/>
      <c r="PME38" s="58"/>
      <c r="PMF38" s="58"/>
      <c r="PMG38" s="58"/>
      <c r="PMH38" s="58"/>
      <c r="PMI38" s="58"/>
      <c r="PMJ38" s="58"/>
      <c r="PMK38" s="58"/>
      <c r="PML38" s="58"/>
      <c r="PMM38" s="58"/>
      <c r="PMN38" s="58"/>
      <c r="PMO38" s="71"/>
      <c r="PMP38" s="58"/>
      <c r="PMQ38" s="58"/>
      <c r="PMR38" s="58"/>
      <c r="PMS38" s="58"/>
      <c r="PMT38" s="58"/>
      <c r="PMU38" s="58"/>
      <c r="PMV38" s="58"/>
      <c r="PMW38" s="58"/>
      <c r="PMX38" s="58"/>
      <c r="PMY38" s="58"/>
      <c r="PMZ38" s="58"/>
      <c r="PNA38" s="58"/>
      <c r="PNB38" s="58"/>
      <c r="PNC38" s="71"/>
      <c r="PND38" s="58"/>
      <c r="PNE38" s="58"/>
      <c r="PNF38" s="58"/>
      <c r="PNG38" s="58"/>
      <c r="PNH38" s="58"/>
      <c r="PNI38" s="58"/>
      <c r="PNJ38" s="58"/>
      <c r="PNK38" s="58"/>
      <c r="PNL38" s="58"/>
      <c r="PNM38" s="58"/>
      <c r="PNN38" s="58"/>
      <c r="PNO38" s="58"/>
      <c r="PNP38" s="58"/>
      <c r="PNQ38" s="71"/>
      <c r="PNR38" s="58"/>
      <c r="PNS38" s="58"/>
      <c r="PNT38" s="58"/>
      <c r="PNU38" s="58"/>
      <c r="PNV38" s="58"/>
      <c r="PNW38" s="58"/>
      <c r="PNX38" s="58"/>
      <c r="PNY38" s="58"/>
      <c r="PNZ38" s="58"/>
      <c r="POA38" s="58"/>
      <c r="POB38" s="58"/>
      <c r="POC38" s="58"/>
      <c r="POD38" s="58"/>
      <c r="POE38" s="71"/>
      <c r="POF38" s="58"/>
      <c r="POG38" s="58"/>
      <c r="POH38" s="58"/>
      <c r="POI38" s="58"/>
      <c r="POJ38" s="58"/>
      <c r="POK38" s="58"/>
      <c r="POL38" s="58"/>
      <c r="POM38" s="58"/>
      <c r="PON38" s="58"/>
      <c r="POO38" s="58"/>
      <c r="POP38" s="58"/>
      <c r="POQ38" s="58"/>
      <c r="POR38" s="58"/>
      <c r="POS38" s="71"/>
      <c r="POT38" s="58"/>
      <c r="POU38" s="58"/>
      <c r="POV38" s="58"/>
      <c r="POW38" s="58"/>
      <c r="POX38" s="58"/>
      <c r="POY38" s="58"/>
      <c r="POZ38" s="58"/>
      <c r="PPA38" s="58"/>
      <c r="PPB38" s="58"/>
      <c r="PPC38" s="58"/>
      <c r="PPD38" s="58"/>
      <c r="PPE38" s="58"/>
      <c r="PPF38" s="58"/>
      <c r="PPG38" s="71"/>
      <c r="PPH38" s="58"/>
      <c r="PPI38" s="58"/>
      <c r="PPJ38" s="58"/>
      <c r="PPK38" s="58"/>
      <c r="PPL38" s="58"/>
      <c r="PPM38" s="58"/>
      <c r="PPN38" s="58"/>
      <c r="PPO38" s="58"/>
      <c r="PPP38" s="58"/>
      <c r="PPQ38" s="58"/>
      <c r="PPR38" s="58"/>
      <c r="PPS38" s="58"/>
      <c r="PPT38" s="58"/>
      <c r="PPU38" s="71"/>
      <c r="PPV38" s="58"/>
      <c r="PPW38" s="58"/>
      <c r="PPX38" s="58"/>
      <c r="PPY38" s="58"/>
      <c r="PPZ38" s="58"/>
      <c r="PQA38" s="58"/>
      <c r="PQB38" s="58"/>
      <c r="PQC38" s="58"/>
      <c r="PQD38" s="58"/>
      <c r="PQE38" s="58"/>
      <c r="PQF38" s="58"/>
      <c r="PQG38" s="58"/>
      <c r="PQH38" s="58"/>
      <c r="PQI38" s="71"/>
      <c r="PQJ38" s="58"/>
      <c r="PQK38" s="58"/>
      <c r="PQL38" s="58"/>
      <c r="PQM38" s="58"/>
      <c r="PQN38" s="58"/>
      <c r="PQO38" s="58"/>
      <c r="PQP38" s="58"/>
      <c r="PQQ38" s="58"/>
      <c r="PQR38" s="58"/>
      <c r="PQS38" s="58"/>
      <c r="PQT38" s="58"/>
      <c r="PQU38" s="58"/>
      <c r="PQV38" s="58"/>
      <c r="PQW38" s="71"/>
      <c r="PQX38" s="58"/>
      <c r="PQY38" s="58"/>
      <c r="PQZ38" s="58"/>
      <c r="PRA38" s="58"/>
      <c r="PRB38" s="58"/>
      <c r="PRC38" s="58"/>
      <c r="PRD38" s="58"/>
      <c r="PRE38" s="58"/>
      <c r="PRF38" s="58"/>
      <c r="PRG38" s="58"/>
      <c r="PRH38" s="58"/>
      <c r="PRI38" s="58"/>
      <c r="PRJ38" s="58"/>
      <c r="PRK38" s="71"/>
      <c r="PRL38" s="58"/>
      <c r="PRM38" s="58"/>
      <c r="PRN38" s="58"/>
      <c r="PRO38" s="58"/>
      <c r="PRP38" s="58"/>
      <c r="PRQ38" s="58"/>
      <c r="PRR38" s="58"/>
      <c r="PRS38" s="58"/>
      <c r="PRT38" s="58"/>
      <c r="PRU38" s="58"/>
      <c r="PRV38" s="58"/>
      <c r="PRW38" s="58"/>
      <c r="PRX38" s="58"/>
      <c r="PRY38" s="71"/>
      <c r="PRZ38" s="58"/>
      <c r="PSA38" s="58"/>
      <c r="PSB38" s="58"/>
      <c r="PSC38" s="58"/>
      <c r="PSD38" s="58"/>
      <c r="PSE38" s="58"/>
      <c r="PSF38" s="58"/>
      <c r="PSG38" s="58"/>
      <c r="PSH38" s="58"/>
      <c r="PSI38" s="58"/>
      <c r="PSJ38" s="58"/>
      <c r="PSK38" s="58"/>
      <c r="PSL38" s="58"/>
      <c r="PSM38" s="71"/>
      <c r="PSN38" s="58"/>
      <c r="PSO38" s="58"/>
      <c r="PSP38" s="58"/>
      <c r="PSQ38" s="58"/>
      <c r="PSR38" s="58"/>
      <c r="PSS38" s="58"/>
      <c r="PST38" s="58"/>
      <c r="PSU38" s="58"/>
      <c r="PSV38" s="58"/>
      <c r="PSW38" s="58"/>
      <c r="PSX38" s="58"/>
      <c r="PSY38" s="58"/>
      <c r="PSZ38" s="58"/>
      <c r="PTA38" s="71"/>
      <c r="PTB38" s="58"/>
      <c r="PTC38" s="58"/>
      <c r="PTD38" s="58"/>
      <c r="PTE38" s="58"/>
      <c r="PTF38" s="58"/>
      <c r="PTG38" s="58"/>
      <c r="PTH38" s="58"/>
      <c r="PTI38" s="58"/>
      <c r="PTJ38" s="58"/>
      <c r="PTK38" s="58"/>
      <c r="PTL38" s="58"/>
      <c r="PTM38" s="58"/>
      <c r="PTN38" s="58"/>
      <c r="PTO38" s="71"/>
      <c r="PTP38" s="58"/>
      <c r="PTQ38" s="58"/>
      <c r="PTR38" s="58"/>
      <c r="PTS38" s="58"/>
      <c r="PTT38" s="58"/>
      <c r="PTU38" s="58"/>
      <c r="PTV38" s="58"/>
      <c r="PTW38" s="58"/>
      <c r="PTX38" s="58"/>
      <c r="PTY38" s="58"/>
      <c r="PTZ38" s="58"/>
      <c r="PUA38" s="58"/>
      <c r="PUB38" s="58"/>
      <c r="PUC38" s="71"/>
      <c r="PUD38" s="58"/>
      <c r="PUE38" s="58"/>
      <c r="PUF38" s="58"/>
      <c r="PUG38" s="58"/>
      <c r="PUH38" s="58"/>
      <c r="PUI38" s="58"/>
      <c r="PUJ38" s="58"/>
      <c r="PUK38" s="58"/>
      <c r="PUL38" s="58"/>
      <c r="PUM38" s="58"/>
      <c r="PUN38" s="58"/>
      <c r="PUO38" s="58"/>
      <c r="PUP38" s="58"/>
      <c r="PUQ38" s="71"/>
      <c r="PUR38" s="58"/>
      <c r="PUS38" s="58"/>
      <c r="PUT38" s="58"/>
      <c r="PUU38" s="58"/>
      <c r="PUV38" s="58"/>
      <c r="PUW38" s="58"/>
      <c r="PUX38" s="58"/>
      <c r="PUY38" s="58"/>
      <c r="PUZ38" s="58"/>
      <c r="PVA38" s="58"/>
      <c r="PVB38" s="58"/>
      <c r="PVC38" s="58"/>
      <c r="PVD38" s="58"/>
      <c r="PVE38" s="71"/>
      <c r="PVF38" s="58"/>
      <c r="PVG38" s="58"/>
      <c r="PVH38" s="58"/>
      <c r="PVI38" s="58"/>
      <c r="PVJ38" s="58"/>
      <c r="PVK38" s="58"/>
      <c r="PVL38" s="58"/>
      <c r="PVM38" s="58"/>
      <c r="PVN38" s="58"/>
      <c r="PVO38" s="58"/>
      <c r="PVP38" s="58"/>
      <c r="PVQ38" s="58"/>
      <c r="PVR38" s="58"/>
      <c r="PVS38" s="71"/>
      <c r="PVT38" s="58"/>
      <c r="PVU38" s="58"/>
      <c r="PVV38" s="58"/>
      <c r="PVW38" s="58"/>
      <c r="PVX38" s="58"/>
      <c r="PVY38" s="58"/>
      <c r="PVZ38" s="58"/>
      <c r="PWA38" s="58"/>
      <c r="PWB38" s="58"/>
      <c r="PWC38" s="58"/>
      <c r="PWD38" s="58"/>
      <c r="PWE38" s="58"/>
      <c r="PWF38" s="58"/>
      <c r="PWG38" s="71"/>
      <c r="PWH38" s="58"/>
      <c r="PWI38" s="58"/>
      <c r="PWJ38" s="58"/>
      <c r="PWK38" s="58"/>
      <c r="PWL38" s="58"/>
      <c r="PWM38" s="58"/>
      <c r="PWN38" s="58"/>
      <c r="PWO38" s="58"/>
      <c r="PWP38" s="58"/>
      <c r="PWQ38" s="58"/>
      <c r="PWR38" s="58"/>
      <c r="PWS38" s="58"/>
      <c r="PWT38" s="58"/>
      <c r="PWU38" s="71"/>
      <c r="PWV38" s="58"/>
      <c r="PWW38" s="58"/>
      <c r="PWX38" s="58"/>
      <c r="PWY38" s="58"/>
      <c r="PWZ38" s="58"/>
      <c r="PXA38" s="58"/>
      <c r="PXB38" s="58"/>
      <c r="PXC38" s="58"/>
      <c r="PXD38" s="58"/>
      <c r="PXE38" s="58"/>
      <c r="PXF38" s="58"/>
      <c r="PXG38" s="58"/>
      <c r="PXH38" s="58"/>
      <c r="PXI38" s="71"/>
      <c r="PXJ38" s="58"/>
      <c r="PXK38" s="58"/>
      <c r="PXL38" s="58"/>
      <c r="PXM38" s="58"/>
      <c r="PXN38" s="58"/>
      <c r="PXO38" s="58"/>
      <c r="PXP38" s="58"/>
      <c r="PXQ38" s="58"/>
      <c r="PXR38" s="58"/>
      <c r="PXS38" s="58"/>
      <c r="PXT38" s="58"/>
      <c r="PXU38" s="58"/>
      <c r="PXV38" s="58"/>
      <c r="PXW38" s="71"/>
      <c r="PXX38" s="58"/>
      <c r="PXY38" s="58"/>
      <c r="PXZ38" s="58"/>
      <c r="PYA38" s="58"/>
      <c r="PYB38" s="58"/>
      <c r="PYC38" s="58"/>
      <c r="PYD38" s="58"/>
      <c r="PYE38" s="58"/>
      <c r="PYF38" s="58"/>
      <c r="PYG38" s="58"/>
      <c r="PYH38" s="58"/>
      <c r="PYI38" s="58"/>
      <c r="PYJ38" s="58"/>
      <c r="PYK38" s="71"/>
      <c r="PYL38" s="58"/>
      <c r="PYM38" s="58"/>
      <c r="PYN38" s="58"/>
      <c r="PYO38" s="58"/>
      <c r="PYP38" s="58"/>
      <c r="PYQ38" s="58"/>
      <c r="PYR38" s="58"/>
      <c r="PYS38" s="58"/>
      <c r="PYT38" s="58"/>
      <c r="PYU38" s="58"/>
      <c r="PYV38" s="58"/>
      <c r="PYW38" s="58"/>
      <c r="PYX38" s="58"/>
      <c r="PYY38" s="71"/>
      <c r="PYZ38" s="58"/>
      <c r="PZA38" s="58"/>
      <c r="PZB38" s="58"/>
      <c r="PZC38" s="58"/>
      <c r="PZD38" s="58"/>
      <c r="PZE38" s="58"/>
      <c r="PZF38" s="58"/>
      <c r="PZG38" s="58"/>
      <c r="PZH38" s="58"/>
      <c r="PZI38" s="58"/>
      <c r="PZJ38" s="58"/>
      <c r="PZK38" s="58"/>
      <c r="PZL38" s="58"/>
      <c r="PZM38" s="71"/>
      <c r="PZN38" s="58"/>
      <c r="PZO38" s="58"/>
      <c r="PZP38" s="58"/>
      <c r="PZQ38" s="58"/>
      <c r="PZR38" s="58"/>
      <c r="PZS38" s="58"/>
      <c r="PZT38" s="58"/>
      <c r="PZU38" s="58"/>
      <c r="PZV38" s="58"/>
      <c r="PZW38" s="58"/>
      <c r="PZX38" s="58"/>
      <c r="PZY38" s="58"/>
      <c r="PZZ38" s="58"/>
      <c r="QAA38" s="71"/>
      <c r="QAB38" s="58"/>
      <c r="QAC38" s="58"/>
      <c r="QAD38" s="58"/>
      <c r="QAE38" s="58"/>
      <c r="QAF38" s="58"/>
      <c r="QAG38" s="58"/>
      <c r="QAH38" s="58"/>
      <c r="QAI38" s="58"/>
      <c r="QAJ38" s="58"/>
      <c r="QAK38" s="58"/>
      <c r="QAL38" s="58"/>
      <c r="QAM38" s="58"/>
      <c r="QAN38" s="58"/>
      <c r="QAO38" s="71"/>
      <c r="QAP38" s="58"/>
      <c r="QAQ38" s="58"/>
      <c r="QAR38" s="58"/>
      <c r="QAS38" s="58"/>
      <c r="QAT38" s="58"/>
      <c r="QAU38" s="58"/>
      <c r="QAV38" s="58"/>
      <c r="QAW38" s="58"/>
      <c r="QAX38" s="58"/>
      <c r="QAY38" s="58"/>
      <c r="QAZ38" s="58"/>
      <c r="QBA38" s="58"/>
      <c r="QBB38" s="58"/>
      <c r="QBC38" s="71"/>
      <c r="QBD38" s="58"/>
      <c r="QBE38" s="58"/>
      <c r="QBF38" s="58"/>
      <c r="QBG38" s="58"/>
      <c r="QBH38" s="58"/>
      <c r="QBI38" s="58"/>
      <c r="QBJ38" s="58"/>
      <c r="QBK38" s="58"/>
      <c r="QBL38" s="58"/>
      <c r="QBM38" s="58"/>
      <c r="QBN38" s="58"/>
      <c r="QBO38" s="58"/>
      <c r="QBP38" s="58"/>
      <c r="QBQ38" s="71"/>
      <c r="QBR38" s="58"/>
      <c r="QBS38" s="58"/>
      <c r="QBT38" s="58"/>
      <c r="QBU38" s="58"/>
      <c r="QBV38" s="58"/>
      <c r="QBW38" s="58"/>
      <c r="QBX38" s="58"/>
      <c r="QBY38" s="58"/>
      <c r="QBZ38" s="58"/>
      <c r="QCA38" s="58"/>
      <c r="QCB38" s="58"/>
      <c r="QCC38" s="58"/>
      <c r="QCD38" s="58"/>
      <c r="QCE38" s="71"/>
      <c r="QCF38" s="58"/>
      <c r="QCG38" s="58"/>
      <c r="QCH38" s="58"/>
      <c r="QCI38" s="58"/>
      <c r="QCJ38" s="58"/>
      <c r="QCK38" s="58"/>
      <c r="QCL38" s="58"/>
      <c r="QCM38" s="58"/>
      <c r="QCN38" s="58"/>
      <c r="QCO38" s="58"/>
      <c r="QCP38" s="58"/>
      <c r="QCQ38" s="58"/>
      <c r="QCR38" s="58"/>
      <c r="QCS38" s="71"/>
      <c r="QCT38" s="58"/>
      <c r="QCU38" s="58"/>
      <c r="QCV38" s="58"/>
      <c r="QCW38" s="58"/>
      <c r="QCX38" s="58"/>
      <c r="QCY38" s="58"/>
      <c r="QCZ38" s="58"/>
      <c r="QDA38" s="58"/>
      <c r="QDB38" s="58"/>
      <c r="QDC38" s="58"/>
      <c r="QDD38" s="58"/>
      <c r="QDE38" s="58"/>
      <c r="QDF38" s="58"/>
      <c r="QDG38" s="71"/>
      <c r="QDH38" s="58"/>
      <c r="QDI38" s="58"/>
      <c r="QDJ38" s="58"/>
      <c r="QDK38" s="58"/>
      <c r="QDL38" s="58"/>
      <c r="QDM38" s="58"/>
      <c r="QDN38" s="58"/>
      <c r="QDO38" s="58"/>
      <c r="QDP38" s="58"/>
      <c r="QDQ38" s="58"/>
      <c r="QDR38" s="58"/>
      <c r="QDS38" s="58"/>
      <c r="QDT38" s="58"/>
      <c r="QDU38" s="71"/>
      <c r="QDV38" s="58"/>
      <c r="QDW38" s="58"/>
      <c r="QDX38" s="58"/>
      <c r="QDY38" s="58"/>
      <c r="QDZ38" s="58"/>
      <c r="QEA38" s="58"/>
      <c r="QEB38" s="58"/>
      <c r="QEC38" s="58"/>
      <c r="QED38" s="58"/>
      <c r="QEE38" s="58"/>
      <c r="QEF38" s="58"/>
      <c r="QEG38" s="58"/>
      <c r="QEH38" s="58"/>
      <c r="QEI38" s="71"/>
      <c r="QEJ38" s="58"/>
      <c r="QEK38" s="58"/>
      <c r="QEL38" s="58"/>
      <c r="QEM38" s="58"/>
      <c r="QEN38" s="58"/>
      <c r="QEO38" s="58"/>
      <c r="QEP38" s="58"/>
      <c r="QEQ38" s="58"/>
      <c r="QER38" s="58"/>
      <c r="QES38" s="58"/>
      <c r="QET38" s="58"/>
      <c r="QEU38" s="58"/>
      <c r="QEV38" s="58"/>
      <c r="QEW38" s="71"/>
      <c r="QEX38" s="58"/>
      <c r="QEY38" s="58"/>
      <c r="QEZ38" s="58"/>
      <c r="QFA38" s="58"/>
      <c r="QFB38" s="58"/>
      <c r="QFC38" s="58"/>
      <c r="QFD38" s="58"/>
      <c r="QFE38" s="58"/>
      <c r="QFF38" s="58"/>
      <c r="QFG38" s="58"/>
      <c r="QFH38" s="58"/>
      <c r="QFI38" s="58"/>
      <c r="QFJ38" s="58"/>
      <c r="QFK38" s="71"/>
      <c r="QFL38" s="58"/>
      <c r="QFM38" s="58"/>
      <c r="QFN38" s="58"/>
      <c r="QFO38" s="58"/>
      <c r="QFP38" s="58"/>
      <c r="QFQ38" s="58"/>
      <c r="QFR38" s="58"/>
      <c r="QFS38" s="58"/>
      <c r="QFT38" s="58"/>
      <c r="QFU38" s="58"/>
      <c r="QFV38" s="58"/>
      <c r="QFW38" s="58"/>
      <c r="QFX38" s="58"/>
      <c r="QFY38" s="71"/>
      <c r="QFZ38" s="58"/>
      <c r="QGA38" s="58"/>
      <c r="QGB38" s="58"/>
      <c r="QGC38" s="58"/>
      <c r="QGD38" s="58"/>
      <c r="QGE38" s="58"/>
      <c r="QGF38" s="58"/>
      <c r="QGG38" s="58"/>
      <c r="QGH38" s="58"/>
      <c r="QGI38" s="58"/>
      <c r="QGJ38" s="58"/>
      <c r="QGK38" s="58"/>
      <c r="QGL38" s="58"/>
      <c r="QGM38" s="71"/>
      <c r="QGN38" s="58"/>
      <c r="QGO38" s="58"/>
      <c r="QGP38" s="58"/>
      <c r="QGQ38" s="58"/>
      <c r="QGR38" s="58"/>
      <c r="QGS38" s="58"/>
      <c r="QGT38" s="58"/>
      <c r="QGU38" s="58"/>
      <c r="QGV38" s="58"/>
      <c r="QGW38" s="58"/>
      <c r="QGX38" s="58"/>
      <c r="QGY38" s="58"/>
      <c r="QGZ38" s="58"/>
      <c r="QHA38" s="71"/>
      <c r="QHB38" s="58"/>
      <c r="QHC38" s="58"/>
      <c r="QHD38" s="58"/>
      <c r="QHE38" s="58"/>
      <c r="QHF38" s="58"/>
      <c r="QHG38" s="58"/>
      <c r="QHH38" s="58"/>
      <c r="QHI38" s="58"/>
      <c r="QHJ38" s="58"/>
      <c r="QHK38" s="58"/>
      <c r="QHL38" s="58"/>
      <c r="QHM38" s="58"/>
      <c r="QHN38" s="58"/>
      <c r="QHO38" s="71"/>
      <c r="QHP38" s="58"/>
      <c r="QHQ38" s="58"/>
      <c r="QHR38" s="58"/>
      <c r="QHS38" s="58"/>
      <c r="QHT38" s="58"/>
      <c r="QHU38" s="58"/>
      <c r="QHV38" s="58"/>
      <c r="QHW38" s="58"/>
      <c r="QHX38" s="58"/>
      <c r="QHY38" s="58"/>
      <c r="QHZ38" s="58"/>
      <c r="QIA38" s="58"/>
      <c r="QIB38" s="58"/>
      <c r="QIC38" s="71"/>
      <c r="QID38" s="58"/>
      <c r="QIE38" s="58"/>
      <c r="QIF38" s="58"/>
      <c r="QIG38" s="58"/>
      <c r="QIH38" s="58"/>
      <c r="QII38" s="58"/>
      <c r="QIJ38" s="58"/>
      <c r="QIK38" s="58"/>
      <c r="QIL38" s="58"/>
      <c r="QIM38" s="58"/>
      <c r="QIN38" s="58"/>
      <c r="QIO38" s="58"/>
      <c r="QIP38" s="58"/>
      <c r="QIQ38" s="71"/>
      <c r="QIR38" s="58"/>
      <c r="QIS38" s="58"/>
      <c r="QIT38" s="58"/>
      <c r="QIU38" s="58"/>
      <c r="QIV38" s="58"/>
      <c r="QIW38" s="58"/>
      <c r="QIX38" s="58"/>
      <c r="QIY38" s="58"/>
      <c r="QIZ38" s="58"/>
      <c r="QJA38" s="58"/>
      <c r="QJB38" s="58"/>
      <c r="QJC38" s="58"/>
      <c r="QJD38" s="58"/>
      <c r="QJE38" s="71"/>
      <c r="QJF38" s="58"/>
      <c r="QJG38" s="58"/>
      <c r="QJH38" s="58"/>
      <c r="QJI38" s="58"/>
      <c r="QJJ38" s="58"/>
      <c r="QJK38" s="58"/>
      <c r="QJL38" s="58"/>
      <c r="QJM38" s="58"/>
      <c r="QJN38" s="58"/>
      <c r="QJO38" s="58"/>
      <c r="QJP38" s="58"/>
      <c r="QJQ38" s="58"/>
      <c r="QJR38" s="58"/>
      <c r="QJS38" s="71"/>
      <c r="QJT38" s="58"/>
      <c r="QJU38" s="58"/>
      <c r="QJV38" s="58"/>
      <c r="QJW38" s="58"/>
      <c r="QJX38" s="58"/>
      <c r="QJY38" s="58"/>
      <c r="QJZ38" s="58"/>
      <c r="QKA38" s="58"/>
      <c r="QKB38" s="58"/>
      <c r="QKC38" s="58"/>
      <c r="QKD38" s="58"/>
      <c r="QKE38" s="58"/>
      <c r="QKF38" s="58"/>
      <c r="QKG38" s="71"/>
      <c r="QKH38" s="58"/>
      <c r="QKI38" s="58"/>
      <c r="QKJ38" s="58"/>
      <c r="QKK38" s="58"/>
      <c r="QKL38" s="58"/>
      <c r="QKM38" s="58"/>
      <c r="QKN38" s="58"/>
      <c r="QKO38" s="58"/>
      <c r="QKP38" s="58"/>
      <c r="QKQ38" s="58"/>
      <c r="QKR38" s="58"/>
      <c r="QKS38" s="58"/>
      <c r="QKT38" s="58"/>
      <c r="QKU38" s="71"/>
      <c r="QKV38" s="58"/>
      <c r="QKW38" s="58"/>
      <c r="QKX38" s="58"/>
      <c r="QKY38" s="58"/>
      <c r="QKZ38" s="58"/>
      <c r="QLA38" s="58"/>
      <c r="QLB38" s="58"/>
      <c r="QLC38" s="58"/>
      <c r="QLD38" s="58"/>
      <c r="QLE38" s="58"/>
      <c r="QLF38" s="58"/>
      <c r="QLG38" s="58"/>
      <c r="QLH38" s="58"/>
      <c r="QLI38" s="71"/>
      <c r="QLJ38" s="58"/>
      <c r="QLK38" s="58"/>
      <c r="QLL38" s="58"/>
      <c r="QLM38" s="58"/>
      <c r="QLN38" s="58"/>
      <c r="QLO38" s="58"/>
      <c r="QLP38" s="58"/>
      <c r="QLQ38" s="58"/>
      <c r="QLR38" s="58"/>
      <c r="QLS38" s="58"/>
      <c r="QLT38" s="58"/>
      <c r="QLU38" s="58"/>
      <c r="QLV38" s="58"/>
      <c r="QLW38" s="71"/>
      <c r="QLX38" s="58"/>
      <c r="QLY38" s="58"/>
      <c r="QLZ38" s="58"/>
      <c r="QMA38" s="58"/>
      <c r="QMB38" s="58"/>
      <c r="QMC38" s="58"/>
      <c r="QMD38" s="58"/>
      <c r="QME38" s="58"/>
      <c r="QMF38" s="58"/>
      <c r="QMG38" s="58"/>
      <c r="QMH38" s="58"/>
      <c r="QMI38" s="58"/>
      <c r="QMJ38" s="58"/>
      <c r="QMK38" s="71"/>
      <c r="QML38" s="58"/>
      <c r="QMM38" s="58"/>
      <c r="QMN38" s="58"/>
      <c r="QMO38" s="58"/>
      <c r="QMP38" s="58"/>
      <c r="QMQ38" s="58"/>
      <c r="QMR38" s="58"/>
      <c r="QMS38" s="58"/>
      <c r="QMT38" s="58"/>
      <c r="QMU38" s="58"/>
      <c r="QMV38" s="58"/>
      <c r="QMW38" s="58"/>
      <c r="QMX38" s="58"/>
      <c r="QMY38" s="71"/>
      <c r="QMZ38" s="58"/>
      <c r="QNA38" s="58"/>
      <c r="QNB38" s="58"/>
      <c r="QNC38" s="58"/>
      <c r="QND38" s="58"/>
      <c r="QNE38" s="58"/>
      <c r="QNF38" s="58"/>
      <c r="QNG38" s="58"/>
      <c r="QNH38" s="58"/>
      <c r="QNI38" s="58"/>
      <c r="QNJ38" s="58"/>
      <c r="QNK38" s="58"/>
      <c r="QNL38" s="58"/>
      <c r="QNM38" s="71"/>
      <c r="QNN38" s="58"/>
      <c r="QNO38" s="58"/>
      <c r="QNP38" s="58"/>
      <c r="QNQ38" s="58"/>
      <c r="QNR38" s="58"/>
      <c r="QNS38" s="58"/>
      <c r="QNT38" s="58"/>
      <c r="QNU38" s="58"/>
      <c r="QNV38" s="58"/>
      <c r="QNW38" s="58"/>
      <c r="QNX38" s="58"/>
      <c r="QNY38" s="58"/>
      <c r="QNZ38" s="58"/>
      <c r="QOA38" s="71"/>
      <c r="QOB38" s="58"/>
      <c r="QOC38" s="58"/>
      <c r="QOD38" s="58"/>
      <c r="QOE38" s="58"/>
      <c r="QOF38" s="58"/>
      <c r="QOG38" s="58"/>
      <c r="QOH38" s="58"/>
      <c r="QOI38" s="58"/>
      <c r="QOJ38" s="58"/>
      <c r="QOK38" s="58"/>
      <c r="QOL38" s="58"/>
      <c r="QOM38" s="58"/>
      <c r="QON38" s="58"/>
      <c r="QOO38" s="71"/>
      <c r="QOP38" s="58"/>
      <c r="QOQ38" s="58"/>
      <c r="QOR38" s="58"/>
      <c r="QOS38" s="58"/>
      <c r="QOT38" s="58"/>
      <c r="QOU38" s="58"/>
      <c r="QOV38" s="58"/>
      <c r="QOW38" s="58"/>
      <c r="QOX38" s="58"/>
      <c r="QOY38" s="58"/>
      <c r="QOZ38" s="58"/>
      <c r="QPA38" s="58"/>
      <c r="QPB38" s="58"/>
      <c r="QPC38" s="71"/>
      <c r="QPD38" s="58"/>
      <c r="QPE38" s="58"/>
      <c r="QPF38" s="58"/>
      <c r="QPG38" s="58"/>
      <c r="QPH38" s="58"/>
      <c r="QPI38" s="58"/>
      <c r="QPJ38" s="58"/>
      <c r="QPK38" s="58"/>
      <c r="QPL38" s="58"/>
      <c r="QPM38" s="58"/>
      <c r="QPN38" s="58"/>
      <c r="QPO38" s="58"/>
      <c r="QPP38" s="58"/>
      <c r="QPQ38" s="71"/>
      <c r="QPR38" s="58"/>
      <c r="QPS38" s="58"/>
      <c r="QPT38" s="58"/>
      <c r="QPU38" s="58"/>
      <c r="QPV38" s="58"/>
      <c r="QPW38" s="58"/>
      <c r="QPX38" s="58"/>
      <c r="QPY38" s="58"/>
      <c r="QPZ38" s="58"/>
      <c r="QQA38" s="58"/>
      <c r="QQB38" s="58"/>
      <c r="QQC38" s="58"/>
      <c r="QQD38" s="58"/>
      <c r="QQE38" s="71"/>
      <c r="QQF38" s="58"/>
      <c r="QQG38" s="58"/>
      <c r="QQH38" s="58"/>
      <c r="QQI38" s="58"/>
      <c r="QQJ38" s="58"/>
      <c r="QQK38" s="58"/>
      <c r="QQL38" s="58"/>
      <c r="QQM38" s="58"/>
      <c r="QQN38" s="58"/>
      <c r="QQO38" s="58"/>
      <c r="QQP38" s="58"/>
      <c r="QQQ38" s="58"/>
      <c r="QQR38" s="58"/>
      <c r="QQS38" s="71"/>
      <c r="QQT38" s="58"/>
      <c r="QQU38" s="58"/>
      <c r="QQV38" s="58"/>
      <c r="QQW38" s="58"/>
      <c r="QQX38" s="58"/>
      <c r="QQY38" s="58"/>
      <c r="QQZ38" s="58"/>
      <c r="QRA38" s="58"/>
      <c r="QRB38" s="58"/>
      <c r="QRC38" s="58"/>
      <c r="QRD38" s="58"/>
      <c r="QRE38" s="58"/>
      <c r="QRF38" s="58"/>
      <c r="QRG38" s="71"/>
      <c r="QRH38" s="58"/>
      <c r="QRI38" s="58"/>
      <c r="QRJ38" s="58"/>
      <c r="QRK38" s="58"/>
      <c r="QRL38" s="58"/>
      <c r="QRM38" s="58"/>
      <c r="QRN38" s="58"/>
      <c r="QRO38" s="58"/>
      <c r="QRP38" s="58"/>
      <c r="QRQ38" s="58"/>
      <c r="QRR38" s="58"/>
      <c r="QRS38" s="58"/>
      <c r="QRT38" s="58"/>
      <c r="QRU38" s="71"/>
      <c r="QRV38" s="58"/>
      <c r="QRW38" s="58"/>
      <c r="QRX38" s="58"/>
      <c r="QRY38" s="58"/>
      <c r="QRZ38" s="58"/>
      <c r="QSA38" s="58"/>
      <c r="QSB38" s="58"/>
      <c r="QSC38" s="58"/>
      <c r="QSD38" s="58"/>
      <c r="QSE38" s="58"/>
      <c r="QSF38" s="58"/>
      <c r="QSG38" s="58"/>
      <c r="QSH38" s="58"/>
      <c r="QSI38" s="71"/>
      <c r="QSJ38" s="58"/>
      <c r="QSK38" s="58"/>
      <c r="QSL38" s="58"/>
      <c r="QSM38" s="58"/>
      <c r="QSN38" s="58"/>
      <c r="QSO38" s="58"/>
      <c r="QSP38" s="58"/>
      <c r="QSQ38" s="58"/>
      <c r="QSR38" s="58"/>
      <c r="QSS38" s="58"/>
      <c r="QST38" s="58"/>
      <c r="QSU38" s="58"/>
      <c r="QSV38" s="58"/>
      <c r="QSW38" s="71"/>
      <c r="QSX38" s="58"/>
      <c r="QSY38" s="58"/>
      <c r="QSZ38" s="58"/>
      <c r="QTA38" s="58"/>
      <c r="QTB38" s="58"/>
      <c r="QTC38" s="58"/>
      <c r="QTD38" s="58"/>
      <c r="QTE38" s="58"/>
      <c r="QTF38" s="58"/>
      <c r="QTG38" s="58"/>
      <c r="QTH38" s="58"/>
      <c r="QTI38" s="58"/>
      <c r="QTJ38" s="58"/>
      <c r="QTK38" s="71"/>
      <c r="QTL38" s="58"/>
      <c r="QTM38" s="58"/>
      <c r="QTN38" s="58"/>
      <c r="QTO38" s="58"/>
      <c r="QTP38" s="58"/>
      <c r="QTQ38" s="58"/>
      <c r="QTR38" s="58"/>
      <c r="QTS38" s="58"/>
      <c r="QTT38" s="58"/>
      <c r="QTU38" s="58"/>
      <c r="QTV38" s="58"/>
      <c r="QTW38" s="58"/>
      <c r="QTX38" s="58"/>
      <c r="QTY38" s="71"/>
      <c r="QTZ38" s="58"/>
      <c r="QUA38" s="58"/>
      <c r="QUB38" s="58"/>
      <c r="QUC38" s="58"/>
      <c r="QUD38" s="58"/>
      <c r="QUE38" s="58"/>
      <c r="QUF38" s="58"/>
      <c r="QUG38" s="58"/>
      <c r="QUH38" s="58"/>
      <c r="QUI38" s="58"/>
      <c r="QUJ38" s="58"/>
      <c r="QUK38" s="58"/>
      <c r="QUL38" s="58"/>
      <c r="QUM38" s="71"/>
      <c r="QUN38" s="58"/>
      <c r="QUO38" s="58"/>
      <c r="QUP38" s="58"/>
      <c r="QUQ38" s="58"/>
      <c r="QUR38" s="58"/>
      <c r="QUS38" s="58"/>
      <c r="QUT38" s="58"/>
      <c r="QUU38" s="58"/>
      <c r="QUV38" s="58"/>
      <c r="QUW38" s="58"/>
      <c r="QUX38" s="58"/>
      <c r="QUY38" s="58"/>
      <c r="QUZ38" s="58"/>
      <c r="QVA38" s="71"/>
      <c r="QVB38" s="58"/>
      <c r="QVC38" s="58"/>
      <c r="QVD38" s="58"/>
      <c r="QVE38" s="58"/>
      <c r="QVF38" s="58"/>
      <c r="QVG38" s="58"/>
      <c r="QVH38" s="58"/>
      <c r="QVI38" s="58"/>
      <c r="QVJ38" s="58"/>
      <c r="QVK38" s="58"/>
      <c r="QVL38" s="58"/>
      <c r="QVM38" s="58"/>
      <c r="QVN38" s="58"/>
      <c r="QVO38" s="71"/>
      <c r="QVP38" s="58"/>
      <c r="QVQ38" s="58"/>
      <c r="QVR38" s="58"/>
      <c r="QVS38" s="58"/>
      <c r="QVT38" s="58"/>
      <c r="QVU38" s="58"/>
      <c r="QVV38" s="58"/>
      <c r="QVW38" s="58"/>
      <c r="QVX38" s="58"/>
      <c r="QVY38" s="58"/>
      <c r="QVZ38" s="58"/>
      <c r="QWA38" s="58"/>
      <c r="QWB38" s="58"/>
      <c r="QWC38" s="71"/>
      <c r="QWD38" s="58"/>
      <c r="QWE38" s="58"/>
      <c r="QWF38" s="58"/>
      <c r="QWG38" s="58"/>
      <c r="QWH38" s="58"/>
      <c r="QWI38" s="58"/>
      <c r="QWJ38" s="58"/>
      <c r="QWK38" s="58"/>
      <c r="QWL38" s="58"/>
      <c r="QWM38" s="58"/>
      <c r="QWN38" s="58"/>
      <c r="QWO38" s="58"/>
      <c r="QWP38" s="58"/>
      <c r="QWQ38" s="71"/>
      <c r="QWR38" s="58"/>
      <c r="QWS38" s="58"/>
      <c r="QWT38" s="58"/>
      <c r="QWU38" s="58"/>
      <c r="QWV38" s="58"/>
      <c r="QWW38" s="58"/>
      <c r="QWX38" s="58"/>
      <c r="QWY38" s="58"/>
      <c r="QWZ38" s="58"/>
      <c r="QXA38" s="58"/>
      <c r="QXB38" s="58"/>
      <c r="QXC38" s="58"/>
      <c r="QXD38" s="58"/>
      <c r="QXE38" s="71"/>
      <c r="QXF38" s="58"/>
      <c r="QXG38" s="58"/>
      <c r="QXH38" s="58"/>
      <c r="QXI38" s="58"/>
      <c r="QXJ38" s="58"/>
      <c r="QXK38" s="58"/>
      <c r="QXL38" s="58"/>
      <c r="QXM38" s="58"/>
      <c r="QXN38" s="58"/>
      <c r="QXO38" s="58"/>
      <c r="QXP38" s="58"/>
      <c r="QXQ38" s="58"/>
      <c r="QXR38" s="58"/>
      <c r="QXS38" s="71"/>
      <c r="QXT38" s="58"/>
      <c r="QXU38" s="58"/>
      <c r="QXV38" s="58"/>
      <c r="QXW38" s="58"/>
      <c r="QXX38" s="58"/>
      <c r="QXY38" s="58"/>
      <c r="QXZ38" s="58"/>
      <c r="QYA38" s="58"/>
      <c r="QYB38" s="58"/>
      <c r="QYC38" s="58"/>
      <c r="QYD38" s="58"/>
      <c r="QYE38" s="58"/>
      <c r="QYF38" s="58"/>
      <c r="QYG38" s="71"/>
      <c r="QYH38" s="58"/>
      <c r="QYI38" s="58"/>
      <c r="QYJ38" s="58"/>
      <c r="QYK38" s="58"/>
      <c r="QYL38" s="58"/>
      <c r="QYM38" s="58"/>
      <c r="QYN38" s="58"/>
      <c r="QYO38" s="58"/>
      <c r="QYP38" s="58"/>
      <c r="QYQ38" s="58"/>
      <c r="QYR38" s="58"/>
      <c r="QYS38" s="58"/>
      <c r="QYT38" s="58"/>
      <c r="QYU38" s="71"/>
      <c r="QYV38" s="58"/>
      <c r="QYW38" s="58"/>
      <c r="QYX38" s="58"/>
      <c r="QYY38" s="58"/>
      <c r="QYZ38" s="58"/>
      <c r="QZA38" s="58"/>
      <c r="QZB38" s="58"/>
      <c r="QZC38" s="58"/>
      <c r="QZD38" s="58"/>
      <c r="QZE38" s="58"/>
      <c r="QZF38" s="58"/>
      <c r="QZG38" s="58"/>
      <c r="QZH38" s="58"/>
      <c r="QZI38" s="71"/>
      <c r="QZJ38" s="58"/>
      <c r="QZK38" s="58"/>
      <c r="QZL38" s="58"/>
      <c r="QZM38" s="58"/>
      <c r="QZN38" s="58"/>
      <c r="QZO38" s="58"/>
      <c r="QZP38" s="58"/>
      <c r="QZQ38" s="58"/>
      <c r="QZR38" s="58"/>
      <c r="QZS38" s="58"/>
      <c r="QZT38" s="58"/>
      <c r="QZU38" s="58"/>
      <c r="QZV38" s="58"/>
      <c r="QZW38" s="71"/>
      <c r="QZX38" s="58"/>
      <c r="QZY38" s="58"/>
      <c r="QZZ38" s="58"/>
      <c r="RAA38" s="58"/>
      <c r="RAB38" s="58"/>
      <c r="RAC38" s="58"/>
      <c r="RAD38" s="58"/>
      <c r="RAE38" s="58"/>
      <c r="RAF38" s="58"/>
      <c r="RAG38" s="58"/>
      <c r="RAH38" s="58"/>
      <c r="RAI38" s="58"/>
      <c r="RAJ38" s="58"/>
      <c r="RAK38" s="71"/>
      <c r="RAL38" s="58"/>
      <c r="RAM38" s="58"/>
      <c r="RAN38" s="58"/>
      <c r="RAO38" s="58"/>
      <c r="RAP38" s="58"/>
      <c r="RAQ38" s="58"/>
      <c r="RAR38" s="58"/>
      <c r="RAS38" s="58"/>
      <c r="RAT38" s="58"/>
      <c r="RAU38" s="58"/>
      <c r="RAV38" s="58"/>
      <c r="RAW38" s="58"/>
      <c r="RAX38" s="58"/>
      <c r="RAY38" s="71"/>
      <c r="RAZ38" s="58"/>
      <c r="RBA38" s="58"/>
      <c r="RBB38" s="58"/>
      <c r="RBC38" s="58"/>
      <c r="RBD38" s="58"/>
      <c r="RBE38" s="58"/>
      <c r="RBF38" s="58"/>
      <c r="RBG38" s="58"/>
      <c r="RBH38" s="58"/>
      <c r="RBI38" s="58"/>
      <c r="RBJ38" s="58"/>
      <c r="RBK38" s="58"/>
      <c r="RBL38" s="58"/>
      <c r="RBM38" s="71"/>
      <c r="RBN38" s="58"/>
      <c r="RBO38" s="58"/>
      <c r="RBP38" s="58"/>
      <c r="RBQ38" s="58"/>
      <c r="RBR38" s="58"/>
      <c r="RBS38" s="58"/>
      <c r="RBT38" s="58"/>
      <c r="RBU38" s="58"/>
      <c r="RBV38" s="58"/>
      <c r="RBW38" s="58"/>
      <c r="RBX38" s="58"/>
      <c r="RBY38" s="58"/>
      <c r="RBZ38" s="58"/>
      <c r="RCA38" s="71"/>
      <c r="RCB38" s="58"/>
      <c r="RCC38" s="58"/>
      <c r="RCD38" s="58"/>
      <c r="RCE38" s="58"/>
      <c r="RCF38" s="58"/>
      <c r="RCG38" s="58"/>
      <c r="RCH38" s="58"/>
      <c r="RCI38" s="58"/>
      <c r="RCJ38" s="58"/>
      <c r="RCK38" s="58"/>
      <c r="RCL38" s="58"/>
      <c r="RCM38" s="58"/>
      <c r="RCN38" s="58"/>
      <c r="RCO38" s="71"/>
      <c r="RCP38" s="58"/>
      <c r="RCQ38" s="58"/>
      <c r="RCR38" s="58"/>
      <c r="RCS38" s="58"/>
      <c r="RCT38" s="58"/>
      <c r="RCU38" s="58"/>
      <c r="RCV38" s="58"/>
      <c r="RCW38" s="58"/>
      <c r="RCX38" s="58"/>
      <c r="RCY38" s="58"/>
      <c r="RCZ38" s="58"/>
      <c r="RDA38" s="58"/>
      <c r="RDB38" s="58"/>
      <c r="RDC38" s="71"/>
      <c r="RDD38" s="58"/>
      <c r="RDE38" s="58"/>
      <c r="RDF38" s="58"/>
      <c r="RDG38" s="58"/>
      <c r="RDH38" s="58"/>
      <c r="RDI38" s="58"/>
      <c r="RDJ38" s="58"/>
      <c r="RDK38" s="58"/>
      <c r="RDL38" s="58"/>
      <c r="RDM38" s="58"/>
      <c r="RDN38" s="58"/>
      <c r="RDO38" s="58"/>
      <c r="RDP38" s="58"/>
      <c r="RDQ38" s="71"/>
      <c r="RDR38" s="58"/>
      <c r="RDS38" s="58"/>
      <c r="RDT38" s="58"/>
      <c r="RDU38" s="58"/>
      <c r="RDV38" s="58"/>
      <c r="RDW38" s="58"/>
      <c r="RDX38" s="58"/>
      <c r="RDY38" s="58"/>
      <c r="RDZ38" s="58"/>
      <c r="REA38" s="58"/>
      <c r="REB38" s="58"/>
      <c r="REC38" s="58"/>
      <c r="RED38" s="58"/>
      <c r="REE38" s="71"/>
      <c r="REF38" s="58"/>
      <c r="REG38" s="58"/>
      <c r="REH38" s="58"/>
      <c r="REI38" s="58"/>
      <c r="REJ38" s="58"/>
      <c r="REK38" s="58"/>
      <c r="REL38" s="58"/>
      <c r="REM38" s="58"/>
      <c r="REN38" s="58"/>
      <c r="REO38" s="58"/>
      <c r="REP38" s="58"/>
      <c r="REQ38" s="58"/>
      <c r="RER38" s="58"/>
      <c r="RES38" s="71"/>
      <c r="RET38" s="58"/>
      <c r="REU38" s="58"/>
      <c r="REV38" s="58"/>
      <c r="REW38" s="58"/>
      <c r="REX38" s="58"/>
      <c r="REY38" s="58"/>
      <c r="REZ38" s="58"/>
      <c r="RFA38" s="58"/>
      <c r="RFB38" s="58"/>
      <c r="RFC38" s="58"/>
      <c r="RFD38" s="58"/>
      <c r="RFE38" s="58"/>
      <c r="RFF38" s="58"/>
      <c r="RFG38" s="71"/>
      <c r="RFH38" s="58"/>
      <c r="RFI38" s="58"/>
      <c r="RFJ38" s="58"/>
      <c r="RFK38" s="58"/>
      <c r="RFL38" s="58"/>
      <c r="RFM38" s="58"/>
      <c r="RFN38" s="58"/>
      <c r="RFO38" s="58"/>
      <c r="RFP38" s="58"/>
      <c r="RFQ38" s="58"/>
      <c r="RFR38" s="58"/>
      <c r="RFS38" s="58"/>
      <c r="RFT38" s="58"/>
      <c r="RFU38" s="71"/>
      <c r="RFV38" s="58"/>
      <c r="RFW38" s="58"/>
      <c r="RFX38" s="58"/>
      <c r="RFY38" s="58"/>
      <c r="RFZ38" s="58"/>
      <c r="RGA38" s="58"/>
      <c r="RGB38" s="58"/>
      <c r="RGC38" s="58"/>
      <c r="RGD38" s="58"/>
      <c r="RGE38" s="58"/>
      <c r="RGF38" s="58"/>
      <c r="RGG38" s="58"/>
      <c r="RGH38" s="58"/>
      <c r="RGI38" s="71"/>
      <c r="RGJ38" s="58"/>
      <c r="RGK38" s="58"/>
      <c r="RGL38" s="58"/>
      <c r="RGM38" s="58"/>
      <c r="RGN38" s="58"/>
      <c r="RGO38" s="58"/>
      <c r="RGP38" s="58"/>
      <c r="RGQ38" s="58"/>
      <c r="RGR38" s="58"/>
      <c r="RGS38" s="58"/>
      <c r="RGT38" s="58"/>
      <c r="RGU38" s="58"/>
      <c r="RGV38" s="58"/>
      <c r="RGW38" s="71"/>
      <c r="RGX38" s="58"/>
      <c r="RGY38" s="58"/>
      <c r="RGZ38" s="58"/>
      <c r="RHA38" s="58"/>
      <c r="RHB38" s="58"/>
      <c r="RHC38" s="58"/>
      <c r="RHD38" s="58"/>
      <c r="RHE38" s="58"/>
      <c r="RHF38" s="58"/>
      <c r="RHG38" s="58"/>
      <c r="RHH38" s="58"/>
      <c r="RHI38" s="58"/>
      <c r="RHJ38" s="58"/>
      <c r="RHK38" s="71"/>
      <c r="RHL38" s="58"/>
      <c r="RHM38" s="58"/>
      <c r="RHN38" s="58"/>
      <c r="RHO38" s="58"/>
      <c r="RHP38" s="58"/>
      <c r="RHQ38" s="58"/>
      <c r="RHR38" s="58"/>
      <c r="RHS38" s="58"/>
      <c r="RHT38" s="58"/>
      <c r="RHU38" s="58"/>
      <c r="RHV38" s="58"/>
      <c r="RHW38" s="58"/>
      <c r="RHX38" s="58"/>
      <c r="RHY38" s="71"/>
      <c r="RHZ38" s="58"/>
      <c r="RIA38" s="58"/>
      <c r="RIB38" s="58"/>
      <c r="RIC38" s="58"/>
      <c r="RID38" s="58"/>
      <c r="RIE38" s="58"/>
      <c r="RIF38" s="58"/>
      <c r="RIG38" s="58"/>
      <c r="RIH38" s="58"/>
      <c r="RII38" s="58"/>
      <c r="RIJ38" s="58"/>
      <c r="RIK38" s="58"/>
      <c r="RIL38" s="58"/>
      <c r="RIM38" s="71"/>
      <c r="RIN38" s="58"/>
      <c r="RIO38" s="58"/>
      <c r="RIP38" s="58"/>
      <c r="RIQ38" s="58"/>
      <c r="RIR38" s="58"/>
      <c r="RIS38" s="58"/>
      <c r="RIT38" s="58"/>
      <c r="RIU38" s="58"/>
      <c r="RIV38" s="58"/>
      <c r="RIW38" s="58"/>
      <c r="RIX38" s="58"/>
      <c r="RIY38" s="58"/>
      <c r="RIZ38" s="58"/>
      <c r="RJA38" s="71"/>
      <c r="RJB38" s="58"/>
      <c r="RJC38" s="58"/>
      <c r="RJD38" s="58"/>
      <c r="RJE38" s="58"/>
      <c r="RJF38" s="58"/>
      <c r="RJG38" s="58"/>
      <c r="RJH38" s="58"/>
      <c r="RJI38" s="58"/>
      <c r="RJJ38" s="58"/>
      <c r="RJK38" s="58"/>
      <c r="RJL38" s="58"/>
      <c r="RJM38" s="58"/>
      <c r="RJN38" s="58"/>
      <c r="RJO38" s="71"/>
      <c r="RJP38" s="58"/>
      <c r="RJQ38" s="58"/>
      <c r="RJR38" s="58"/>
      <c r="RJS38" s="58"/>
      <c r="RJT38" s="58"/>
      <c r="RJU38" s="58"/>
      <c r="RJV38" s="58"/>
      <c r="RJW38" s="58"/>
      <c r="RJX38" s="58"/>
      <c r="RJY38" s="58"/>
      <c r="RJZ38" s="58"/>
      <c r="RKA38" s="58"/>
      <c r="RKB38" s="58"/>
      <c r="RKC38" s="71"/>
      <c r="RKD38" s="58"/>
      <c r="RKE38" s="58"/>
      <c r="RKF38" s="58"/>
      <c r="RKG38" s="58"/>
      <c r="RKH38" s="58"/>
      <c r="RKI38" s="58"/>
      <c r="RKJ38" s="58"/>
      <c r="RKK38" s="58"/>
      <c r="RKL38" s="58"/>
      <c r="RKM38" s="58"/>
      <c r="RKN38" s="58"/>
      <c r="RKO38" s="58"/>
      <c r="RKP38" s="58"/>
      <c r="RKQ38" s="71"/>
      <c r="RKR38" s="58"/>
      <c r="RKS38" s="58"/>
      <c r="RKT38" s="58"/>
      <c r="RKU38" s="58"/>
      <c r="RKV38" s="58"/>
      <c r="RKW38" s="58"/>
      <c r="RKX38" s="58"/>
      <c r="RKY38" s="58"/>
      <c r="RKZ38" s="58"/>
      <c r="RLA38" s="58"/>
      <c r="RLB38" s="58"/>
      <c r="RLC38" s="58"/>
      <c r="RLD38" s="58"/>
      <c r="RLE38" s="71"/>
      <c r="RLF38" s="58"/>
      <c r="RLG38" s="58"/>
      <c r="RLH38" s="58"/>
      <c r="RLI38" s="58"/>
      <c r="RLJ38" s="58"/>
      <c r="RLK38" s="58"/>
      <c r="RLL38" s="58"/>
      <c r="RLM38" s="58"/>
      <c r="RLN38" s="58"/>
      <c r="RLO38" s="58"/>
      <c r="RLP38" s="58"/>
      <c r="RLQ38" s="58"/>
      <c r="RLR38" s="58"/>
      <c r="RLS38" s="71"/>
      <c r="RLT38" s="58"/>
      <c r="RLU38" s="58"/>
      <c r="RLV38" s="58"/>
      <c r="RLW38" s="58"/>
      <c r="RLX38" s="58"/>
      <c r="RLY38" s="58"/>
      <c r="RLZ38" s="58"/>
      <c r="RMA38" s="58"/>
      <c r="RMB38" s="58"/>
      <c r="RMC38" s="58"/>
      <c r="RMD38" s="58"/>
      <c r="RME38" s="58"/>
      <c r="RMF38" s="58"/>
      <c r="RMG38" s="71"/>
      <c r="RMH38" s="58"/>
      <c r="RMI38" s="58"/>
      <c r="RMJ38" s="58"/>
      <c r="RMK38" s="58"/>
      <c r="RML38" s="58"/>
      <c r="RMM38" s="58"/>
      <c r="RMN38" s="58"/>
      <c r="RMO38" s="58"/>
      <c r="RMP38" s="58"/>
      <c r="RMQ38" s="58"/>
      <c r="RMR38" s="58"/>
      <c r="RMS38" s="58"/>
      <c r="RMT38" s="58"/>
      <c r="RMU38" s="71"/>
      <c r="RMV38" s="58"/>
      <c r="RMW38" s="58"/>
      <c r="RMX38" s="58"/>
      <c r="RMY38" s="58"/>
      <c r="RMZ38" s="58"/>
      <c r="RNA38" s="58"/>
      <c r="RNB38" s="58"/>
      <c r="RNC38" s="58"/>
      <c r="RND38" s="58"/>
      <c r="RNE38" s="58"/>
      <c r="RNF38" s="58"/>
      <c r="RNG38" s="58"/>
      <c r="RNH38" s="58"/>
      <c r="RNI38" s="71"/>
      <c r="RNJ38" s="58"/>
      <c r="RNK38" s="58"/>
      <c r="RNL38" s="58"/>
      <c r="RNM38" s="58"/>
      <c r="RNN38" s="58"/>
      <c r="RNO38" s="58"/>
      <c r="RNP38" s="58"/>
      <c r="RNQ38" s="58"/>
      <c r="RNR38" s="58"/>
      <c r="RNS38" s="58"/>
      <c r="RNT38" s="58"/>
      <c r="RNU38" s="58"/>
      <c r="RNV38" s="58"/>
      <c r="RNW38" s="71"/>
      <c r="RNX38" s="58"/>
      <c r="RNY38" s="58"/>
      <c r="RNZ38" s="58"/>
      <c r="ROA38" s="58"/>
      <c r="ROB38" s="58"/>
      <c r="ROC38" s="58"/>
      <c r="ROD38" s="58"/>
      <c r="ROE38" s="58"/>
      <c r="ROF38" s="58"/>
      <c r="ROG38" s="58"/>
      <c r="ROH38" s="58"/>
      <c r="ROI38" s="58"/>
      <c r="ROJ38" s="58"/>
      <c r="ROK38" s="71"/>
      <c r="ROL38" s="58"/>
      <c r="ROM38" s="58"/>
      <c r="RON38" s="58"/>
      <c r="ROO38" s="58"/>
      <c r="ROP38" s="58"/>
      <c r="ROQ38" s="58"/>
      <c r="ROR38" s="58"/>
      <c r="ROS38" s="58"/>
      <c r="ROT38" s="58"/>
      <c r="ROU38" s="58"/>
      <c r="ROV38" s="58"/>
      <c r="ROW38" s="58"/>
      <c r="ROX38" s="58"/>
      <c r="ROY38" s="71"/>
      <c r="ROZ38" s="58"/>
      <c r="RPA38" s="58"/>
      <c r="RPB38" s="58"/>
      <c r="RPC38" s="58"/>
      <c r="RPD38" s="58"/>
      <c r="RPE38" s="58"/>
      <c r="RPF38" s="58"/>
      <c r="RPG38" s="58"/>
      <c r="RPH38" s="58"/>
      <c r="RPI38" s="58"/>
      <c r="RPJ38" s="58"/>
      <c r="RPK38" s="58"/>
      <c r="RPL38" s="58"/>
      <c r="RPM38" s="71"/>
      <c r="RPN38" s="58"/>
      <c r="RPO38" s="58"/>
      <c r="RPP38" s="58"/>
      <c r="RPQ38" s="58"/>
      <c r="RPR38" s="58"/>
      <c r="RPS38" s="58"/>
      <c r="RPT38" s="58"/>
      <c r="RPU38" s="58"/>
      <c r="RPV38" s="58"/>
      <c r="RPW38" s="58"/>
      <c r="RPX38" s="58"/>
      <c r="RPY38" s="58"/>
      <c r="RPZ38" s="58"/>
      <c r="RQA38" s="71"/>
      <c r="RQB38" s="58"/>
      <c r="RQC38" s="58"/>
      <c r="RQD38" s="58"/>
      <c r="RQE38" s="58"/>
      <c r="RQF38" s="58"/>
      <c r="RQG38" s="58"/>
      <c r="RQH38" s="58"/>
      <c r="RQI38" s="58"/>
      <c r="RQJ38" s="58"/>
      <c r="RQK38" s="58"/>
      <c r="RQL38" s="58"/>
      <c r="RQM38" s="58"/>
      <c r="RQN38" s="58"/>
      <c r="RQO38" s="71"/>
      <c r="RQP38" s="58"/>
      <c r="RQQ38" s="58"/>
      <c r="RQR38" s="58"/>
      <c r="RQS38" s="58"/>
      <c r="RQT38" s="58"/>
      <c r="RQU38" s="58"/>
      <c r="RQV38" s="58"/>
      <c r="RQW38" s="58"/>
      <c r="RQX38" s="58"/>
      <c r="RQY38" s="58"/>
      <c r="RQZ38" s="58"/>
      <c r="RRA38" s="58"/>
      <c r="RRB38" s="58"/>
      <c r="RRC38" s="71"/>
      <c r="RRD38" s="58"/>
      <c r="RRE38" s="58"/>
      <c r="RRF38" s="58"/>
      <c r="RRG38" s="58"/>
      <c r="RRH38" s="58"/>
      <c r="RRI38" s="58"/>
      <c r="RRJ38" s="58"/>
      <c r="RRK38" s="58"/>
      <c r="RRL38" s="58"/>
      <c r="RRM38" s="58"/>
      <c r="RRN38" s="58"/>
      <c r="RRO38" s="58"/>
      <c r="RRP38" s="58"/>
      <c r="RRQ38" s="71"/>
      <c r="RRR38" s="58"/>
      <c r="RRS38" s="58"/>
      <c r="RRT38" s="58"/>
      <c r="RRU38" s="58"/>
      <c r="RRV38" s="58"/>
      <c r="RRW38" s="58"/>
      <c r="RRX38" s="58"/>
      <c r="RRY38" s="58"/>
      <c r="RRZ38" s="58"/>
      <c r="RSA38" s="58"/>
      <c r="RSB38" s="58"/>
      <c r="RSC38" s="58"/>
      <c r="RSD38" s="58"/>
      <c r="RSE38" s="71"/>
      <c r="RSF38" s="58"/>
      <c r="RSG38" s="58"/>
      <c r="RSH38" s="58"/>
      <c r="RSI38" s="58"/>
      <c r="RSJ38" s="58"/>
      <c r="RSK38" s="58"/>
      <c r="RSL38" s="58"/>
      <c r="RSM38" s="58"/>
      <c r="RSN38" s="58"/>
      <c r="RSO38" s="58"/>
      <c r="RSP38" s="58"/>
      <c r="RSQ38" s="58"/>
      <c r="RSR38" s="58"/>
      <c r="RSS38" s="71"/>
      <c r="RST38" s="58"/>
      <c r="RSU38" s="58"/>
      <c r="RSV38" s="58"/>
      <c r="RSW38" s="58"/>
      <c r="RSX38" s="58"/>
      <c r="RSY38" s="58"/>
      <c r="RSZ38" s="58"/>
      <c r="RTA38" s="58"/>
      <c r="RTB38" s="58"/>
      <c r="RTC38" s="58"/>
      <c r="RTD38" s="58"/>
      <c r="RTE38" s="58"/>
      <c r="RTF38" s="58"/>
      <c r="RTG38" s="71"/>
      <c r="RTH38" s="58"/>
      <c r="RTI38" s="58"/>
      <c r="RTJ38" s="58"/>
      <c r="RTK38" s="58"/>
      <c r="RTL38" s="58"/>
      <c r="RTM38" s="58"/>
      <c r="RTN38" s="58"/>
      <c r="RTO38" s="58"/>
      <c r="RTP38" s="58"/>
      <c r="RTQ38" s="58"/>
      <c r="RTR38" s="58"/>
      <c r="RTS38" s="58"/>
      <c r="RTT38" s="58"/>
      <c r="RTU38" s="71"/>
      <c r="RTV38" s="58"/>
      <c r="RTW38" s="58"/>
      <c r="RTX38" s="58"/>
      <c r="RTY38" s="58"/>
      <c r="RTZ38" s="58"/>
      <c r="RUA38" s="58"/>
      <c r="RUB38" s="58"/>
      <c r="RUC38" s="58"/>
      <c r="RUD38" s="58"/>
      <c r="RUE38" s="58"/>
      <c r="RUF38" s="58"/>
      <c r="RUG38" s="58"/>
      <c r="RUH38" s="58"/>
      <c r="RUI38" s="71"/>
      <c r="RUJ38" s="58"/>
      <c r="RUK38" s="58"/>
      <c r="RUL38" s="58"/>
      <c r="RUM38" s="58"/>
      <c r="RUN38" s="58"/>
      <c r="RUO38" s="58"/>
      <c r="RUP38" s="58"/>
      <c r="RUQ38" s="58"/>
      <c r="RUR38" s="58"/>
      <c r="RUS38" s="58"/>
      <c r="RUT38" s="58"/>
      <c r="RUU38" s="58"/>
      <c r="RUV38" s="58"/>
      <c r="RUW38" s="71"/>
      <c r="RUX38" s="58"/>
      <c r="RUY38" s="58"/>
      <c r="RUZ38" s="58"/>
      <c r="RVA38" s="58"/>
      <c r="RVB38" s="58"/>
      <c r="RVC38" s="58"/>
      <c r="RVD38" s="58"/>
      <c r="RVE38" s="58"/>
      <c r="RVF38" s="58"/>
      <c r="RVG38" s="58"/>
      <c r="RVH38" s="58"/>
      <c r="RVI38" s="58"/>
      <c r="RVJ38" s="58"/>
      <c r="RVK38" s="71"/>
      <c r="RVL38" s="58"/>
      <c r="RVM38" s="58"/>
      <c r="RVN38" s="58"/>
      <c r="RVO38" s="58"/>
      <c r="RVP38" s="58"/>
      <c r="RVQ38" s="58"/>
      <c r="RVR38" s="58"/>
      <c r="RVS38" s="58"/>
      <c r="RVT38" s="58"/>
      <c r="RVU38" s="58"/>
      <c r="RVV38" s="58"/>
      <c r="RVW38" s="58"/>
      <c r="RVX38" s="58"/>
      <c r="RVY38" s="71"/>
      <c r="RVZ38" s="58"/>
      <c r="RWA38" s="58"/>
      <c r="RWB38" s="58"/>
      <c r="RWC38" s="58"/>
      <c r="RWD38" s="58"/>
      <c r="RWE38" s="58"/>
      <c r="RWF38" s="58"/>
      <c r="RWG38" s="58"/>
      <c r="RWH38" s="58"/>
      <c r="RWI38" s="58"/>
      <c r="RWJ38" s="58"/>
      <c r="RWK38" s="58"/>
      <c r="RWL38" s="58"/>
      <c r="RWM38" s="71"/>
      <c r="RWN38" s="58"/>
      <c r="RWO38" s="58"/>
      <c r="RWP38" s="58"/>
      <c r="RWQ38" s="58"/>
      <c r="RWR38" s="58"/>
      <c r="RWS38" s="58"/>
      <c r="RWT38" s="58"/>
      <c r="RWU38" s="58"/>
      <c r="RWV38" s="58"/>
      <c r="RWW38" s="58"/>
      <c r="RWX38" s="58"/>
      <c r="RWY38" s="58"/>
      <c r="RWZ38" s="58"/>
      <c r="RXA38" s="71"/>
      <c r="RXB38" s="58"/>
      <c r="RXC38" s="58"/>
      <c r="RXD38" s="58"/>
      <c r="RXE38" s="58"/>
      <c r="RXF38" s="58"/>
      <c r="RXG38" s="58"/>
      <c r="RXH38" s="58"/>
      <c r="RXI38" s="58"/>
      <c r="RXJ38" s="58"/>
      <c r="RXK38" s="58"/>
      <c r="RXL38" s="58"/>
      <c r="RXM38" s="58"/>
      <c r="RXN38" s="58"/>
      <c r="RXO38" s="71"/>
      <c r="RXP38" s="58"/>
      <c r="RXQ38" s="58"/>
      <c r="RXR38" s="58"/>
      <c r="RXS38" s="58"/>
      <c r="RXT38" s="58"/>
      <c r="RXU38" s="58"/>
      <c r="RXV38" s="58"/>
      <c r="RXW38" s="58"/>
      <c r="RXX38" s="58"/>
      <c r="RXY38" s="58"/>
      <c r="RXZ38" s="58"/>
      <c r="RYA38" s="58"/>
      <c r="RYB38" s="58"/>
      <c r="RYC38" s="71"/>
      <c r="RYD38" s="58"/>
      <c r="RYE38" s="58"/>
      <c r="RYF38" s="58"/>
      <c r="RYG38" s="58"/>
      <c r="RYH38" s="58"/>
      <c r="RYI38" s="58"/>
      <c r="RYJ38" s="58"/>
      <c r="RYK38" s="58"/>
      <c r="RYL38" s="58"/>
      <c r="RYM38" s="58"/>
      <c r="RYN38" s="58"/>
      <c r="RYO38" s="58"/>
      <c r="RYP38" s="58"/>
      <c r="RYQ38" s="71"/>
      <c r="RYR38" s="58"/>
      <c r="RYS38" s="58"/>
      <c r="RYT38" s="58"/>
      <c r="RYU38" s="58"/>
      <c r="RYV38" s="58"/>
      <c r="RYW38" s="58"/>
      <c r="RYX38" s="58"/>
      <c r="RYY38" s="58"/>
      <c r="RYZ38" s="58"/>
      <c r="RZA38" s="58"/>
      <c r="RZB38" s="58"/>
      <c r="RZC38" s="58"/>
      <c r="RZD38" s="58"/>
      <c r="RZE38" s="71"/>
      <c r="RZF38" s="58"/>
      <c r="RZG38" s="58"/>
      <c r="RZH38" s="58"/>
      <c r="RZI38" s="58"/>
      <c r="RZJ38" s="58"/>
      <c r="RZK38" s="58"/>
      <c r="RZL38" s="58"/>
      <c r="RZM38" s="58"/>
      <c r="RZN38" s="58"/>
      <c r="RZO38" s="58"/>
      <c r="RZP38" s="58"/>
      <c r="RZQ38" s="58"/>
      <c r="RZR38" s="58"/>
      <c r="RZS38" s="71"/>
      <c r="RZT38" s="58"/>
      <c r="RZU38" s="58"/>
      <c r="RZV38" s="58"/>
      <c r="RZW38" s="58"/>
      <c r="RZX38" s="58"/>
      <c r="RZY38" s="58"/>
      <c r="RZZ38" s="58"/>
      <c r="SAA38" s="58"/>
      <c r="SAB38" s="58"/>
      <c r="SAC38" s="58"/>
      <c r="SAD38" s="58"/>
      <c r="SAE38" s="58"/>
      <c r="SAF38" s="58"/>
      <c r="SAG38" s="71"/>
      <c r="SAH38" s="58"/>
      <c r="SAI38" s="58"/>
      <c r="SAJ38" s="58"/>
      <c r="SAK38" s="58"/>
      <c r="SAL38" s="58"/>
      <c r="SAM38" s="58"/>
      <c r="SAN38" s="58"/>
      <c r="SAO38" s="58"/>
      <c r="SAP38" s="58"/>
      <c r="SAQ38" s="58"/>
      <c r="SAR38" s="58"/>
      <c r="SAS38" s="58"/>
      <c r="SAT38" s="58"/>
      <c r="SAU38" s="71"/>
      <c r="SAV38" s="58"/>
      <c r="SAW38" s="58"/>
      <c r="SAX38" s="58"/>
      <c r="SAY38" s="58"/>
      <c r="SAZ38" s="58"/>
      <c r="SBA38" s="58"/>
      <c r="SBB38" s="58"/>
      <c r="SBC38" s="58"/>
      <c r="SBD38" s="58"/>
      <c r="SBE38" s="58"/>
      <c r="SBF38" s="58"/>
      <c r="SBG38" s="58"/>
      <c r="SBH38" s="58"/>
      <c r="SBI38" s="71"/>
      <c r="SBJ38" s="58"/>
      <c r="SBK38" s="58"/>
      <c r="SBL38" s="58"/>
      <c r="SBM38" s="58"/>
      <c r="SBN38" s="58"/>
      <c r="SBO38" s="58"/>
      <c r="SBP38" s="58"/>
      <c r="SBQ38" s="58"/>
      <c r="SBR38" s="58"/>
      <c r="SBS38" s="58"/>
      <c r="SBT38" s="58"/>
      <c r="SBU38" s="58"/>
      <c r="SBV38" s="58"/>
      <c r="SBW38" s="71"/>
      <c r="SBX38" s="58"/>
      <c r="SBY38" s="58"/>
      <c r="SBZ38" s="58"/>
      <c r="SCA38" s="58"/>
      <c r="SCB38" s="58"/>
      <c r="SCC38" s="58"/>
      <c r="SCD38" s="58"/>
      <c r="SCE38" s="58"/>
      <c r="SCF38" s="58"/>
      <c r="SCG38" s="58"/>
      <c r="SCH38" s="58"/>
      <c r="SCI38" s="58"/>
      <c r="SCJ38" s="58"/>
      <c r="SCK38" s="71"/>
      <c r="SCL38" s="58"/>
      <c r="SCM38" s="58"/>
      <c r="SCN38" s="58"/>
      <c r="SCO38" s="58"/>
      <c r="SCP38" s="58"/>
      <c r="SCQ38" s="58"/>
      <c r="SCR38" s="58"/>
      <c r="SCS38" s="58"/>
      <c r="SCT38" s="58"/>
      <c r="SCU38" s="58"/>
      <c r="SCV38" s="58"/>
      <c r="SCW38" s="58"/>
      <c r="SCX38" s="58"/>
      <c r="SCY38" s="71"/>
      <c r="SCZ38" s="58"/>
      <c r="SDA38" s="58"/>
      <c r="SDB38" s="58"/>
      <c r="SDC38" s="58"/>
      <c r="SDD38" s="58"/>
      <c r="SDE38" s="58"/>
      <c r="SDF38" s="58"/>
      <c r="SDG38" s="58"/>
      <c r="SDH38" s="58"/>
      <c r="SDI38" s="58"/>
      <c r="SDJ38" s="58"/>
      <c r="SDK38" s="58"/>
      <c r="SDL38" s="58"/>
      <c r="SDM38" s="71"/>
      <c r="SDN38" s="58"/>
      <c r="SDO38" s="58"/>
      <c r="SDP38" s="58"/>
      <c r="SDQ38" s="58"/>
      <c r="SDR38" s="58"/>
      <c r="SDS38" s="58"/>
      <c r="SDT38" s="58"/>
      <c r="SDU38" s="58"/>
      <c r="SDV38" s="58"/>
      <c r="SDW38" s="58"/>
      <c r="SDX38" s="58"/>
      <c r="SDY38" s="58"/>
      <c r="SDZ38" s="58"/>
      <c r="SEA38" s="71"/>
      <c r="SEB38" s="58"/>
      <c r="SEC38" s="58"/>
      <c r="SED38" s="58"/>
      <c r="SEE38" s="58"/>
      <c r="SEF38" s="58"/>
      <c r="SEG38" s="58"/>
      <c r="SEH38" s="58"/>
      <c r="SEI38" s="58"/>
      <c r="SEJ38" s="58"/>
      <c r="SEK38" s="58"/>
      <c r="SEL38" s="58"/>
      <c r="SEM38" s="58"/>
      <c r="SEN38" s="58"/>
      <c r="SEO38" s="71"/>
      <c r="SEP38" s="58"/>
      <c r="SEQ38" s="58"/>
      <c r="SER38" s="58"/>
      <c r="SES38" s="58"/>
      <c r="SET38" s="58"/>
      <c r="SEU38" s="58"/>
      <c r="SEV38" s="58"/>
      <c r="SEW38" s="58"/>
      <c r="SEX38" s="58"/>
      <c r="SEY38" s="58"/>
      <c r="SEZ38" s="58"/>
      <c r="SFA38" s="58"/>
      <c r="SFB38" s="58"/>
      <c r="SFC38" s="71"/>
      <c r="SFD38" s="58"/>
      <c r="SFE38" s="58"/>
      <c r="SFF38" s="58"/>
      <c r="SFG38" s="58"/>
      <c r="SFH38" s="58"/>
      <c r="SFI38" s="58"/>
      <c r="SFJ38" s="58"/>
      <c r="SFK38" s="58"/>
      <c r="SFL38" s="58"/>
      <c r="SFM38" s="58"/>
      <c r="SFN38" s="58"/>
      <c r="SFO38" s="58"/>
      <c r="SFP38" s="58"/>
      <c r="SFQ38" s="71"/>
      <c r="SFR38" s="58"/>
      <c r="SFS38" s="58"/>
      <c r="SFT38" s="58"/>
      <c r="SFU38" s="58"/>
      <c r="SFV38" s="58"/>
      <c r="SFW38" s="58"/>
      <c r="SFX38" s="58"/>
      <c r="SFY38" s="58"/>
      <c r="SFZ38" s="58"/>
      <c r="SGA38" s="58"/>
      <c r="SGB38" s="58"/>
      <c r="SGC38" s="58"/>
      <c r="SGD38" s="58"/>
      <c r="SGE38" s="71"/>
      <c r="SGF38" s="58"/>
      <c r="SGG38" s="58"/>
      <c r="SGH38" s="58"/>
      <c r="SGI38" s="58"/>
      <c r="SGJ38" s="58"/>
      <c r="SGK38" s="58"/>
      <c r="SGL38" s="58"/>
      <c r="SGM38" s="58"/>
      <c r="SGN38" s="58"/>
      <c r="SGO38" s="58"/>
      <c r="SGP38" s="58"/>
      <c r="SGQ38" s="58"/>
      <c r="SGR38" s="58"/>
      <c r="SGS38" s="71"/>
      <c r="SGT38" s="58"/>
      <c r="SGU38" s="58"/>
      <c r="SGV38" s="58"/>
      <c r="SGW38" s="58"/>
      <c r="SGX38" s="58"/>
      <c r="SGY38" s="58"/>
      <c r="SGZ38" s="58"/>
      <c r="SHA38" s="58"/>
      <c r="SHB38" s="58"/>
      <c r="SHC38" s="58"/>
      <c r="SHD38" s="58"/>
      <c r="SHE38" s="58"/>
      <c r="SHF38" s="58"/>
      <c r="SHG38" s="71"/>
      <c r="SHH38" s="58"/>
      <c r="SHI38" s="58"/>
      <c r="SHJ38" s="58"/>
      <c r="SHK38" s="58"/>
      <c r="SHL38" s="58"/>
      <c r="SHM38" s="58"/>
      <c r="SHN38" s="58"/>
      <c r="SHO38" s="58"/>
      <c r="SHP38" s="58"/>
      <c r="SHQ38" s="58"/>
      <c r="SHR38" s="58"/>
      <c r="SHS38" s="58"/>
      <c r="SHT38" s="58"/>
      <c r="SHU38" s="71"/>
      <c r="SHV38" s="58"/>
      <c r="SHW38" s="58"/>
      <c r="SHX38" s="58"/>
      <c r="SHY38" s="58"/>
      <c r="SHZ38" s="58"/>
      <c r="SIA38" s="58"/>
      <c r="SIB38" s="58"/>
      <c r="SIC38" s="58"/>
      <c r="SID38" s="58"/>
      <c r="SIE38" s="58"/>
      <c r="SIF38" s="58"/>
      <c r="SIG38" s="58"/>
      <c r="SIH38" s="58"/>
      <c r="SII38" s="71"/>
      <c r="SIJ38" s="58"/>
      <c r="SIK38" s="58"/>
      <c r="SIL38" s="58"/>
      <c r="SIM38" s="58"/>
      <c r="SIN38" s="58"/>
      <c r="SIO38" s="58"/>
      <c r="SIP38" s="58"/>
      <c r="SIQ38" s="58"/>
      <c r="SIR38" s="58"/>
      <c r="SIS38" s="58"/>
      <c r="SIT38" s="58"/>
      <c r="SIU38" s="58"/>
      <c r="SIV38" s="58"/>
      <c r="SIW38" s="71"/>
      <c r="SIX38" s="58"/>
      <c r="SIY38" s="58"/>
      <c r="SIZ38" s="58"/>
      <c r="SJA38" s="58"/>
      <c r="SJB38" s="58"/>
      <c r="SJC38" s="58"/>
      <c r="SJD38" s="58"/>
      <c r="SJE38" s="58"/>
      <c r="SJF38" s="58"/>
      <c r="SJG38" s="58"/>
      <c r="SJH38" s="58"/>
      <c r="SJI38" s="58"/>
      <c r="SJJ38" s="58"/>
      <c r="SJK38" s="71"/>
      <c r="SJL38" s="58"/>
      <c r="SJM38" s="58"/>
      <c r="SJN38" s="58"/>
      <c r="SJO38" s="58"/>
      <c r="SJP38" s="58"/>
      <c r="SJQ38" s="58"/>
      <c r="SJR38" s="58"/>
      <c r="SJS38" s="58"/>
      <c r="SJT38" s="58"/>
      <c r="SJU38" s="58"/>
      <c r="SJV38" s="58"/>
      <c r="SJW38" s="58"/>
      <c r="SJX38" s="58"/>
      <c r="SJY38" s="71"/>
      <c r="SJZ38" s="58"/>
      <c r="SKA38" s="58"/>
      <c r="SKB38" s="58"/>
      <c r="SKC38" s="58"/>
      <c r="SKD38" s="58"/>
      <c r="SKE38" s="58"/>
      <c r="SKF38" s="58"/>
      <c r="SKG38" s="58"/>
      <c r="SKH38" s="58"/>
      <c r="SKI38" s="58"/>
      <c r="SKJ38" s="58"/>
      <c r="SKK38" s="58"/>
      <c r="SKL38" s="58"/>
      <c r="SKM38" s="71"/>
      <c r="SKN38" s="58"/>
      <c r="SKO38" s="58"/>
      <c r="SKP38" s="58"/>
      <c r="SKQ38" s="58"/>
      <c r="SKR38" s="58"/>
      <c r="SKS38" s="58"/>
      <c r="SKT38" s="58"/>
      <c r="SKU38" s="58"/>
      <c r="SKV38" s="58"/>
      <c r="SKW38" s="58"/>
      <c r="SKX38" s="58"/>
      <c r="SKY38" s="58"/>
      <c r="SKZ38" s="58"/>
      <c r="SLA38" s="71"/>
      <c r="SLB38" s="58"/>
      <c r="SLC38" s="58"/>
      <c r="SLD38" s="58"/>
      <c r="SLE38" s="58"/>
      <c r="SLF38" s="58"/>
      <c r="SLG38" s="58"/>
      <c r="SLH38" s="58"/>
      <c r="SLI38" s="58"/>
      <c r="SLJ38" s="58"/>
      <c r="SLK38" s="58"/>
      <c r="SLL38" s="58"/>
      <c r="SLM38" s="58"/>
      <c r="SLN38" s="58"/>
      <c r="SLO38" s="71"/>
      <c r="SLP38" s="58"/>
      <c r="SLQ38" s="58"/>
      <c r="SLR38" s="58"/>
      <c r="SLS38" s="58"/>
      <c r="SLT38" s="58"/>
      <c r="SLU38" s="58"/>
      <c r="SLV38" s="58"/>
      <c r="SLW38" s="58"/>
      <c r="SLX38" s="58"/>
      <c r="SLY38" s="58"/>
      <c r="SLZ38" s="58"/>
      <c r="SMA38" s="58"/>
      <c r="SMB38" s="58"/>
      <c r="SMC38" s="71"/>
      <c r="SMD38" s="58"/>
      <c r="SME38" s="58"/>
      <c r="SMF38" s="58"/>
      <c r="SMG38" s="58"/>
      <c r="SMH38" s="58"/>
      <c r="SMI38" s="58"/>
      <c r="SMJ38" s="58"/>
      <c r="SMK38" s="58"/>
      <c r="SML38" s="58"/>
      <c r="SMM38" s="58"/>
      <c r="SMN38" s="58"/>
      <c r="SMO38" s="58"/>
      <c r="SMP38" s="58"/>
      <c r="SMQ38" s="71"/>
      <c r="SMR38" s="58"/>
      <c r="SMS38" s="58"/>
      <c r="SMT38" s="58"/>
      <c r="SMU38" s="58"/>
      <c r="SMV38" s="58"/>
      <c r="SMW38" s="58"/>
      <c r="SMX38" s="58"/>
      <c r="SMY38" s="58"/>
      <c r="SMZ38" s="58"/>
      <c r="SNA38" s="58"/>
      <c r="SNB38" s="58"/>
      <c r="SNC38" s="58"/>
      <c r="SND38" s="58"/>
      <c r="SNE38" s="71"/>
      <c r="SNF38" s="58"/>
      <c r="SNG38" s="58"/>
      <c r="SNH38" s="58"/>
      <c r="SNI38" s="58"/>
      <c r="SNJ38" s="58"/>
      <c r="SNK38" s="58"/>
      <c r="SNL38" s="58"/>
      <c r="SNM38" s="58"/>
      <c r="SNN38" s="58"/>
      <c r="SNO38" s="58"/>
      <c r="SNP38" s="58"/>
      <c r="SNQ38" s="58"/>
      <c r="SNR38" s="58"/>
      <c r="SNS38" s="71"/>
      <c r="SNT38" s="58"/>
      <c r="SNU38" s="58"/>
      <c r="SNV38" s="58"/>
      <c r="SNW38" s="58"/>
      <c r="SNX38" s="58"/>
      <c r="SNY38" s="58"/>
      <c r="SNZ38" s="58"/>
      <c r="SOA38" s="58"/>
      <c r="SOB38" s="58"/>
      <c r="SOC38" s="58"/>
      <c r="SOD38" s="58"/>
      <c r="SOE38" s="58"/>
      <c r="SOF38" s="58"/>
      <c r="SOG38" s="71"/>
      <c r="SOH38" s="58"/>
      <c r="SOI38" s="58"/>
      <c r="SOJ38" s="58"/>
      <c r="SOK38" s="58"/>
      <c r="SOL38" s="58"/>
      <c r="SOM38" s="58"/>
      <c r="SON38" s="58"/>
      <c r="SOO38" s="58"/>
      <c r="SOP38" s="58"/>
      <c r="SOQ38" s="58"/>
      <c r="SOR38" s="58"/>
      <c r="SOS38" s="58"/>
      <c r="SOT38" s="58"/>
      <c r="SOU38" s="71"/>
      <c r="SOV38" s="58"/>
      <c r="SOW38" s="58"/>
      <c r="SOX38" s="58"/>
      <c r="SOY38" s="58"/>
      <c r="SOZ38" s="58"/>
      <c r="SPA38" s="58"/>
      <c r="SPB38" s="58"/>
      <c r="SPC38" s="58"/>
      <c r="SPD38" s="58"/>
      <c r="SPE38" s="58"/>
      <c r="SPF38" s="58"/>
      <c r="SPG38" s="58"/>
      <c r="SPH38" s="58"/>
      <c r="SPI38" s="71"/>
      <c r="SPJ38" s="58"/>
      <c r="SPK38" s="58"/>
      <c r="SPL38" s="58"/>
      <c r="SPM38" s="58"/>
      <c r="SPN38" s="58"/>
      <c r="SPO38" s="58"/>
      <c r="SPP38" s="58"/>
      <c r="SPQ38" s="58"/>
      <c r="SPR38" s="58"/>
      <c r="SPS38" s="58"/>
      <c r="SPT38" s="58"/>
      <c r="SPU38" s="58"/>
      <c r="SPV38" s="58"/>
      <c r="SPW38" s="71"/>
      <c r="SPX38" s="58"/>
      <c r="SPY38" s="58"/>
      <c r="SPZ38" s="58"/>
      <c r="SQA38" s="58"/>
      <c r="SQB38" s="58"/>
      <c r="SQC38" s="58"/>
      <c r="SQD38" s="58"/>
      <c r="SQE38" s="58"/>
      <c r="SQF38" s="58"/>
      <c r="SQG38" s="58"/>
      <c r="SQH38" s="58"/>
      <c r="SQI38" s="58"/>
      <c r="SQJ38" s="58"/>
      <c r="SQK38" s="71"/>
      <c r="SQL38" s="58"/>
      <c r="SQM38" s="58"/>
      <c r="SQN38" s="58"/>
      <c r="SQO38" s="58"/>
      <c r="SQP38" s="58"/>
      <c r="SQQ38" s="58"/>
      <c r="SQR38" s="58"/>
      <c r="SQS38" s="58"/>
      <c r="SQT38" s="58"/>
      <c r="SQU38" s="58"/>
      <c r="SQV38" s="58"/>
      <c r="SQW38" s="58"/>
      <c r="SQX38" s="58"/>
      <c r="SQY38" s="71"/>
      <c r="SQZ38" s="58"/>
      <c r="SRA38" s="58"/>
      <c r="SRB38" s="58"/>
      <c r="SRC38" s="58"/>
      <c r="SRD38" s="58"/>
      <c r="SRE38" s="58"/>
      <c r="SRF38" s="58"/>
      <c r="SRG38" s="58"/>
      <c r="SRH38" s="58"/>
      <c r="SRI38" s="58"/>
      <c r="SRJ38" s="58"/>
      <c r="SRK38" s="58"/>
      <c r="SRL38" s="58"/>
      <c r="SRM38" s="71"/>
      <c r="SRN38" s="58"/>
      <c r="SRO38" s="58"/>
      <c r="SRP38" s="58"/>
      <c r="SRQ38" s="58"/>
      <c r="SRR38" s="58"/>
      <c r="SRS38" s="58"/>
      <c r="SRT38" s="58"/>
      <c r="SRU38" s="58"/>
      <c r="SRV38" s="58"/>
      <c r="SRW38" s="58"/>
      <c r="SRX38" s="58"/>
      <c r="SRY38" s="58"/>
      <c r="SRZ38" s="58"/>
      <c r="SSA38" s="71"/>
      <c r="SSB38" s="58"/>
      <c r="SSC38" s="58"/>
      <c r="SSD38" s="58"/>
      <c r="SSE38" s="58"/>
      <c r="SSF38" s="58"/>
      <c r="SSG38" s="58"/>
      <c r="SSH38" s="58"/>
      <c r="SSI38" s="58"/>
      <c r="SSJ38" s="58"/>
      <c r="SSK38" s="58"/>
      <c r="SSL38" s="58"/>
      <c r="SSM38" s="58"/>
      <c r="SSN38" s="58"/>
      <c r="SSO38" s="71"/>
      <c r="SSP38" s="58"/>
      <c r="SSQ38" s="58"/>
      <c r="SSR38" s="58"/>
      <c r="SSS38" s="58"/>
      <c r="SST38" s="58"/>
      <c r="SSU38" s="58"/>
      <c r="SSV38" s="58"/>
      <c r="SSW38" s="58"/>
      <c r="SSX38" s="58"/>
      <c r="SSY38" s="58"/>
      <c r="SSZ38" s="58"/>
      <c r="STA38" s="58"/>
      <c r="STB38" s="58"/>
      <c r="STC38" s="71"/>
      <c r="STD38" s="58"/>
      <c r="STE38" s="58"/>
      <c r="STF38" s="58"/>
      <c r="STG38" s="58"/>
      <c r="STH38" s="58"/>
      <c r="STI38" s="58"/>
      <c r="STJ38" s="58"/>
      <c r="STK38" s="58"/>
      <c r="STL38" s="58"/>
      <c r="STM38" s="58"/>
      <c r="STN38" s="58"/>
      <c r="STO38" s="58"/>
      <c r="STP38" s="58"/>
      <c r="STQ38" s="71"/>
      <c r="STR38" s="58"/>
      <c r="STS38" s="58"/>
      <c r="STT38" s="58"/>
      <c r="STU38" s="58"/>
      <c r="STV38" s="58"/>
      <c r="STW38" s="58"/>
      <c r="STX38" s="58"/>
      <c r="STY38" s="58"/>
      <c r="STZ38" s="58"/>
      <c r="SUA38" s="58"/>
      <c r="SUB38" s="58"/>
      <c r="SUC38" s="58"/>
      <c r="SUD38" s="58"/>
      <c r="SUE38" s="71"/>
      <c r="SUF38" s="58"/>
      <c r="SUG38" s="58"/>
      <c r="SUH38" s="58"/>
      <c r="SUI38" s="58"/>
      <c r="SUJ38" s="58"/>
      <c r="SUK38" s="58"/>
      <c r="SUL38" s="58"/>
      <c r="SUM38" s="58"/>
      <c r="SUN38" s="58"/>
      <c r="SUO38" s="58"/>
      <c r="SUP38" s="58"/>
      <c r="SUQ38" s="58"/>
      <c r="SUR38" s="58"/>
      <c r="SUS38" s="71"/>
      <c r="SUT38" s="58"/>
      <c r="SUU38" s="58"/>
      <c r="SUV38" s="58"/>
      <c r="SUW38" s="58"/>
      <c r="SUX38" s="58"/>
      <c r="SUY38" s="58"/>
      <c r="SUZ38" s="58"/>
      <c r="SVA38" s="58"/>
      <c r="SVB38" s="58"/>
      <c r="SVC38" s="58"/>
      <c r="SVD38" s="58"/>
      <c r="SVE38" s="58"/>
      <c r="SVF38" s="58"/>
      <c r="SVG38" s="71"/>
      <c r="SVH38" s="58"/>
      <c r="SVI38" s="58"/>
      <c r="SVJ38" s="58"/>
      <c r="SVK38" s="58"/>
      <c r="SVL38" s="58"/>
      <c r="SVM38" s="58"/>
      <c r="SVN38" s="58"/>
      <c r="SVO38" s="58"/>
      <c r="SVP38" s="58"/>
      <c r="SVQ38" s="58"/>
      <c r="SVR38" s="58"/>
      <c r="SVS38" s="58"/>
      <c r="SVT38" s="58"/>
      <c r="SVU38" s="71"/>
      <c r="SVV38" s="58"/>
      <c r="SVW38" s="58"/>
      <c r="SVX38" s="58"/>
      <c r="SVY38" s="58"/>
      <c r="SVZ38" s="58"/>
      <c r="SWA38" s="58"/>
      <c r="SWB38" s="58"/>
      <c r="SWC38" s="58"/>
      <c r="SWD38" s="58"/>
      <c r="SWE38" s="58"/>
      <c r="SWF38" s="58"/>
      <c r="SWG38" s="58"/>
      <c r="SWH38" s="58"/>
      <c r="SWI38" s="71"/>
      <c r="SWJ38" s="58"/>
      <c r="SWK38" s="58"/>
      <c r="SWL38" s="58"/>
      <c r="SWM38" s="58"/>
      <c r="SWN38" s="58"/>
      <c r="SWO38" s="58"/>
      <c r="SWP38" s="58"/>
      <c r="SWQ38" s="58"/>
      <c r="SWR38" s="58"/>
      <c r="SWS38" s="58"/>
      <c r="SWT38" s="58"/>
      <c r="SWU38" s="58"/>
      <c r="SWV38" s="58"/>
      <c r="SWW38" s="71"/>
      <c r="SWX38" s="58"/>
      <c r="SWY38" s="58"/>
      <c r="SWZ38" s="58"/>
      <c r="SXA38" s="58"/>
      <c r="SXB38" s="58"/>
      <c r="SXC38" s="58"/>
      <c r="SXD38" s="58"/>
      <c r="SXE38" s="58"/>
      <c r="SXF38" s="58"/>
      <c r="SXG38" s="58"/>
      <c r="SXH38" s="58"/>
      <c r="SXI38" s="58"/>
      <c r="SXJ38" s="58"/>
      <c r="SXK38" s="71"/>
      <c r="SXL38" s="58"/>
      <c r="SXM38" s="58"/>
      <c r="SXN38" s="58"/>
      <c r="SXO38" s="58"/>
      <c r="SXP38" s="58"/>
      <c r="SXQ38" s="58"/>
      <c r="SXR38" s="58"/>
      <c r="SXS38" s="58"/>
      <c r="SXT38" s="58"/>
      <c r="SXU38" s="58"/>
      <c r="SXV38" s="58"/>
      <c r="SXW38" s="58"/>
      <c r="SXX38" s="58"/>
      <c r="SXY38" s="71"/>
      <c r="SXZ38" s="58"/>
      <c r="SYA38" s="58"/>
      <c r="SYB38" s="58"/>
      <c r="SYC38" s="58"/>
      <c r="SYD38" s="58"/>
      <c r="SYE38" s="58"/>
      <c r="SYF38" s="58"/>
      <c r="SYG38" s="58"/>
      <c r="SYH38" s="58"/>
      <c r="SYI38" s="58"/>
      <c r="SYJ38" s="58"/>
      <c r="SYK38" s="58"/>
      <c r="SYL38" s="58"/>
      <c r="SYM38" s="71"/>
      <c r="SYN38" s="58"/>
      <c r="SYO38" s="58"/>
      <c r="SYP38" s="58"/>
      <c r="SYQ38" s="58"/>
      <c r="SYR38" s="58"/>
      <c r="SYS38" s="58"/>
      <c r="SYT38" s="58"/>
      <c r="SYU38" s="58"/>
      <c r="SYV38" s="58"/>
      <c r="SYW38" s="58"/>
      <c r="SYX38" s="58"/>
      <c r="SYY38" s="58"/>
      <c r="SYZ38" s="58"/>
      <c r="SZA38" s="71"/>
      <c r="SZB38" s="58"/>
      <c r="SZC38" s="58"/>
      <c r="SZD38" s="58"/>
      <c r="SZE38" s="58"/>
      <c r="SZF38" s="58"/>
      <c r="SZG38" s="58"/>
      <c r="SZH38" s="58"/>
      <c r="SZI38" s="58"/>
      <c r="SZJ38" s="58"/>
      <c r="SZK38" s="58"/>
      <c r="SZL38" s="58"/>
      <c r="SZM38" s="58"/>
      <c r="SZN38" s="58"/>
      <c r="SZO38" s="71"/>
      <c r="SZP38" s="58"/>
      <c r="SZQ38" s="58"/>
      <c r="SZR38" s="58"/>
      <c r="SZS38" s="58"/>
      <c r="SZT38" s="58"/>
      <c r="SZU38" s="58"/>
      <c r="SZV38" s="58"/>
      <c r="SZW38" s="58"/>
      <c r="SZX38" s="58"/>
      <c r="SZY38" s="58"/>
      <c r="SZZ38" s="58"/>
      <c r="TAA38" s="58"/>
      <c r="TAB38" s="58"/>
      <c r="TAC38" s="71"/>
      <c r="TAD38" s="58"/>
      <c r="TAE38" s="58"/>
      <c r="TAF38" s="58"/>
      <c r="TAG38" s="58"/>
      <c r="TAH38" s="58"/>
      <c r="TAI38" s="58"/>
      <c r="TAJ38" s="58"/>
      <c r="TAK38" s="58"/>
      <c r="TAL38" s="58"/>
      <c r="TAM38" s="58"/>
      <c r="TAN38" s="58"/>
      <c r="TAO38" s="58"/>
      <c r="TAP38" s="58"/>
      <c r="TAQ38" s="71"/>
      <c r="TAR38" s="58"/>
      <c r="TAS38" s="58"/>
      <c r="TAT38" s="58"/>
      <c r="TAU38" s="58"/>
      <c r="TAV38" s="58"/>
      <c r="TAW38" s="58"/>
      <c r="TAX38" s="58"/>
      <c r="TAY38" s="58"/>
      <c r="TAZ38" s="58"/>
      <c r="TBA38" s="58"/>
      <c r="TBB38" s="58"/>
      <c r="TBC38" s="58"/>
      <c r="TBD38" s="58"/>
      <c r="TBE38" s="71"/>
      <c r="TBF38" s="58"/>
      <c r="TBG38" s="58"/>
      <c r="TBH38" s="58"/>
      <c r="TBI38" s="58"/>
      <c r="TBJ38" s="58"/>
      <c r="TBK38" s="58"/>
      <c r="TBL38" s="58"/>
      <c r="TBM38" s="58"/>
      <c r="TBN38" s="58"/>
      <c r="TBO38" s="58"/>
      <c r="TBP38" s="58"/>
      <c r="TBQ38" s="58"/>
      <c r="TBR38" s="58"/>
      <c r="TBS38" s="71"/>
      <c r="TBT38" s="58"/>
      <c r="TBU38" s="58"/>
      <c r="TBV38" s="58"/>
      <c r="TBW38" s="58"/>
      <c r="TBX38" s="58"/>
      <c r="TBY38" s="58"/>
      <c r="TBZ38" s="58"/>
      <c r="TCA38" s="58"/>
      <c r="TCB38" s="58"/>
      <c r="TCC38" s="58"/>
      <c r="TCD38" s="58"/>
      <c r="TCE38" s="58"/>
      <c r="TCF38" s="58"/>
      <c r="TCG38" s="71"/>
      <c r="TCH38" s="58"/>
      <c r="TCI38" s="58"/>
      <c r="TCJ38" s="58"/>
      <c r="TCK38" s="58"/>
      <c r="TCL38" s="58"/>
      <c r="TCM38" s="58"/>
      <c r="TCN38" s="58"/>
      <c r="TCO38" s="58"/>
      <c r="TCP38" s="58"/>
      <c r="TCQ38" s="58"/>
      <c r="TCR38" s="58"/>
      <c r="TCS38" s="58"/>
      <c r="TCT38" s="58"/>
      <c r="TCU38" s="71"/>
      <c r="TCV38" s="58"/>
      <c r="TCW38" s="58"/>
      <c r="TCX38" s="58"/>
      <c r="TCY38" s="58"/>
      <c r="TCZ38" s="58"/>
      <c r="TDA38" s="58"/>
      <c r="TDB38" s="58"/>
      <c r="TDC38" s="58"/>
      <c r="TDD38" s="58"/>
      <c r="TDE38" s="58"/>
      <c r="TDF38" s="58"/>
      <c r="TDG38" s="58"/>
      <c r="TDH38" s="58"/>
      <c r="TDI38" s="71"/>
      <c r="TDJ38" s="58"/>
      <c r="TDK38" s="58"/>
      <c r="TDL38" s="58"/>
      <c r="TDM38" s="58"/>
      <c r="TDN38" s="58"/>
      <c r="TDO38" s="58"/>
      <c r="TDP38" s="58"/>
      <c r="TDQ38" s="58"/>
      <c r="TDR38" s="58"/>
      <c r="TDS38" s="58"/>
      <c r="TDT38" s="58"/>
      <c r="TDU38" s="58"/>
      <c r="TDV38" s="58"/>
      <c r="TDW38" s="71"/>
      <c r="TDX38" s="58"/>
      <c r="TDY38" s="58"/>
      <c r="TDZ38" s="58"/>
      <c r="TEA38" s="58"/>
      <c r="TEB38" s="58"/>
      <c r="TEC38" s="58"/>
      <c r="TED38" s="58"/>
      <c r="TEE38" s="58"/>
      <c r="TEF38" s="58"/>
      <c r="TEG38" s="58"/>
      <c r="TEH38" s="58"/>
      <c r="TEI38" s="58"/>
      <c r="TEJ38" s="58"/>
      <c r="TEK38" s="71"/>
      <c r="TEL38" s="58"/>
      <c r="TEM38" s="58"/>
      <c r="TEN38" s="58"/>
      <c r="TEO38" s="58"/>
      <c r="TEP38" s="58"/>
      <c r="TEQ38" s="58"/>
      <c r="TER38" s="58"/>
      <c r="TES38" s="58"/>
      <c r="TET38" s="58"/>
      <c r="TEU38" s="58"/>
      <c r="TEV38" s="58"/>
      <c r="TEW38" s="58"/>
      <c r="TEX38" s="58"/>
      <c r="TEY38" s="71"/>
      <c r="TEZ38" s="58"/>
      <c r="TFA38" s="58"/>
      <c r="TFB38" s="58"/>
      <c r="TFC38" s="58"/>
      <c r="TFD38" s="58"/>
      <c r="TFE38" s="58"/>
      <c r="TFF38" s="58"/>
      <c r="TFG38" s="58"/>
      <c r="TFH38" s="58"/>
      <c r="TFI38" s="58"/>
      <c r="TFJ38" s="58"/>
      <c r="TFK38" s="58"/>
      <c r="TFL38" s="58"/>
      <c r="TFM38" s="71"/>
      <c r="TFN38" s="58"/>
      <c r="TFO38" s="58"/>
      <c r="TFP38" s="58"/>
      <c r="TFQ38" s="58"/>
      <c r="TFR38" s="58"/>
      <c r="TFS38" s="58"/>
      <c r="TFT38" s="58"/>
      <c r="TFU38" s="58"/>
      <c r="TFV38" s="58"/>
      <c r="TFW38" s="58"/>
      <c r="TFX38" s="58"/>
      <c r="TFY38" s="58"/>
      <c r="TFZ38" s="58"/>
      <c r="TGA38" s="71"/>
      <c r="TGB38" s="58"/>
      <c r="TGC38" s="58"/>
      <c r="TGD38" s="58"/>
      <c r="TGE38" s="58"/>
      <c r="TGF38" s="58"/>
      <c r="TGG38" s="58"/>
      <c r="TGH38" s="58"/>
      <c r="TGI38" s="58"/>
      <c r="TGJ38" s="58"/>
      <c r="TGK38" s="58"/>
      <c r="TGL38" s="58"/>
      <c r="TGM38" s="58"/>
      <c r="TGN38" s="58"/>
      <c r="TGO38" s="71"/>
      <c r="TGP38" s="58"/>
      <c r="TGQ38" s="58"/>
      <c r="TGR38" s="58"/>
      <c r="TGS38" s="58"/>
      <c r="TGT38" s="58"/>
      <c r="TGU38" s="58"/>
      <c r="TGV38" s="58"/>
      <c r="TGW38" s="58"/>
      <c r="TGX38" s="58"/>
      <c r="TGY38" s="58"/>
      <c r="TGZ38" s="58"/>
      <c r="THA38" s="58"/>
      <c r="THB38" s="58"/>
      <c r="THC38" s="71"/>
      <c r="THD38" s="58"/>
      <c r="THE38" s="58"/>
      <c r="THF38" s="58"/>
      <c r="THG38" s="58"/>
      <c r="THH38" s="58"/>
      <c r="THI38" s="58"/>
      <c r="THJ38" s="58"/>
      <c r="THK38" s="58"/>
      <c r="THL38" s="58"/>
      <c r="THM38" s="58"/>
      <c r="THN38" s="58"/>
      <c r="THO38" s="58"/>
      <c r="THP38" s="58"/>
      <c r="THQ38" s="71"/>
      <c r="THR38" s="58"/>
      <c r="THS38" s="58"/>
      <c r="THT38" s="58"/>
      <c r="THU38" s="58"/>
      <c r="THV38" s="58"/>
      <c r="THW38" s="58"/>
      <c r="THX38" s="58"/>
      <c r="THY38" s="58"/>
      <c r="THZ38" s="58"/>
      <c r="TIA38" s="58"/>
      <c r="TIB38" s="58"/>
      <c r="TIC38" s="58"/>
      <c r="TID38" s="58"/>
      <c r="TIE38" s="71"/>
      <c r="TIF38" s="58"/>
      <c r="TIG38" s="58"/>
      <c r="TIH38" s="58"/>
      <c r="TII38" s="58"/>
      <c r="TIJ38" s="58"/>
      <c r="TIK38" s="58"/>
      <c r="TIL38" s="58"/>
      <c r="TIM38" s="58"/>
      <c r="TIN38" s="58"/>
      <c r="TIO38" s="58"/>
      <c r="TIP38" s="58"/>
      <c r="TIQ38" s="58"/>
      <c r="TIR38" s="58"/>
      <c r="TIS38" s="71"/>
      <c r="TIT38" s="58"/>
      <c r="TIU38" s="58"/>
      <c r="TIV38" s="58"/>
      <c r="TIW38" s="58"/>
      <c r="TIX38" s="58"/>
      <c r="TIY38" s="58"/>
      <c r="TIZ38" s="58"/>
      <c r="TJA38" s="58"/>
      <c r="TJB38" s="58"/>
      <c r="TJC38" s="58"/>
      <c r="TJD38" s="58"/>
      <c r="TJE38" s="58"/>
      <c r="TJF38" s="58"/>
      <c r="TJG38" s="71"/>
      <c r="TJH38" s="58"/>
      <c r="TJI38" s="58"/>
      <c r="TJJ38" s="58"/>
      <c r="TJK38" s="58"/>
      <c r="TJL38" s="58"/>
      <c r="TJM38" s="58"/>
      <c r="TJN38" s="58"/>
      <c r="TJO38" s="58"/>
      <c r="TJP38" s="58"/>
      <c r="TJQ38" s="58"/>
      <c r="TJR38" s="58"/>
      <c r="TJS38" s="58"/>
      <c r="TJT38" s="58"/>
      <c r="TJU38" s="71"/>
      <c r="TJV38" s="58"/>
      <c r="TJW38" s="58"/>
      <c r="TJX38" s="58"/>
      <c r="TJY38" s="58"/>
      <c r="TJZ38" s="58"/>
      <c r="TKA38" s="58"/>
      <c r="TKB38" s="58"/>
      <c r="TKC38" s="58"/>
      <c r="TKD38" s="58"/>
      <c r="TKE38" s="58"/>
      <c r="TKF38" s="58"/>
      <c r="TKG38" s="58"/>
      <c r="TKH38" s="58"/>
      <c r="TKI38" s="71"/>
      <c r="TKJ38" s="58"/>
      <c r="TKK38" s="58"/>
      <c r="TKL38" s="58"/>
      <c r="TKM38" s="58"/>
      <c r="TKN38" s="58"/>
      <c r="TKO38" s="58"/>
      <c r="TKP38" s="58"/>
      <c r="TKQ38" s="58"/>
      <c r="TKR38" s="58"/>
      <c r="TKS38" s="58"/>
      <c r="TKT38" s="58"/>
      <c r="TKU38" s="58"/>
      <c r="TKV38" s="58"/>
      <c r="TKW38" s="71"/>
      <c r="TKX38" s="58"/>
      <c r="TKY38" s="58"/>
      <c r="TKZ38" s="58"/>
      <c r="TLA38" s="58"/>
      <c r="TLB38" s="58"/>
      <c r="TLC38" s="58"/>
      <c r="TLD38" s="58"/>
      <c r="TLE38" s="58"/>
      <c r="TLF38" s="58"/>
      <c r="TLG38" s="58"/>
      <c r="TLH38" s="58"/>
      <c r="TLI38" s="58"/>
      <c r="TLJ38" s="58"/>
      <c r="TLK38" s="71"/>
      <c r="TLL38" s="58"/>
      <c r="TLM38" s="58"/>
      <c r="TLN38" s="58"/>
      <c r="TLO38" s="58"/>
      <c r="TLP38" s="58"/>
      <c r="TLQ38" s="58"/>
      <c r="TLR38" s="58"/>
      <c r="TLS38" s="58"/>
      <c r="TLT38" s="58"/>
      <c r="TLU38" s="58"/>
      <c r="TLV38" s="58"/>
      <c r="TLW38" s="58"/>
      <c r="TLX38" s="58"/>
      <c r="TLY38" s="71"/>
      <c r="TLZ38" s="58"/>
      <c r="TMA38" s="58"/>
      <c r="TMB38" s="58"/>
      <c r="TMC38" s="58"/>
      <c r="TMD38" s="58"/>
      <c r="TME38" s="58"/>
      <c r="TMF38" s="58"/>
      <c r="TMG38" s="58"/>
      <c r="TMH38" s="58"/>
      <c r="TMI38" s="58"/>
      <c r="TMJ38" s="58"/>
      <c r="TMK38" s="58"/>
      <c r="TML38" s="58"/>
      <c r="TMM38" s="71"/>
      <c r="TMN38" s="58"/>
      <c r="TMO38" s="58"/>
      <c r="TMP38" s="58"/>
      <c r="TMQ38" s="58"/>
      <c r="TMR38" s="58"/>
      <c r="TMS38" s="58"/>
      <c r="TMT38" s="58"/>
      <c r="TMU38" s="58"/>
      <c r="TMV38" s="58"/>
      <c r="TMW38" s="58"/>
      <c r="TMX38" s="58"/>
      <c r="TMY38" s="58"/>
      <c r="TMZ38" s="58"/>
      <c r="TNA38" s="71"/>
      <c r="TNB38" s="58"/>
      <c r="TNC38" s="58"/>
      <c r="TND38" s="58"/>
      <c r="TNE38" s="58"/>
      <c r="TNF38" s="58"/>
      <c r="TNG38" s="58"/>
      <c r="TNH38" s="58"/>
      <c r="TNI38" s="58"/>
      <c r="TNJ38" s="58"/>
      <c r="TNK38" s="58"/>
      <c r="TNL38" s="58"/>
      <c r="TNM38" s="58"/>
      <c r="TNN38" s="58"/>
      <c r="TNO38" s="71"/>
      <c r="TNP38" s="58"/>
      <c r="TNQ38" s="58"/>
      <c r="TNR38" s="58"/>
      <c r="TNS38" s="58"/>
      <c r="TNT38" s="58"/>
      <c r="TNU38" s="58"/>
      <c r="TNV38" s="58"/>
      <c r="TNW38" s="58"/>
      <c r="TNX38" s="58"/>
      <c r="TNY38" s="58"/>
      <c r="TNZ38" s="58"/>
      <c r="TOA38" s="58"/>
      <c r="TOB38" s="58"/>
      <c r="TOC38" s="71"/>
      <c r="TOD38" s="58"/>
      <c r="TOE38" s="58"/>
      <c r="TOF38" s="58"/>
      <c r="TOG38" s="58"/>
      <c r="TOH38" s="58"/>
      <c r="TOI38" s="58"/>
      <c r="TOJ38" s="58"/>
      <c r="TOK38" s="58"/>
      <c r="TOL38" s="58"/>
      <c r="TOM38" s="58"/>
      <c r="TON38" s="58"/>
      <c r="TOO38" s="58"/>
      <c r="TOP38" s="58"/>
      <c r="TOQ38" s="71"/>
      <c r="TOR38" s="58"/>
      <c r="TOS38" s="58"/>
      <c r="TOT38" s="58"/>
      <c r="TOU38" s="58"/>
      <c r="TOV38" s="58"/>
      <c r="TOW38" s="58"/>
      <c r="TOX38" s="58"/>
      <c r="TOY38" s="58"/>
      <c r="TOZ38" s="58"/>
      <c r="TPA38" s="58"/>
      <c r="TPB38" s="58"/>
      <c r="TPC38" s="58"/>
      <c r="TPD38" s="58"/>
      <c r="TPE38" s="71"/>
      <c r="TPF38" s="58"/>
      <c r="TPG38" s="58"/>
      <c r="TPH38" s="58"/>
      <c r="TPI38" s="58"/>
      <c r="TPJ38" s="58"/>
      <c r="TPK38" s="58"/>
      <c r="TPL38" s="58"/>
      <c r="TPM38" s="58"/>
      <c r="TPN38" s="58"/>
      <c r="TPO38" s="58"/>
      <c r="TPP38" s="58"/>
      <c r="TPQ38" s="58"/>
      <c r="TPR38" s="58"/>
      <c r="TPS38" s="71"/>
      <c r="TPT38" s="58"/>
      <c r="TPU38" s="58"/>
      <c r="TPV38" s="58"/>
      <c r="TPW38" s="58"/>
      <c r="TPX38" s="58"/>
      <c r="TPY38" s="58"/>
      <c r="TPZ38" s="58"/>
      <c r="TQA38" s="58"/>
      <c r="TQB38" s="58"/>
      <c r="TQC38" s="58"/>
      <c r="TQD38" s="58"/>
      <c r="TQE38" s="58"/>
      <c r="TQF38" s="58"/>
      <c r="TQG38" s="71"/>
      <c r="TQH38" s="58"/>
      <c r="TQI38" s="58"/>
      <c r="TQJ38" s="58"/>
      <c r="TQK38" s="58"/>
      <c r="TQL38" s="58"/>
      <c r="TQM38" s="58"/>
      <c r="TQN38" s="58"/>
      <c r="TQO38" s="58"/>
      <c r="TQP38" s="58"/>
      <c r="TQQ38" s="58"/>
      <c r="TQR38" s="58"/>
      <c r="TQS38" s="58"/>
      <c r="TQT38" s="58"/>
      <c r="TQU38" s="71"/>
      <c r="TQV38" s="58"/>
      <c r="TQW38" s="58"/>
      <c r="TQX38" s="58"/>
      <c r="TQY38" s="58"/>
      <c r="TQZ38" s="58"/>
      <c r="TRA38" s="58"/>
      <c r="TRB38" s="58"/>
      <c r="TRC38" s="58"/>
      <c r="TRD38" s="58"/>
      <c r="TRE38" s="58"/>
      <c r="TRF38" s="58"/>
      <c r="TRG38" s="58"/>
      <c r="TRH38" s="58"/>
      <c r="TRI38" s="71"/>
      <c r="TRJ38" s="58"/>
      <c r="TRK38" s="58"/>
      <c r="TRL38" s="58"/>
      <c r="TRM38" s="58"/>
      <c r="TRN38" s="58"/>
      <c r="TRO38" s="58"/>
      <c r="TRP38" s="58"/>
      <c r="TRQ38" s="58"/>
      <c r="TRR38" s="58"/>
      <c r="TRS38" s="58"/>
      <c r="TRT38" s="58"/>
      <c r="TRU38" s="58"/>
      <c r="TRV38" s="58"/>
      <c r="TRW38" s="71"/>
      <c r="TRX38" s="58"/>
      <c r="TRY38" s="58"/>
      <c r="TRZ38" s="58"/>
      <c r="TSA38" s="58"/>
      <c r="TSB38" s="58"/>
      <c r="TSC38" s="58"/>
      <c r="TSD38" s="58"/>
      <c r="TSE38" s="58"/>
      <c r="TSF38" s="58"/>
      <c r="TSG38" s="58"/>
      <c r="TSH38" s="58"/>
      <c r="TSI38" s="58"/>
      <c r="TSJ38" s="58"/>
      <c r="TSK38" s="71"/>
      <c r="TSL38" s="58"/>
      <c r="TSM38" s="58"/>
      <c r="TSN38" s="58"/>
      <c r="TSO38" s="58"/>
      <c r="TSP38" s="58"/>
      <c r="TSQ38" s="58"/>
      <c r="TSR38" s="58"/>
      <c r="TSS38" s="58"/>
      <c r="TST38" s="58"/>
      <c r="TSU38" s="58"/>
      <c r="TSV38" s="58"/>
      <c r="TSW38" s="58"/>
      <c r="TSX38" s="58"/>
      <c r="TSY38" s="71"/>
      <c r="TSZ38" s="58"/>
      <c r="TTA38" s="58"/>
      <c r="TTB38" s="58"/>
      <c r="TTC38" s="58"/>
      <c r="TTD38" s="58"/>
      <c r="TTE38" s="58"/>
      <c r="TTF38" s="58"/>
      <c r="TTG38" s="58"/>
      <c r="TTH38" s="58"/>
      <c r="TTI38" s="58"/>
      <c r="TTJ38" s="58"/>
      <c r="TTK38" s="58"/>
      <c r="TTL38" s="58"/>
      <c r="TTM38" s="71"/>
      <c r="TTN38" s="58"/>
      <c r="TTO38" s="58"/>
      <c r="TTP38" s="58"/>
      <c r="TTQ38" s="58"/>
      <c r="TTR38" s="58"/>
      <c r="TTS38" s="58"/>
      <c r="TTT38" s="58"/>
      <c r="TTU38" s="58"/>
      <c r="TTV38" s="58"/>
      <c r="TTW38" s="58"/>
      <c r="TTX38" s="58"/>
      <c r="TTY38" s="58"/>
      <c r="TTZ38" s="58"/>
      <c r="TUA38" s="71"/>
      <c r="TUB38" s="58"/>
      <c r="TUC38" s="58"/>
      <c r="TUD38" s="58"/>
      <c r="TUE38" s="58"/>
      <c r="TUF38" s="58"/>
      <c r="TUG38" s="58"/>
      <c r="TUH38" s="58"/>
      <c r="TUI38" s="58"/>
      <c r="TUJ38" s="58"/>
      <c r="TUK38" s="58"/>
      <c r="TUL38" s="58"/>
      <c r="TUM38" s="58"/>
      <c r="TUN38" s="58"/>
      <c r="TUO38" s="71"/>
      <c r="TUP38" s="58"/>
      <c r="TUQ38" s="58"/>
      <c r="TUR38" s="58"/>
      <c r="TUS38" s="58"/>
      <c r="TUT38" s="58"/>
      <c r="TUU38" s="58"/>
      <c r="TUV38" s="58"/>
      <c r="TUW38" s="58"/>
      <c r="TUX38" s="58"/>
      <c r="TUY38" s="58"/>
      <c r="TUZ38" s="58"/>
      <c r="TVA38" s="58"/>
      <c r="TVB38" s="58"/>
      <c r="TVC38" s="71"/>
      <c r="TVD38" s="58"/>
      <c r="TVE38" s="58"/>
      <c r="TVF38" s="58"/>
      <c r="TVG38" s="58"/>
      <c r="TVH38" s="58"/>
      <c r="TVI38" s="58"/>
      <c r="TVJ38" s="58"/>
      <c r="TVK38" s="58"/>
      <c r="TVL38" s="58"/>
      <c r="TVM38" s="58"/>
      <c r="TVN38" s="58"/>
      <c r="TVO38" s="58"/>
      <c r="TVP38" s="58"/>
      <c r="TVQ38" s="71"/>
      <c r="TVR38" s="58"/>
      <c r="TVS38" s="58"/>
      <c r="TVT38" s="58"/>
      <c r="TVU38" s="58"/>
      <c r="TVV38" s="58"/>
      <c r="TVW38" s="58"/>
      <c r="TVX38" s="58"/>
      <c r="TVY38" s="58"/>
      <c r="TVZ38" s="58"/>
      <c r="TWA38" s="58"/>
      <c r="TWB38" s="58"/>
      <c r="TWC38" s="58"/>
      <c r="TWD38" s="58"/>
      <c r="TWE38" s="71"/>
      <c r="TWF38" s="58"/>
      <c r="TWG38" s="58"/>
      <c r="TWH38" s="58"/>
      <c r="TWI38" s="58"/>
      <c r="TWJ38" s="58"/>
      <c r="TWK38" s="58"/>
      <c r="TWL38" s="58"/>
      <c r="TWM38" s="58"/>
      <c r="TWN38" s="58"/>
      <c r="TWO38" s="58"/>
      <c r="TWP38" s="58"/>
      <c r="TWQ38" s="58"/>
      <c r="TWR38" s="58"/>
      <c r="TWS38" s="71"/>
      <c r="TWT38" s="58"/>
      <c r="TWU38" s="58"/>
      <c r="TWV38" s="58"/>
      <c r="TWW38" s="58"/>
      <c r="TWX38" s="58"/>
      <c r="TWY38" s="58"/>
      <c r="TWZ38" s="58"/>
      <c r="TXA38" s="58"/>
      <c r="TXB38" s="58"/>
      <c r="TXC38" s="58"/>
      <c r="TXD38" s="58"/>
      <c r="TXE38" s="58"/>
      <c r="TXF38" s="58"/>
      <c r="TXG38" s="71"/>
      <c r="TXH38" s="58"/>
      <c r="TXI38" s="58"/>
      <c r="TXJ38" s="58"/>
      <c r="TXK38" s="58"/>
      <c r="TXL38" s="58"/>
      <c r="TXM38" s="58"/>
      <c r="TXN38" s="58"/>
      <c r="TXO38" s="58"/>
      <c r="TXP38" s="58"/>
      <c r="TXQ38" s="58"/>
      <c r="TXR38" s="58"/>
      <c r="TXS38" s="58"/>
      <c r="TXT38" s="58"/>
      <c r="TXU38" s="71"/>
      <c r="TXV38" s="58"/>
      <c r="TXW38" s="58"/>
      <c r="TXX38" s="58"/>
      <c r="TXY38" s="58"/>
      <c r="TXZ38" s="58"/>
      <c r="TYA38" s="58"/>
      <c r="TYB38" s="58"/>
      <c r="TYC38" s="58"/>
      <c r="TYD38" s="58"/>
      <c r="TYE38" s="58"/>
      <c r="TYF38" s="58"/>
      <c r="TYG38" s="58"/>
      <c r="TYH38" s="58"/>
      <c r="TYI38" s="71"/>
      <c r="TYJ38" s="58"/>
      <c r="TYK38" s="58"/>
      <c r="TYL38" s="58"/>
      <c r="TYM38" s="58"/>
      <c r="TYN38" s="58"/>
      <c r="TYO38" s="58"/>
      <c r="TYP38" s="58"/>
      <c r="TYQ38" s="58"/>
      <c r="TYR38" s="58"/>
      <c r="TYS38" s="58"/>
      <c r="TYT38" s="58"/>
      <c r="TYU38" s="58"/>
      <c r="TYV38" s="58"/>
      <c r="TYW38" s="71"/>
      <c r="TYX38" s="58"/>
      <c r="TYY38" s="58"/>
      <c r="TYZ38" s="58"/>
      <c r="TZA38" s="58"/>
      <c r="TZB38" s="58"/>
      <c r="TZC38" s="58"/>
      <c r="TZD38" s="58"/>
      <c r="TZE38" s="58"/>
      <c r="TZF38" s="58"/>
      <c r="TZG38" s="58"/>
      <c r="TZH38" s="58"/>
      <c r="TZI38" s="58"/>
      <c r="TZJ38" s="58"/>
      <c r="TZK38" s="71"/>
      <c r="TZL38" s="58"/>
      <c r="TZM38" s="58"/>
      <c r="TZN38" s="58"/>
      <c r="TZO38" s="58"/>
      <c r="TZP38" s="58"/>
      <c r="TZQ38" s="58"/>
      <c r="TZR38" s="58"/>
      <c r="TZS38" s="58"/>
      <c r="TZT38" s="58"/>
      <c r="TZU38" s="58"/>
      <c r="TZV38" s="58"/>
      <c r="TZW38" s="58"/>
      <c r="TZX38" s="58"/>
      <c r="TZY38" s="71"/>
      <c r="TZZ38" s="58"/>
      <c r="UAA38" s="58"/>
      <c r="UAB38" s="58"/>
      <c r="UAC38" s="58"/>
      <c r="UAD38" s="58"/>
      <c r="UAE38" s="58"/>
      <c r="UAF38" s="58"/>
      <c r="UAG38" s="58"/>
      <c r="UAH38" s="58"/>
      <c r="UAI38" s="58"/>
      <c r="UAJ38" s="58"/>
      <c r="UAK38" s="58"/>
      <c r="UAL38" s="58"/>
      <c r="UAM38" s="71"/>
      <c r="UAN38" s="58"/>
      <c r="UAO38" s="58"/>
      <c r="UAP38" s="58"/>
      <c r="UAQ38" s="58"/>
      <c r="UAR38" s="58"/>
      <c r="UAS38" s="58"/>
      <c r="UAT38" s="58"/>
      <c r="UAU38" s="58"/>
      <c r="UAV38" s="58"/>
      <c r="UAW38" s="58"/>
      <c r="UAX38" s="58"/>
      <c r="UAY38" s="58"/>
      <c r="UAZ38" s="58"/>
      <c r="UBA38" s="71"/>
      <c r="UBB38" s="58"/>
      <c r="UBC38" s="58"/>
      <c r="UBD38" s="58"/>
      <c r="UBE38" s="58"/>
      <c r="UBF38" s="58"/>
      <c r="UBG38" s="58"/>
      <c r="UBH38" s="58"/>
      <c r="UBI38" s="58"/>
      <c r="UBJ38" s="58"/>
      <c r="UBK38" s="58"/>
      <c r="UBL38" s="58"/>
      <c r="UBM38" s="58"/>
      <c r="UBN38" s="58"/>
      <c r="UBO38" s="71"/>
      <c r="UBP38" s="58"/>
      <c r="UBQ38" s="58"/>
      <c r="UBR38" s="58"/>
      <c r="UBS38" s="58"/>
      <c r="UBT38" s="58"/>
      <c r="UBU38" s="58"/>
      <c r="UBV38" s="58"/>
      <c r="UBW38" s="58"/>
      <c r="UBX38" s="58"/>
      <c r="UBY38" s="58"/>
      <c r="UBZ38" s="58"/>
      <c r="UCA38" s="58"/>
      <c r="UCB38" s="58"/>
      <c r="UCC38" s="71"/>
      <c r="UCD38" s="58"/>
      <c r="UCE38" s="58"/>
      <c r="UCF38" s="58"/>
      <c r="UCG38" s="58"/>
      <c r="UCH38" s="58"/>
      <c r="UCI38" s="58"/>
      <c r="UCJ38" s="58"/>
      <c r="UCK38" s="58"/>
      <c r="UCL38" s="58"/>
      <c r="UCM38" s="58"/>
      <c r="UCN38" s="58"/>
      <c r="UCO38" s="58"/>
      <c r="UCP38" s="58"/>
      <c r="UCQ38" s="71"/>
      <c r="UCR38" s="58"/>
      <c r="UCS38" s="58"/>
      <c r="UCT38" s="58"/>
      <c r="UCU38" s="58"/>
      <c r="UCV38" s="58"/>
      <c r="UCW38" s="58"/>
      <c r="UCX38" s="58"/>
      <c r="UCY38" s="58"/>
      <c r="UCZ38" s="58"/>
      <c r="UDA38" s="58"/>
      <c r="UDB38" s="58"/>
      <c r="UDC38" s="58"/>
      <c r="UDD38" s="58"/>
      <c r="UDE38" s="71"/>
      <c r="UDF38" s="58"/>
      <c r="UDG38" s="58"/>
      <c r="UDH38" s="58"/>
      <c r="UDI38" s="58"/>
      <c r="UDJ38" s="58"/>
      <c r="UDK38" s="58"/>
      <c r="UDL38" s="58"/>
      <c r="UDM38" s="58"/>
      <c r="UDN38" s="58"/>
      <c r="UDO38" s="58"/>
      <c r="UDP38" s="58"/>
      <c r="UDQ38" s="58"/>
      <c r="UDR38" s="58"/>
      <c r="UDS38" s="71"/>
      <c r="UDT38" s="58"/>
      <c r="UDU38" s="58"/>
      <c r="UDV38" s="58"/>
      <c r="UDW38" s="58"/>
      <c r="UDX38" s="58"/>
      <c r="UDY38" s="58"/>
      <c r="UDZ38" s="58"/>
      <c r="UEA38" s="58"/>
      <c r="UEB38" s="58"/>
      <c r="UEC38" s="58"/>
      <c r="UED38" s="58"/>
      <c r="UEE38" s="58"/>
      <c r="UEF38" s="58"/>
      <c r="UEG38" s="71"/>
      <c r="UEH38" s="58"/>
      <c r="UEI38" s="58"/>
      <c r="UEJ38" s="58"/>
      <c r="UEK38" s="58"/>
      <c r="UEL38" s="58"/>
      <c r="UEM38" s="58"/>
      <c r="UEN38" s="58"/>
      <c r="UEO38" s="58"/>
      <c r="UEP38" s="58"/>
      <c r="UEQ38" s="58"/>
      <c r="UER38" s="58"/>
      <c r="UES38" s="58"/>
      <c r="UET38" s="58"/>
      <c r="UEU38" s="71"/>
      <c r="UEV38" s="58"/>
      <c r="UEW38" s="58"/>
      <c r="UEX38" s="58"/>
      <c r="UEY38" s="58"/>
      <c r="UEZ38" s="58"/>
      <c r="UFA38" s="58"/>
      <c r="UFB38" s="58"/>
      <c r="UFC38" s="58"/>
      <c r="UFD38" s="58"/>
      <c r="UFE38" s="58"/>
      <c r="UFF38" s="58"/>
      <c r="UFG38" s="58"/>
      <c r="UFH38" s="58"/>
      <c r="UFI38" s="71"/>
      <c r="UFJ38" s="58"/>
      <c r="UFK38" s="58"/>
      <c r="UFL38" s="58"/>
      <c r="UFM38" s="58"/>
      <c r="UFN38" s="58"/>
      <c r="UFO38" s="58"/>
      <c r="UFP38" s="58"/>
      <c r="UFQ38" s="58"/>
      <c r="UFR38" s="58"/>
      <c r="UFS38" s="58"/>
      <c r="UFT38" s="58"/>
      <c r="UFU38" s="58"/>
      <c r="UFV38" s="58"/>
      <c r="UFW38" s="71"/>
      <c r="UFX38" s="58"/>
      <c r="UFY38" s="58"/>
      <c r="UFZ38" s="58"/>
      <c r="UGA38" s="58"/>
      <c r="UGB38" s="58"/>
      <c r="UGC38" s="58"/>
      <c r="UGD38" s="58"/>
      <c r="UGE38" s="58"/>
      <c r="UGF38" s="58"/>
      <c r="UGG38" s="58"/>
      <c r="UGH38" s="58"/>
      <c r="UGI38" s="58"/>
      <c r="UGJ38" s="58"/>
      <c r="UGK38" s="71"/>
      <c r="UGL38" s="58"/>
      <c r="UGM38" s="58"/>
      <c r="UGN38" s="58"/>
      <c r="UGO38" s="58"/>
      <c r="UGP38" s="58"/>
      <c r="UGQ38" s="58"/>
      <c r="UGR38" s="58"/>
      <c r="UGS38" s="58"/>
      <c r="UGT38" s="58"/>
      <c r="UGU38" s="58"/>
      <c r="UGV38" s="58"/>
      <c r="UGW38" s="58"/>
      <c r="UGX38" s="58"/>
      <c r="UGY38" s="71"/>
      <c r="UGZ38" s="58"/>
      <c r="UHA38" s="58"/>
      <c r="UHB38" s="58"/>
      <c r="UHC38" s="58"/>
      <c r="UHD38" s="58"/>
      <c r="UHE38" s="58"/>
      <c r="UHF38" s="58"/>
      <c r="UHG38" s="58"/>
      <c r="UHH38" s="58"/>
      <c r="UHI38" s="58"/>
      <c r="UHJ38" s="58"/>
      <c r="UHK38" s="58"/>
      <c r="UHL38" s="58"/>
      <c r="UHM38" s="71"/>
      <c r="UHN38" s="58"/>
      <c r="UHO38" s="58"/>
      <c r="UHP38" s="58"/>
      <c r="UHQ38" s="58"/>
      <c r="UHR38" s="58"/>
      <c r="UHS38" s="58"/>
      <c r="UHT38" s="58"/>
      <c r="UHU38" s="58"/>
      <c r="UHV38" s="58"/>
      <c r="UHW38" s="58"/>
      <c r="UHX38" s="58"/>
      <c r="UHY38" s="58"/>
      <c r="UHZ38" s="58"/>
      <c r="UIA38" s="71"/>
      <c r="UIB38" s="58"/>
      <c r="UIC38" s="58"/>
      <c r="UID38" s="58"/>
      <c r="UIE38" s="58"/>
      <c r="UIF38" s="58"/>
      <c r="UIG38" s="58"/>
      <c r="UIH38" s="58"/>
      <c r="UII38" s="58"/>
      <c r="UIJ38" s="58"/>
      <c r="UIK38" s="58"/>
      <c r="UIL38" s="58"/>
      <c r="UIM38" s="58"/>
      <c r="UIN38" s="58"/>
      <c r="UIO38" s="71"/>
      <c r="UIP38" s="58"/>
      <c r="UIQ38" s="58"/>
      <c r="UIR38" s="58"/>
      <c r="UIS38" s="58"/>
      <c r="UIT38" s="58"/>
      <c r="UIU38" s="58"/>
      <c r="UIV38" s="58"/>
      <c r="UIW38" s="58"/>
      <c r="UIX38" s="58"/>
      <c r="UIY38" s="58"/>
      <c r="UIZ38" s="58"/>
      <c r="UJA38" s="58"/>
      <c r="UJB38" s="58"/>
      <c r="UJC38" s="71"/>
      <c r="UJD38" s="58"/>
      <c r="UJE38" s="58"/>
      <c r="UJF38" s="58"/>
      <c r="UJG38" s="58"/>
      <c r="UJH38" s="58"/>
      <c r="UJI38" s="58"/>
      <c r="UJJ38" s="58"/>
      <c r="UJK38" s="58"/>
      <c r="UJL38" s="58"/>
      <c r="UJM38" s="58"/>
      <c r="UJN38" s="58"/>
      <c r="UJO38" s="58"/>
      <c r="UJP38" s="58"/>
      <c r="UJQ38" s="71"/>
      <c r="UJR38" s="58"/>
      <c r="UJS38" s="58"/>
      <c r="UJT38" s="58"/>
      <c r="UJU38" s="58"/>
      <c r="UJV38" s="58"/>
      <c r="UJW38" s="58"/>
      <c r="UJX38" s="58"/>
      <c r="UJY38" s="58"/>
      <c r="UJZ38" s="58"/>
      <c r="UKA38" s="58"/>
      <c r="UKB38" s="58"/>
      <c r="UKC38" s="58"/>
      <c r="UKD38" s="58"/>
      <c r="UKE38" s="71"/>
      <c r="UKF38" s="58"/>
      <c r="UKG38" s="58"/>
      <c r="UKH38" s="58"/>
      <c r="UKI38" s="58"/>
      <c r="UKJ38" s="58"/>
      <c r="UKK38" s="58"/>
      <c r="UKL38" s="58"/>
      <c r="UKM38" s="58"/>
      <c r="UKN38" s="58"/>
      <c r="UKO38" s="58"/>
      <c r="UKP38" s="58"/>
      <c r="UKQ38" s="58"/>
      <c r="UKR38" s="58"/>
      <c r="UKS38" s="71"/>
      <c r="UKT38" s="58"/>
      <c r="UKU38" s="58"/>
      <c r="UKV38" s="58"/>
      <c r="UKW38" s="58"/>
      <c r="UKX38" s="58"/>
      <c r="UKY38" s="58"/>
      <c r="UKZ38" s="58"/>
      <c r="ULA38" s="58"/>
      <c r="ULB38" s="58"/>
      <c r="ULC38" s="58"/>
      <c r="ULD38" s="58"/>
      <c r="ULE38" s="58"/>
      <c r="ULF38" s="58"/>
      <c r="ULG38" s="71"/>
      <c r="ULH38" s="58"/>
      <c r="ULI38" s="58"/>
      <c r="ULJ38" s="58"/>
      <c r="ULK38" s="58"/>
      <c r="ULL38" s="58"/>
      <c r="ULM38" s="58"/>
      <c r="ULN38" s="58"/>
      <c r="ULO38" s="58"/>
      <c r="ULP38" s="58"/>
      <c r="ULQ38" s="58"/>
      <c r="ULR38" s="58"/>
      <c r="ULS38" s="58"/>
      <c r="ULT38" s="58"/>
      <c r="ULU38" s="71"/>
      <c r="ULV38" s="58"/>
      <c r="ULW38" s="58"/>
      <c r="ULX38" s="58"/>
      <c r="ULY38" s="58"/>
      <c r="ULZ38" s="58"/>
      <c r="UMA38" s="58"/>
      <c r="UMB38" s="58"/>
      <c r="UMC38" s="58"/>
      <c r="UMD38" s="58"/>
      <c r="UME38" s="58"/>
      <c r="UMF38" s="58"/>
      <c r="UMG38" s="58"/>
      <c r="UMH38" s="58"/>
      <c r="UMI38" s="71"/>
      <c r="UMJ38" s="58"/>
      <c r="UMK38" s="58"/>
      <c r="UML38" s="58"/>
      <c r="UMM38" s="58"/>
      <c r="UMN38" s="58"/>
      <c r="UMO38" s="58"/>
      <c r="UMP38" s="58"/>
      <c r="UMQ38" s="58"/>
      <c r="UMR38" s="58"/>
      <c r="UMS38" s="58"/>
      <c r="UMT38" s="58"/>
      <c r="UMU38" s="58"/>
      <c r="UMV38" s="58"/>
      <c r="UMW38" s="71"/>
      <c r="UMX38" s="58"/>
      <c r="UMY38" s="58"/>
      <c r="UMZ38" s="58"/>
      <c r="UNA38" s="58"/>
      <c r="UNB38" s="58"/>
      <c r="UNC38" s="58"/>
      <c r="UND38" s="58"/>
      <c r="UNE38" s="58"/>
      <c r="UNF38" s="58"/>
      <c r="UNG38" s="58"/>
      <c r="UNH38" s="58"/>
      <c r="UNI38" s="58"/>
      <c r="UNJ38" s="58"/>
      <c r="UNK38" s="71"/>
      <c r="UNL38" s="58"/>
      <c r="UNM38" s="58"/>
      <c r="UNN38" s="58"/>
      <c r="UNO38" s="58"/>
      <c r="UNP38" s="58"/>
      <c r="UNQ38" s="58"/>
      <c r="UNR38" s="58"/>
      <c r="UNS38" s="58"/>
      <c r="UNT38" s="58"/>
      <c r="UNU38" s="58"/>
      <c r="UNV38" s="58"/>
      <c r="UNW38" s="58"/>
      <c r="UNX38" s="58"/>
      <c r="UNY38" s="71"/>
      <c r="UNZ38" s="58"/>
      <c r="UOA38" s="58"/>
      <c r="UOB38" s="58"/>
      <c r="UOC38" s="58"/>
      <c r="UOD38" s="58"/>
      <c r="UOE38" s="58"/>
      <c r="UOF38" s="58"/>
      <c r="UOG38" s="58"/>
      <c r="UOH38" s="58"/>
      <c r="UOI38" s="58"/>
      <c r="UOJ38" s="58"/>
      <c r="UOK38" s="58"/>
      <c r="UOL38" s="58"/>
      <c r="UOM38" s="71"/>
      <c r="UON38" s="58"/>
      <c r="UOO38" s="58"/>
      <c r="UOP38" s="58"/>
      <c r="UOQ38" s="58"/>
      <c r="UOR38" s="58"/>
      <c r="UOS38" s="58"/>
      <c r="UOT38" s="58"/>
      <c r="UOU38" s="58"/>
      <c r="UOV38" s="58"/>
      <c r="UOW38" s="58"/>
      <c r="UOX38" s="58"/>
      <c r="UOY38" s="58"/>
      <c r="UOZ38" s="58"/>
      <c r="UPA38" s="71"/>
      <c r="UPB38" s="58"/>
      <c r="UPC38" s="58"/>
      <c r="UPD38" s="58"/>
      <c r="UPE38" s="58"/>
      <c r="UPF38" s="58"/>
      <c r="UPG38" s="58"/>
      <c r="UPH38" s="58"/>
      <c r="UPI38" s="58"/>
      <c r="UPJ38" s="58"/>
      <c r="UPK38" s="58"/>
      <c r="UPL38" s="58"/>
      <c r="UPM38" s="58"/>
      <c r="UPN38" s="58"/>
      <c r="UPO38" s="71"/>
      <c r="UPP38" s="58"/>
      <c r="UPQ38" s="58"/>
      <c r="UPR38" s="58"/>
      <c r="UPS38" s="58"/>
      <c r="UPT38" s="58"/>
      <c r="UPU38" s="58"/>
      <c r="UPV38" s="58"/>
      <c r="UPW38" s="58"/>
      <c r="UPX38" s="58"/>
      <c r="UPY38" s="58"/>
      <c r="UPZ38" s="58"/>
      <c r="UQA38" s="58"/>
      <c r="UQB38" s="58"/>
      <c r="UQC38" s="71"/>
      <c r="UQD38" s="58"/>
      <c r="UQE38" s="58"/>
      <c r="UQF38" s="58"/>
      <c r="UQG38" s="58"/>
      <c r="UQH38" s="58"/>
      <c r="UQI38" s="58"/>
      <c r="UQJ38" s="58"/>
      <c r="UQK38" s="58"/>
      <c r="UQL38" s="58"/>
      <c r="UQM38" s="58"/>
      <c r="UQN38" s="58"/>
      <c r="UQO38" s="58"/>
      <c r="UQP38" s="58"/>
      <c r="UQQ38" s="71"/>
      <c r="UQR38" s="58"/>
      <c r="UQS38" s="58"/>
      <c r="UQT38" s="58"/>
      <c r="UQU38" s="58"/>
      <c r="UQV38" s="58"/>
      <c r="UQW38" s="58"/>
      <c r="UQX38" s="58"/>
      <c r="UQY38" s="58"/>
      <c r="UQZ38" s="58"/>
      <c r="URA38" s="58"/>
      <c r="URB38" s="58"/>
      <c r="URC38" s="58"/>
      <c r="URD38" s="58"/>
      <c r="URE38" s="71"/>
      <c r="URF38" s="58"/>
      <c r="URG38" s="58"/>
      <c r="URH38" s="58"/>
      <c r="URI38" s="58"/>
      <c r="URJ38" s="58"/>
      <c r="URK38" s="58"/>
      <c r="URL38" s="58"/>
      <c r="URM38" s="58"/>
      <c r="URN38" s="58"/>
      <c r="URO38" s="58"/>
      <c r="URP38" s="58"/>
      <c r="URQ38" s="58"/>
      <c r="URR38" s="58"/>
      <c r="URS38" s="71"/>
      <c r="URT38" s="58"/>
      <c r="URU38" s="58"/>
      <c r="URV38" s="58"/>
      <c r="URW38" s="58"/>
      <c r="URX38" s="58"/>
      <c r="URY38" s="58"/>
      <c r="URZ38" s="58"/>
      <c r="USA38" s="58"/>
      <c r="USB38" s="58"/>
      <c r="USC38" s="58"/>
      <c r="USD38" s="58"/>
      <c r="USE38" s="58"/>
      <c r="USF38" s="58"/>
      <c r="USG38" s="71"/>
      <c r="USH38" s="58"/>
      <c r="USI38" s="58"/>
      <c r="USJ38" s="58"/>
      <c r="USK38" s="58"/>
      <c r="USL38" s="58"/>
      <c r="USM38" s="58"/>
      <c r="USN38" s="58"/>
      <c r="USO38" s="58"/>
      <c r="USP38" s="58"/>
      <c r="USQ38" s="58"/>
      <c r="USR38" s="58"/>
      <c r="USS38" s="58"/>
      <c r="UST38" s="58"/>
      <c r="USU38" s="71"/>
      <c r="USV38" s="58"/>
      <c r="USW38" s="58"/>
      <c r="USX38" s="58"/>
      <c r="USY38" s="58"/>
      <c r="USZ38" s="58"/>
      <c r="UTA38" s="58"/>
      <c r="UTB38" s="58"/>
      <c r="UTC38" s="58"/>
      <c r="UTD38" s="58"/>
      <c r="UTE38" s="58"/>
      <c r="UTF38" s="58"/>
      <c r="UTG38" s="58"/>
      <c r="UTH38" s="58"/>
      <c r="UTI38" s="71"/>
      <c r="UTJ38" s="58"/>
      <c r="UTK38" s="58"/>
      <c r="UTL38" s="58"/>
      <c r="UTM38" s="58"/>
      <c r="UTN38" s="58"/>
      <c r="UTO38" s="58"/>
      <c r="UTP38" s="58"/>
      <c r="UTQ38" s="58"/>
      <c r="UTR38" s="58"/>
      <c r="UTS38" s="58"/>
      <c r="UTT38" s="58"/>
      <c r="UTU38" s="58"/>
      <c r="UTV38" s="58"/>
      <c r="UTW38" s="71"/>
      <c r="UTX38" s="58"/>
      <c r="UTY38" s="58"/>
      <c r="UTZ38" s="58"/>
      <c r="UUA38" s="58"/>
      <c r="UUB38" s="58"/>
      <c r="UUC38" s="58"/>
      <c r="UUD38" s="58"/>
      <c r="UUE38" s="58"/>
      <c r="UUF38" s="58"/>
      <c r="UUG38" s="58"/>
      <c r="UUH38" s="58"/>
      <c r="UUI38" s="58"/>
      <c r="UUJ38" s="58"/>
      <c r="UUK38" s="71"/>
      <c r="UUL38" s="58"/>
      <c r="UUM38" s="58"/>
      <c r="UUN38" s="58"/>
      <c r="UUO38" s="58"/>
      <c r="UUP38" s="58"/>
      <c r="UUQ38" s="58"/>
      <c r="UUR38" s="58"/>
      <c r="UUS38" s="58"/>
      <c r="UUT38" s="58"/>
      <c r="UUU38" s="58"/>
      <c r="UUV38" s="58"/>
      <c r="UUW38" s="58"/>
      <c r="UUX38" s="58"/>
      <c r="UUY38" s="71"/>
      <c r="UUZ38" s="58"/>
      <c r="UVA38" s="58"/>
      <c r="UVB38" s="58"/>
      <c r="UVC38" s="58"/>
      <c r="UVD38" s="58"/>
      <c r="UVE38" s="58"/>
      <c r="UVF38" s="58"/>
      <c r="UVG38" s="58"/>
      <c r="UVH38" s="58"/>
      <c r="UVI38" s="58"/>
      <c r="UVJ38" s="58"/>
      <c r="UVK38" s="58"/>
      <c r="UVL38" s="58"/>
      <c r="UVM38" s="71"/>
      <c r="UVN38" s="58"/>
      <c r="UVO38" s="58"/>
      <c r="UVP38" s="58"/>
      <c r="UVQ38" s="58"/>
      <c r="UVR38" s="58"/>
      <c r="UVS38" s="58"/>
      <c r="UVT38" s="58"/>
      <c r="UVU38" s="58"/>
      <c r="UVV38" s="58"/>
      <c r="UVW38" s="58"/>
      <c r="UVX38" s="58"/>
      <c r="UVY38" s="58"/>
      <c r="UVZ38" s="58"/>
      <c r="UWA38" s="71"/>
      <c r="UWB38" s="58"/>
      <c r="UWC38" s="58"/>
      <c r="UWD38" s="58"/>
      <c r="UWE38" s="58"/>
      <c r="UWF38" s="58"/>
      <c r="UWG38" s="58"/>
      <c r="UWH38" s="58"/>
      <c r="UWI38" s="58"/>
      <c r="UWJ38" s="58"/>
      <c r="UWK38" s="58"/>
      <c r="UWL38" s="58"/>
      <c r="UWM38" s="58"/>
      <c r="UWN38" s="58"/>
      <c r="UWO38" s="71"/>
      <c r="UWP38" s="58"/>
      <c r="UWQ38" s="58"/>
      <c r="UWR38" s="58"/>
      <c r="UWS38" s="58"/>
      <c r="UWT38" s="58"/>
      <c r="UWU38" s="58"/>
      <c r="UWV38" s="58"/>
      <c r="UWW38" s="58"/>
      <c r="UWX38" s="58"/>
      <c r="UWY38" s="58"/>
      <c r="UWZ38" s="58"/>
      <c r="UXA38" s="58"/>
      <c r="UXB38" s="58"/>
      <c r="UXC38" s="71"/>
      <c r="UXD38" s="58"/>
      <c r="UXE38" s="58"/>
      <c r="UXF38" s="58"/>
      <c r="UXG38" s="58"/>
      <c r="UXH38" s="58"/>
      <c r="UXI38" s="58"/>
      <c r="UXJ38" s="58"/>
      <c r="UXK38" s="58"/>
      <c r="UXL38" s="58"/>
      <c r="UXM38" s="58"/>
      <c r="UXN38" s="58"/>
      <c r="UXO38" s="58"/>
      <c r="UXP38" s="58"/>
      <c r="UXQ38" s="71"/>
      <c r="UXR38" s="58"/>
      <c r="UXS38" s="58"/>
      <c r="UXT38" s="58"/>
      <c r="UXU38" s="58"/>
      <c r="UXV38" s="58"/>
      <c r="UXW38" s="58"/>
      <c r="UXX38" s="58"/>
      <c r="UXY38" s="58"/>
      <c r="UXZ38" s="58"/>
      <c r="UYA38" s="58"/>
      <c r="UYB38" s="58"/>
      <c r="UYC38" s="58"/>
      <c r="UYD38" s="58"/>
      <c r="UYE38" s="71"/>
      <c r="UYF38" s="58"/>
      <c r="UYG38" s="58"/>
      <c r="UYH38" s="58"/>
      <c r="UYI38" s="58"/>
      <c r="UYJ38" s="58"/>
      <c r="UYK38" s="58"/>
      <c r="UYL38" s="58"/>
      <c r="UYM38" s="58"/>
      <c r="UYN38" s="58"/>
      <c r="UYO38" s="58"/>
      <c r="UYP38" s="58"/>
      <c r="UYQ38" s="58"/>
      <c r="UYR38" s="58"/>
      <c r="UYS38" s="71"/>
      <c r="UYT38" s="58"/>
      <c r="UYU38" s="58"/>
      <c r="UYV38" s="58"/>
      <c r="UYW38" s="58"/>
      <c r="UYX38" s="58"/>
      <c r="UYY38" s="58"/>
      <c r="UYZ38" s="58"/>
      <c r="UZA38" s="58"/>
      <c r="UZB38" s="58"/>
      <c r="UZC38" s="58"/>
      <c r="UZD38" s="58"/>
      <c r="UZE38" s="58"/>
      <c r="UZF38" s="58"/>
      <c r="UZG38" s="71"/>
      <c r="UZH38" s="58"/>
      <c r="UZI38" s="58"/>
      <c r="UZJ38" s="58"/>
      <c r="UZK38" s="58"/>
      <c r="UZL38" s="58"/>
      <c r="UZM38" s="58"/>
      <c r="UZN38" s="58"/>
      <c r="UZO38" s="58"/>
      <c r="UZP38" s="58"/>
      <c r="UZQ38" s="58"/>
      <c r="UZR38" s="58"/>
      <c r="UZS38" s="58"/>
      <c r="UZT38" s="58"/>
      <c r="UZU38" s="71"/>
      <c r="UZV38" s="58"/>
      <c r="UZW38" s="58"/>
      <c r="UZX38" s="58"/>
      <c r="UZY38" s="58"/>
      <c r="UZZ38" s="58"/>
      <c r="VAA38" s="58"/>
      <c r="VAB38" s="58"/>
      <c r="VAC38" s="58"/>
      <c r="VAD38" s="58"/>
      <c r="VAE38" s="58"/>
      <c r="VAF38" s="58"/>
      <c r="VAG38" s="58"/>
      <c r="VAH38" s="58"/>
      <c r="VAI38" s="71"/>
      <c r="VAJ38" s="58"/>
      <c r="VAK38" s="58"/>
      <c r="VAL38" s="58"/>
      <c r="VAM38" s="58"/>
      <c r="VAN38" s="58"/>
      <c r="VAO38" s="58"/>
      <c r="VAP38" s="58"/>
      <c r="VAQ38" s="58"/>
      <c r="VAR38" s="58"/>
      <c r="VAS38" s="58"/>
      <c r="VAT38" s="58"/>
      <c r="VAU38" s="58"/>
      <c r="VAV38" s="58"/>
      <c r="VAW38" s="71"/>
      <c r="VAX38" s="58"/>
      <c r="VAY38" s="58"/>
      <c r="VAZ38" s="58"/>
      <c r="VBA38" s="58"/>
      <c r="VBB38" s="58"/>
      <c r="VBC38" s="58"/>
      <c r="VBD38" s="58"/>
      <c r="VBE38" s="58"/>
      <c r="VBF38" s="58"/>
      <c r="VBG38" s="58"/>
      <c r="VBH38" s="58"/>
      <c r="VBI38" s="58"/>
      <c r="VBJ38" s="58"/>
      <c r="VBK38" s="71"/>
      <c r="VBL38" s="58"/>
      <c r="VBM38" s="58"/>
      <c r="VBN38" s="58"/>
      <c r="VBO38" s="58"/>
      <c r="VBP38" s="58"/>
      <c r="VBQ38" s="58"/>
      <c r="VBR38" s="58"/>
      <c r="VBS38" s="58"/>
      <c r="VBT38" s="58"/>
      <c r="VBU38" s="58"/>
      <c r="VBV38" s="58"/>
      <c r="VBW38" s="58"/>
      <c r="VBX38" s="58"/>
      <c r="VBY38" s="71"/>
      <c r="VBZ38" s="58"/>
      <c r="VCA38" s="58"/>
      <c r="VCB38" s="58"/>
      <c r="VCC38" s="58"/>
      <c r="VCD38" s="58"/>
      <c r="VCE38" s="58"/>
      <c r="VCF38" s="58"/>
      <c r="VCG38" s="58"/>
      <c r="VCH38" s="58"/>
      <c r="VCI38" s="58"/>
      <c r="VCJ38" s="58"/>
      <c r="VCK38" s="58"/>
      <c r="VCL38" s="58"/>
      <c r="VCM38" s="71"/>
      <c r="VCN38" s="58"/>
      <c r="VCO38" s="58"/>
      <c r="VCP38" s="58"/>
      <c r="VCQ38" s="58"/>
      <c r="VCR38" s="58"/>
      <c r="VCS38" s="58"/>
      <c r="VCT38" s="58"/>
      <c r="VCU38" s="58"/>
      <c r="VCV38" s="58"/>
      <c r="VCW38" s="58"/>
      <c r="VCX38" s="58"/>
      <c r="VCY38" s="58"/>
      <c r="VCZ38" s="58"/>
      <c r="VDA38" s="71"/>
      <c r="VDB38" s="58"/>
      <c r="VDC38" s="58"/>
      <c r="VDD38" s="58"/>
      <c r="VDE38" s="58"/>
      <c r="VDF38" s="58"/>
      <c r="VDG38" s="58"/>
      <c r="VDH38" s="58"/>
      <c r="VDI38" s="58"/>
      <c r="VDJ38" s="58"/>
      <c r="VDK38" s="58"/>
      <c r="VDL38" s="58"/>
      <c r="VDM38" s="58"/>
      <c r="VDN38" s="58"/>
      <c r="VDO38" s="71"/>
      <c r="VDP38" s="58"/>
      <c r="VDQ38" s="58"/>
      <c r="VDR38" s="58"/>
      <c r="VDS38" s="58"/>
      <c r="VDT38" s="58"/>
      <c r="VDU38" s="58"/>
      <c r="VDV38" s="58"/>
      <c r="VDW38" s="58"/>
      <c r="VDX38" s="58"/>
      <c r="VDY38" s="58"/>
      <c r="VDZ38" s="58"/>
      <c r="VEA38" s="58"/>
      <c r="VEB38" s="58"/>
      <c r="VEC38" s="71"/>
      <c r="VED38" s="58"/>
      <c r="VEE38" s="58"/>
      <c r="VEF38" s="58"/>
      <c r="VEG38" s="58"/>
      <c r="VEH38" s="58"/>
      <c r="VEI38" s="58"/>
      <c r="VEJ38" s="58"/>
      <c r="VEK38" s="58"/>
      <c r="VEL38" s="58"/>
      <c r="VEM38" s="58"/>
      <c r="VEN38" s="58"/>
      <c r="VEO38" s="58"/>
      <c r="VEP38" s="58"/>
      <c r="VEQ38" s="71"/>
      <c r="VER38" s="58"/>
      <c r="VES38" s="58"/>
      <c r="VET38" s="58"/>
      <c r="VEU38" s="58"/>
      <c r="VEV38" s="58"/>
      <c r="VEW38" s="58"/>
      <c r="VEX38" s="58"/>
      <c r="VEY38" s="58"/>
      <c r="VEZ38" s="58"/>
      <c r="VFA38" s="58"/>
      <c r="VFB38" s="58"/>
      <c r="VFC38" s="58"/>
      <c r="VFD38" s="58"/>
      <c r="VFE38" s="71"/>
      <c r="VFF38" s="58"/>
      <c r="VFG38" s="58"/>
      <c r="VFH38" s="58"/>
      <c r="VFI38" s="58"/>
      <c r="VFJ38" s="58"/>
      <c r="VFK38" s="58"/>
      <c r="VFL38" s="58"/>
      <c r="VFM38" s="58"/>
      <c r="VFN38" s="58"/>
      <c r="VFO38" s="58"/>
      <c r="VFP38" s="58"/>
      <c r="VFQ38" s="58"/>
      <c r="VFR38" s="58"/>
      <c r="VFS38" s="71"/>
      <c r="VFT38" s="58"/>
      <c r="VFU38" s="58"/>
      <c r="VFV38" s="58"/>
      <c r="VFW38" s="58"/>
      <c r="VFX38" s="58"/>
      <c r="VFY38" s="58"/>
      <c r="VFZ38" s="58"/>
      <c r="VGA38" s="58"/>
      <c r="VGB38" s="58"/>
      <c r="VGC38" s="58"/>
      <c r="VGD38" s="58"/>
      <c r="VGE38" s="58"/>
      <c r="VGF38" s="58"/>
      <c r="VGG38" s="71"/>
      <c r="VGH38" s="58"/>
      <c r="VGI38" s="58"/>
      <c r="VGJ38" s="58"/>
      <c r="VGK38" s="58"/>
      <c r="VGL38" s="58"/>
      <c r="VGM38" s="58"/>
      <c r="VGN38" s="58"/>
      <c r="VGO38" s="58"/>
      <c r="VGP38" s="58"/>
      <c r="VGQ38" s="58"/>
      <c r="VGR38" s="58"/>
      <c r="VGS38" s="58"/>
      <c r="VGT38" s="58"/>
      <c r="VGU38" s="71"/>
      <c r="VGV38" s="58"/>
      <c r="VGW38" s="58"/>
      <c r="VGX38" s="58"/>
      <c r="VGY38" s="58"/>
      <c r="VGZ38" s="58"/>
      <c r="VHA38" s="58"/>
      <c r="VHB38" s="58"/>
      <c r="VHC38" s="58"/>
      <c r="VHD38" s="58"/>
      <c r="VHE38" s="58"/>
      <c r="VHF38" s="58"/>
      <c r="VHG38" s="58"/>
      <c r="VHH38" s="58"/>
      <c r="VHI38" s="71"/>
      <c r="VHJ38" s="58"/>
      <c r="VHK38" s="58"/>
      <c r="VHL38" s="58"/>
      <c r="VHM38" s="58"/>
      <c r="VHN38" s="58"/>
      <c r="VHO38" s="58"/>
      <c r="VHP38" s="58"/>
      <c r="VHQ38" s="58"/>
      <c r="VHR38" s="58"/>
      <c r="VHS38" s="58"/>
      <c r="VHT38" s="58"/>
      <c r="VHU38" s="58"/>
      <c r="VHV38" s="58"/>
      <c r="VHW38" s="71"/>
      <c r="VHX38" s="58"/>
      <c r="VHY38" s="58"/>
      <c r="VHZ38" s="58"/>
      <c r="VIA38" s="58"/>
      <c r="VIB38" s="58"/>
      <c r="VIC38" s="58"/>
      <c r="VID38" s="58"/>
      <c r="VIE38" s="58"/>
      <c r="VIF38" s="58"/>
      <c r="VIG38" s="58"/>
      <c r="VIH38" s="58"/>
      <c r="VII38" s="58"/>
      <c r="VIJ38" s="58"/>
      <c r="VIK38" s="71"/>
      <c r="VIL38" s="58"/>
      <c r="VIM38" s="58"/>
      <c r="VIN38" s="58"/>
      <c r="VIO38" s="58"/>
      <c r="VIP38" s="58"/>
      <c r="VIQ38" s="58"/>
      <c r="VIR38" s="58"/>
      <c r="VIS38" s="58"/>
      <c r="VIT38" s="58"/>
      <c r="VIU38" s="58"/>
      <c r="VIV38" s="58"/>
      <c r="VIW38" s="58"/>
      <c r="VIX38" s="58"/>
      <c r="VIY38" s="71"/>
      <c r="VIZ38" s="58"/>
      <c r="VJA38" s="58"/>
      <c r="VJB38" s="58"/>
      <c r="VJC38" s="58"/>
      <c r="VJD38" s="58"/>
      <c r="VJE38" s="58"/>
      <c r="VJF38" s="58"/>
      <c r="VJG38" s="58"/>
      <c r="VJH38" s="58"/>
      <c r="VJI38" s="58"/>
      <c r="VJJ38" s="58"/>
      <c r="VJK38" s="58"/>
      <c r="VJL38" s="58"/>
      <c r="VJM38" s="71"/>
      <c r="VJN38" s="58"/>
      <c r="VJO38" s="58"/>
      <c r="VJP38" s="58"/>
      <c r="VJQ38" s="58"/>
      <c r="VJR38" s="58"/>
      <c r="VJS38" s="58"/>
      <c r="VJT38" s="58"/>
      <c r="VJU38" s="58"/>
      <c r="VJV38" s="58"/>
      <c r="VJW38" s="58"/>
      <c r="VJX38" s="58"/>
      <c r="VJY38" s="58"/>
      <c r="VJZ38" s="58"/>
      <c r="VKA38" s="71"/>
      <c r="VKB38" s="58"/>
      <c r="VKC38" s="58"/>
      <c r="VKD38" s="58"/>
      <c r="VKE38" s="58"/>
      <c r="VKF38" s="58"/>
      <c r="VKG38" s="58"/>
      <c r="VKH38" s="58"/>
      <c r="VKI38" s="58"/>
      <c r="VKJ38" s="58"/>
      <c r="VKK38" s="58"/>
      <c r="VKL38" s="58"/>
      <c r="VKM38" s="58"/>
      <c r="VKN38" s="58"/>
      <c r="VKO38" s="71"/>
      <c r="VKP38" s="58"/>
      <c r="VKQ38" s="58"/>
      <c r="VKR38" s="58"/>
      <c r="VKS38" s="58"/>
      <c r="VKT38" s="58"/>
      <c r="VKU38" s="58"/>
      <c r="VKV38" s="58"/>
      <c r="VKW38" s="58"/>
      <c r="VKX38" s="58"/>
      <c r="VKY38" s="58"/>
      <c r="VKZ38" s="58"/>
      <c r="VLA38" s="58"/>
      <c r="VLB38" s="58"/>
      <c r="VLC38" s="71"/>
      <c r="VLD38" s="58"/>
      <c r="VLE38" s="58"/>
      <c r="VLF38" s="58"/>
      <c r="VLG38" s="58"/>
      <c r="VLH38" s="58"/>
      <c r="VLI38" s="58"/>
      <c r="VLJ38" s="58"/>
      <c r="VLK38" s="58"/>
      <c r="VLL38" s="58"/>
      <c r="VLM38" s="58"/>
      <c r="VLN38" s="58"/>
      <c r="VLO38" s="58"/>
      <c r="VLP38" s="58"/>
      <c r="VLQ38" s="71"/>
      <c r="VLR38" s="58"/>
      <c r="VLS38" s="58"/>
      <c r="VLT38" s="58"/>
      <c r="VLU38" s="58"/>
      <c r="VLV38" s="58"/>
      <c r="VLW38" s="58"/>
      <c r="VLX38" s="58"/>
      <c r="VLY38" s="58"/>
      <c r="VLZ38" s="58"/>
      <c r="VMA38" s="58"/>
      <c r="VMB38" s="58"/>
      <c r="VMC38" s="58"/>
      <c r="VMD38" s="58"/>
      <c r="VME38" s="71"/>
      <c r="VMF38" s="58"/>
      <c r="VMG38" s="58"/>
      <c r="VMH38" s="58"/>
      <c r="VMI38" s="58"/>
      <c r="VMJ38" s="58"/>
      <c r="VMK38" s="58"/>
      <c r="VML38" s="58"/>
      <c r="VMM38" s="58"/>
      <c r="VMN38" s="58"/>
      <c r="VMO38" s="58"/>
      <c r="VMP38" s="58"/>
      <c r="VMQ38" s="58"/>
      <c r="VMR38" s="58"/>
      <c r="VMS38" s="71"/>
      <c r="VMT38" s="58"/>
      <c r="VMU38" s="58"/>
      <c r="VMV38" s="58"/>
      <c r="VMW38" s="58"/>
      <c r="VMX38" s="58"/>
      <c r="VMY38" s="58"/>
      <c r="VMZ38" s="58"/>
      <c r="VNA38" s="58"/>
      <c r="VNB38" s="58"/>
      <c r="VNC38" s="58"/>
      <c r="VND38" s="58"/>
      <c r="VNE38" s="58"/>
      <c r="VNF38" s="58"/>
      <c r="VNG38" s="71"/>
      <c r="VNH38" s="58"/>
      <c r="VNI38" s="58"/>
      <c r="VNJ38" s="58"/>
      <c r="VNK38" s="58"/>
      <c r="VNL38" s="58"/>
      <c r="VNM38" s="58"/>
      <c r="VNN38" s="58"/>
      <c r="VNO38" s="58"/>
      <c r="VNP38" s="58"/>
      <c r="VNQ38" s="58"/>
      <c r="VNR38" s="58"/>
      <c r="VNS38" s="58"/>
      <c r="VNT38" s="58"/>
      <c r="VNU38" s="71"/>
      <c r="VNV38" s="58"/>
      <c r="VNW38" s="58"/>
      <c r="VNX38" s="58"/>
      <c r="VNY38" s="58"/>
      <c r="VNZ38" s="58"/>
      <c r="VOA38" s="58"/>
      <c r="VOB38" s="58"/>
      <c r="VOC38" s="58"/>
      <c r="VOD38" s="58"/>
      <c r="VOE38" s="58"/>
      <c r="VOF38" s="58"/>
      <c r="VOG38" s="58"/>
      <c r="VOH38" s="58"/>
      <c r="VOI38" s="71"/>
      <c r="VOJ38" s="58"/>
      <c r="VOK38" s="58"/>
      <c r="VOL38" s="58"/>
      <c r="VOM38" s="58"/>
      <c r="VON38" s="58"/>
      <c r="VOO38" s="58"/>
      <c r="VOP38" s="58"/>
      <c r="VOQ38" s="58"/>
      <c r="VOR38" s="58"/>
      <c r="VOS38" s="58"/>
      <c r="VOT38" s="58"/>
      <c r="VOU38" s="58"/>
      <c r="VOV38" s="58"/>
      <c r="VOW38" s="71"/>
      <c r="VOX38" s="58"/>
      <c r="VOY38" s="58"/>
      <c r="VOZ38" s="58"/>
      <c r="VPA38" s="58"/>
      <c r="VPB38" s="58"/>
      <c r="VPC38" s="58"/>
      <c r="VPD38" s="58"/>
      <c r="VPE38" s="58"/>
      <c r="VPF38" s="58"/>
      <c r="VPG38" s="58"/>
      <c r="VPH38" s="58"/>
      <c r="VPI38" s="58"/>
      <c r="VPJ38" s="58"/>
      <c r="VPK38" s="71"/>
      <c r="VPL38" s="58"/>
      <c r="VPM38" s="58"/>
      <c r="VPN38" s="58"/>
      <c r="VPO38" s="58"/>
      <c r="VPP38" s="58"/>
      <c r="VPQ38" s="58"/>
      <c r="VPR38" s="58"/>
      <c r="VPS38" s="58"/>
      <c r="VPT38" s="58"/>
      <c r="VPU38" s="58"/>
      <c r="VPV38" s="58"/>
      <c r="VPW38" s="58"/>
      <c r="VPX38" s="58"/>
      <c r="VPY38" s="71"/>
      <c r="VPZ38" s="58"/>
      <c r="VQA38" s="58"/>
      <c r="VQB38" s="58"/>
      <c r="VQC38" s="58"/>
      <c r="VQD38" s="58"/>
      <c r="VQE38" s="58"/>
      <c r="VQF38" s="58"/>
      <c r="VQG38" s="58"/>
      <c r="VQH38" s="58"/>
      <c r="VQI38" s="58"/>
      <c r="VQJ38" s="58"/>
      <c r="VQK38" s="58"/>
      <c r="VQL38" s="58"/>
      <c r="VQM38" s="71"/>
      <c r="VQN38" s="58"/>
      <c r="VQO38" s="58"/>
      <c r="VQP38" s="58"/>
      <c r="VQQ38" s="58"/>
      <c r="VQR38" s="58"/>
      <c r="VQS38" s="58"/>
      <c r="VQT38" s="58"/>
      <c r="VQU38" s="58"/>
      <c r="VQV38" s="58"/>
      <c r="VQW38" s="58"/>
      <c r="VQX38" s="58"/>
      <c r="VQY38" s="58"/>
      <c r="VQZ38" s="58"/>
      <c r="VRA38" s="71"/>
      <c r="VRB38" s="58"/>
      <c r="VRC38" s="58"/>
      <c r="VRD38" s="58"/>
      <c r="VRE38" s="58"/>
      <c r="VRF38" s="58"/>
      <c r="VRG38" s="58"/>
      <c r="VRH38" s="58"/>
      <c r="VRI38" s="58"/>
      <c r="VRJ38" s="58"/>
      <c r="VRK38" s="58"/>
      <c r="VRL38" s="58"/>
      <c r="VRM38" s="58"/>
      <c r="VRN38" s="58"/>
      <c r="VRO38" s="71"/>
      <c r="VRP38" s="58"/>
      <c r="VRQ38" s="58"/>
      <c r="VRR38" s="58"/>
      <c r="VRS38" s="58"/>
      <c r="VRT38" s="58"/>
      <c r="VRU38" s="58"/>
      <c r="VRV38" s="58"/>
      <c r="VRW38" s="58"/>
      <c r="VRX38" s="58"/>
      <c r="VRY38" s="58"/>
      <c r="VRZ38" s="58"/>
      <c r="VSA38" s="58"/>
      <c r="VSB38" s="58"/>
      <c r="VSC38" s="71"/>
      <c r="VSD38" s="58"/>
      <c r="VSE38" s="58"/>
      <c r="VSF38" s="58"/>
      <c r="VSG38" s="58"/>
      <c r="VSH38" s="58"/>
      <c r="VSI38" s="58"/>
      <c r="VSJ38" s="58"/>
      <c r="VSK38" s="58"/>
      <c r="VSL38" s="58"/>
      <c r="VSM38" s="58"/>
      <c r="VSN38" s="58"/>
      <c r="VSO38" s="58"/>
      <c r="VSP38" s="58"/>
      <c r="VSQ38" s="71"/>
      <c r="VSR38" s="58"/>
      <c r="VSS38" s="58"/>
      <c r="VST38" s="58"/>
      <c r="VSU38" s="58"/>
      <c r="VSV38" s="58"/>
      <c r="VSW38" s="58"/>
      <c r="VSX38" s="58"/>
      <c r="VSY38" s="58"/>
      <c r="VSZ38" s="58"/>
      <c r="VTA38" s="58"/>
      <c r="VTB38" s="58"/>
      <c r="VTC38" s="58"/>
      <c r="VTD38" s="58"/>
      <c r="VTE38" s="71"/>
      <c r="VTF38" s="58"/>
      <c r="VTG38" s="58"/>
      <c r="VTH38" s="58"/>
      <c r="VTI38" s="58"/>
      <c r="VTJ38" s="58"/>
      <c r="VTK38" s="58"/>
      <c r="VTL38" s="58"/>
      <c r="VTM38" s="58"/>
      <c r="VTN38" s="58"/>
      <c r="VTO38" s="58"/>
      <c r="VTP38" s="58"/>
      <c r="VTQ38" s="58"/>
      <c r="VTR38" s="58"/>
      <c r="VTS38" s="71"/>
      <c r="VTT38" s="58"/>
      <c r="VTU38" s="58"/>
      <c r="VTV38" s="58"/>
      <c r="VTW38" s="58"/>
      <c r="VTX38" s="58"/>
      <c r="VTY38" s="58"/>
      <c r="VTZ38" s="58"/>
      <c r="VUA38" s="58"/>
      <c r="VUB38" s="58"/>
      <c r="VUC38" s="58"/>
      <c r="VUD38" s="58"/>
      <c r="VUE38" s="58"/>
      <c r="VUF38" s="58"/>
      <c r="VUG38" s="71"/>
      <c r="VUH38" s="58"/>
      <c r="VUI38" s="58"/>
      <c r="VUJ38" s="58"/>
      <c r="VUK38" s="58"/>
      <c r="VUL38" s="58"/>
      <c r="VUM38" s="58"/>
      <c r="VUN38" s="58"/>
      <c r="VUO38" s="58"/>
      <c r="VUP38" s="58"/>
      <c r="VUQ38" s="58"/>
      <c r="VUR38" s="58"/>
      <c r="VUS38" s="58"/>
      <c r="VUT38" s="58"/>
      <c r="VUU38" s="71"/>
      <c r="VUV38" s="58"/>
      <c r="VUW38" s="58"/>
      <c r="VUX38" s="58"/>
      <c r="VUY38" s="58"/>
      <c r="VUZ38" s="58"/>
      <c r="VVA38" s="58"/>
      <c r="VVB38" s="58"/>
      <c r="VVC38" s="58"/>
      <c r="VVD38" s="58"/>
      <c r="VVE38" s="58"/>
      <c r="VVF38" s="58"/>
      <c r="VVG38" s="58"/>
      <c r="VVH38" s="58"/>
      <c r="VVI38" s="71"/>
      <c r="VVJ38" s="58"/>
      <c r="VVK38" s="58"/>
      <c r="VVL38" s="58"/>
      <c r="VVM38" s="58"/>
      <c r="VVN38" s="58"/>
      <c r="VVO38" s="58"/>
      <c r="VVP38" s="58"/>
      <c r="VVQ38" s="58"/>
      <c r="VVR38" s="58"/>
      <c r="VVS38" s="58"/>
      <c r="VVT38" s="58"/>
      <c r="VVU38" s="58"/>
      <c r="VVV38" s="58"/>
      <c r="VVW38" s="71"/>
      <c r="VVX38" s="58"/>
      <c r="VVY38" s="58"/>
      <c r="VVZ38" s="58"/>
      <c r="VWA38" s="58"/>
      <c r="VWB38" s="58"/>
      <c r="VWC38" s="58"/>
      <c r="VWD38" s="58"/>
      <c r="VWE38" s="58"/>
      <c r="VWF38" s="58"/>
      <c r="VWG38" s="58"/>
      <c r="VWH38" s="58"/>
      <c r="VWI38" s="58"/>
      <c r="VWJ38" s="58"/>
      <c r="VWK38" s="71"/>
      <c r="VWL38" s="58"/>
      <c r="VWM38" s="58"/>
      <c r="VWN38" s="58"/>
      <c r="VWO38" s="58"/>
      <c r="VWP38" s="58"/>
      <c r="VWQ38" s="58"/>
      <c r="VWR38" s="58"/>
      <c r="VWS38" s="58"/>
      <c r="VWT38" s="58"/>
      <c r="VWU38" s="58"/>
      <c r="VWV38" s="58"/>
      <c r="VWW38" s="58"/>
      <c r="VWX38" s="58"/>
      <c r="VWY38" s="71"/>
      <c r="VWZ38" s="58"/>
      <c r="VXA38" s="58"/>
      <c r="VXB38" s="58"/>
      <c r="VXC38" s="58"/>
      <c r="VXD38" s="58"/>
      <c r="VXE38" s="58"/>
      <c r="VXF38" s="58"/>
      <c r="VXG38" s="58"/>
      <c r="VXH38" s="58"/>
      <c r="VXI38" s="58"/>
      <c r="VXJ38" s="58"/>
      <c r="VXK38" s="58"/>
      <c r="VXL38" s="58"/>
      <c r="VXM38" s="71"/>
      <c r="VXN38" s="58"/>
      <c r="VXO38" s="58"/>
      <c r="VXP38" s="58"/>
      <c r="VXQ38" s="58"/>
      <c r="VXR38" s="58"/>
      <c r="VXS38" s="58"/>
      <c r="VXT38" s="58"/>
      <c r="VXU38" s="58"/>
      <c r="VXV38" s="58"/>
      <c r="VXW38" s="58"/>
      <c r="VXX38" s="58"/>
      <c r="VXY38" s="58"/>
      <c r="VXZ38" s="58"/>
      <c r="VYA38" s="71"/>
      <c r="VYB38" s="58"/>
      <c r="VYC38" s="58"/>
      <c r="VYD38" s="58"/>
      <c r="VYE38" s="58"/>
      <c r="VYF38" s="58"/>
      <c r="VYG38" s="58"/>
      <c r="VYH38" s="58"/>
      <c r="VYI38" s="58"/>
      <c r="VYJ38" s="58"/>
      <c r="VYK38" s="58"/>
      <c r="VYL38" s="58"/>
      <c r="VYM38" s="58"/>
      <c r="VYN38" s="58"/>
      <c r="VYO38" s="71"/>
      <c r="VYP38" s="58"/>
      <c r="VYQ38" s="58"/>
      <c r="VYR38" s="58"/>
      <c r="VYS38" s="58"/>
      <c r="VYT38" s="58"/>
      <c r="VYU38" s="58"/>
      <c r="VYV38" s="58"/>
      <c r="VYW38" s="58"/>
      <c r="VYX38" s="58"/>
      <c r="VYY38" s="58"/>
      <c r="VYZ38" s="58"/>
      <c r="VZA38" s="58"/>
      <c r="VZB38" s="58"/>
      <c r="VZC38" s="71"/>
      <c r="VZD38" s="58"/>
      <c r="VZE38" s="58"/>
      <c r="VZF38" s="58"/>
      <c r="VZG38" s="58"/>
      <c r="VZH38" s="58"/>
      <c r="VZI38" s="58"/>
      <c r="VZJ38" s="58"/>
      <c r="VZK38" s="58"/>
      <c r="VZL38" s="58"/>
      <c r="VZM38" s="58"/>
      <c r="VZN38" s="58"/>
      <c r="VZO38" s="58"/>
      <c r="VZP38" s="58"/>
      <c r="VZQ38" s="71"/>
      <c r="VZR38" s="58"/>
      <c r="VZS38" s="58"/>
      <c r="VZT38" s="58"/>
      <c r="VZU38" s="58"/>
      <c r="VZV38" s="58"/>
      <c r="VZW38" s="58"/>
      <c r="VZX38" s="58"/>
      <c r="VZY38" s="58"/>
      <c r="VZZ38" s="58"/>
      <c r="WAA38" s="58"/>
      <c r="WAB38" s="58"/>
      <c r="WAC38" s="58"/>
      <c r="WAD38" s="58"/>
      <c r="WAE38" s="71"/>
      <c r="WAF38" s="58"/>
      <c r="WAG38" s="58"/>
      <c r="WAH38" s="58"/>
      <c r="WAI38" s="58"/>
      <c r="WAJ38" s="58"/>
      <c r="WAK38" s="58"/>
      <c r="WAL38" s="58"/>
      <c r="WAM38" s="58"/>
      <c r="WAN38" s="58"/>
      <c r="WAO38" s="58"/>
      <c r="WAP38" s="58"/>
      <c r="WAQ38" s="58"/>
      <c r="WAR38" s="58"/>
      <c r="WAS38" s="71"/>
      <c r="WAT38" s="58"/>
      <c r="WAU38" s="58"/>
      <c r="WAV38" s="58"/>
      <c r="WAW38" s="58"/>
      <c r="WAX38" s="58"/>
      <c r="WAY38" s="58"/>
      <c r="WAZ38" s="58"/>
      <c r="WBA38" s="58"/>
      <c r="WBB38" s="58"/>
      <c r="WBC38" s="58"/>
      <c r="WBD38" s="58"/>
      <c r="WBE38" s="58"/>
      <c r="WBF38" s="58"/>
      <c r="WBG38" s="71"/>
      <c r="WBH38" s="58"/>
      <c r="WBI38" s="58"/>
      <c r="WBJ38" s="58"/>
      <c r="WBK38" s="58"/>
      <c r="WBL38" s="58"/>
      <c r="WBM38" s="58"/>
      <c r="WBN38" s="58"/>
      <c r="WBO38" s="58"/>
      <c r="WBP38" s="58"/>
      <c r="WBQ38" s="58"/>
      <c r="WBR38" s="58"/>
      <c r="WBS38" s="58"/>
      <c r="WBT38" s="58"/>
      <c r="WBU38" s="71"/>
      <c r="WBV38" s="58"/>
      <c r="WBW38" s="58"/>
      <c r="WBX38" s="58"/>
      <c r="WBY38" s="58"/>
      <c r="WBZ38" s="58"/>
      <c r="WCA38" s="58"/>
      <c r="WCB38" s="58"/>
      <c r="WCC38" s="58"/>
      <c r="WCD38" s="58"/>
      <c r="WCE38" s="58"/>
      <c r="WCF38" s="58"/>
      <c r="WCG38" s="58"/>
      <c r="WCH38" s="58"/>
      <c r="WCI38" s="71"/>
      <c r="WCJ38" s="58"/>
      <c r="WCK38" s="58"/>
      <c r="WCL38" s="58"/>
      <c r="WCM38" s="58"/>
      <c r="WCN38" s="58"/>
      <c r="WCO38" s="58"/>
      <c r="WCP38" s="58"/>
      <c r="WCQ38" s="58"/>
      <c r="WCR38" s="58"/>
      <c r="WCS38" s="58"/>
      <c r="WCT38" s="58"/>
      <c r="WCU38" s="58"/>
      <c r="WCV38" s="58"/>
      <c r="WCW38" s="71"/>
      <c r="WCX38" s="58"/>
      <c r="WCY38" s="58"/>
      <c r="WCZ38" s="58"/>
      <c r="WDA38" s="58"/>
      <c r="WDB38" s="58"/>
      <c r="WDC38" s="58"/>
      <c r="WDD38" s="58"/>
      <c r="WDE38" s="58"/>
      <c r="WDF38" s="58"/>
      <c r="WDG38" s="58"/>
      <c r="WDH38" s="58"/>
      <c r="WDI38" s="58"/>
      <c r="WDJ38" s="58"/>
      <c r="WDK38" s="71"/>
      <c r="WDL38" s="58"/>
      <c r="WDM38" s="58"/>
      <c r="WDN38" s="58"/>
      <c r="WDO38" s="58"/>
      <c r="WDP38" s="58"/>
      <c r="WDQ38" s="58"/>
      <c r="WDR38" s="58"/>
      <c r="WDS38" s="58"/>
      <c r="WDT38" s="58"/>
      <c r="WDU38" s="58"/>
      <c r="WDV38" s="58"/>
      <c r="WDW38" s="58"/>
      <c r="WDX38" s="58"/>
      <c r="WDY38" s="71"/>
      <c r="WDZ38" s="58"/>
      <c r="WEA38" s="58"/>
      <c r="WEB38" s="58"/>
      <c r="WEC38" s="58"/>
      <c r="WED38" s="58"/>
      <c r="WEE38" s="58"/>
      <c r="WEF38" s="58"/>
      <c r="WEG38" s="58"/>
      <c r="WEH38" s="58"/>
      <c r="WEI38" s="58"/>
      <c r="WEJ38" s="58"/>
      <c r="WEK38" s="58"/>
      <c r="WEL38" s="58"/>
      <c r="WEM38" s="71"/>
      <c r="WEN38" s="58"/>
      <c r="WEO38" s="58"/>
      <c r="WEP38" s="58"/>
      <c r="WEQ38" s="58"/>
      <c r="WER38" s="58"/>
      <c r="WES38" s="58"/>
      <c r="WET38" s="58"/>
      <c r="WEU38" s="58"/>
      <c r="WEV38" s="58"/>
      <c r="WEW38" s="58"/>
      <c r="WEX38" s="58"/>
      <c r="WEY38" s="58"/>
      <c r="WEZ38" s="58"/>
      <c r="WFA38" s="71"/>
      <c r="WFB38" s="58"/>
      <c r="WFC38" s="58"/>
      <c r="WFD38" s="58"/>
      <c r="WFE38" s="58"/>
      <c r="WFF38" s="58"/>
      <c r="WFG38" s="58"/>
      <c r="WFH38" s="58"/>
      <c r="WFI38" s="58"/>
      <c r="WFJ38" s="58"/>
      <c r="WFK38" s="58"/>
      <c r="WFL38" s="58"/>
      <c r="WFM38" s="58"/>
      <c r="WFN38" s="58"/>
      <c r="WFO38" s="71"/>
      <c r="WFP38" s="58"/>
      <c r="WFQ38" s="58"/>
      <c r="WFR38" s="58"/>
      <c r="WFS38" s="58"/>
      <c r="WFT38" s="58"/>
      <c r="WFU38" s="58"/>
      <c r="WFV38" s="58"/>
      <c r="WFW38" s="58"/>
      <c r="WFX38" s="58"/>
      <c r="WFY38" s="58"/>
      <c r="WFZ38" s="58"/>
      <c r="WGA38" s="58"/>
      <c r="WGB38" s="58"/>
      <c r="WGC38" s="71"/>
      <c r="WGD38" s="58"/>
      <c r="WGE38" s="58"/>
      <c r="WGF38" s="58"/>
      <c r="WGG38" s="58"/>
      <c r="WGH38" s="58"/>
      <c r="WGI38" s="58"/>
      <c r="WGJ38" s="58"/>
      <c r="WGK38" s="58"/>
      <c r="WGL38" s="58"/>
      <c r="WGM38" s="58"/>
      <c r="WGN38" s="58"/>
      <c r="WGO38" s="58"/>
      <c r="WGP38" s="58"/>
      <c r="WGQ38" s="71"/>
      <c r="WGR38" s="58"/>
      <c r="WGS38" s="58"/>
      <c r="WGT38" s="58"/>
      <c r="WGU38" s="58"/>
      <c r="WGV38" s="58"/>
      <c r="WGW38" s="58"/>
      <c r="WGX38" s="58"/>
      <c r="WGY38" s="58"/>
      <c r="WGZ38" s="58"/>
      <c r="WHA38" s="58"/>
      <c r="WHB38" s="58"/>
      <c r="WHC38" s="58"/>
      <c r="WHD38" s="58"/>
      <c r="WHE38" s="71"/>
      <c r="WHF38" s="58"/>
      <c r="WHG38" s="58"/>
      <c r="WHH38" s="58"/>
      <c r="WHI38" s="58"/>
      <c r="WHJ38" s="58"/>
      <c r="WHK38" s="58"/>
      <c r="WHL38" s="58"/>
      <c r="WHM38" s="58"/>
      <c r="WHN38" s="58"/>
      <c r="WHO38" s="58"/>
      <c r="WHP38" s="58"/>
      <c r="WHQ38" s="58"/>
      <c r="WHR38" s="58"/>
      <c r="WHS38" s="71"/>
      <c r="WHT38" s="58"/>
      <c r="WHU38" s="58"/>
      <c r="WHV38" s="58"/>
      <c r="WHW38" s="58"/>
      <c r="WHX38" s="58"/>
      <c r="WHY38" s="58"/>
      <c r="WHZ38" s="58"/>
      <c r="WIA38" s="58"/>
      <c r="WIB38" s="58"/>
      <c r="WIC38" s="58"/>
      <c r="WID38" s="58"/>
      <c r="WIE38" s="58"/>
      <c r="WIF38" s="58"/>
      <c r="WIG38" s="71"/>
      <c r="WIH38" s="58"/>
      <c r="WII38" s="58"/>
      <c r="WIJ38" s="58"/>
      <c r="WIK38" s="58"/>
      <c r="WIL38" s="58"/>
      <c r="WIM38" s="58"/>
      <c r="WIN38" s="58"/>
      <c r="WIO38" s="58"/>
      <c r="WIP38" s="58"/>
      <c r="WIQ38" s="58"/>
      <c r="WIR38" s="58"/>
      <c r="WIS38" s="58"/>
      <c r="WIT38" s="58"/>
      <c r="WIU38" s="71"/>
      <c r="WIV38" s="58"/>
      <c r="WIW38" s="58"/>
      <c r="WIX38" s="58"/>
      <c r="WIY38" s="58"/>
      <c r="WIZ38" s="58"/>
      <c r="WJA38" s="58"/>
      <c r="WJB38" s="58"/>
      <c r="WJC38" s="58"/>
      <c r="WJD38" s="58"/>
      <c r="WJE38" s="58"/>
      <c r="WJF38" s="58"/>
      <c r="WJG38" s="58"/>
      <c r="WJH38" s="58"/>
      <c r="WJI38" s="71"/>
      <c r="WJJ38" s="58"/>
      <c r="WJK38" s="58"/>
      <c r="WJL38" s="58"/>
      <c r="WJM38" s="58"/>
      <c r="WJN38" s="58"/>
      <c r="WJO38" s="58"/>
      <c r="WJP38" s="58"/>
      <c r="WJQ38" s="58"/>
      <c r="WJR38" s="58"/>
      <c r="WJS38" s="58"/>
      <c r="WJT38" s="58"/>
      <c r="WJU38" s="58"/>
      <c r="WJV38" s="58"/>
      <c r="WJW38" s="71"/>
      <c r="WJX38" s="58"/>
      <c r="WJY38" s="58"/>
      <c r="WJZ38" s="58"/>
      <c r="WKA38" s="58"/>
      <c r="WKB38" s="58"/>
      <c r="WKC38" s="58"/>
      <c r="WKD38" s="58"/>
      <c r="WKE38" s="58"/>
      <c r="WKF38" s="58"/>
      <c r="WKG38" s="58"/>
      <c r="WKH38" s="58"/>
      <c r="WKI38" s="58"/>
      <c r="WKJ38" s="58"/>
      <c r="WKK38" s="71"/>
      <c r="WKL38" s="58"/>
      <c r="WKM38" s="58"/>
      <c r="WKN38" s="58"/>
      <c r="WKO38" s="58"/>
      <c r="WKP38" s="58"/>
      <c r="WKQ38" s="58"/>
      <c r="WKR38" s="58"/>
      <c r="WKS38" s="58"/>
      <c r="WKT38" s="58"/>
      <c r="WKU38" s="58"/>
      <c r="WKV38" s="58"/>
      <c r="WKW38" s="58"/>
      <c r="WKX38" s="58"/>
      <c r="WKY38" s="71"/>
      <c r="WKZ38" s="58"/>
      <c r="WLA38" s="58"/>
      <c r="WLB38" s="58"/>
      <c r="WLC38" s="58"/>
      <c r="WLD38" s="58"/>
      <c r="WLE38" s="58"/>
      <c r="WLF38" s="58"/>
      <c r="WLG38" s="58"/>
      <c r="WLH38" s="58"/>
      <c r="WLI38" s="58"/>
      <c r="WLJ38" s="58"/>
      <c r="WLK38" s="58"/>
      <c r="WLL38" s="58"/>
      <c r="WLM38" s="71"/>
      <c r="WLN38" s="58"/>
      <c r="WLO38" s="58"/>
      <c r="WLP38" s="58"/>
      <c r="WLQ38" s="58"/>
      <c r="WLR38" s="58"/>
      <c r="WLS38" s="58"/>
      <c r="WLT38" s="58"/>
      <c r="WLU38" s="58"/>
      <c r="WLV38" s="58"/>
      <c r="WLW38" s="58"/>
      <c r="WLX38" s="58"/>
      <c r="WLY38" s="58"/>
      <c r="WLZ38" s="58"/>
      <c r="WMA38" s="71"/>
      <c r="WMB38" s="58"/>
      <c r="WMC38" s="58"/>
      <c r="WMD38" s="58"/>
      <c r="WME38" s="58"/>
      <c r="WMF38" s="58"/>
      <c r="WMG38" s="58"/>
      <c r="WMH38" s="58"/>
      <c r="WMI38" s="58"/>
      <c r="WMJ38" s="58"/>
      <c r="WMK38" s="58"/>
      <c r="WML38" s="58"/>
      <c r="WMM38" s="58"/>
      <c r="WMN38" s="58"/>
      <c r="WMO38" s="71"/>
      <c r="WMP38" s="58"/>
      <c r="WMQ38" s="58"/>
      <c r="WMR38" s="58"/>
      <c r="WMS38" s="58"/>
      <c r="WMT38" s="58"/>
      <c r="WMU38" s="58"/>
      <c r="WMV38" s="58"/>
      <c r="WMW38" s="58"/>
      <c r="WMX38" s="58"/>
      <c r="WMY38" s="58"/>
      <c r="WMZ38" s="58"/>
      <c r="WNA38" s="58"/>
      <c r="WNB38" s="58"/>
      <c r="WNC38" s="71"/>
      <c r="WND38" s="58"/>
      <c r="WNE38" s="58"/>
      <c r="WNF38" s="58"/>
      <c r="WNG38" s="58"/>
      <c r="WNH38" s="58"/>
      <c r="WNI38" s="58"/>
      <c r="WNJ38" s="58"/>
      <c r="WNK38" s="58"/>
      <c r="WNL38" s="58"/>
      <c r="WNM38" s="58"/>
      <c r="WNN38" s="58"/>
      <c r="WNO38" s="58"/>
      <c r="WNP38" s="58"/>
      <c r="WNQ38" s="71"/>
      <c r="WNR38" s="58"/>
      <c r="WNS38" s="58"/>
      <c r="WNT38" s="58"/>
      <c r="WNU38" s="58"/>
      <c r="WNV38" s="58"/>
      <c r="WNW38" s="58"/>
      <c r="WNX38" s="58"/>
      <c r="WNY38" s="58"/>
      <c r="WNZ38" s="58"/>
      <c r="WOA38" s="58"/>
      <c r="WOB38" s="58"/>
      <c r="WOC38" s="58"/>
      <c r="WOD38" s="58"/>
      <c r="WOE38" s="71"/>
      <c r="WOF38" s="58"/>
      <c r="WOG38" s="58"/>
      <c r="WOH38" s="58"/>
      <c r="WOI38" s="58"/>
      <c r="WOJ38" s="58"/>
      <c r="WOK38" s="58"/>
      <c r="WOL38" s="58"/>
      <c r="WOM38" s="58"/>
      <c r="WON38" s="58"/>
      <c r="WOO38" s="58"/>
      <c r="WOP38" s="58"/>
      <c r="WOQ38" s="58"/>
      <c r="WOR38" s="58"/>
      <c r="WOS38" s="71"/>
      <c r="WOT38" s="58"/>
      <c r="WOU38" s="58"/>
      <c r="WOV38" s="58"/>
      <c r="WOW38" s="58"/>
      <c r="WOX38" s="58"/>
      <c r="WOY38" s="58"/>
      <c r="WOZ38" s="58"/>
      <c r="WPA38" s="58"/>
      <c r="WPB38" s="58"/>
      <c r="WPC38" s="58"/>
      <c r="WPD38" s="58"/>
      <c r="WPE38" s="58"/>
      <c r="WPF38" s="58"/>
      <c r="WPG38" s="71"/>
      <c r="WPH38" s="58"/>
      <c r="WPI38" s="58"/>
      <c r="WPJ38" s="58"/>
      <c r="WPK38" s="58"/>
      <c r="WPL38" s="58"/>
      <c r="WPM38" s="58"/>
      <c r="WPN38" s="58"/>
      <c r="WPO38" s="58"/>
      <c r="WPP38" s="58"/>
      <c r="WPQ38" s="58"/>
      <c r="WPR38" s="58"/>
      <c r="WPS38" s="58"/>
      <c r="WPT38" s="58"/>
      <c r="WPU38" s="71"/>
      <c r="WPV38" s="58"/>
      <c r="WPW38" s="58"/>
      <c r="WPX38" s="58"/>
      <c r="WPY38" s="58"/>
      <c r="WPZ38" s="58"/>
      <c r="WQA38" s="58"/>
      <c r="WQB38" s="58"/>
      <c r="WQC38" s="58"/>
      <c r="WQD38" s="58"/>
      <c r="WQE38" s="58"/>
      <c r="WQF38" s="58"/>
      <c r="WQG38" s="58"/>
      <c r="WQH38" s="58"/>
      <c r="WQI38" s="71"/>
      <c r="WQJ38" s="58"/>
      <c r="WQK38" s="58"/>
      <c r="WQL38" s="58"/>
      <c r="WQM38" s="58"/>
      <c r="WQN38" s="58"/>
      <c r="WQO38" s="58"/>
      <c r="WQP38" s="58"/>
      <c r="WQQ38" s="58"/>
      <c r="WQR38" s="58"/>
      <c r="WQS38" s="58"/>
      <c r="WQT38" s="58"/>
      <c r="WQU38" s="58"/>
      <c r="WQV38" s="58"/>
      <c r="WQW38" s="71"/>
      <c r="WQX38" s="58"/>
      <c r="WQY38" s="58"/>
      <c r="WQZ38" s="58"/>
      <c r="WRA38" s="58"/>
      <c r="WRB38" s="58"/>
      <c r="WRC38" s="58"/>
      <c r="WRD38" s="58"/>
      <c r="WRE38" s="58"/>
      <c r="WRF38" s="58"/>
      <c r="WRG38" s="58"/>
      <c r="WRH38" s="58"/>
      <c r="WRI38" s="58"/>
      <c r="WRJ38" s="58"/>
      <c r="WRK38" s="71"/>
      <c r="WRL38" s="58"/>
      <c r="WRM38" s="58"/>
      <c r="WRN38" s="58"/>
      <c r="WRO38" s="58"/>
      <c r="WRP38" s="58"/>
      <c r="WRQ38" s="58"/>
      <c r="WRR38" s="58"/>
      <c r="WRS38" s="58"/>
      <c r="WRT38" s="58"/>
      <c r="WRU38" s="58"/>
      <c r="WRV38" s="58"/>
      <c r="WRW38" s="58"/>
      <c r="WRX38" s="58"/>
      <c r="WRY38" s="71"/>
      <c r="WRZ38" s="58"/>
      <c r="WSA38" s="58"/>
      <c r="WSB38" s="58"/>
      <c r="WSC38" s="58"/>
      <c r="WSD38" s="58"/>
      <c r="WSE38" s="58"/>
      <c r="WSF38" s="58"/>
      <c r="WSG38" s="58"/>
      <c r="WSH38" s="58"/>
      <c r="WSI38" s="58"/>
      <c r="WSJ38" s="58"/>
      <c r="WSK38" s="58"/>
      <c r="WSL38" s="58"/>
      <c r="WSM38" s="71"/>
      <c r="WSN38" s="58"/>
      <c r="WSO38" s="58"/>
      <c r="WSP38" s="58"/>
      <c r="WSQ38" s="58"/>
      <c r="WSR38" s="58"/>
      <c r="WSS38" s="58"/>
      <c r="WST38" s="58"/>
      <c r="WSU38" s="58"/>
      <c r="WSV38" s="58"/>
      <c r="WSW38" s="58"/>
      <c r="WSX38" s="58"/>
      <c r="WSY38" s="58"/>
      <c r="WSZ38" s="58"/>
      <c r="WTA38" s="71"/>
      <c r="WTB38" s="58"/>
      <c r="WTC38" s="58"/>
      <c r="WTD38" s="58"/>
      <c r="WTE38" s="58"/>
      <c r="WTF38" s="58"/>
      <c r="WTG38" s="58"/>
      <c r="WTH38" s="58"/>
      <c r="WTI38" s="58"/>
      <c r="WTJ38" s="58"/>
      <c r="WTK38" s="58"/>
      <c r="WTL38" s="58"/>
      <c r="WTM38" s="58"/>
      <c r="WTN38" s="58"/>
      <c r="WTO38" s="71"/>
      <c r="WTP38" s="58"/>
      <c r="WTQ38" s="58"/>
      <c r="WTR38" s="58"/>
      <c r="WTS38" s="58"/>
      <c r="WTT38" s="58"/>
      <c r="WTU38" s="58"/>
      <c r="WTV38" s="58"/>
      <c r="WTW38" s="58"/>
      <c r="WTX38" s="58"/>
      <c r="WTY38" s="58"/>
      <c r="WTZ38" s="58"/>
      <c r="WUA38" s="58"/>
      <c r="WUB38" s="58"/>
      <c r="WUC38" s="71"/>
      <c r="WUD38" s="58"/>
      <c r="WUE38" s="58"/>
      <c r="WUF38" s="58"/>
      <c r="WUG38" s="58"/>
      <c r="WUH38" s="58"/>
      <c r="WUI38" s="58"/>
      <c r="WUJ38" s="58"/>
      <c r="WUK38" s="58"/>
      <c r="WUL38" s="58"/>
      <c r="WUM38" s="58"/>
      <c r="WUN38" s="58"/>
      <c r="WUO38" s="58"/>
      <c r="WUP38" s="58"/>
      <c r="WUQ38" s="71"/>
      <c r="WUR38" s="58"/>
      <c r="WUS38" s="58"/>
      <c r="WUT38" s="58"/>
      <c r="WUU38" s="58"/>
      <c r="WUV38" s="58"/>
      <c r="WUW38" s="58"/>
      <c r="WUX38" s="58"/>
      <c r="WUY38" s="58"/>
      <c r="WUZ38" s="58"/>
      <c r="WVA38" s="58"/>
      <c r="WVB38" s="58"/>
      <c r="WVC38" s="58"/>
      <c r="WVD38" s="58"/>
      <c r="WVE38" s="71"/>
      <c r="WVF38" s="58"/>
      <c r="WVG38" s="58"/>
      <c r="WVH38" s="58"/>
      <c r="WVI38" s="58"/>
      <c r="WVJ38" s="58"/>
      <c r="WVK38" s="58"/>
      <c r="WVL38" s="58"/>
      <c r="WVM38" s="58"/>
      <c r="WVN38" s="58"/>
      <c r="WVO38" s="58"/>
      <c r="WVP38" s="58"/>
      <c r="WVQ38" s="58"/>
      <c r="WVR38" s="58"/>
      <c r="WVS38" s="71"/>
      <c r="WVT38" s="58"/>
      <c r="WVU38" s="58"/>
      <c r="WVV38" s="58"/>
      <c r="WVW38" s="58"/>
      <c r="WVX38" s="58"/>
      <c r="WVY38" s="58"/>
      <c r="WVZ38" s="58"/>
      <c r="WWA38" s="58"/>
      <c r="WWB38" s="58"/>
      <c r="WWC38" s="58"/>
      <c r="WWD38" s="58"/>
      <c r="WWE38" s="58"/>
      <c r="WWF38" s="58"/>
      <c r="WWG38" s="71"/>
      <c r="WWH38" s="58"/>
      <c r="WWI38" s="58"/>
      <c r="WWJ38" s="58"/>
      <c r="WWK38" s="58"/>
      <c r="WWL38" s="58"/>
      <c r="WWM38" s="58"/>
      <c r="WWN38" s="58"/>
      <c r="WWO38" s="58"/>
      <c r="WWP38" s="58"/>
      <c r="WWQ38" s="58"/>
      <c r="WWR38" s="58"/>
      <c r="WWS38" s="58"/>
      <c r="WWT38" s="58"/>
      <c r="WWU38" s="71"/>
      <c r="WWV38" s="58"/>
      <c r="WWW38" s="58"/>
      <c r="WWX38" s="58"/>
      <c r="WWY38" s="58"/>
      <c r="WWZ38" s="58"/>
      <c r="WXA38" s="58"/>
      <c r="WXB38" s="58"/>
      <c r="WXC38" s="58"/>
      <c r="WXD38" s="58"/>
      <c r="WXE38" s="58"/>
      <c r="WXF38" s="58"/>
      <c r="WXG38" s="58"/>
      <c r="WXH38" s="58"/>
      <c r="WXI38" s="71"/>
      <c r="WXJ38" s="58"/>
      <c r="WXK38" s="58"/>
      <c r="WXL38" s="58"/>
      <c r="WXM38" s="58"/>
      <c r="WXN38" s="58"/>
      <c r="WXO38" s="58"/>
      <c r="WXP38" s="58"/>
      <c r="WXQ38" s="58"/>
      <c r="WXR38" s="58"/>
      <c r="WXS38" s="58"/>
      <c r="WXT38" s="58"/>
      <c r="WXU38" s="58"/>
      <c r="WXV38" s="58"/>
      <c r="WXW38" s="71"/>
      <c r="WXX38" s="58"/>
      <c r="WXY38" s="58"/>
      <c r="WXZ38" s="58"/>
      <c r="WYA38" s="58"/>
      <c r="WYB38" s="58"/>
      <c r="WYC38" s="58"/>
      <c r="WYD38" s="58"/>
      <c r="WYE38" s="58"/>
      <c r="WYF38" s="58"/>
      <c r="WYG38" s="58"/>
      <c r="WYH38" s="58"/>
      <c r="WYI38" s="58"/>
      <c r="WYJ38" s="58"/>
      <c r="WYK38" s="71"/>
      <c r="WYL38" s="58"/>
      <c r="WYM38" s="58"/>
      <c r="WYN38" s="58"/>
      <c r="WYO38" s="58"/>
      <c r="WYP38" s="58"/>
      <c r="WYQ38" s="58"/>
      <c r="WYR38" s="58"/>
      <c r="WYS38" s="58"/>
      <c r="WYT38" s="58"/>
      <c r="WYU38" s="58"/>
      <c r="WYV38" s="58"/>
      <c r="WYW38" s="58"/>
      <c r="WYX38" s="58"/>
      <c r="WYY38" s="71"/>
      <c r="WYZ38" s="58"/>
      <c r="WZA38" s="58"/>
      <c r="WZB38" s="58"/>
      <c r="WZC38" s="58"/>
      <c r="WZD38" s="58"/>
      <c r="WZE38" s="58"/>
      <c r="WZF38" s="58"/>
      <c r="WZG38" s="58"/>
      <c r="WZH38" s="58"/>
      <c r="WZI38" s="58"/>
      <c r="WZJ38" s="58"/>
      <c r="WZK38" s="58"/>
      <c r="WZL38" s="58"/>
      <c r="WZM38" s="71"/>
      <c r="WZN38" s="58"/>
      <c r="WZO38" s="58"/>
      <c r="WZP38" s="58"/>
      <c r="WZQ38" s="58"/>
      <c r="WZR38" s="58"/>
      <c r="WZS38" s="58"/>
      <c r="WZT38" s="58"/>
      <c r="WZU38" s="58"/>
      <c r="WZV38" s="58"/>
      <c r="WZW38" s="58"/>
      <c r="WZX38" s="58"/>
      <c r="WZY38" s="58"/>
      <c r="WZZ38" s="58"/>
      <c r="XAA38" s="71"/>
      <c r="XAB38" s="58"/>
      <c r="XAC38" s="58"/>
      <c r="XAD38" s="58"/>
      <c r="XAE38" s="58"/>
      <c r="XAF38" s="58"/>
      <c r="XAG38" s="58"/>
      <c r="XAH38" s="58"/>
      <c r="XAI38" s="58"/>
      <c r="XAJ38" s="58"/>
      <c r="XAK38" s="58"/>
      <c r="XAL38" s="58"/>
      <c r="XAM38" s="58"/>
      <c r="XAN38" s="58"/>
      <c r="XAO38" s="71"/>
      <c r="XAP38" s="58"/>
      <c r="XAQ38" s="58"/>
      <c r="XAR38" s="58"/>
      <c r="XAS38" s="58"/>
      <c r="XAT38" s="58"/>
      <c r="XAU38" s="58"/>
      <c r="XAV38" s="58"/>
      <c r="XAW38" s="58"/>
      <c r="XAX38" s="58"/>
      <c r="XAY38" s="58"/>
      <c r="XAZ38" s="58"/>
      <c r="XBA38" s="58"/>
      <c r="XBB38" s="58"/>
      <c r="XBC38" s="71"/>
      <c r="XBD38" s="58"/>
      <c r="XBE38" s="58"/>
      <c r="XBF38" s="58"/>
      <c r="XBG38" s="58"/>
      <c r="XBH38" s="58"/>
      <c r="XBI38" s="58"/>
      <c r="XBJ38" s="58"/>
      <c r="XBK38" s="58"/>
      <c r="XBL38" s="58"/>
      <c r="XBM38" s="58"/>
      <c r="XBN38" s="58"/>
      <c r="XBO38" s="58"/>
      <c r="XBP38" s="58"/>
      <c r="XBQ38" s="71"/>
      <c r="XBR38" s="58"/>
      <c r="XBS38" s="58"/>
      <c r="XBT38" s="58"/>
      <c r="XBU38" s="58"/>
      <c r="XBV38" s="58"/>
      <c r="XBW38" s="58"/>
      <c r="XBX38" s="58"/>
      <c r="XBY38" s="58"/>
      <c r="XBZ38" s="58"/>
      <c r="XCA38" s="58"/>
      <c r="XCB38" s="58"/>
      <c r="XCC38" s="58"/>
      <c r="XCD38" s="58"/>
      <c r="XCE38" s="71"/>
      <c r="XCF38" s="58"/>
      <c r="XCG38" s="58"/>
      <c r="XCH38" s="58"/>
      <c r="XCI38" s="58"/>
      <c r="XCJ38" s="58"/>
      <c r="XCK38" s="58"/>
      <c r="XCL38" s="58"/>
      <c r="XCM38" s="58"/>
      <c r="XCN38" s="58"/>
      <c r="XCO38" s="58"/>
      <c r="XCP38" s="58"/>
      <c r="XCQ38" s="58"/>
      <c r="XCR38" s="58"/>
      <c r="XCS38" s="71"/>
      <c r="XCT38" s="58"/>
      <c r="XCU38" s="58"/>
      <c r="XCV38" s="58"/>
      <c r="XCW38" s="58"/>
      <c r="XCX38" s="58"/>
      <c r="XCY38" s="58"/>
      <c r="XCZ38" s="58"/>
      <c r="XDA38" s="58"/>
      <c r="XDB38" s="58"/>
      <c r="XDC38" s="58"/>
      <c r="XDD38" s="58"/>
      <c r="XDE38" s="58"/>
      <c r="XDF38" s="58"/>
      <c r="XDG38" s="71"/>
      <c r="XDH38" s="58"/>
      <c r="XDI38" s="58"/>
      <c r="XDJ38" s="58"/>
      <c r="XDK38" s="58"/>
      <c r="XDL38" s="58"/>
      <c r="XDM38" s="58"/>
      <c r="XDN38" s="58"/>
      <c r="XDO38" s="58"/>
      <c r="XDP38" s="58"/>
      <c r="XDQ38" s="58"/>
      <c r="XDR38" s="58"/>
      <c r="XDS38" s="58"/>
      <c r="XDT38" s="58"/>
      <c r="XDU38" s="71"/>
      <c r="XDV38" s="58"/>
      <c r="XDW38" s="58"/>
      <c r="XDX38" s="58"/>
      <c r="XDY38" s="58"/>
      <c r="XDZ38" s="58"/>
      <c r="XEA38" s="58"/>
      <c r="XEB38" s="58"/>
      <c r="XEC38" s="58"/>
      <c r="XED38" s="58"/>
      <c r="XEE38" s="58"/>
      <c r="XEF38" s="58"/>
      <c r="XEG38" s="58"/>
      <c r="XEH38" s="58"/>
      <c r="XEI38" s="71"/>
      <c r="XEJ38" s="58"/>
      <c r="XEK38" s="58"/>
      <c r="XEL38" s="58"/>
      <c r="XEM38" s="58"/>
      <c r="XEN38" s="58"/>
      <c r="XEO38" s="58"/>
      <c r="XEP38" s="58"/>
      <c r="XEQ38" s="58"/>
      <c r="XER38" s="58"/>
      <c r="XES38" s="58"/>
      <c r="XET38" s="58"/>
      <c r="XEU38" s="58"/>
      <c r="XEV38" s="58"/>
      <c r="XEW38" s="71"/>
      <c r="XEX38" s="58"/>
      <c r="XEY38" s="58"/>
      <c r="XEZ38" s="58"/>
    </row>
    <row r="39" spans="1:16380" s="4" customFormat="1" ht="18" customHeight="1">
      <c r="A39" s="55" t="s">
        <v>11</v>
      </c>
      <c r="B39" s="59">
        <v>41.414378527278203</v>
      </c>
      <c r="C39" s="59">
        <v>0</v>
      </c>
      <c r="D39" s="59">
        <v>0</v>
      </c>
      <c r="E39" s="59">
        <v>0</v>
      </c>
      <c r="F39" s="59">
        <v>0</v>
      </c>
      <c r="G39" s="59">
        <v>0</v>
      </c>
      <c r="H39" s="59">
        <v>0</v>
      </c>
      <c r="I39" s="59">
        <v>0</v>
      </c>
      <c r="J39" s="59">
        <v>0</v>
      </c>
      <c r="K39" s="59">
        <v>0</v>
      </c>
      <c r="L39" s="59">
        <v>0</v>
      </c>
      <c r="M39" s="59">
        <v>0</v>
      </c>
      <c r="N39" s="59">
        <v>0</v>
      </c>
      <c r="O39" s="59">
        <v>0</v>
      </c>
      <c r="P39" s="59">
        <v>188.9562026923075</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22.925682732366688</v>
      </c>
      <c r="AJ39" s="59">
        <v>0</v>
      </c>
      <c r="AK39" s="59">
        <v>0</v>
      </c>
      <c r="AL39" s="59">
        <v>223.71096173076543</v>
      </c>
    </row>
    <row r="40" spans="1:16380"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8"/>
      <c r="AN40" s="58"/>
      <c r="AO40" s="58"/>
      <c r="AP40" s="58"/>
      <c r="AQ40" s="58"/>
      <c r="AR40" s="58"/>
      <c r="AS40" s="58"/>
      <c r="AT40" s="58"/>
      <c r="AU40" s="58"/>
      <c r="AV40" s="58"/>
      <c r="AW40" s="58"/>
      <c r="AX40" s="58"/>
      <c r="AY40" s="58"/>
      <c r="AZ40" s="58"/>
      <c r="BA40" s="71"/>
      <c r="BB40" s="58"/>
      <c r="BC40" s="58"/>
      <c r="BD40" s="58"/>
      <c r="BE40" s="58"/>
      <c r="BF40" s="58"/>
      <c r="BG40" s="58"/>
      <c r="BH40" s="58"/>
      <c r="BI40" s="58"/>
      <c r="BJ40" s="58"/>
      <c r="BK40" s="58"/>
      <c r="BL40" s="58"/>
      <c r="BM40" s="58"/>
      <c r="BN40" s="58"/>
      <c r="BO40" s="71"/>
      <c r="BP40" s="58"/>
      <c r="BQ40" s="58"/>
      <c r="BR40" s="58"/>
      <c r="BS40" s="58"/>
      <c r="BT40" s="58"/>
      <c r="BU40" s="58"/>
      <c r="BV40" s="58"/>
      <c r="BW40" s="58"/>
      <c r="BX40" s="58"/>
      <c r="BY40" s="58"/>
      <c r="BZ40" s="58"/>
      <c r="CA40" s="58"/>
      <c r="CB40" s="58"/>
      <c r="CC40" s="71"/>
      <c r="CD40" s="58"/>
      <c r="CE40" s="58"/>
      <c r="CF40" s="58"/>
      <c r="CG40" s="58"/>
      <c r="CH40" s="58"/>
      <c r="CI40" s="58"/>
      <c r="CJ40" s="58"/>
      <c r="CK40" s="58"/>
      <c r="CL40" s="58"/>
      <c r="CM40" s="58"/>
      <c r="CN40" s="58"/>
      <c r="CO40" s="58"/>
      <c r="CP40" s="58"/>
      <c r="CQ40" s="71"/>
      <c r="CR40" s="58"/>
      <c r="CS40" s="58"/>
      <c r="CT40" s="58"/>
      <c r="CU40" s="58"/>
      <c r="CV40" s="58"/>
      <c r="CW40" s="58"/>
      <c r="CX40" s="58"/>
      <c r="CY40" s="58"/>
      <c r="CZ40" s="58"/>
      <c r="DA40" s="58"/>
      <c r="DB40" s="58"/>
      <c r="DC40" s="58"/>
      <c r="DD40" s="58"/>
      <c r="DE40" s="71"/>
      <c r="DF40" s="58"/>
      <c r="DG40" s="58"/>
      <c r="DH40" s="58"/>
      <c r="DI40" s="58"/>
      <c r="DJ40" s="58"/>
      <c r="DK40" s="58"/>
      <c r="DL40" s="58"/>
      <c r="DM40" s="58"/>
      <c r="DN40" s="58"/>
      <c r="DO40" s="58"/>
      <c r="DP40" s="58"/>
      <c r="DQ40" s="58"/>
      <c r="DR40" s="58"/>
      <c r="DS40" s="71"/>
      <c r="DT40" s="58"/>
      <c r="DU40" s="58"/>
      <c r="DV40" s="58"/>
      <c r="DW40" s="58"/>
      <c r="DX40" s="58"/>
      <c r="DY40" s="58"/>
      <c r="DZ40" s="58"/>
      <c r="EA40" s="58"/>
      <c r="EB40" s="58"/>
      <c r="EC40" s="58"/>
      <c r="ED40" s="58"/>
      <c r="EE40" s="58"/>
      <c r="EF40" s="58"/>
      <c r="EG40" s="71"/>
      <c r="EH40" s="58"/>
      <c r="EI40" s="58"/>
      <c r="EJ40" s="58"/>
      <c r="EK40" s="58"/>
      <c r="EL40" s="58"/>
      <c r="EM40" s="58"/>
      <c r="EN40" s="58"/>
      <c r="EO40" s="58"/>
      <c r="EP40" s="58"/>
      <c r="EQ40" s="58"/>
      <c r="ER40" s="58"/>
      <c r="ES40" s="58"/>
      <c r="ET40" s="58"/>
      <c r="EU40" s="71"/>
      <c r="EV40" s="58"/>
      <c r="EW40" s="58"/>
      <c r="EX40" s="58"/>
      <c r="EY40" s="58"/>
      <c r="EZ40" s="58"/>
      <c r="FA40" s="58"/>
      <c r="FB40" s="58"/>
      <c r="FC40" s="58"/>
      <c r="FD40" s="58"/>
      <c r="FE40" s="58"/>
      <c r="FF40" s="58"/>
      <c r="FG40" s="58"/>
      <c r="FH40" s="58"/>
      <c r="FI40" s="71"/>
      <c r="FJ40" s="58"/>
      <c r="FK40" s="58"/>
      <c r="FL40" s="58"/>
      <c r="FM40" s="58"/>
      <c r="FN40" s="58"/>
      <c r="FO40" s="58"/>
      <c r="FP40" s="58"/>
      <c r="FQ40" s="58"/>
      <c r="FR40" s="58"/>
      <c r="FS40" s="58"/>
      <c r="FT40" s="58"/>
      <c r="FU40" s="58"/>
      <c r="FV40" s="58"/>
      <c r="FW40" s="71"/>
      <c r="FX40" s="58"/>
      <c r="FY40" s="58"/>
      <c r="FZ40" s="58"/>
      <c r="GA40" s="58"/>
      <c r="GB40" s="58"/>
      <c r="GC40" s="58"/>
      <c r="GD40" s="58"/>
      <c r="GE40" s="58"/>
      <c r="GF40" s="58"/>
      <c r="GG40" s="58"/>
      <c r="GH40" s="58"/>
      <c r="GI40" s="58"/>
      <c r="GJ40" s="58"/>
      <c r="GK40" s="71"/>
      <c r="GL40" s="58"/>
      <c r="GM40" s="58"/>
      <c r="GN40" s="58"/>
      <c r="GO40" s="58"/>
      <c r="GP40" s="58"/>
      <c r="GQ40" s="58"/>
      <c r="GR40" s="58"/>
      <c r="GS40" s="58"/>
      <c r="GT40" s="58"/>
      <c r="GU40" s="58"/>
      <c r="GV40" s="58"/>
      <c r="GW40" s="58"/>
      <c r="GX40" s="58"/>
      <c r="GY40" s="71"/>
      <c r="GZ40" s="58"/>
      <c r="HA40" s="58"/>
      <c r="HB40" s="58"/>
      <c r="HC40" s="58"/>
      <c r="HD40" s="58"/>
      <c r="HE40" s="58"/>
      <c r="HF40" s="58"/>
      <c r="HG40" s="58"/>
      <c r="HH40" s="58"/>
      <c r="HI40" s="58"/>
      <c r="HJ40" s="58"/>
      <c r="HK40" s="58"/>
      <c r="HL40" s="58"/>
      <c r="HM40" s="71"/>
      <c r="HN40" s="58"/>
      <c r="HO40" s="58"/>
      <c r="HP40" s="58"/>
      <c r="HQ40" s="58"/>
      <c r="HR40" s="58"/>
      <c r="HS40" s="58"/>
      <c r="HT40" s="58"/>
      <c r="HU40" s="58"/>
      <c r="HV40" s="58"/>
      <c r="HW40" s="58"/>
      <c r="HX40" s="58"/>
      <c r="HY40" s="58"/>
      <c r="HZ40" s="58"/>
      <c r="IA40" s="71"/>
      <c r="IB40" s="58"/>
      <c r="IC40" s="58"/>
      <c r="ID40" s="58"/>
      <c r="IE40" s="58"/>
      <c r="IF40" s="58"/>
      <c r="IG40" s="58"/>
      <c r="IH40" s="58"/>
      <c r="II40" s="58"/>
      <c r="IJ40" s="58"/>
      <c r="IK40" s="58"/>
      <c r="IL40" s="58"/>
      <c r="IM40" s="58"/>
      <c r="IN40" s="58"/>
      <c r="IO40" s="71"/>
      <c r="IP40" s="58"/>
      <c r="IQ40" s="58"/>
      <c r="IR40" s="58"/>
      <c r="IS40" s="58"/>
      <c r="IT40" s="58"/>
      <c r="IU40" s="58"/>
      <c r="IV40" s="58"/>
      <c r="IW40" s="58"/>
      <c r="IX40" s="58"/>
      <c r="IY40" s="58"/>
      <c r="IZ40" s="58"/>
      <c r="JA40" s="58"/>
      <c r="JB40" s="58"/>
      <c r="JC40" s="71"/>
      <c r="JD40" s="58"/>
      <c r="JE40" s="58"/>
      <c r="JF40" s="58"/>
      <c r="JG40" s="58"/>
      <c r="JH40" s="58"/>
      <c r="JI40" s="58"/>
      <c r="JJ40" s="58"/>
      <c r="JK40" s="58"/>
      <c r="JL40" s="58"/>
      <c r="JM40" s="58"/>
      <c r="JN40" s="58"/>
      <c r="JO40" s="58"/>
      <c r="JP40" s="58"/>
      <c r="JQ40" s="71"/>
      <c r="JR40" s="58"/>
      <c r="JS40" s="58"/>
      <c r="JT40" s="58"/>
      <c r="JU40" s="58"/>
      <c r="JV40" s="58"/>
      <c r="JW40" s="58"/>
      <c r="JX40" s="58"/>
      <c r="JY40" s="58"/>
      <c r="JZ40" s="58"/>
      <c r="KA40" s="58"/>
      <c r="KB40" s="58"/>
      <c r="KC40" s="58"/>
      <c r="KD40" s="58"/>
      <c r="KE40" s="71"/>
      <c r="KF40" s="58"/>
      <c r="KG40" s="58"/>
      <c r="KH40" s="58"/>
      <c r="KI40" s="58"/>
      <c r="KJ40" s="58"/>
      <c r="KK40" s="58"/>
      <c r="KL40" s="58"/>
      <c r="KM40" s="58"/>
      <c r="KN40" s="58"/>
      <c r="KO40" s="58"/>
      <c r="KP40" s="58"/>
      <c r="KQ40" s="58"/>
      <c r="KR40" s="58"/>
      <c r="KS40" s="71"/>
      <c r="KT40" s="58"/>
      <c r="KU40" s="58"/>
      <c r="KV40" s="58"/>
      <c r="KW40" s="58"/>
      <c r="KX40" s="58"/>
      <c r="KY40" s="58"/>
      <c r="KZ40" s="58"/>
      <c r="LA40" s="58"/>
      <c r="LB40" s="58"/>
      <c r="LC40" s="58"/>
      <c r="LD40" s="58"/>
      <c r="LE40" s="58"/>
      <c r="LF40" s="58"/>
      <c r="LG40" s="71"/>
      <c r="LH40" s="58"/>
      <c r="LI40" s="58"/>
      <c r="LJ40" s="58"/>
      <c r="LK40" s="58"/>
      <c r="LL40" s="58"/>
      <c r="LM40" s="58"/>
      <c r="LN40" s="58"/>
      <c r="LO40" s="58"/>
      <c r="LP40" s="58"/>
      <c r="LQ40" s="58"/>
      <c r="LR40" s="58"/>
      <c r="LS40" s="58"/>
      <c r="LT40" s="58"/>
      <c r="LU40" s="71"/>
      <c r="LV40" s="58"/>
      <c r="LW40" s="58"/>
      <c r="LX40" s="58"/>
      <c r="LY40" s="58"/>
      <c r="LZ40" s="58"/>
      <c r="MA40" s="58"/>
      <c r="MB40" s="58"/>
      <c r="MC40" s="58"/>
      <c r="MD40" s="58"/>
      <c r="ME40" s="58"/>
      <c r="MF40" s="58"/>
      <c r="MG40" s="58"/>
      <c r="MH40" s="58"/>
      <c r="MI40" s="71"/>
      <c r="MJ40" s="58"/>
      <c r="MK40" s="58"/>
      <c r="ML40" s="58"/>
      <c r="MM40" s="58"/>
      <c r="MN40" s="58"/>
      <c r="MO40" s="58"/>
      <c r="MP40" s="58"/>
      <c r="MQ40" s="58"/>
      <c r="MR40" s="58"/>
      <c r="MS40" s="58"/>
      <c r="MT40" s="58"/>
      <c r="MU40" s="58"/>
      <c r="MV40" s="58"/>
      <c r="MW40" s="71"/>
      <c r="MX40" s="58"/>
      <c r="MY40" s="58"/>
      <c r="MZ40" s="58"/>
      <c r="NA40" s="58"/>
      <c r="NB40" s="58"/>
      <c r="NC40" s="58"/>
      <c r="ND40" s="58"/>
      <c r="NE40" s="58"/>
      <c r="NF40" s="58"/>
      <c r="NG40" s="58"/>
      <c r="NH40" s="58"/>
      <c r="NI40" s="58"/>
      <c r="NJ40" s="58"/>
      <c r="NK40" s="71"/>
      <c r="NL40" s="58"/>
      <c r="NM40" s="58"/>
      <c r="NN40" s="58"/>
      <c r="NO40" s="58"/>
      <c r="NP40" s="58"/>
      <c r="NQ40" s="58"/>
      <c r="NR40" s="58"/>
      <c r="NS40" s="58"/>
      <c r="NT40" s="58"/>
      <c r="NU40" s="58"/>
      <c r="NV40" s="58"/>
      <c r="NW40" s="58"/>
      <c r="NX40" s="58"/>
      <c r="NY40" s="71"/>
      <c r="NZ40" s="58"/>
      <c r="OA40" s="58"/>
      <c r="OB40" s="58"/>
      <c r="OC40" s="58"/>
      <c r="OD40" s="58"/>
      <c r="OE40" s="58"/>
      <c r="OF40" s="58"/>
      <c r="OG40" s="58"/>
      <c r="OH40" s="58"/>
      <c r="OI40" s="58"/>
      <c r="OJ40" s="58"/>
      <c r="OK40" s="58"/>
      <c r="OL40" s="58"/>
      <c r="OM40" s="71"/>
      <c r="ON40" s="58"/>
      <c r="OO40" s="58"/>
      <c r="OP40" s="58"/>
      <c r="OQ40" s="58"/>
      <c r="OR40" s="58"/>
      <c r="OS40" s="58"/>
      <c r="OT40" s="58"/>
      <c r="OU40" s="58"/>
      <c r="OV40" s="58"/>
      <c r="OW40" s="58"/>
      <c r="OX40" s="58"/>
      <c r="OY40" s="58"/>
      <c r="OZ40" s="58"/>
      <c r="PA40" s="71"/>
      <c r="PB40" s="58"/>
      <c r="PC40" s="58"/>
      <c r="PD40" s="58"/>
      <c r="PE40" s="58"/>
      <c r="PF40" s="58"/>
      <c r="PG40" s="58"/>
      <c r="PH40" s="58"/>
      <c r="PI40" s="58"/>
      <c r="PJ40" s="58"/>
      <c r="PK40" s="58"/>
      <c r="PL40" s="58"/>
      <c r="PM40" s="58"/>
      <c r="PN40" s="58"/>
      <c r="PO40" s="71"/>
      <c r="PP40" s="58"/>
      <c r="PQ40" s="58"/>
      <c r="PR40" s="58"/>
      <c r="PS40" s="58"/>
      <c r="PT40" s="58"/>
      <c r="PU40" s="58"/>
      <c r="PV40" s="58"/>
      <c r="PW40" s="58"/>
      <c r="PX40" s="58"/>
      <c r="PY40" s="58"/>
      <c r="PZ40" s="58"/>
      <c r="QA40" s="58"/>
      <c r="QB40" s="58"/>
      <c r="QC40" s="71"/>
      <c r="QD40" s="58"/>
      <c r="QE40" s="58"/>
      <c r="QF40" s="58"/>
      <c r="QG40" s="58"/>
      <c r="QH40" s="58"/>
      <c r="QI40" s="58"/>
      <c r="QJ40" s="58"/>
      <c r="QK40" s="58"/>
      <c r="QL40" s="58"/>
      <c r="QM40" s="58"/>
      <c r="QN40" s="58"/>
      <c r="QO40" s="58"/>
      <c r="QP40" s="58"/>
      <c r="QQ40" s="71"/>
      <c r="QR40" s="58"/>
      <c r="QS40" s="58"/>
      <c r="QT40" s="58"/>
      <c r="QU40" s="58"/>
      <c r="QV40" s="58"/>
      <c r="QW40" s="58"/>
      <c r="QX40" s="58"/>
      <c r="QY40" s="58"/>
      <c r="QZ40" s="58"/>
      <c r="RA40" s="58"/>
      <c r="RB40" s="58"/>
      <c r="RC40" s="58"/>
      <c r="RD40" s="58"/>
      <c r="RE40" s="71"/>
      <c r="RF40" s="58"/>
      <c r="RG40" s="58"/>
      <c r="RH40" s="58"/>
      <c r="RI40" s="58"/>
      <c r="RJ40" s="58"/>
      <c r="RK40" s="58"/>
      <c r="RL40" s="58"/>
      <c r="RM40" s="58"/>
      <c r="RN40" s="58"/>
      <c r="RO40" s="58"/>
      <c r="RP40" s="58"/>
      <c r="RQ40" s="58"/>
      <c r="RR40" s="58"/>
      <c r="RS40" s="71"/>
      <c r="RT40" s="58"/>
      <c r="RU40" s="58"/>
      <c r="RV40" s="58"/>
      <c r="RW40" s="58"/>
      <c r="RX40" s="58"/>
      <c r="RY40" s="58"/>
      <c r="RZ40" s="58"/>
      <c r="SA40" s="58"/>
      <c r="SB40" s="58"/>
      <c r="SC40" s="58"/>
      <c r="SD40" s="58"/>
      <c r="SE40" s="58"/>
      <c r="SF40" s="58"/>
      <c r="SG40" s="71"/>
      <c r="SH40" s="58"/>
      <c r="SI40" s="58"/>
      <c r="SJ40" s="58"/>
      <c r="SK40" s="58"/>
      <c r="SL40" s="58"/>
      <c r="SM40" s="58"/>
      <c r="SN40" s="58"/>
      <c r="SO40" s="58"/>
      <c r="SP40" s="58"/>
      <c r="SQ40" s="58"/>
      <c r="SR40" s="58"/>
      <c r="SS40" s="58"/>
      <c r="ST40" s="58"/>
      <c r="SU40" s="71"/>
      <c r="SV40" s="58"/>
      <c r="SW40" s="58"/>
      <c r="SX40" s="58"/>
      <c r="SY40" s="58"/>
      <c r="SZ40" s="58"/>
      <c r="TA40" s="58"/>
      <c r="TB40" s="58"/>
      <c r="TC40" s="58"/>
      <c r="TD40" s="58"/>
      <c r="TE40" s="58"/>
      <c r="TF40" s="58"/>
      <c r="TG40" s="58"/>
      <c r="TH40" s="58"/>
      <c r="TI40" s="71"/>
      <c r="TJ40" s="58"/>
      <c r="TK40" s="58"/>
      <c r="TL40" s="58"/>
      <c r="TM40" s="58"/>
      <c r="TN40" s="58"/>
      <c r="TO40" s="58"/>
      <c r="TP40" s="58"/>
      <c r="TQ40" s="58"/>
      <c r="TR40" s="58"/>
      <c r="TS40" s="58"/>
      <c r="TT40" s="58"/>
      <c r="TU40" s="58"/>
      <c r="TV40" s="58"/>
      <c r="TW40" s="71"/>
      <c r="TX40" s="58"/>
      <c r="TY40" s="58"/>
      <c r="TZ40" s="58"/>
      <c r="UA40" s="58"/>
      <c r="UB40" s="58"/>
      <c r="UC40" s="58"/>
      <c r="UD40" s="58"/>
      <c r="UE40" s="58"/>
      <c r="UF40" s="58"/>
      <c r="UG40" s="58"/>
      <c r="UH40" s="58"/>
      <c r="UI40" s="58"/>
      <c r="UJ40" s="58"/>
      <c r="UK40" s="71"/>
      <c r="UL40" s="58"/>
      <c r="UM40" s="58"/>
      <c r="UN40" s="58"/>
      <c r="UO40" s="58"/>
      <c r="UP40" s="58"/>
      <c r="UQ40" s="58"/>
      <c r="UR40" s="58"/>
      <c r="US40" s="58"/>
      <c r="UT40" s="58"/>
      <c r="UU40" s="58"/>
      <c r="UV40" s="58"/>
      <c r="UW40" s="58"/>
      <c r="UX40" s="58"/>
      <c r="UY40" s="71"/>
      <c r="UZ40" s="58"/>
      <c r="VA40" s="58"/>
      <c r="VB40" s="58"/>
      <c r="VC40" s="58"/>
      <c r="VD40" s="58"/>
      <c r="VE40" s="58"/>
      <c r="VF40" s="58"/>
      <c r="VG40" s="58"/>
      <c r="VH40" s="58"/>
      <c r="VI40" s="58"/>
      <c r="VJ40" s="58"/>
      <c r="VK40" s="58"/>
      <c r="VL40" s="58"/>
      <c r="VM40" s="71"/>
      <c r="VN40" s="58"/>
      <c r="VO40" s="58"/>
      <c r="VP40" s="58"/>
      <c r="VQ40" s="58"/>
      <c r="VR40" s="58"/>
      <c r="VS40" s="58"/>
      <c r="VT40" s="58"/>
      <c r="VU40" s="58"/>
      <c r="VV40" s="58"/>
      <c r="VW40" s="58"/>
      <c r="VX40" s="58"/>
      <c r="VY40" s="58"/>
      <c r="VZ40" s="58"/>
      <c r="WA40" s="71"/>
      <c r="WB40" s="58"/>
      <c r="WC40" s="58"/>
      <c r="WD40" s="58"/>
      <c r="WE40" s="58"/>
      <c r="WF40" s="58"/>
      <c r="WG40" s="58"/>
      <c r="WH40" s="58"/>
      <c r="WI40" s="58"/>
      <c r="WJ40" s="58"/>
      <c r="WK40" s="58"/>
      <c r="WL40" s="58"/>
      <c r="WM40" s="58"/>
      <c r="WN40" s="58"/>
      <c r="WO40" s="71"/>
      <c r="WP40" s="58"/>
      <c r="WQ40" s="58"/>
      <c r="WR40" s="58"/>
      <c r="WS40" s="58"/>
      <c r="WT40" s="58"/>
      <c r="WU40" s="58"/>
      <c r="WV40" s="58"/>
      <c r="WW40" s="58"/>
      <c r="WX40" s="58"/>
      <c r="WY40" s="58"/>
      <c r="WZ40" s="58"/>
      <c r="XA40" s="58"/>
      <c r="XB40" s="58"/>
      <c r="XC40" s="71"/>
      <c r="XD40" s="58"/>
      <c r="XE40" s="58"/>
      <c r="XF40" s="58"/>
      <c r="XG40" s="58"/>
      <c r="XH40" s="58"/>
      <c r="XI40" s="58"/>
      <c r="XJ40" s="58"/>
      <c r="XK40" s="58"/>
      <c r="XL40" s="58"/>
      <c r="XM40" s="58"/>
      <c r="XN40" s="58"/>
      <c r="XO40" s="58"/>
      <c r="XP40" s="58"/>
      <c r="XQ40" s="71"/>
      <c r="XR40" s="58"/>
      <c r="XS40" s="58"/>
      <c r="XT40" s="58"/>
      <c r="XU40" s="58"/>
      <c r="XV40" s="58"/>
      <c r="XW40" s="58"/>
      <c r="XX40" s="58"/>
      <c r="XY40" s="58"/>
      <c r="XZ40" s="58"/>
      <c r="YA40" s="58"/>
      <c r="YB40" s="58"/>
      <c r="YC40" s="58"/>
      <c r="YD40" s="58"/>
      <c r="YE40" s="71"/>
      <c r="YF40" s="58"/>
      <c r="YG40" s="58"/>
      <c r="YH40" s="58"/>
      <c r="YI40" s="58"/>
      <c r="YJ40" s="58"/>
      <c r="YK40" s="58"/>
      <c r="YL40" s="58"/>
      <c r="YM40" s="58"/>
      <c r="YN40" s="58"/>
      <c r="YO40" s="58"/>
      <c r="YP40" s="58"/>
      <c r="YQ40" s="58"/>
      <c r="YR40" s="58"/>
      <c r="YS40" s="71"/>
      <c r="YT40" s="58"/>
      <c r="YU40" s="58"/>
      <c r="YV40" s="58"/>
      <c r="YW40" s="58"/>
      <c r="YX40" s="58"/>
      <c r="YY40" s="58"/>
      <c r="YZ40" s="58"/>
      <c r="ZA40" s="58"/>
      <c r="ZB40" s="58"/>
      <c r="ZC40" s="58"/>
      <c r="ZD40" s="58"/>
      <c r="ZE40" s="58"/>
      <c r="ZF40" s="58"/>
      <c r="ZG40" s="71"/>
      <c r="ZH40" s="58"/>
      <c r="ZI40" s="58"/>
      <c r="ZJ40" s="58"/>
      <c r="ZK40" s="58"/>
      <c r="ZL40" s="58"/>
      <c r="ZM40" s="58"/>
      <c r="ZN40" s="58"/>
      <c r="ZO40" s="58"/>
      <c r="ZP40" s="58"/>
      <c r="ZQ40" s="58"/>
      <c r="ZR40" s="58"/>
      <c r="ZS40" s="58"/>
      <c r="ZT40" s="58"/>
      <c r="ZU40" s="71"/>
      <c r="ZV40" s="58"/>
      <c r="ZW40" s="58"/>
      <c r="ZX40" s="58"/>
      <c r="ZY40" s="58"/>
      <c r="ZZ40" s="58"/>
      <c r="AAA40" s="58"/>
      <c r="AAB40" s="58"/>
      <c r="AAC40" s="58"/>
      <c r="AAD40" s="58"/>
      <c r="AAE40" s="58"/>
      <c r="AAF40" s="58"/>
      <c r="AAG40" s="58"/>
      <c r="AAH40" s="58"/>
      <c r="AAI40" s="71"/>
      <c r="AAJ40" s="58"/>
      <c r="AAK40" s="58"/>
      <c r="AAL40" s="58"/>
      <c r="AAM40" s="58"/>
      <c r="AAN40" s="58"/>
      <c r="AAO40" s="58"/>
      <c r="AAP40" s="58"/>
      <c r="AAQ40" s="58"/>
      <c r="AAR40" s="58"/>
      <c r="AAS40" s="58"/>
      <c r="AAT40" s="58"/>
      <c r="AAU40" s="58"/>
      <c r="AAV40" s="58"/>
      <c r="AAW40" s="71"/>
      <c r="AAX40" s="58"/>
      <c r="AAY40" s="58"/>
      <c r="AAZ40" s="58"/>
      <c r="ABA40" s="58"/>
      <c r="ABB40" s="58"/>
      <c r="ABC40" s="58"/>
      <c r="ABD40" s="58"/>
      <c r="ABE40" s="58"/>
      <c r="ABF40" s="58"/>
      <c r="ABG40" s="58"/>
      <c r="ABH40" s="58"/>
      <c r="ABI40" s="58"/>
      <c r="ABJ40" s="58"/>
      <c r="ABK40" s="71"/>
      <c r="ABL40" s="58"/>
      <c r="ABM40" s="58"/>
      <c r="ABN40" s="58"/>
      <c r="ABO40" s="58"/>
      <c r="ABP40" s="58"/>
      <c r="ABQ40" s="58"/>
      <c r="ABR40" s="58"/>
      <c r="ABS40" s="58"/>
      <c r="ABT40" s="58"/>
      <c r="ABU40" s="58"/>
      <c r="ABV40" s="58"/>
      <c r="ABW40" s="58"/>
      <c r="ABX40" s="58"/>
      <c r="ABY40" s="71"/>
      <c r="ABZ40" s="58"/>
      <c r="ACA40" s="58"/>
      <c r="ACB40" s="58"/>
      <c r="ACC40" s="58"/>
      <c r="ACD40" s="58"/>
      <c r="ACE40" s="58"/>
      <c r="ACF40" s="58"/>
      <c r="ACG40" s="58"/>
      <c r="ACH40" s="58"/>
      <c r="ACI40" s="58"/>
      <c r="ACJ40" s="58"/>
      <c r="ACK40" s="58"/>
      <c r="ACL40" s="58"/>
      <c r="ACM40" s="71"/>
      <c r="ACN40" s="58"/>
      <c r="ACO40" s="58"/>
      <c r="ACP40" s="58"/>
      <c r="ACQ40" s="58"/>
      <c r="ACR40" s="58"/>
      <c r="ACS40" s="58"/>
      <c r="ACT40" s="58"/>
      <c r="ACU40" s="58"/>
      <c r="ACV40" s="58"/>
      <c r="ACW40" s="58"/>
      <c r="ACX40" s="58"/>
      <c r="ACY40" s="58"/>
      <c r="ACZ40" s="58"/>
      <c r="ADA40" s="71"/>
      <c r="ADB40" s="58"/>
      <c r="ADC40" s="58"/>
      <c r="ADD40" s="58"/>
      <c r="ADE40" s="58"/>
      <c r="ADF40" s="58"/>
      <c r="ADG40" s="58"/>
      <c r="ADH40" s="58"/>
      <c r="ADI40" s="58"/>
      <c r="ADJ40" s="58"/>
      <c r="ADK40" s="58"/>
      <c r="ADL40" s="58"/>
      <c r="ADM40" s="58"/>
      <c r="ADN40" s="58"/>
      <c r="ADO40" s="71"/>
      <c r="ADP40" s="58"/>
      <c r="ADQ40" s="58"/>
      <c r="ADR40" s="58"/>
      <c r="ADS40" s="58"/>
      <c r="ADT40" s="58"/>
      <c r="ADU40" s="58"/>
      <c r="ADV40" s="58"/>
      <c r="ADW40" s="58"/>
      <c r="ADX40" s="58"/>
      <c r="ADY40" s="58"/>
      <c r="ADZ40" s="58"/>
      <c r="AEA40" s="58"/>
      <c r="AEB40" s="58"/>
      <c r="AEC40" s="71"/>
      <c r="AED40" s="58"/>
      <c r="AEE40" s="58"/>
      <c r="AEF40" s="58"/>
      <c r="AEG40" s="58"/>
      <c r="AEH40" s="58"/>
      <c r="AEI40" s="58"/>
      <c r="AEJ40" s="58"/>
      <c r="AEK40" s="58"/>
      <c r="AEL40" s="58"/>
      <c r="AEM40" s="58"/>
      <c r="AEN40" s="58"/>
      <c r="AEO40" s="58"/>
      <c r="AEP40" s="58"/>
      <c r="AEQ40" s="71"/>
      <c r="AER40" s="58"/>
      <c r="AES40" s="58"/>
      <c r="AET40" s="58"/>
      <c r="AEU40" s="58"/>
      <c r="AEV40" s="58"/>
      <c r="AEW40" s="58"/>
      <c r="AEX40" s="58"/>
      <c r="AEY40" s="58"/>
      <c r="AEZ40" s="58"/>
      <c r="AFA40" s="58"/>
      <c r="AFB40" s="58"/>
      <c r="AFC40" s="58"/>
      <c r="AFD40" s="58"/>
      <c r="AFE40" s="71"/>
      <c r="AFF40" s="58"/>
      <c r="AFG40" s="58"/>
      <c r="AFH40" s="58"/>
      <c r="AFI40" s="58"/>
      <c r="AFJ40" s="58"/>
      <c r="AFK40" s="58"/>
      <c r="AFL40" s="58"/>
      <c r="AFM40" s="58"/>
      <c r="AFN40" s="58"/>
      <c r="AFO40" s="58"/>
      <c r="AFP40" s="58"/>
      <c r="AFQ40" s="58"/>
      <c r="AFR40" s="58"/>
      <c r="AFS40" s="71"/>
      <c r="AFT40" s="58"/>
      <c r="AFU40" s="58"/>
      <c r="AFV40" s="58"/>
      <c r="AFW40" s="58"/>
      <c r="AFX40" s="58"/>
      <c r="AFY40" s="58"/>
      <c r="AFZ40" s="58"/>
      <c r="AGA40" s="58"/>
      <c r="AGB40" s="58"/>
      <c r="AGC40" s="58"/>
      <c r="AGD40" s="58"/>
      <c r="AGE40" s="58"/>
      <c r="AGF40" s="58"/>
      <c r="AGG40" s="71"/>
      <c r="AGH40" s="58"/>
      <c r="AGI40" s="58"/>
      <c r="AGJ40" s="58"/>
      <c r="AGK40" s="58"/>
      <c r="AGL40" s="58"/>
      <c r="AGM40" s="58"/>
      <c r="AGN40" s="58"/>
      <c r="AGO40" s="58"/>
      <c r="AGP40" s="58"/>
      <c r="AGQ40" s="58"/>
      <c r="AGR40" s="58"/>
      <c r="AGS40" s="58"/>
      <c r="AGT40" s="58"/>
      <c r="AGU40" s="71"/>
      <c r="AGV40" s="58"/>
      <c r="AGW40" s="58"/>
      <c r="AGX40" s="58"/>
      <c r="AGY40" s="58"/>
      <c r="AGZ40" s="58"/>
      <c r="AHA40" s="58"/>
      <c r="AHB40" s="58"/>
      <c r="AHC40" s="58"/>
      <c r="AHD40" s="58"/>
      <c r="AHE40" s="58"/>
      <c r="AHF40" s="58"/>
      <c r="AHG40" s="58"/>
      <c r="AHH40" s="58"/>
      <c r="AHI40" s="71"/>
      <c r="AHJ40" s="58"/>
      <c r="AHK40" s="58"/>
      <c r="AHL40" s="58"/>
      <c r="AHM40" s="58"/>
      <c r="AHN40" s="58"/>
      <c r="AHO40" s="58"/>
      <c r="AHP40" s="58"/>
      <c r="AHQ40" s="58"/>
      <c r="AHR40" s="58"/>
      <c r="AHS40" s="58"/>
      <c r="AHT40" s="58"/>
      <c r="AHU40" s="58"/>
      <c r="AHV40" s="58"/>
      <c r="AHW40" s="71"/>
      <c r="AHX40" s="58"/>
      <c r="AHY40" s="58"/>
      <c r="AHZ40" s="58"/>
      <c r="AIA40" s="58"/>
      <c r="AIB40" s="58"/>
      <c r="AIC40" s="58"/>
      <c r="AID40" s="58"/>
      <c r="AIE40" s="58"/>
      <c r="AIF40" s="58"/>
      <c r="AIG40" s="58"/>
      <c r="AIH40" s="58"/>
      <c r="AII40" s="58"/>
      <c r="AIJ40" s="58"/>
      <c r="AIK40" s="71"/>
      <c r="AIL40" s="58"/>
      <c r="AIM40" s="58"/>
      <c r="AIN40" s="58"/>
      <c r="AIO40" s="58"/>
      <c r="AIP40" s="58"/>
      <c r="AIQ40" s="58"/>
      <c r="AIR40" s="58"/>
      <c r="AIS40" s="58"/>
      <c r="AIT40" s="58"/>
      <c r="AIU40" s="58"/>
      <c r="AIV40" s="58"/>
      <c r="AIW40" s="58"/>
      <c r="AIX40" s="58"/>
      <c r="AIY40" s="71"/>
      <c r="AIZ40" s="58"/>
      <c r="AJA40" s="58"/>
      <c r="AJB40" s="58"/>
      <c r="AJC40" s="58"/>
      <c r="AJD40" s="58"/>
      <c r="AJE40" s="58"/>
      <c r="AJF40" s="58"/>
      <c r="AJG40" s="58"/>
      <c r="AJH40" s="58"/>
      <c r="AJI40" s="58"/>
      <c r="AJJ40" s="58"/>
      <c r="AJK40" s="58"/>
      <c r="AJL40" s="58"/>
      <c r="AJM40" s="71"/>
      <c r="AJN40" s="58"/>
      <c r="AJO40" s="58"/>
      <c r="AJP40" s="58"/>
      <c r="AJQ40" s="58"/>
      <c r="AJR40" s="58"/>
      <c r="AJS40" s="58"/>
      <c r="AJT40" s="58"/>
      <c r="AJU40" s="58"/>
      <c r="AJV40" s="58"/>
      <c r="AJW40" s="58"/>
      <c r="AJX40" s="58"/>
      <c r="AJY40" s="58"/>
      <c r="AJZ40" s="58"/>
      <c r="AKA40" s="71"/>
      <c r="AKB40" s="58"/>
      <c r="AKC40" s="58"/>
      <c r="AKD40" s="58"/>
      <c r="AKE40" s="58"/>
      <c r="AKF40" s="58"/>
      <c r="AKG40" s="58"/>
      <c r="AKH40" s="58"/>
      <c r="AKI40" s="58"/>
      <c r="AKJ40" s="58"/>
      <c r="AKK40" s="58"/>
      <c r="AKL40" s="58"/>
      <c r="AKM40" s="58"/>
      <c r="AKN40" s="58"/>
      <c r="AKO40" s="71"/>
      <c r="AKP40" s="58"/>
      <c r="AKQ40" s="58"/>
      <c r="AKR40" s="58"/>
      <c r="AKS40" s="58"/>
      <c r="AKT40" s="58"/>
      <c r="AKU40" s="58"/>
      <c r="AKV40" s="58"/>
      <c r="AKW40" s="58"/>
      <c r="AKX40" s="58"/>
      <c r="AKY40" s="58"/>
      <c r="AKZ40" s="58"/>
      <c r="ALA40" s="58"/>
      <c r="ALB40" s="58"/>
      <c r="ALC40" s="71"/>
      <c r="ALD40" s="58"/>
      <c r="ALE40" s="58"/>
      <c r="ALF40" s="58"/>
      <c r="ALG40" s="58"/>
      <c r="ALH40" s="58"/>
      <c r="ALI40" s="58"/>
      <c r="ALJ40" s="58"/>
      <c r="ALK40" s="58"/>
      <c r="ALL40" s="58"/>
      <c r="ALM40" s="58"/>
      <c r="ALN40" s="58"/>
      <c r="ALO40" s="58"/>
      <c r="ALP40" s="58"/>
      <c r="ALQ40" s="71"/>
      <c r="ALR40" s="58"/>
      <c r="ALS40" s="58"/>
      <c r="ALT40" s="58"/>
      <c r="ALU40" s="58"/>
      <c r="ALV40" s="58"/>
      <c r="ALW40" s="58"/>
      <c r="ALX40" s="58"/>
      <c r="ALY40" s="58"/>
      <c r="ALZ40" s="58"/>
      <c r="AMA40" s="58"/>
      <c r="AMB40" s="58"/>
      <c r="AMC40" s="58"/>
      <c r="AMD40" s="58"/>
      <c r="AME40" s="71"/>
      <c r="AMF40" s="58"/>
      <c r="AMG40" s="58"/>
      <c r="AMH40" s="58"/>
      <c r="AMI40" s="58"/>
      <c r="AMJ40" s="58"/>
      <c r="AMK40" s="58"/>
      <c r="AML40" s="58"/>
      <c r="AMM40" s="58"/>
      <c r="AMN40" s="58"/>
      <c r="AMO40" s="58"/>
      <c r="AMP40" s="58"/>
      <c r="AMQ40" s="58"/>
      <c r="AMR40" s="58"/>
      <c r="AMS40" s="71"/>
      <c r="AMT40" s="58"/>
      <c r="AMU40" s="58"/>
      <c r="AMV40" s="58"/>
      <c r="AMW40" s="58"/>
      <c r="AMX40" s="58"/>
      <c r="AMY40" s="58"/>
      <c r="AMZ40" s="58"/>
      <c r="ANA40" s="58"/>
      <c r="ANB40" s="58"/>
      <c r="ANC40" s="58"/>
      <c r="AND40" s="58"/>
      <c r="ANE40" s="58"/>
      <c r="ANF40" s="58"/>
      <c r="ANG40" s="71"/>
      <c r="ANH40" s="58"/>
      <c r="ANI40" s="58"/>
      <c r="ANJ40" s="58"/>
      <c r="ANK40" s="58"/>
      <c r="ANL40" s="58"/>
      <c r="ANM40" s="58"/>
      <c r="ANN40" s="58"/>
      <c r="ANO40" s="58"/>
      <c r="ANP40" s="58"/>
      <c r="ANQ40" s="58"/>
      <c r="ANR40" s="58"/>
      <c r="ANS40" s="58"/>
      <c r="ANT40" s="58"/>
      <c r="ANU40" s="71"/>
      <c r="ANV40" s="58"/>
      <c r="ANW40" s="58"/>
      <c r="ANX40" s="58"/>
      <c r="ANY40" s="58"/>
      <c r="ANZ40" s="58"/>
      <c r="AOA40" s="58"/>
      <c r="AOB40" s="58"/>
      <c r="AOC40" s="58"/>
      <c r="AOD40" s="58"/>
      <c r="AOE40" s="58"/>
      <c r="AOF40" s="58"/>
      <c r="AOG40" s="58"/>
      <c r="AOH40" s="58"/>
      <c r="AOI40" s="71"/>
      <c r="AOJ40" s="58"/>
      <c r="AOK40" s="58"/>
      <c r="AOL40" s="58"/>
      <c r="AOM40" s="58"/>
      <c r="AON40" s="58"/>
      <c r="AOO40" s="58"/>
      <c r="AOP40" s="58"/>
      <c r="AOQ40" s="58"/>
      <c r="AOR40" s="58"/>
      <c r="AOS40" s="58"/>
      <c r="AOT40" s="58"/>
      <c r="AOU40" s="58"/>
      <c r="AOV40" s="58"/>
      <c r="AOW40" s="71"/>
      <c r="AOX40" s="58"/>
      <c r="AOY40" s="58"/>
      <c r="AOZ40" s="58"/>
      <c r="APA40" s="58"/>
      <c r="APB40" s="58"/>
      <c r="APC40" s="58"/>
      <c r="APD40" s="58"/>
      <c r="APE40" s="58"/>
      <c r="APF40" s="58"/>
      <c r="APG40" s="58"/>
      <c r="APH40" s="58"/>
      <c r="API40" s="58"/>
      <c r="APJ40" s="58"/>
      <c r="APK40" s="71"/>
      <c r="APL40" s="58"/>
      <c r="APM40" s="58"/>
      <c r="APN40" s="58"/>
      <c r="APO40" s="58"/>
      <c r="APP40" s="58"/>
      <c r="APQ40" s="58"/>
      <c r="APR40" s="58"/>
      <c r="APS40" s="58"/>
      <c r="APT40" s="58"/>
      <c r="APU40" s="58"/>
      <c r="APV40" s="58"/>
      <c r="APW40" s="58"/>
      <c r="APX40" s="58"/>
      <c r="APY40" s="71"/>
      <c r="APZ40" s="58"/>
      <c r="AQA40" s="58"/>
      <c r="AQB40" s="58"/>
      <c r="AQC40" s="58"/>
      <c r="AQD40" s="58"/>
      <c r="AQE40" s="58"/>
      <c r="AQF40" s="58"/>
      <c r="AQG40" s="58"/>
      <c r="AQH40" s="58"/>
      <c r="AQI40" s="58"/>
      <c r="AQJ40" s="58"/>
      <c r="AQK40" s="58"/>
      <c r="AQL40" s="58"/>
      <c r="AQM40" s="71"/>
      <c r="AQN40" s="58"/>
      <c r="AQO40" s="58"/>
      <c r="AQP40" s="58"/>
      <c r="AQQ40" s="58"/>
      <c r="AQR40" s="58"/>
      <c r="AQS40" s="58"/>
      <c r="AQT40" s="58"/>
      <c r="AQU40" s="58"/>
      <c r="AQV40" s="58"/>
      <c r="AQW40" s="58"/>
      <c r="AQX40" s="58"/>
      <c r="AQY40" s="58"/>
      <c r="AQZ40" s="58"/>
      <c r="ARA40" s="71"/>
      <c r="ARB40" s="58"/>
      <c r="ARC40" s="58"/>
      <c r="ARD40" s="58"/>
      <c r="ARE40" s="58"/>
      <c r="ARF40" s="58"/>
      <c r="ARG40" s="58"/>
      <c r="ARH40" s="58"/>
      <c r="ARI40" s="58"/>
      <c r="ARJ40" s="58"/>
      <c r="ARK40" s="58"/>
      <c r="ARL40" s="58"/>
      <c r="ARM40" s="58"/>
      <c r="ARN40" s="58"/>
      <c r="ARO40" s="71"/>
      <c r="ARP40" s="58"/>
      <c r="ARQ40" s="58"/>
      <c r="ARR40" s="58"/>
      <c r="ARS40" s="58"/>
      <c r="ART40" s="58"/>
      <c r="ARU40" s="58"/>
      <c r="ARV40" s="58"/>
      <c r="ARW40" s="58"/>
      <c r="ARX40" s="58"/>
      <c r="ARY40" s="58"/>
      <c r="ARZ40" s="58"/>
      <c r="ASA40" s="58"/>
      <c r="ASB40" s="58"/>
      <c r="ASC40" s="71"/>
      <c r="ASD40" s="58"/>
      <c r="ASE40" s="58"/>
      <c r="ASF40" s="58"/>
      <c r="ASG40" s="58"/>
      <c r="ASH40" s="58"/>
      <c r="ASI40" s="58"/>
      <c r="ASJ40" s="58"/>
      <c r="ASK40" s="58"/>
      <c r="ASL40" s="58"/>
      <c r="ASM40" s="58"/>
      <c r="ASN40" s="58"/>
      <c r="ASO40" s="58"/>
      <c r="ASP40" s="58"/>
      <c r="ASQ40" s="71"/>
      <c r="ASR40" s="58"/>
      <c r="ASS40" s="58"/>
      <c r="AST40" s="58"/>
      <c r="ASU40" s="58"/>
      <c r="ASV40" s="58"/>
      <c r="ASW40" s="58"/>
      <c r="ASX40" s="58"/>
      <c r="ASY40" s="58"/>
      <c r="ASZ40" s="58"/>
      <c r="ATA40" s="58"/>
      <c r="ATB40" s="58"/>
      <c r="ATC40" s="58"/>
      <c r="ATD40" s="58"/>
      <c r="ATE40" s="71"/>
      <c r="ATF40" s="58"/>
      <c r="ATG40" s="58"/>
      <c r="ATH40" s="58"/>
      <c r="ATI40" s="58"/>
      <c r="ATJ40" s="58"/>
      <c r="ATK40" s="58"/>
      <c r="ATL40" s="58"/>
      <c r="ATM40" s="58"/>
      <c r="ATN40" s="58"/>
      <c r="ATO40" s="58"/>
      <c r="ATP40" s="58"/>
      <c r="ATQ40" s="58"/>
      <c r="ATR40" s="58"/>
      <c r="ATS40" s="71"/>
      <c r="ATT40" s="58"/>
      <c r="ATU40" s="58"/>
      <c r="ATV40" s="58"/>
      <c r="ATW40" s="58"/>
      <c r="ATX40" s="58"/>
      <c r="ATY40" s="58"/>
      <c r="ATZ40" s="58"/>
      <c r="AUA40" s="58"/>
      <c r="AUB40" s="58"/>
      <c r="AUC40" s="58"/>
      <c r="AUD40" s="58"/>
      <c r="AUE40" s="58"/>
      <c r="AUF40" s="58"/>
      <c r="AUG40" s="71"/>
      <c r="AUH40" s="58"/>
      <c r="AUI40" s="58"/>
      <c r="AUJ40" s="58"/>
      <c r="AUK40" s="58"/>
      <c r="AUL40" s="58"/>
      <c r="AUM40" s="58"/>
      <c r="AUN40" s="58"/>
      <c r="AUO40" s="58"/>
      <c r="AUP40" s="58"/>
      <c r="AUQ40" s="58"/>
      <c r="AUR40" s="58"/>
      <c r="AUS40" s="58"/>
      <c r="AUT40" s="58"/>
      <c r="AUU40" s="71"/>
      <c r="AUV40" s="58"/>
      <c r="AUW40" s="58"/>
      <c r="AUX40" s="58"/>
      <c r="AUY40" s="58"/>
      <c r="AUZ40" s="58"/>
      <c r="AVA40" s="58"/>
      <c r="AVB40" s="58"/>
      <c r="AVC40" s="58"/>
      <c r="AVD40" s="58"/>
      <c r="AVE40" s="58"/>
      <c r="AVF40" s="58"/>
      <c r="AVG40" s="58"/>
      <c r="AVH40" s="58"/>
      <c r="AVI40" s="71"/>
      <c r="AVJ40" s="58"/>
      <c r="AVK40" s="58"/>
      <c r="AVL40" s="58"/>
      <c r="AVM40" s="58"/>
      <c r="AVN40" s="58"/>
      <c r="AVO40" s="58"/>
      <c r="AVP40" s="58"/>
      <c r="AVQ40" s="58"/>
      <c r="AVR40" s="58"/>
      <c r="AVS40" s="58"/>
      <c r="AVT40" s="58"/>
      <c r="AVU40" s="58"/>
      <c r="AVV40" s="58"/>
      <c r="AVW40" s="71"/>
      <c r="AVX40" s="58"/>
      <c r="AVY40" s="58"/>
      <c r="AVZ40" s="58"/>
      <c r="AWA40" s="58"/>
      <c r="AWB40" s="58"/>
      <c r="AWC40" s="58"/>
      <c r="AWD40" s="58"/>
      <c r="AWE40" s="58"/>
      <c r="AWF40" s="58"/>
      <c r="AWG40" s="58"/>
      <c r="AWH40" s="58"/>
      <c r="AWI40" s="58"/>
      <c r="AWJ40" s="58"/>
      <c r="AWK40" s="71"/>
      <c r="AWL40" s="58"/>
      <c r="AWM40" s="58"/>
      <c r="AWN40" s="58"/>
      <c r="AWO40" s="58"/>
      <c r="AWP40" s="58"/>
      <c r="AWQ40" s="58"/>
      <c r="AWR40" s="58"/>
      <c r="AWS40" s="58"/>
      <c r="AWT40" s="58"/>
      <c r="AWU40" s="58"/>
      <c r="AWV40" s="58"/>
      <c r="AWW40" s="58"/>
      <c r="AWX40" s="58"/>
      <c r="AWY40" s="71"/>
      <c r="AWZ40" s="58"/>
      <c r="AXA40" s="58"/>
      <c r="AXB40" s="58"/>
      <c r="AXC40" s="58"/>
      <c r="AXD40" s="58"/>
      <c r="AXE40" s="58"/>
      <c r="AXF40" s="58"/>
      <c r="AXG40" s="58"/>
      <c r="AXH40" s="58"/>
      <c r="AXI40" s="58"/>
      <c r="AXJ40" s="58"/>
      <c r="AXK40" s="58"/>
      <c r="AXL40" s="58"/>
      <c r="AXM40" s="71"/>
      <c r="AXN40" s="58"/>
      <c r="AXO40" s="58"/>
      <c r="AXP40" s="58"/>
      <c r="AXQ40" s="58"/>
      <c r="AXR40" s="58"/>
      <c r="AXS40" s="58"/>
      <c r="AXT40" s="58"/>
      <c r="AXU40" s="58"/>
      <c r="AXV40" s="58"/>
      <c r="AXW40" s="58"/>
      <c r="AXX40" s="58"/>
      <c r="AXY40" s="58"/>
      <c r="AXZ40" s="58"/>
      <c r="AYA40" s="71"/>
      <c r="AYB40" s="58"/>
      <c r="AYC40" s="58"/>
      <c r="AYD40" s="58"/>
      <c r="AYE40" s="58"/>
      <c r="AYF40" s="58"/>
      <c r="AYG40" s="58"/>
      <c r="AYH40" s="58"/>
      <c r="AYI40" s="58"/>
      <c r="AYJ40" s="58"/>
      <c r="AYK40" s="58"/>
      <c r="AYL40" s="58"/>
      <c r="AYM40" s="58"/>
      <c r="AYN40" s="58"/>
      <c r="AYO40" s="71"/>
      <c r="AYP40" s="58"/>
      <c r="AYQ40" s="58"/>
      <c r="AYR40" s="58"/>
      <c r="AYS40" s="58"/>
      <c r="AYT40" s="58"/>
      <c r="AYU40" s="58"/>
      <c r="AYV40" s="58"/>
      <c r="AYW40" s="58"/>
      <c r="AYX40" s="58"/>
      <c r="AYY40" s="58"/>
      <c r="AYZ40" s="58"/>
      <c r="AZA40" s="58"/>
      <c r="AZB40" s="58"/>
      <c r="AZC40" s="71"/>
      <c r="AZD40" s="58"/>
      <c r="AZE40" s="58"/>
      <c r="AZF40" s="58"/>
      <c r="AZG40" s="58"/>
      <c r="AZH40" s="58"/>
      <c r="AZI40" s="58"/>
      <c r="AZJ40" s="58"/>
      <c r="AZK40" s="58"/>
      <c r="AZL40" s="58"/>
      <c r="AZM40" s="58"/>
      <c r="AZN40" s="58"/>
      <c r="AZO40" s="58"/>
      <c r="AZP40" s="58"/>
      <c r="AZQ40" s="71"/>
      <c r="AZR40" s="58"/>
      <c r="AZS40" s="58"/>
      <c r="AZT40" s="58"/>
      <c r="AZU40" s="58"/>
      <c r="AZV40" s="58"/>
      <c r="AZW40" s="58"/>
      <c r="AZX40" s="58"/>
      <c r="AZY40" s="58"/>
      <c r="AZZ40" s="58"/>
      <c r="BAA40" s="58"/>
      <c r="BAB40" s="58"/>
      <c r="BAC40" s="58"/>
      <c r="BAD40" s="58"/>
      <c r="BAE40" s="71"/>
      <c r="BAF40" s="58"/>
      <c r="BAG40" s="58"/>
      <c r="BAH40" s="58"/>
      <c r="BAI40" s="58"/>
      <c r="BAJ40" s="58"/>
      <c r="BAK40" s="58"/>
      <c r="BAL40" s="58"/>
      <c r="BAM40" s="58"/>
      <c r="BAN40" s="58"/>
      <c r="BAO40" s="58"/>
      <c r="BAP40" s="58"/>
      <c r="BAQ40" s="58"/>
      <c r="BAR40" s="58"/>
      <c r="BAS40" s="71"/>
      <c r="BAT40" s="58"/>
      <c r="BAU40" s="58"/>
      <c r="BAV40" s="58"/>
      <c r="BAW40" s="58"/>
      <c r="BAX40" s="58"/>
      <c r="BAY40" s="58"/>
      <c r="BAZ40" s="58"/>
      <c r="BBA40" s="58"/>
      <c r="BBB40" s="58"/>
      <c r="BBC40" s="58"/>
      <c r="BBD40" s="58"/>
      <c r="BBE40" s="58"/>
      <c r="BBF40" s="58"/>
      <c r="BBG40" s="71"/>
      <c r="BBH40" s="58"/>
      <c r="BBI40" s="58"/>
      <c r="BBJ40" s="58"/>
      <c r="BBK40" s="58"/>
      <c r="BBL40" s="58"/>
      <c r="BBM40" s="58"/>
      <c r="BBN40" s="58"/>
      <c r="BBO40" s="58"/>
      <c r="BBP40" s="58"/>
      <c r="BBQ40" s="58"/>
      <c r="BBR40" s="58"/>
      <c r="BBS40" s="58"/>
      <c r="BBT40" s="58"/>
      <c r="BBU40" s="71"/>
      <c r="BBV40" s="58"/>
      <c r="BBW40" s="58"/>
      <c r="BBX40" s="58"/>
      <c r="BBY40" s="58"/>
      <c r="BBZ40" s="58"/>
      <c r="BCA40" s="58"/>
      <c r="BCB40" s="58"/>
      <c r="BCC40" s="58"/>
      <c r="BCD40" s="58"/>
      <c r="BCE40" s="58"/>
      <c r="BCF40" s="58"/>
      <c r="BCG40" s="58"/>
      <c r="BCH40" s="58"/>
      <c r="BCI40" s="71"/>
      <c r="BCJ40" s="58"/>
      <c r="BCK40" s="58"/>
      <c r="BCL40" s="58"/>
      <c r="BCM40" s="58"/>
      <c r="BCN40" s="58"/>
      <c r="BCO40" s="58"/>
      <c r="BCP40" s="58"/>
      <c r="BCQ40" s="58"/>
      <c r="BCR40" s="58"/>
      <c r="BCS40" s="58"/>
      <c r="BCT40" s="58"/>
      <c r="BCU40" s="58"/>
      <c r="BCV40" s="58"/>
      <c r="BCW40" s="71"/>
      <c r="BCX40" s="58"/>
      <c r="BCY40" s="58"/>
      <c r="BCZ40" s="58"/>
      <c r="BDA40" s="58"/>
      <c r="BDB40" s="58"/>
      <c r="BDC40" s="58"/>
      <c r="BDD40" s="58"/>
      <c r="BDE40" s="58"/>
      <c r="BDF40" s="58"/>
      <c r="BDG40" s="58"/>
      <c r="BDH40" s="58"/>
      <c r="BDI40" s="58"/>
      <c r="BDJ40" s="58"/>
      <c r="BDK40" s="71"/>
      <c r="BDL40" s="58"/>
      <c r="BDM40" s="58"/>
      <c r="BDN40" s="58"/>
      <c r="BDO40" s="58"/>
      <c r="BDP40" s="58"/>
      <c r="BDQ40" s="58"/>
      <c r="BDR40" s="58"/>
      <c r="BDS40" s="58"/>
      <c r="BDT40" s="58"/>
      <c r="BDU40" s="58"/>
      <c r="BDV40" s="58"/>
      <c r="BDW40" s="58"/>
      <c r="BDX40" s="58"/>
      <c r="BDY40" s="71"/>
      <c r="BDZ40" s="58"/>
      <c r="BEA40" s="58"/>
      <c r="BEB40" s="58"/>
      <c r="BEC40" s="58"/>
      <c r="BED40" s="58"/>
      <c r="BEE40" s="58"/>
      <c r="BEF40" s="58"/>
      <c r="BEG40" s="58"/>
      <c r="BEH40" s="58"/>
      <c r="BEI40" s="58"/>
      <c r="BEJ40" s="58"/>
      <c r="BEK40" s="58"/>
      <c r="BEL40" s="58"/>
      <c r="BEM40" s="71"/>
      <c r="BEN40" s="58"/>
      <c r="BEO40" s="58"/>
      <c r="BEP40" s="58"/>
      <c r="BEQ40" s="58"/>
      <c r="BER40" s="58"/>
      <c r="BES40" s="58"/>
      <c r="BET40" s="58"/>
      <c r="BEU40" s="58"/>
      <c r="BEV40" s="58"/>
      <c r="BEW40" s="58"/>
      <c r="BEX40" s="58"/>
      <c r="BEY40" s="58"/>
      <c r="BEZ40" s="58"/>
      <c r="BFA40" s="71"/>
      <c r="BFB40" s="58"/>
      <c r="BFC40" s="58"/>
      <c r="BFD40" s="58"/>
      <c r="BFE40" s="58"/>
      <c r="BFF40" s="58"/>
      <c r="BFG40" s="58"/>
      <c r="BFH40" s="58"/>
      <c r="BFI40" s="58"/>
      <c r="BFJ40" s="58"/>
      <c r="BFK40" s="58"/>
      <c r="BFL40" s="58"/>
      <c r="BFM40" s="58"/>
      <c r="BFN40" s="58"/>
      <c r="BFO40" s="71"/>
      <c r="BFP40" s="58"/>
      <c r="BFQ40" s="58"/>
      <c r="BFR40" s="58"/>
      <c r="BFS40" s="58"/>
      <c r="BFT40" s="58"/>
      <c r="BFU40" s="58"/>
      <c r="BFV40" s="58"/>
      <c r="BFW40" s="58"/>
      <c r="BFX40" s="58"/>
      <c r="BFY40" s="58"/>
      <c r="BFZ40" s="58"/>
      <c r="BGA40" s="58"/>
      <c r="BGB40" s="58"/>
      <c r="BGC40" s="71"/>
      <c r="BGD40" s="58"/>
      <c r="BGE40" s="58"/>
      <c r="BGF40" s="58"/>
      <c r="BGG40" s="58"/>
      <c r="BGH40" s="58"/>
      <c r="BGI40" s="58"/>
      <c r="BGJ40" s="58"/>
      <c r="BGK40" s="58"/>
      <c r="BGL40" s="58"/>
      <c r="BGM40" s="58"/>
      <c r="BGN40" s="58"/>
      <c r="BGO40" s="58"/>
      <c r="BGP40" s="58"/>
      <c r="BGQ40" s="71"/>
      <c r="BGR40" s="58"/>
      <c r="BGS40" s="58"/>
      <c r="BGT40" s="58"/>
      <c r="BGU40" s="58"/>
      <c r="BGV40" s="58"/>
      <c r="BGW40" s="58"/>
      <c r="BGX40" s="58"/>
      <c r="BGY40" s="58"/>
      <c r="BGZ40" s="58"/>
      <c r="BHA40" s="58"/>
      <c r="BHB40" s="58"/>
      <c r="BHC40" s="58"/>
      <c r="BHD40" s="58"/>
      <c r="BHE40" s="71"/>
      <c r="BHF40" s="58"/>
      <c r="BHG40" s="58"/>
      <c r="BHH40" s="58"/>
      <c r="BHI40" s="58"/>
      <c r="BHJ40" s="58"/>
      <c r="BHK40" s="58"/>
      <c r="BHL40" s="58"/>
      <c r="BHM40" s="58"/>
      <c r="BHN40" s="58"/>
      <c r="BHO40" s="58"/>
      <c r="BHP40" s="58"/>
      <c r="BHQ40" s="58"/>
      <c r="BHR40" s="58"/>
      <c r="BHS40" s="71"/>
      <c r="BHT40" s="58"/>
      <c r="BHU40" s="58"/>
      <c r="BHV40" s="58"/>
      <c r="BHW40" s="58"/>
      <c r="BHX40" s="58"/>
      <c r="BHY40" s="58"/>
      <c r="BHZ40" s="58"/>
      <c r="BIA40" s="58"/>
      <c r="BIB40" s="58"/>
      <c r="BIC40" s="58"/>
      <c r="BID40" s="58"/>
      <c r="BIE40" s="58"/>
      <c r="BIF40" s="58"/>
      <c r="BIG40" s="71"/>
      <c r="BIH40" s="58"/>
      <c r="BII40" s="58"/>
      <c r="BIJ40" s="58"/>
      <c r="BIK40" s="58"/>
      <c r="BIL40" s="58"/>
      <c r="BIM40" s="58"/>
      <c r="BIN40" s="58"/>
      <c r="BIO40" s="58"/>
      <c r="BIP40" s="58"/>
      <c r="BIQ40" s="58"/>
      <c r="BIR40" s="58"/>
      <c r="BIS40" s="58"/>
      <c r="BIT40" s="58"/>
      <c r="BIU40" s="71"/>
      <c r="BIV40" s="58"/>
      <c r="BIW40" s="58"/>
      <c r="BIX40" s="58"/>
      <c r="BIY40" s="58"/>
      <c r="BIZ40" s="58"/>
      <c r="BJA40" s="58"/>
      <c r="BJB40" s="58"/>
      <c r="BJC40" s="58"/>
      <c r="BJD40" s="58"/>
      <c r="BJE40" s="58"/>
      <c r="BJF40" s="58"/>
      <c r="BJG40" s="58"/>
      <c r="BJH40" s="58"/>
      <c r="BJI40" s="71"/>
      <c r="BJJ40" s="58"/>
      <c r="BJK40" s="58"/>
      <c r="BJL40" s="58"/>
      <c r="BJM40" s="58"/>
      <c r="BJN40" s="58"/>
      <c r="BJO40" s="58"/>
      <c r="BJP40" s="58"/>
      <c r="BJQ40" s="58"/>
      <c r="BJR40" s="58"/>
      <c r="BJS40" s="58"/>
      <c r="BJT40" s="58"/>
      <c r="BJU40" s="58"/>
      <c r="BJV40" s="58"/>
      <c r="BJW40" s="71"/>
      <c r="BJX40" s="58"/>
      <c r="BJY40" s="58"/>
      <c r="BJZ40" s="58"/>
      <c r="BKA40" s="58"/>
      <c r="BKB40" s="58"/>
      <c r="BKC40" s="58"/>
      <c r="BKD40" s="58"/>
      <c r="BKE40" s="58"/>
      <c r="BKF40" s="58"/>
      <c r="BKG40" s="58"/>
      <c r="BKH40" s="58"/>
      <c r="BKI40" s="58"/>
      <c r="BKJ40" s="58"/>
      <c r="BKK40" s="71"/>
      <c r="BKL40" s="58"/>
      <c r="BKM40" s="58"/>
      <c r="BKN40" s="58"/>
      <c r="BKO40" s="58"/>
      <c r="BKP40" s="58"/>
      <c r="BKQ40" s="58"/>
      <c r="BKR40" s="58"/>
      <c r="BKS40" s="58"/>
      <c r="BKT40" s="58"/>
      <c r="BKU40" s="58"/>
      <c r="BKV40" s="58"/>
      <c r="BKW40" s="58"/>
      <c r="BKX40" s="58"/>
      <c r="BKY40" s="71"/>
      <c r="BKZ40" s="58"/>
      <c r="BLA40" s="58"/>
      <c r="BLB40" s="58"/>
      <c r="BLC40" s="58"/>
      <c r="BLD40" s="58"/>
      <c r="BLE40" s="58"/>
      <c r="BLF40" s="58"/>
      <c r="BLG40" s="58"/>
      <c r="BLH40" s="58"/>
      <c r="BLI40" s="58"/>
      <c r="BLJ40" s="58"/>
      <c r="BLK40" s="58"/>
      <c r="BLL40" s="58"/>
      <c r="BLM40" s="71"/>
      <c r="BLN40" s="58"/>
      <c r="BLO40" s="58"/>
      <c r="BLP40" s="58"/>
      <c r="BLQ40" s="58"/>
      <c r="BLR40" s="58"/>
      <c r="BLS40" s="58"/>
      <c r="BLT40" s="58"/>
      <c r="BLU40" s="58"/>
      <c r="BLV40" s="58"/>
      <c r="BLW40" s="58"/>
      <c r="BLX40" s="58"/>
      <c r="BLY40" s="58"/>
      <c r="BLZ40" s="58"/>
      <c r="BMA40" s="71"/>
      <c r="BMB40" s="58"/>
      <c r="BMC40" s="58"/>
      <c r="BMD40" s="58"/>
      <c r="BME40" s="58"/>
      <c r="BMF40" s="58"/>
      <c r="BMG40" s="58"/>
      <c r="BMH40" s="58"/>
      <c r="BMI40" s="58"/>
      <c r="BMJ40" s="58"/>
      <c r="BMK40" s="58"/>
      <c r="BML40" s="58"/>
      <c r="BMM40" s="58"/>
      <c r="BMN40" s="58"/>
      <c r="BMO40" s="71"/>
      <c r="BMP40" s="58"/>
      <c r="BMQ40" s="58"/>
      <c r="BMR40" s="58"/>
      <c r="BMS40" s="58"/>
      <c r="BMT40" s="58"/>
      <c r="BMU40" s="58"/>
      <c r="BMV40" s="58"/>
      <c r="BMW40" s="58"/>
      <c r="BMX40" s="58"/>
      <c r="BMY40" s="58"/>
      <c r="BMZ40" s="58"/>
      <c r="BNA40" s="58"/>
      <c r="BNB40" s="58"/>
      <c r="BNC40" s="71"/>
      <c r="BND40" s="58"/>
      <c r="BNE40" s="58"/>
      <c r="BNF40" s="58"/>
      <c r="BNG40" s="58"/>
      <c r="BNH40" s="58"/>
      <c r="BNI40" s="58"/>
      <c r="BNJ40" s="58"/>
      <c r="BNK40" s="58"/>
      <c r="BNL40" s="58"/>
      <c r="BNM40" s="58"/>
      <c r="BNN40" s="58"/>
      <c r="BNO40" s="58"/>
      <c r="BNP40" s="58"/>
      <c r="BNQ40" s="71"/>
      <c r="BNR40" s="58"/>
      <c r="BNS40" s="58"/>
      <c r="BNT40" s="58"/>
      <c r="BNU40" s="58"/>
      <c r="BNV40" s="58"/>
      <c r="BNW40" s="58"/>
      <c r="BNX40" s="58"/>
      <c r="BNY40" s="58"/>
      <c r="BNZ40" s="58"/>
      <c r="BOA40" s="58"/>
      <c r="BOB40" s="58"/>
      <c r="BOC40" s="58"/>
      <c r="BOD40" s="58"/>
      <c r="BOE40" s="71"/>
      <c r="BOF40" s="58"/>
      <c r="BOG40" s="58"/>
      <c r="BOH40" s="58"/>
      <c r="BOI40" s="58"/>
      <c r="BOJ40" s="58"/>
      <c r="BOK40" s="58"/>
      <c r="BOL40" s="58"/>
      <c r="BOM40" s="58"/>
      <c r="BON40" s="58"/>
      <c r="BOO40" s="58"/>
      <c r="BOP40" s="58"/>
      <c r="BOQ40" s="58"/>
      <c r="BOR40" s="58"/>
      <c r="BOS40" s="71"/>
      <c r="BOT40" s="58"/>
      <c r="BOU40" s="58"/>
      <c r="BOV40" s="58"/>
      <c r="BOW40" s="58"/>
      <c r="BOX40" s="58"/>
      <c r="BOY40" s="58"/>
      <c r="BOZ40" s="58"/>
      <c r="BPA40" s="58"/>
      <c r="BPB40" s="58"/>
      <c r="BPC40" s="58"/>
      <c r="BPD40" s="58"/>
      <c r="BPE40" s="58"/>
      <c r="BPF40" s="58"/>
      <c r="BPG40" s="71"/>
      <c r="BPH40" s="58"/>
      <c r="BPI40" s="58"/>
      <c r="BPJ40" s="58"/>
      <c r="BPK40" s="58"/>
      <c r="BPL40" s="58"/>
      <c r="BPM40" s="58"/>
      <c r="BPN40" s="58"/>
      <c r="BPO40" s="58"/>
      <c r="BPP40" s="58"/>
      <c r="BPQ40" s="58"/>
      <c r="BPR40" s="58"/>
      <c r="BPS40" s="58"/>
      <c r="BPT40" s="58"/>
      <c r="BPU40" s="71"/>
      <c r="BPV40" s="58"/>
      <c r="BPW40" s="58"/>
      <c r="BPX40" s="58"/>
      <c r="BPY40" s="58"/>
      <c r="BPZ40" s="58"/>
      <c r="BQA40" s="58"/>
      <c r="BQB40" s="58"/>
      <c r="BQC40" s="58"/>
      <c r="BQD40" s="58"/>
      <c r="BQE40" s="58"/>
      <c r="BQF40" s="58"/>
      <c r="BQG40" s="58"/>
      <c r="BQH40" s="58"/>
      <c r="BQI40" s="71"/>
      <c r="BQJ40" s="58"/>
      <c r="BQK40" s="58"/>
      <c r="BQL40" s="58"/>
      <c r="BQM40" s="58"/>
      <c r="BQN40" s="58"/>
      <c r="BQO40" s="58"/>
      <c r="BQP40" s="58"/>
      <c r="BQQ40" s="58"/>
      <c r="BQR40" s="58"/>
      <c r="BQS40" s="58"/>
      <c r="BQT40" s="58"/>
      <c r="BQU40" s="58"/>
      <c r="BQV40" s="58"/>
      <c r="BQW40" s="71"/>
      <c r="BQX40" s="58"/>
      <c r="BQY40" s="58"/>
      <c r="BQZ40" s="58"/>
      <c r="BRA40" s="58"/>
      <c r="BRB40" s="58"/>
      <c r="BRC40" s="58"/>
      <c r="BRD40" s="58"/>
      <c r="BRE40" s="58"/>
      <c r="BRF40" s="58"/>
      <c r="BRG40" s="58"/>
      <c r="BRH40" s="58"/>
      <c r="BRI40" s="58"/>
      <c r="BRJ40" s="58"/>
      <c r="BRK40" s="71"/>
      <c r="BRL40" s="58"/>
      <c r="BRM40" s="58"/>
      <c r="BRN40" s="58"/>
      <c r="BRO40" s="58"/>
      <c r="BRP40" s="58"/>
      <c r="BRQ40" s="58"/>
      <c r="BRR40" s="58"/>
      <c r="BRS40" s="58"/>
      <c r="BRT40" s="58"/>
      <c r="BRU40" s="58"/>
      <c r="BRV40" s="58"/>
      <c r="BRW40" s="58"/>
      <c r="BRX40" s="58"/>
      <c r="BRY40" s="71"/>
      <c r="BRZ40" s="58"/>
      <c r="BSA40" s="58"/>
      <c r="BSB40" s="58"/>
      <c r="BSC40" s="58"/>
      <c r="BSD40" s="58"/>
      <c r="BSE40" s="58"/>
      <c r="BSF40" s="58"/>
      <c r="BSG40" s="58"/>
      <c r="BSH40" s="58"/>
      <c r="BSI40" s="58"/>
      <c r="BSJ40" s="58"/>
      <c r="BSK40" s="58"/>
      <c r="BSL40" s="58"/>
      <c r="BSM40" s="71"/>
      <c r="BSN40" s="58"/>
      <c r="BSO40" s="58"/>
      <c r="BSP40" s="58"/>
      <c r="BSQ40" s="58"/>
      <c r="BSR40" s="58"/>
      <c r="BSS40" s="58"/>
      <c r="BST40" s="58"/>
      <c r="BSU40" s="58"/>
      <c r="BSV40" s="58"/>
      <c r="BSW40" s="58"/>
      <c r="BSX40" s="58"/>
      <c r="BSY40" s="58"/>
      <c r="BSZ40" s="58"/>
      <c r="BTA40" s="71"/>
      <c r="BTB40" s="58"/>
      <c r="BTC40" s="58"/>
      <c r="BTD40" s="58"/>
      <c r="BTE40" s="58"/>
      <c r="BTF40" s="58"/>
      <c r="BTG40" s="58"/>
      <c r="BTH40" s="58"/>
      <c r="BTI40" s="58"/>
      <c r="BTJ40" s="58"/>
      <c r="BTK40" s="58"/>
      <c r="BTL40" s="58"/>
      <c r="BTM40" s="58"/>
      <c r="BTN40" s="58"/>
      <c r="BTO40" s="71"/>
      <c r="BTP40" s="58"/>
      <c r="BTQ40" s="58"/>
      <c r="BTR40" s="58"/>
      <c r="BTS40" s="58"/>
      <c r="BTT40" s="58"/>
      <c r="BTU40" s="58"/>
      <c r="BTV40" s="58"/>
      <c r="BTW40" s="58"/>
      <c r="BTX40" s="58"/>
      <c r="BTY40" s="58"/>
      <c r="BTZ40" s="58"/>
      <c r="BUA40" s="58"/>
      <c r="BUB40" s="58"/>
      <c r="BUC40" s="71"/>
      <c r="BUD40" s="58"/>
      <c r="BUE40" s="58"/>
      <c r="BUF40" s="58"/>
      <c r="BUG40" s="58"/>
      <c r="BUH40" s="58"/>
      <c r="BUI40" s="58"/>
      <c r="BUJ40" s="58"/>
      <c r="BUK40" s="58"/>
      <c r="BUL40" s="58"/>
      <c r="BUM40" s="58"/>
      <c r="BUN40" s="58"/>
      <c r="BUO40" s="58"/>
      <c r="BUP40" s="58"/>
      <c r="BUQ40" s="71"/>
      <c r="BUR40" s="58"/>
      <c r="BUS40" s="58"/>
      <c r="BUT40" s="58"/>
      <c r="BUU40" s="58"/>
      <c r="BUV40" s="58"/>
      <c r="BUW40" s="58"/>
      <c r="BUX40" s="58"/>
      <c r="BUY40" s="58"/>
      <c r="BUZ40" s="58"/>
      <c r="BVA40" s="58"/>
      <c r="BVB40" s="58"/>
      <c r="BVC40" s="58"/>
      <c r="BVD40" s="58"/>
      <c r="BVE40" s="71"/>
      <c r="BVF40" s="58"/>
      <c r="BVG40" s="58"/>
      <c r="BVH40" s="58"/>
      <c r="BVI40" s="58"/>
      <c r="BVJ40" s="58"/>
      <c r="BVK40" s="58"/>
      <c r="BVL40" s="58"/>
      <c r="BVM40" s="58"/>
      <c r="BVN40" s="58"/>
      <c r="BVO40" s="58"/>
      <c r="BVP40" s="58"/>
      <c r="BVQ40" s="58"/>
      <c r="BVR40" s="58"/>
      <c r="BVS40" s="71"/>
      <c r="BVT40" s="58"/>
      <c r="BVU40" s="58"/>
      <c r="BVV40" s="58"/>
      <c r="BVW40" s="58"/>
      <c r="BVX40" s="58"/>
      <c r="BVY40" s="58"/>
      <c r="BVZ40" s="58"/>
      <c r="BWA40" s="58"/>
      <c r="BWB40" s="58"/>
      <c r="BWC40" s="58"/>
      <c r="BWD40" s="58"/>
      <c r="BWE40" s="58"/>
      <c r="BWF40" s="58"/>
      <c r="BWG40" s="71"/>
      <c r="BWH40" s="58"/>
      <c r="BWI40" s="58"/>
      <c r="BWJ40" s="58"/>
      <c r="BWK40" s="58"/>
      <c r="BWL40" s="58"/>
      <c r="BWM40" s="58"/>
      <c r="BWN40" s="58"/>
      <c r="BWO40" s="58"/>
      <c r="BWP40" s="58"/>
      <c r="BWQ40" s="58"/>
      <c r="BWR40" s="58"/>
      <c r="BWS40" s="58"/>
      <c r="BWT40" s="58"/>
      <c r="BWU40" s="71"/>
      <c r="BWV40" s="58"/>
      <c r="BWW40" s="58"/>
      <c r="BWX40" s="58"/>
      <c r="BWY40" s="58"/>
      <c r="BWZ40" s="58"/>
      <c r="BXA40" s="58"/>
      <c r="BXB40" s="58"/>
      <c r="BXC40" s="58"/>
      <c r="BXD40" s="58"/>
      <c r="BXE40" s="58"/>
      <c r="BXF40" s="58"/>
      <c r="BXG40" s="58"/>
      <c r="BXH40" s="58"/>
      <c r="BXI40" s="71"/>
      <c r="BXJ40" s="58"/>
      <c r="BXK40" s="58"/>
      <c r="BXL40" s="58"/>
      <c r="BXM40" s="58"/>
      <c r="BXN40" s="58"/>
      <c r="BXO40" s="58"/>
      <c r="BXP40" s="58"/>
      <c r="BXQ40" s="58"/>
      <c r="BXR40" s="58"/>
      <c r="BXS40" s="58"/>
      <c r="BXT40" s="58"/>
      <c r="BXU40" s="58"/>
      <c r="BXV40" s="58"/>
      <c r="BXW40" s="71"/>
      <c r="BXX40" s="58"/>
      <c r="BXY40" s="58"/>
      <c r="BXZ40" s="58"/>
      <c r="BYA40" s="58"/>
      <c r="BYB40" s="58"/>
      <c r="BYC40" s="58"/>
      <c r="BYD40" s="58"/>
      <c r="BYE40" s="58"/>
      <c r="BYF40" s="58"/>
      <c r="BYG40" s="58"/>
      <c r="BYH40" s="58"/>
      <c r="BYI40" s="58"/>
      <c r="BYJ40" s="58"/>
      <c r="BYK40" s="71"/>
      <c r="BYL40" s="58"/>
      <c r="BYM40" s="58"/>
      <c r="BYN40" s="58"/>
      <c r="BYO40" s="58"/>
      <c r="BYP40" s="58"/>
      <c r="BYQ40" s="58"/>
      <c r="BYR40" s="58"/>
      <c r="BYS40" s="58"/>
      <c r="BYT40" s="58"/>
      <c r="BYU40" s="58"/>
      <c r="BYV40" s="58"/>
      <c r="BYW40" s="58"/>
      <c r="BYX40" s="58"/>
      <c r="BYY40" s="71"/>
      <c r="BYZ40" s="58"/>
      <c r="BZA40" s="58"/>
      <c r="BZB40" s="58"/>
      <c r="BZC40" s="58"/>
      <c r="BZD40" s="58"/>
      <c r="BZE40" s="58"/>
      <c r="BZF40" s="58"/>
      <c r="BZG40" s="58"/>
      <c r="BZH40" s="58"/>
      <c r="BZI40" s="58"/>
      <c r="BZJ40" s="58"/>
      <c r="BZK40" s="58"/>
      <c r="BZL40" s="58"/>
      <c r="BZM40" s="71"/>
      <c r="BZN40" s="58"/>
      <c r="BZO40" s="58"/>
      <c r="BZP40" s="58"/>
      <c r="BZQ40" s="58"/>
      <c r="BZR40" s="58"/>
      <c r="BZS40" s="58"/>
      <c r="BZT40" s="58"/>
      <c r="BZU40" s="58"/>
      <c r="BZV40" s="58"/>
      <c r="BZW40" s="58"/>
      <c r="BZX40" s="58"/>
      <c r="BZY40" s="58"/>
      <c r="BZZ40" s="58"/>
      <c r="CAA40" s="71"/>
      <c r="CAB40" s="58"/>
      <c r="CAC40" s="58"/>
      <c r="CAD40" s="58"/>
      <c r="CAE40" s="58"/>
      <c r="CAF40" s="58"/>
      <c r="CAG40" s="58"/>
      <c r="CAH40" s="58"/>
      <c r="CAI40" s="58"/>
      <c r="CAJ40" s="58"/>
      <c r="CAK40" s="58"/>
      <c r="CAL40" s="58"/>
      <c r="CAM40" s="58"/>
      <c r="CAN40" s="58"/>
      <c r="CAO40" s="71"/>
      <c r="CAP40" s="58"/>
      <c r="CAQ40" s="58"/>
      <c r="CAR40" s="58"/>
      <c r="CAS40" s="58"/>
      <c r="CAT40" s="58"/>
      <c r="CAU40" s="58"/>
      <c r="CAV40" s="58"/>
      <c r="CAW40" s="58"/>
      <c r="CAX40" s="58"/>
      <c r="CAY40" s="58"/>
      <c r="CAZ40" s="58"/>
      <c r="CBA40" s="58"/>
      <c r="CBB40" s="58"/>
      <c r="CBC40" s="71"/>
      <c r="CBD40" s="58"/>
      <c r="CBE40" s="58"/>
      <c r="CBF40" s="58"/>
      <c r="CBG40" s="58"/>
      <c r="CBH40" s="58"/>
      <c r="CBI40" s="58"/>
      <c r="CBJ40" s="58"/>
      <c r="CBK40" s="58"/>
      <c r="CBL40" s="58"/>
      <c r="CBM40" s="58"/>
      <c r="CBN40" s="58"/>
      <c r="CBO40" s="58"/>
      <c r="CBP40" s="58"/>
      <c r="CBQ40" s="71"/>
      <c r="CBR40" s="58"/>
      <c r="CBS40" s="58"/>
      <c r="CBT40" s="58"/>
      <c r="CBU40" s="58"/>
      <c r="CBV40" s="58"/>
      <c r="CBW40" s="58"/>
      <c r="CBX40" s="58"/>
      <c r="CBY40" s="58"/>
      <c r="CBZ40" s="58"/>
      <c r="CCA40" s="58"/>
      <c r="CCB40" s="58"/>
      <c r="CCC40" s="58"/>
      <c r="CCD40" s="58"/>
      <c r="CCE40" s="71"/>
      <c r="CCF40" s="58"/>
      <c r="CCG40" s="58"/>
      <c r="CCH40" s="58"/>
      <c r="CCI40" s="58"/>
      <c r="CCJ40" s="58"/>
      <c r="CCK40" s="58"/>
      <c r="CCL40" s="58"/>
      <c r="CCM40" s="58"/>
      <c r="CCN40" s="58"/>
      <c r="CCO40" s="58"/>
      <c r="CCP40" s="58"/>
      <c r="CCQ40" s="58"/>
      <c r="CCR40" s="58"/>
      <c r="CCS40" s="71"/>
      <c r="CCT40" s="58"/>
      <c r="CCU40" s="58"/>
      <c r="CCV40" s="58"/>
      <c r="CCW40" s="58"/>
      <c r="CCX40" s="58"/>
      <c r="CCY40" s="58"/>
      <c r="CCZ40" s="58"/>
      <c r="CDA40" s="58"/>
      <c r="CDB40" s="58"/>
      <c r="CDC40" s="58"/>
      <c r="CDD40" s="58"/>
      <c r="CDE40" s="58"/>
      <c r="CDF40" s="58"/>
      <c r="CDG40" s="71"/>
      <c r="CDH40" s="58"/>
      <c r="CDI40" s="58"/>
      <c r="CDJ40" s="58"/>
      <c r="CDK40" s="58"/>
      <c r="CDL40" s="58"/>
      <c r="CDM40" s="58"/>
      <c r="CDN40" s="58"/>
      <c r="CDO40" s="58"/>
      <c r="CDP40" s="58"/>
      <c r="CDQ40" s="58"/>
      <c r="CDR40" s="58"/>
      <c r="CDS40" s="58"/>
      <c r="CDT40" s="58"/>
      <c r="CDU40" s="71"/>
      <c r="CDV40" s="58"/>
      <c r="CDW40" s="58"/>
      <c r="CDX40" s="58"/>
      <c r="CDY40" s="58"/>
      <c r="CDZ40" s="58"/>
      <c r="CEA40" s="58"/>
      <c r="CEB40" s="58"/>
      <c r="CEC40" s="58"/>
      <c r="CED40" s="58"/>
      <c r="CEE40" s="58"/>
      <c r="CEF40" s="58"/>
      <c r="CEG40" s="58"/>
      <c r="CEH40" s="58"/>
      <c r="CEI40" s="71"/>
      <c r="CEJ40" s="58"/>
      <c r="CEK40" s="58"/>
      <c r="CEL40" s="58"/>
      <c r="CEM40" s="58"/>
      <c r="CEN40" s="58"/>
      <c r="CEO40" s="58"/>
      <c r="CEP40" s="58"/>
      <c r="CEQ40" s="58"/>
      <c r="CER40" s="58"/>
      <c r="CES40" s="58"/>
      <c r="CET40" s="58"/>
      <c r="CEU40" s="58"/>
      <c r="CEV40" s="58"/>
      <c r="CEW40" s="71"/>
      <c r="CEX40" s="58"/>
      <c r="CEY40" s="58"/>
      <c r="CEZ40" s="58"/>
      <c r="CFA40" s="58"/>
      <c r="CFB40" s="58"/>
      <c r="CFC40" s="58"/>
      <c r="CFD40" s="58"/>
      <c r="CFE40" s="58"/>
      <c r="CFF40" s="58"/>
      <c r="CFG40" s="58"/>
      <c r="CFH40" s="58"/>
      <c r="CFI40" s="58"/>
      <c r="CFJ40" s="58"/>
      <c r="CFK40" s="71"/>
      <c r="CFL40" s="58"/>
      <c r="CFM40" s="58"/>
      <c r="CFN40" s="58"/>
      <c r="CFO40" s="58"/>
      <c r="CFP40" s="58"/>
      <c r="CFQ40" s="58"/>
      <c r="CFR40" s="58"/>
      <c r="CFS40" s="58"/>
      <c r="CFT40" s="58"/>
      <c r="CFU40" s="58"/>
      <c r="CFV40" s="58"/>
      <c r="CFW40" s="58"/>
      <c r="CFX40" s="58"/>
      <c r="CFY40" s="71"/>
      <c r="CFZ40" s="58"/>
      <c r="CGA40" s="58"/>
      <c r="CGB40" s="58"/>
      <c r="CGC40" s="58"/>
      <c r="CGD40" s="58"/>
      <c r="CGE40" s="58"/>
      <c r="CGF40" s="58"/>
      <c r="CGG40" s="58"/>
      <c r="CGH40" s="58"/>
      <c r="CGI40" s="58"/>
      <c r="CGJ40" s="58"/>
      <c r="CGK40" s="58"/>
      <c r="CGL40" s="58"/>
      <c r="CGM40" s="71"/>
      <c r="CGN40" s="58"/>
      <c r="CGO40" s="58"/>
      <c r="CGP40" s="58"/>
      <c r="CGQ40" s="58"/>
      <c r="CGR40" s="58"/>
      <c r="CGS40" s="58"/>
      <c r="CGT40" s="58"/>
      <c r="CGU40" s="58"/>
      <c r="CGV40" s="58"/>
      <c r="CGW40" s="58"/>
      <c r="CGX40" s="58"/>
      <c r="CGY40" s="58"/>
      <c r="CGZ40" s="58"/>
      <c r="CHA40" s="71"/>
      <c r="CHB40" s="58"/>
      <c r="CHC40" s="58"/>
      <c r="CHD40" s="58"/>
      <c r="CHE40" s="58"/>
      <c r="CHF40" s="58"/>
      <c r="CHG40" s="58"/>
      <c r="CHH40" s="58"/>
      <c r="CHI40" s="58"/>
      <c r="CHJ40" s="58"/>
      <c r="CHK40" s="58"/>
      <c r="CHL40" s="58"/>
      <c r="CHM40" s="58"/>
      <c r="CHN40" s="58"/>
      <c r="CHO40" s="71"/>
      <c r="CHP40" s="58"/>
      <c r="CHQ40" s="58"/>
      <c r="CHR40" s="58"/>
      <c r="CHS40" s="58"/>
      <c r="CHT40" s="58"/>
      <c r="CHU40" s="58"/>
      <c r="CHV40" s="58"/>
      <c r="CHW40" s="58"/>
      <c r="CHX40" s="58"/>
      <c r="CHY40" s="58"/>
      <c r="CHZ40" s="58"/>
      <c r="CIA40" s="58"/>
      <c r="CIB40" s="58"/>
      <c r="CIC40" s="71"/>
      <c r="CID40" s="58"/>
      <c r="CIE40" s="58"/>
      <c r="CIF40" s="58"/>
      <c r="CIG40" s="58"/>
      <c r="CIH40" s="58"/>
      <c r="CII40" s="58"/>
      <c r="CIJ40" s="58"/>
      <c r="CIK40" s="58"/>
      <c r="CIL40" s="58"/>
      <c r="CIM40" s="58"/>
      <c r="CIN40" s="58"/>
      <c r="CIO40" s="58"/>
      <c r="CIP40" s="58"/>
      <c r="CIQ40" s="71"/>
      <c r="CIR40" s="58"/>
      <c r="CIS40" s="58"/>
      <c r="CIT40" s="58"/>
      <c r="CIU40" s="58"/>
      <c r="CIV40" s="58"/>
      <c r="CIW40" s="58"/>
      <c r="CIX40" s="58"/>
      <c r="CIY40" s="58"/>
      <c r="CIZ40" s="58"/>
      <c r="CJA40" s="58"/>
      <c r="CJB40" s="58"/>
      <c r="CJC40" s="58"/>
      <c r="CJD40" s="58"/>
      <c r="CJE40" s="71"/>
      <c r="CJF40" s="58"/>
      <c r="CJG40" s="58"/>
      <c r="CJH40" s="58"/>
      <c r="CJI40" s="58"/>
      <c r="CJJ40" s="58"/>
      <c r="CJK40" s="58"/>
      <c r="CJL40" s="58"/>
      <c r="CJM40" s="58"/>
      <c r="CJN40" s="58"/>
      <c r="CJO40" s="58"/>
      <c r="CJP40" s="58"/>
      <c r="CJQ40" s="58"/>
      <c r="CJR40" s="58"/>
      <c r="CJS40" s="71"/>
      <c r="CJT40" s="58"/>
      <c r="CJU40" s="58"/>
      <c r="CJV40" s="58"/>
      <c r="CJW40" s="58"/>
      <c r="CJX40" s="58"/>
      <c r="CJY40" s="58"/>
      <c r="CJZ40" s="58"/>
      <c r="CKA40" s="58"/>
      <c r="CKB40" s="58"/>
      <c r="CKC40" s="58"/>
      <c r="CKD40" s="58"/>
      <c r="CKE40" s="58"/>
      <c r="CKF40" s="58"/>
      <c r="CKG40" s="71"/>
      <c r="CKH40" s="58"/>
      <c r="CKI40" s="58"/>
      <c r="CKJ40" s="58"/>
      <c r="CKK40" s="58"/>
      <c r="CKL40" s="58"/>
      <c r="CKM40" s="58"/>
      <c r="CKN40" s="58"/>
      <c r="CKO40" s="58"/>
      <c r="CKP40" s="58"/>
      <c r="CKQ40" s="58"/>
      <c r="CKR40" s="58"/>
      <c r="CKS40" s="58"/>
      <c r="CKT40" s="58"/>
      <c r="CKU40" s="71"/>
      <c r="CKV40" s="58"/>
      <c r="CKW40" s="58"/>
      <c r="CKX40" s="58"/>
      <c r="CKY40" s="58"/>
      <c r="CKZ40" s="58"/>
      <c r="CLA40" s="58"/>
      <c r="CLB40" s="58"/>
      <c r="CLC40" s="58"/>
      <c r="CLD40" s="58"/>
      <c r="CLE40" s="58"/>
      <c r="CLF40" s="58"/>
      <c r="CLG40" s="58"/>
      <c r="CLH40" s="58"/>
      <c r="CLI40" s="71"/>
      <c r="CLJ40" s="58"/>
      <c r="CLK40" s="58"/>
      <c r="CLL40" s="58"/>
      <c r="CLM40" s="58"/>
      <c r="CLN40" s="58"/>
      <c r="CLO40" s="58"/>
      <c r="CLP40" s="58"/>
      <c r="CLQ40" s="58"/>
      <c r="CLR40" s="58"/>
      <c r="CLS40" s="58"/>
      <c r="CLT40" s="58"/>
      <c r="CLU40" s="58"/>
      <c r="CLV40" s="58"/>
      <c r="CLW40" s="71"/>
      <c r="CLX40" s="58"/>
      <c r="CLY40" s="58"/>
      <c r="CLZ40" s="58"/>
      <c r="CMA40" s="58"/>
      <c r="CMB40" s="58"/>
      <c r="CMC40" s="58"/>
      <c r="CMD40" s="58"/>
      <c r="CME40" s="58"/>
      <c r="CMF40" s="58"/>
      <c r="CMG40" s="58"/>
      <c r="CMH40" s="58"/>
      <c r="CMI40" s="58"/>
      <c r="CMJ40" s="58"/>
      <c r="CMK40" s="71"/>
      <c r="CML40" s="58"/>
      <c r="CMM40" s="58"/>
      <c r="CMN40" s="58"/>
      <c r="CMO40" s="58"/>
      <c r="CMP40" s="58"/>
      <c r="CMQ40" s="58"/>
      <c r="CMR40" s="58"/>
      <c r="CMS40" s="58"/>
      <c r="CMT40" s="58"/>
      <c r="CMU40" s="58"/>
      <c r="CMV40" s="58"/>
      <c r="CMW40" s="58"/>
      <c r="CMX40" s="58"/>
      <c r="CMY40" s="71"/>
      <c r="CMZ40" s="58"/>
      <c r="CNA40" s="58"/>
      <c r="CNB40" s="58"/>
      <c r="CNC40" s="58"/>
      <c r="CND40" s="58"/>
      <c r="CNE40" s="58"/>
      <c r="CNF40" s="58"/>
      <c r="CNG40" s="58"/>
      <c r="CNH40" s="58"/>
      <c r="CNI40" s="58"/>
      <c r="CNJ40" s="58"/>
      <c r="CNK40" s="58"/>
      <c r="CNL40" s="58"/>
      <c r="CNM40" s="71"/>
      <c r="CNN40" s="58"/>
      <c r="CNO40" s="58"/>
      <c r="CNP40" s="58"/>
      <c r="CNQ40" s="58"/>
      <c r="CNR40" s="58"/>
      <c r="CNS40" s="58"/>
      <c r="CNT40" s="58"/>
      <c r="CNU40" s="58"/>
      <c r="CNV40" s="58"/>
      <c r="CNW40" s="58"/>
      <c r="CNX40" s="58"/>
      <c r="CNY40" s="58"/>
      <c r="CNZ40" s="58"/>
      <c r="COA40" s="71"/>
      <c r="COB40" s="58"/>
      <c r="COC40" s="58"/>
      <c r="COD40" s="58"/>
      <c r="COE40" s="58"/>
      <c r="COF40" s="58"/>
      <c r="COG40" s="58"/>
      <c r="COH40" s="58"/>
      <c r="COI40" s="58"/>
      <c r="COJ40" s="58"/>
      <c r="COK40" s="58"/>
      <c r="COL40" s="58"/>
      <c r="COM40" s="58"/>
      <c r="CON40" s="58"/>
      <c r="COO40" s="71"/>
      <c r="COP40" s="58"/>
      <c r="COQ40" s="58"/>
      <c r="COR40" s="58"/>
      <c r="COS40" s="58"/>
      <c r="COT40" s="58"/>
      <c r="COU40" s="58"/>
      <c r="COV40" s="58"/>
      <c r="COW40" s="58"/>
      <c r="COX40" s="58"/>
      <c r="COY40" s="58"/>
      <c r="COZ40" s="58"/>
      <c r="CPA40" s="58"/>
      <c r="CPB40" s="58"/>
      <c r="CPC40" s="71"/>
      <c r="CPD40" s="58"/>
      <c r="CPE40" s="58"/>
      <c r="CPF40" s="58"/>
      <c r="CPG40" s="58"/>
      <c r="CPH40" s="58"/>
      <c r="CPI40" s="58"/>
      <c r="CPJ40" s="58"/>
      <c r="CPK40" s="58"/>
      <c r="CPL40" s="58"/>
      <c r="CPM40" s="58"/>
      <c r="CPN40" s="58"/>
      <c r="CPO40" s="58"/>
      <c r="CPP40" s="58"/>
      <c r="CPQ40" s="71"/>
      <c r="CPR40" s="58"/>
      <c r="CPS40" s="58"/>
      <c r="CPT40" s="58"/>
      <c r="CPU40" s="58"/>
      <c r="CPV40" s="58"/>
      <c r="CPW40" s="58"/>
      <c r="CPX40" s="58"/>
      <c r="CPY40" s="58"/>
      <c r="CPZ40" s="58"/>
      <c r="CQA40" s="58"/>
      <c r="CQB40" s="58"/>
      <c r="CQC40" s="58"/>
      <c r="CQD40" s="58"/>
      <c r="CQE40" s="71"/>
      <c r="CQF40" s="58"/>
      <c r="CQG40" s="58"/>
      <c r="CQH40" s="58"/>
      <c r="CQI40" s="58"/>
      <c r="CQJ40" s="58"/>
      <c r="CQK40" s="58"/>
      <c r="CQL40" s="58"/>
      <c r="CQM40" s="58"/>
      <c r="CQN40" s="58"/>
      <c r="CQO40" s="58"/>
      <c r="CQP40" s="58"/>
      <c r="CQQ40" s="58"/>
      <c r="CQR40" s="58"/>
      <c r="CQS40" s="71"/>
      <c r="CQT40" s="58"/>
      <c r="CQU40" s="58"/>
      <c r="CQV40" s="58"/>
      <c r="CQW40" s="58"/>
      <c r="CQX40" s="58"/>
      <c r="CQY40" s="58"/>
      <c r="CQZ40" s="58"/>
      <c r="CRA40" s="58"/>
      <c r="CRB40" s="58"/>
      <c r="CRC40" s="58"/>
      <c r="CRD40" s="58"/>
      <c r="CRE40" s="58"/>
      <c r="CRF40" s="58"/>
      <c r="CRG40" s="71"/>
      <c r="CRH40" s="58"/>
      <c r="CRI40" s="58"/>
      <c r="CRJ40" s="58"/>
      <c r="CRK40" s="58"/>
      <c r="CRL40" s="58"/>
      <c r="CRM40" s="58"/>
      <c r="CRN40" s="58"/>
      <c r="CRO40" s="58"/>
      <c r="CRP40" s="58"/>
      <c r="CRQ40" s="58"/>
      <c r="CRR40" s="58"/>
      <c r="CRS40" s="58"/>
      <c r="CRT40" s="58"/>
      <c r="CRU40" s="71"/>
      <c r="CRV40" s="58"/>
      <c r="CRW40" s="58"/>
      <c r="CRX40" s="58"/>
      <c r="CRY40" s="58"/>
      <c r="CRZ40" s="58"/>
      <c r="CSA40" s="58"/>
      <c r="CSB40" s="58"/>
      <c r="CSC40" s="58"/>
      <c r="CSD40" s="58"/>
      <c r="CSE40" s="58"/>
      <c r="CSF40" s="58"/>
      <c r="CSG40" s="58"/>
      <c r="CSH40" s="58"/>
      <c r="CSI40" s="71"/>
      <c r="CSJ40" s="58"/>
      <c r="CSK40" s="58"/>
      <c r="CSL40" s="58"/>
      <c r="CSM40" s="58"/>
      <c r="CSN40" s="58"/>
      <c r="CSO40" s="58"/>
      <c r="CSP40" s="58"/>
      <c r="CSQ40" s="58"/>
      <c r="CSR40" s="58"/>
      <c r="CSS40" s="58"/>
      <c r="CST40" s="58"/>
      <c r="CSU40" s="58"/>
      <c r="CSV40" s="58"/>
      <c r="CSW40" s="71"/>
      <c r="CSX40" s="58"/>
      <c r="CSY40" s="58"/>
      <c r="CSZ40" s="58"/>
      <c r="CTA40" s="58"/>
      <c r="CTB40" s="58"/>
      <c r="CTC40" s="58"/>
      <c r="CTD40" s="58"/>
      <c r="CTE40" s="58"/>
      <c r="CTF40" s="58"/>
      <c r="CTG40" s="58"/>
      <c r="CTH40" s="58"/>
      <c r="CTI40" s="58"/>
      <c r="CTJ40" s="58"/>
      <c r="CTK40" s="71"/>
      <c r="CTL40" s="58"/>
      <c r="CTM40" s="58"/>
      <c r="CTN40" s="58"/>
      <c r="CTO40" s="58"/>
      <c r="CTP40" s="58"/>
      <c r="CTQ40" s="58"/>
      <c r="CTR40" s="58"/>
      <c r="CTS40" s="58"/>
      <c r="CTT40" s="58"/>
      <c r="CTU40" s="58"/>
      <c r="CTV40" s="58"/>
      <c r="CTW40" s="58"/>
      <c r="CTX40" s="58"/>
      <c r="CTY40" s="71"/>
      <c r="CTZ40" s="58"/>
      <c r="CUA40" s="58"/>
      <c r="CUB40" s="58"/>
      <c r="CUC40" s="58"/>
      <c r="CUD40" s="58"/>
      <c r="CUE40" s="58"/>
      <c r="CUF40" s="58"/>
      <c r="CUG40" s="58"/>
      <c r="CUH40" s="58"/>
      <c r="CUI40" s="58"/>
      <c r="CUJ40" s="58"/>
      <c r="CUK40" s="58"/>
      <c r="CUL40" s="58"/>
      <c r="CUM40" s="71"/>
      <c r="CUN40" s="58"/>
      <c r="CUO40" s="58"/>
      <c r="CUP40" s="58"/>
      <c r="CUQ40" s="58"/>
      <c r="CUR40" s="58"/>
      <c r="CUS40" s="58"/>
      <c r="CUT40" s="58"/>
      <c r="CUU40" s="58"/>
      <c r="CUV40" s="58"/>
      <c r="CUW40" s="58"/>
      <c r="CUX40" s="58"/>
      <c r="CUY40" s="58"/>
      <c r="CUZ40" s="58"/>
      <c r="CVA40" s="71"/>
      <c r="CVB40" s="58"/>
      <c r="CVC40" s="58"/>
      <c r="CVD40" s="58"/>
      <c r="CVE40" s="58"/>
      <c r="CVF40" s="58"/>
      <c r="CVG40" s="58"/>
      <c r="CVH40" s="58"/>
      <c r="CVI40" s="58"/>
      <c r="CVJ40" s="58"/>
      <c r="CVK40" s="58"/>
      <c r="CVL40" s="58"/>
      <c r="CVM40" s="58"/>
      <c r="CVN40" s="58"/>
      <c r="CVO40" s="71"/>
      <c r="CVP40" s="58"/>
      <c r="CVQ40" s="58"/>
      <c r="CVR40" s="58"/>
      <c r="CVS40" s="58"/>
      <c r="CVT40" s="58"/>
      <c r="CVU40" s="58"/>
      <c r="CVV40" s="58"/>
      <c r="CVW40" s="58"/>
      <c r="CVX40" s="58"/>
      <c r="CVY40" s="58"/>
      <c r="CVZ40" s="58"/>
      <c r="CWA40" s="58"/>
      <c r="CWB40" s="58"/>
      <c r="CWC40" s="71"/>
      <c r="CWD40" s="58"/>
      <c r="CWE40" s="58"/>
      <c r="CWF40" s="58"/>
      <c r="CWG40" s="58"/>
      <c r="CWH40" s="58"/>
      <c r="CWI40" s="58"/>
      <c r="CWJ40" s="58"/>
      <c r="CWK40" s="58"/>
      <c r="CWL40" s="58"/>
      <c r="CWM40" s="58"/>
      <c r="CWN40" s="58"/>
      <c r="CWO40" s="58"/>
      <c r="CWP40" s="58"/>
      <c r="CWQ40" s="71"/>
      <c r="CWR40" s="58"/>
      <c r="CWS40" s="58"/>
      <c r="CWT40" s="58"/>
      <c r="CWU40" s="58"/>
      <c r="CWV40" s="58"/>
      <c r="CWW40" s="58"/>
      <c r="CWX40" s="58"/>
      <c r="CWY40" s="58"/>
      <c r="CWZ40" s="58"/>
      <c r="CXA40" s="58"/>
      <c r="CXB40" s="58"/>
      <c r="CXC40" s="58"/>
      <c r="CXD40" s="58"/>
      <c r="CXE40" s="71"/>
      <c r="CXF40" s="58"/>
      <c r="CXG40" s="58"/>
      <c r="CXH40" s="58"/>
      <c r="CXI40" s="58"/>
      <c r="CXJ40" s="58"/>
      <c r="CXK40" s="58"/>
      <c r="CXL40" s="58"/>
      <c r="CXM40" s="58"/>
      <c r="CXN40" s="58"/>
      <c r="CXO40" s="58"/>
      <c r="CXP40" s="58"/>
      <c r="CXQ40" s="58"/>
      <c r="CXR40" s="58"/>
      <c r="CXS40" s="71"/>
      <c r="CXT40" s="58"/>
      <c r="CXU40" s="58"/>
      <c r="CXV40" s="58"/>
      <c r="CXW40" s="58"/>
      <c r="CXX40" s="58"/>
      <c r="CXY40" s="58"/>
      <c r="CXZ40" s="58"/>
      <c r="CYA40" s="58"/>
      <c r="CYB40" s="58"/>
      <c r="CYC40" s="58"/>
      <c r="CYD40" s="58"/>
      <c r="CYE40" s="58"/>
      <c r="CYF40" s="58"/>
      <c r="CYG40" s="71"/>
      <c r="CYH40" s="58"/>
      <c r="CYI40" s="58"/>
      <c r="CYJ40" s="58"/>
      <c r="CYK40" s="58"/>
      <c r="CYL40" s="58"/>
      <c r="CYM40" s="58"/>
      <c r="CYN40" s="58"/>
      <c r="CYO40" s="58"/>
      <c r="CYP40" s="58"/>
      <c r="CYQ40" s="58"/>
      <c r="CYR40" s="58"/>
      <c r="CYS40" s="58"/>
      <c r="CYT40" s="58"/>
      <c r="CYU40" s="71"/>
      <c r="CYV40" s="58"/>
      <c r="CYW40" s="58"/>
      <c r="CYX40" s="58"/>
      <c r="CYY40" s="58"/>
      <c r="CYZ40" s="58"/>
      <c r="CZA40" s="58"/>
      <c r="CZB40" s="58"/>
      <c r="CZC40" s="58"/>
      <c r="CZD40" s="58"/>
      <c r="CZE40" s="58"/>
      <c r="CZF40" s="58"/>
      <c r="CZG40" s="58"/>
      <c r="CZH40" s="58"/>
      <c r="CZI40" s="71"/>
      <c r="CZJ40" s="58"/>
      <c r="CZK40" s="58"/>
      <c r="CZL40" s="58"/>
      <c r="CZM40" s="58"/>
      <c r="CZN40" s="58"/>
      <c r="CZO40" s="58"/>
      <c r="CZP40" s="58"/>
      <c r="CZQ40" s="58"/>
      <c r="CZR40" s="58"/>
      <c r="CZS40" s="58"/>
      <c r="CZT40" s="58"/>
      <c r="CZU40" s="58"/>
      <c r="CZV40" s="58"/>
      <c r="CZW40" s="71"/>
      <c r="CZX40" s="58"/>
      <c r="CZY40" s="58"/>
      <c r="CZZ40" s="58"/>
      <c r="DAA40" s="58"/>
      <c r="DAB40" s="58"/>
      <c r="DAC40" s="58"/>
      <c r="DAD40" s="58"/>
      <c r="DAE40" s="58"/>
      <c r="DAF40" s="58"/>
      <c r="DAG40" s="58"/>
      <c r="DAH40" s="58"/>
      <c r="DAI40" s="58"/>
      <c r="DAJ40" s="58"/>
      <c r="DAK40" s="71"/>
      <c r="DAL40" s="58"/>
      <c r="DAM40" s="58"/>
      <c r="DAN40" s="58"/>
      <c r="DAO40" s="58"/>
      <c r="DAP40" s="58"/>
      <c r="DAQ40" s="58"/>
      <c r="DAR40" s="58"/>
      <c r="DAS40" s="58"/>
      <c r="DAT40" s="58"/>
      <c r="DAU40" s="58"/>
      <c r="DAV40" s="58"/>
      <c r="DAW40" s="58"/>
      <c r="DAX40" s="58"/>
      <c r="DAY40" s="71"/>
      <c r="DAZ40" s="58"/>
      <c r="DBA40" s="58"/>
      <c r="DBB40" s="58"/>
      <c r="DBC40" s="58"/>
      <c r="DBD40" s="58"/>
      <c r="DBE40" s="58"/>
      <c r="DBF40" s="58"/>
      <c r="DBG40" s="58"/>
      <c r="DBH40" s="58"/>
      <c r="DBI40" s="58"/>
      <c r="DBJ40" s="58"/>
      <c r="DBK40" s="58"/>
      <c r="DBL40" s="58"/>
      <c r="DBM40" s="71"/>
      <c r="DBN40" s="58"/>
      <c r="DBO40" s="58"/>
      <c r="DBP40" s="58"/>
      <c r="DBQ40" s="58"/>
      <c r="DBR40" s="58"/>
      <c r="DBS40" s="58"/>
      <c r="DBT40" s="58"/>
      <c r="DBU40" s="58"/>
      <c r="DBV40" s="58"/>
      <c r="DBW40" s="58"/>
      <c r="DBX40" s="58"/>
      <c r="DBY40" s="58"/>
      <c r="DBZ40" s="58"/>
      <c r="DCA40" s="71"/>
      <c r="DCB40" s="58"/>
      <c r="DCC40" s="58"/>
      <c r="DCD40" s="58"/>
      <c r="DCE40" s="58"/>
      <c r="DCF40" s="58"/>
      <c r="DCG40" s="58"/>
      <c r="DCH40" s="58"/>
      <c r="DCI40" s="58"/>
      <c r="DCJ40" s="58"/>
      <c r="DCK40" s="58"/>
      <c r="DCL40" s="58"/>
      <c r="DCM40" s="58"/>
      <c r="DCN40" s="58"/>
      <c r="DCO40" s="71"/>
      <c r="DCP40" s="58"/>
      <c r="DCQ40" s="58"/>
      <c r="DCR40" s="58"/>
      <c r="DCS40" s="58"/>
      <c r="DCT40" s="58"/>
      <c r="DCU40" s="58"/>
      <c r="DCV40" s="58"/>
      <c r="DCW40" s="58"/>
      <c r="DCX40" s="58"/>
      <c r="DCY40" s="58"/>
      <c r="DCZ40" s="58"/>
      <c r="DDA40" s="58"/>
      <c r="DDB40" s="58"/>
      <c r="DDC40" s="71"/>
      <c r="DDD40" s="58"/>
      <c r="DDE40" s="58"/>
      <c r="DDF40" s="58"/>
      <c r="DDG40" s="58"/>
      <c r="DDH40" s="58"/>
      <c r="DDI40" s="58"/>
      <c r="DDJ40" s="58"/>
      <c r="DDK40" s="58"/>
      <c r="DDL40" s="58"/>
      <c r="DDM40" s="58"/>
      <c r="DDN40" s="58"/>
      <c r="DDO40" s="58"/>
      <c r="DDP40" s="58"/>
      <c r="DDQ40" s="71"/>
      <c r="DDR40" s="58"/>
      <c r="DDS40" s="58"/>
      <c r="DDT40" s="58"/>
      <c r="DDU40" s="58"/>
      <c r="DDV40" s="58"/>
      <c r="DDW40" s="58"/>
      <c r="DDX40" s="58"/>
      <c r="DDY40" s="58"/>
      <c r="DDZ40" s="58"/>
      <c r="DEA40" s="58"/>
      <c r="DEB40" s="58"/>
      <c r="DEC40" s="58"/>
      <c r="DED40" s="58"/>
      <c r="DEE40" s="71"/>
      <c r="DEF40" s="58"/>
      <c r="DEG40" s="58"/>
      <c r="DEH40" s="58"/>
      <c r="DEI40" s="58"/>
      <c r="DEJ40" s="58"/>
      <c r="DEK40" s="58"/>
      <c r="DEL40" s="58"/>
      <c r="DEM40" s="58"/>
      <c r="DEN40" s="58"/>
      <c r="DEO40" s="58"/>
      <c r="DEP40" s="58"/>
      <c r="DEQ40" s="58"/>
      <c r="DER40" s="58"/>
      <c r="DES40" s="71"/>
      <c r="DET40" s="58"/>
      <c r="DEU40" s="58"/>
      <c r="DEV40" s="58"/>
      <c r="DEW40" s="58"/>
      <c r="DEX40" s="58"/>
      <c r="DEY40" s="58"/>
      <c r="DEZ40" s="58"/>
      <c r="DFA40" s="58"/>
      <c r="DFB40" s="58"/>
      <c r="DFC40" s="58"/>
      <c r="DFD40" s="58"/>
      <c r="DFE40" s="58"/>
      <c r="DFF40" s="58"/>
      <c r="DFG40" s="71"/>
      <c r="DFH40" s="58"/>
      <c r="DFI40" s="58"/>
      <c r="DFJ40" s="58"/>
      <c r="DFK40" s="58"/>
      <c r="DFL40" s="58"/>
      <c r="DFM40" s="58"/>
      <c r="DFN40" s="58"/>
      <c r="DFO40" s="58"/>
      <c r="DFP40" s="58"/>
      <c r="DFQ40" s="58"/>
      <c r="DFR40" s="58"/>
      <c r="DFS40" s="58"/>
      <c r="DFT40" s="58"/>
      <c r="DFU40" s="71"/>
      <c r="DFV40" s="58"/>
      <c r="DFW40" s="58"/>
      <c r="DFX40" s="58"/>
      <c r="DFY40" s="58"/>
      <c r="DFZ40" s="58"/>
      <c r="DGA40" s="58"/>
      <c r="DGB40" s="58"/>
      <c r="DGC40" s="58"/>
      <c r="DGD40" s="58"/>
      <c r="DGE40" s="58"/>
      <c r="DGF40" s="58"/>
      <c r="DGG40" s="58"/>
      <c r="DGH40" s="58"/>
      <c r="DGI40" s="71"/>
      <c r="DGJ40" s="58"/>
      <c r="DGK40" s="58"/>
      <c r="DGL40" s="58"/>
      <c r="DGM40" s="58"/>
      <c r="DGN40" s="58"/>
      <c r="DGO40" s="58"/>
      <c r="DGP40" s="58"/>
      <c r="DGQ40" s="58"/>
      <c r="DGR40" s="58"/>
      <c r="DGS40" s="58"/>
      <c r="DGT40" s="58"/>
      <c r="DGU40" s="58"/>
      <c r="DGV40" s="58"/>
      <c r="DGW40" s="71"/>
      <c r="DGX40" s="58"/>
      <c r="DGY40" s="58"/>
      <c r="DGZ40" s="58"/>
      <c r="DHA40" s="58"/>
      <c r="DHB40" s="58"/>
      <c r="DHC40" s="58"/>
      <c r="DHD40" s="58"/>
      <c r="DHE40" s="58"/>
      <c r="DHF40" s="58"/>
      <c r="DHG40" s="58"/>
      <c r="DHH40" s="58"/>
      <c r="DHI40" s="58"/>
      <c r="DHJ40" s="58"/>
      <c r="DHK40" s="71"/>
      <c r="DHL40" s="58"/>
      <c r="DHM40" s="58"/>
      <c r="DHN40" s="58"/>
      <c r="DHO40" s="58"/>
      <c r="DHP40" s="58"/>
      <c r="DHQ40" s="58"/>
      <c r="DHR40" s="58"/>
      <c r="DHS40" s="58"/>
      <c r="DHT40" s="58"/>
      <c r="DHU40" s="58"/>
      <c r="DHV40" s="58"/>
      <c r="DHW40" s="58"/>
      <c r="DHX40" s="58"/>
      <c r="DHY40" s="71"/>
      <c r="DHZ40" s="58"/>
      <c r="DIA40" s="58"/>
      <c r="DIB40" s="58"/>
      <c r="DIC40" s="58"/>
      <c r="DID40" s="58"/>
      <c r="DIE40" s="58"/>
      <c r="DIF40" s="58"/>
      <c r="DIG40" s="58"/>
      <c r="DIH40" s="58"/>
      <c r="DII40" s="58"/>
      <c r="DIJ40" s="58"/>
      <c r="DIK40" s="58"/>
      <c r="DIL40" s="58"/>
      <c r="DIM40" s="71"/>
      <c r="DIN40" s="58"/>
      <c r="DIO40" s="58"/>
      <c r="DIP40" s="58"/>
      <c r="DIQ40" s="58"/>
      <c r="DIR40" s="58"/>
      <c r="DIS40" s="58"/>
      <c r="DIT40" s="58"/>
      <c r="DIU40" s="58"/>
      <c r="DIV40" s="58"/>
      <c r="DIW40" s="58"/>
      <c r="DIX40" s="58"/>
      <c r="DIY40" s="58"/>
      <c r="DIZ40" s="58"/>
      <c r="DJA40" s="71"/>
      <c r="DJB40" s="58"/>
      <c r="DJC40" s="58"/>
      <c r="DJD40" s="58"/>
      <c r="DJE40" s="58"/>
      <c r="DJF40" s="58"/>
      <c r="DJG40" s="58"/>
      <c r="DJH40" s="58"/>
      <c r="DJI40" s="58"/>
      <c r="DJJ40" s="58"/>
      <c r="DJK40" s="58"/>
      <c r="DJL40" s="58"/>
      <c r="DJM40" s="58"/>
      <c r="DJN40" s="58"/>
      <c r="DJO40" s="71"/>
      <c r="DJP40" s="58"/>
      <c r="DJQ40" s="58"/>
      <c r="DJR40" s="58"/>
      <c r="DJS40" s="58"/>
      <c r="DJT40" s="58"/>
      <c r="DJU40" s="58"/>
      <c r="DJV40" s="58"/>
      <c r="DJW40" s="58"/>
      <c r="DJX40" s="58"/>
      <c r="DJY40" s="58"/>
      <c r="DJZ40" s="58"/>
      <c r="DKA40" s="58"/>
      <c r="DKB40" s="58"/>
      <c r="DKC40" s="71"/>
      <c r="DKD40" s="58"/>
      <c r="DKE40" s="58"/>
      <c r="DKF40" s="58"/>
      <c r="DKG40" s="58"/>
      <c r="DKH40" s="58"/>
      <c r="DKI40" s="58"/>
      <c r="DKJ40" s="58"/>
      <c r="DKK40" s="58"/>
      <c r="DKL40" s="58"/>
      <c r="DKM40" s="58"/>
      <c r="DKN40" s="58"/>
      <c r="DKO40" s="58"/>
      <c r="DKP40" s="58"/>
      <c r="DKQ40" s="71"/>
      <c r="DKR40" s="58"/>
      <c r="DKS40" s="58"/>
      <c r="DKT40" s="58"/>
      <c r="DKU40" s="58"/>
      <c r="DKV40" s="58"/>
      <c r="DKW40" s="58"/>
      <c r="DKX40" s="58"/>
      <c r="DKY40" s="58"/>
      <c r="DKZ40" s="58"/>
      <c r="DLA40" s="58"/>
      <c r="DLB40" s="58"/>
      <c r="DLC40" s="58"/>
      <c r="DLD40" s="58"/>
      <c r="DLE40" s="71"/>
      <c r="DLF40" s="58"/>
      <c r="DLG40" s="58"/>
      <c r="DLH40" s="58"/>
      <c r="DLI40" s="58"/>
      <c r="DLJ40" s="58"/>
      <c r="DLK40" s="58"/>
      <c r="DLL40" s="58"/>
      <c r="DLM40" s="58"/>
      <c r="DLN40" s="58"/>
      <c r="DLO40" s="58"/>
      <c r="DLP40" s="58"/>
      <c r="DLQ40" s="58"/>
      <c r="DLR40" s="58"/>
      <c r="DLS40" s="71"/>
      <c r="DLT40" s="58"/>
      <c r="DLU40" s="58"/>
      <c r="DLV40" s="58"/>
      <c r="DLW40" s="58"/>
      <c r="DLX40" s="58"/>
      <c r="DLY40" s="58"/>
      <c r="DLZ40" s="58"/>
      <c r="DMA40" s="58"/>
      <c r="DMB40" s="58"/>
      <c r="DMC40" s="58"/>
      <c r="DMD40" s="58"/>
      <c r="DME40" s="58"/>
      <c r="DMF40" s="58"/>
      <c r="DMG40" s="71"/>
      <c r="DMH40" s="58"/>
      <c r="DMI40" s="58"/>
      <c r="DMJ40" s="58"/>
      <c r="DMK40" s="58"/>
      <c r="DML40" s="58"/>
      <c r="DMM40" s="58"/>
      <c r="DMN40" s="58"/>
      <c r="DMO40" s="58"/>
      <c r="DMP40" s="58"/>
      <c r="DMQ40" s="58"/>
      <c r="DMR40" s="58"/>
      <c r="DMS40" s="58"/>
      <c r="DMT40" s="58"/>
      <c r="DMU40" s="71"/>
      <c r="DMV40" s="58"/>
      <c r="DMW40" s="58"/>
      <c r="DMX40" s="58"/>
      <c r="DMY40" s="58"/>
      <c r="DMZ40" s="58"/>
      <c r="DNA40" s="58"/>
      <c r="DNB40" s="58"/>
      <c r="DNC40" s="58"/>
      <c r="DND40" s="58"/>
      <c r="DNE40" s="58"/>
      <c r="DNF40" s="58"/>
      <c r="DNG40" s="58"/>
      <c r="DNH40" s="58"/>
      <c r="DNI40" s="71"/>
      <c r="DNJ40" s="58"/>
      <c r="DNK40" s="58"/>
      <c r="DNL40" s="58"/>
      <c r="DNM40" s="58"/>
      <c r="DNN40" s="58"/>
      <c r="DNO40" s="58"/>
      <c r="DNP40" s="58"/>
      <c r="DNQ40" s="58"/>
      <c r="DNR40" s="58"/>
      <c r="DNS40" s="58"/>
      <c r="DNT40" s="58"/>
      <c r="DNU40" s="58"/>
      <c r="DNV40" s="58"/>
      <c r="DNW40" s="71"/>
      <c r="DNX40" s="58"/>
      <c r="DNY40" s="58"/>
      <c r="DNZ40" s="58"/>
      <c r="DOA40" s="58"/>
      <c r="DOB40" s="58"/>
      <c r="DOC40" s="58"/>
      <c r="DOD40" s="58"/>
      <c r="DOE40" s="58"/>
      <c r="DOF40" s="58"/>
      <c r="DOG40" s="58"/>
      <c r="DOH40" s="58"/>
      <c r="DOI40" s="58"/>
      <c r="DOJ40" s="58"/>
      <c r="DOK40" s="71"/>
      <c r="DOL40" s="58"/>
      <c r="DOM40" s="58"/>
      <c r="DON40" s="58"/>
      <c r="DOO40" s="58"/>
      <c r="DOP40" s="58"/>
      <c r="DOQ40" s="58"/>
      <c r="DOR40" s="58"/>
      <c r="DOS40" s="58"/>
      <c r="DOT40" s="58"/>
      <c r="DOU40" s="58"/>
      <c r="DOV40" s="58"/>
      <c r="DOW40" s="58"/>
      <c r="DOX40" s="58"/>
      <c r="DOY40" s="71"/>
      <c r="DOZ40" s="58"/>
      <c r="DPA40" s="58"/>
      <c r="DPB40" s="58"/>
      <c r="DPC40" s="58"/>
      <c r="DPD40" s="58"/>
      <c r="DPE40" s="58"/>
      <c r="DPF40" s="58"/>
      <c r="DPG40" s="58"/>
      <c r="DPH40" s="58"/>
      <c r="DPI40" s="58"/>
      <c r="DPJ40" s="58"/>
      <c r="DPK40" s="58"/>
      <c r="DPL40" s="58"/>
      <c r="DPM40" s="71"/>
      <c r="DPN40" s="58"/>
      <c r="DPO40" s="58"/>
      <c r="DPP40" s="58"/>
      <c r="DPQ40" s="58"/>
      <c r="DPR40" s="58"/>
      <c r="DPS40" s="58"/>
      <c r="DPT40" s="58"/>
      <c r="DPU40" s="58"/>
      <c r="DPV40" s="58"/>
      <c r="DPW40" s="58"/>
      <c r="DPX40" s="58"/>
      <c r="DPY40" s="58"/>
      <c r="DPZ40" s="58"/>
      <c r="DQA40" s="71"/>
      <c r="DQB40" s="58"/>
      <c r="DQC40" s="58"/>
      <c r="DQD40" s="58"/>
      <c r="DQE40" s="58"/>
      <c r="DQF40" s="58"/>
      <c r="DQG40" s="58"/>
      <c r="DQH40" s="58"/>
      <c r="DQI40" s="58"/>
      <c r="DQJ40" s="58"/>
      <c r="DQK40" s="58"/>
      <c r="DQL40" s="58"/>
      <c r="DQM40" s="58"/>
      <c r="DQN40" s="58"/>
      <c r="DQO40" s="71"/>
      <c r="DQP40" s="58"/>
      <c r="DQQ40" s="58"/>
      <c r="DQR40" s="58"/>
      <c r="DQS40" s="58"/>
      <c r="DQT40" s="58"/>
      <c r="DQU40" s="58"/>
      <c r="DQV40" s="58"/>
      <c r="DQW40" s="58"/>
      <c r="DQX40" s="58"/>
      <c r="DQY40" s="58"/>
      <c r="DQZ40" s="58"/>
      <c r="DRA40" s="58"/>
      <c r="DRB40" s="58"/>
      <c r="DRC40" s="71"/>
      <c r="DRD40" s="58"/>
      <c r="DRE40" s="58"/>
      <c r="DRF40" s="58"/>
      <c r="DRG40" s="58"/>
      <c r="DRH40" s="58"/>
      <c r="DRI40" s="58"/>
      <c r="DRJ40" s="58"/>
      <c r="DRK40" s="58"/>
      <c r="DRL40" s="58"/>
      <c r="DRM40" s="58"/>
      <c r="DRN40" s="58"/>
      <c r="DRO40" s="58"/>
      <c r="DRP40" s="58"/>
      <c r="DRQ40" s="71"/>
      <c r="DRR40" s="58"/>
      <c r="DRS40" s="58"/>
      <c r="DRT40" s="58"/>
      <c r="DRU40" s="58"/>
      <c r="DRV40" s="58"/>
      <c r="DRW40" s="58"/>
      <c r="DRX40" s="58"/>
      <c r="DRY40" s="58"/>
      <c r="DRZ40" s="58"/>
      <c r="DSA40" s="58"/>
      <c r="DSB40" s="58"/>
      <c r="DSC40" s="58"/>
      <c r="DSD40" s="58"/>
      <c r="DSE40" s="71"/>
      <c r="DSF40" s="58"/>
      <c r="DSG40" s="58"/>
      <c r="DSH40" s="58"/>
      <c r="DSI40" s="58"/>
      <c r="DSJ40" s="58"/>
      <c r="DSK40" s="58"/>
      <c r="DSL40" s="58"/>
      <c r="DSM40" s="58"/>
      <c r="DSN40" s="58"/>
      <c r="DSO40" s="58"/>
      <c r="DSP40" s="58"/>
      <c r="DSQ40" s="58"/>
      <c r="DSR40" s="58"/>
      <c r="DSS40" s="71"/>
      <c r="DST40" s="58"/>
      <c r="DSU40" s="58"/>
      <c r="DSV40" s="58"/>
      <c r="DSW40" s="58"/>
      <c r="DSX40" s="58"/>
      <c r="DSY40" s="58"/>
      <c r="DSZ40" s="58"/>
      <c r="DTA40" s="58"/>
      <c r="DTB40" s="58"/>
      <c r="DTC40" s="58"/>
      <c r="DTD40" s="58"/>
      <c r="DTE40" s="58"/>
      <c r="DTF40" s="58"/>
      <c r="DTG40" s="71"/>
      <c r="DTH40" s="58"/>
      <c r="DTI40" s="58"/>
      <c r="DTJ40" s="58"/>
      <c r="DTK40" s="58"/>
      <c r="DTL40" s="58"/>
      <c r="DTM40" s="58"/>
      <c r="DTN40" s="58"/>
      <c r="DTO40" s="58"/>
      <c r="DTP40" s="58"/>
      <c r="DTQ40" s="58"/>
      <c r="DTR40" s="58"/>
      <c r="DTS40" s="58"/>
      <c r="DTT40" s="58"/>
      <c r="DTU40" s="71"/>
      <c r="DTV40" s="58"/>
      <c r="DTW40" s="58"/>
      <c r="DTX40" s="58"/>
      <c r="DTY40" s="58"/>
      <c r="DTZ40" s="58"/>
      <c r="DUA40" s="58"/>
      <c r="DUB40" s="58"/>
      <c r="DUC40" s="58"/>
      <c r="DUD40" s="58"/>
      <c r="DUE40" s="58"/>
      <c r="DUF40" s="58"/>
      <c r="DUG40" s="58"/>
      <c r="DUH40" s="58"/>
      <c r="DUI40" s="71"/>
      <c r="DUJ40" s="58"/>
      <c r="DUK40" s="58"/>
      <c r="DUL40" s="58"/>
      <c r="DUM40" s="58"/>
      <c r="DUN40" s="58"/>
      <c r="DUO40" s="58"/>
      <c r="DUP40" s="58"/>
      <c r="DUQ40" s="58"/>
      <c r="DUR40" s="58"/>
      <c r="DUS40" s="58"/>
      <c r="DUT40" s="58"/>
      <c r="DUU40" s="58"/>
      <c r="DUV40" s="58"/>
      <c r="DUW40" s="71"/>
      <c r="DUX40" s="58"/>
      <c r="DUY40" s="58"/>
      <c r="DUZ40" s="58"/>
      <c r="DVA40" s="58"/>
      <c r="DVB40" s="58"/>
      <c r="DVC40" s="58"/>
      <c r="DVD40" s="58"/>
      <c r="DVE40" s="58"/>
      <c r="DVF40" s="58"/>
      <c r="DVG40" s="58"/>
      <c r="DVH40" s="58"/>
      <c r="DVI40" s="58"/>
      <c r="DVJ40" s="58"/>
      <c r="DVK40" s="71"/>
      <c r="DVL40" s="58"/>
      <c r="DVM40" s="58"/>
      <c r="DVN40" s="58"/>
      <c r="DVO40" s="58"/>
      <c r="DVP40" s="58"/>
      <c r="DVQ40" s="58"/>
      <c r="DVR40" s="58"/>
      <c r="DVS40" s="58"/>
      <c r="DVT40" s="58"/>
      <c r="DVU40" s="58"/>
      <c r="DVV40" s="58"/>
      <c r="DVW40" s="58"/>
      <c r="DVX40" s="58"/>
      <c r="DVY40" s="71"/>
      <c r="DVZ40" s="58"/>
      <c r="DWA40" s="58"/>
      <c r="DWB40" s="58"/>
      <c r="DWC40" s="58"/>
      <c r="DWD40" s="58"/>
      <c r="DWE40" s="58"/>
      <c r="DWF40" s="58"/>
      <c r="DWG40" s="58"/>
      <c r="DWH40" s="58"/>
      <c r="DWI40" s="58"/>
      <c r="DWJ40" s="58"/>
      <c r="DWK40" s="58"/>
      <c r="DWL40" s="58"/>
      <c r="DWM40" s="71"/>
      <c r="DWN40" s="58"/>
      <c r="DWO40" s="58"/>
      <c r="DWP40" s="58"/>
      <c r="DWQ40" s="58"/>
      <c r="DWR40" s="58"/>
      <c r="DWS40" s="58"/>
      <c r="DWT40" s="58"/>
      <c r="DWU40" s="58"/>
      <c r="DWV40" s="58"/>
      <c r="DWW40" s="58"/>
      <c r="DWX40" s="58"/>
      <c r="DWY40" s="58"/>
      <c r="DWZ40" s="58"/>
      <c r="DXA40" s="71"/>
      <c r="DXB40" s="58"/>
      <c r="DXC40" s="58"/>
      <c r="DXD40" s="58"/>
      <c r="DXE40" s="58"/>
      <c r="DXF40" s="58"/>
      <c r="DXG40" s="58"/>
      <c r="DXH40" s="58"/>
      <c r="DXI40" s="58"/>
      <c r="DXJ40" s="58"/>
      <c r="DXK40" s="58"/>
      <c r="DXL40" s="58"/>
      <c r="DXM40" s="58"/>
      <c r="DXN40" s="58"/>
      <c r="DXO40" s="71"/>
      <c r="DXP40" s="58"/>
      <c r="DXQ40" s="58"/>
      <c r="DXR40" s="58"/>
      <c r="DXS40" s="58"/>
      <c r="DXT40" s="58"/>
      <c r="DXU40" s="58"/>
      <c r="DXV40" s="58"/>
      <c r="DXW40" s="58"/>
      <c r="DXX40" s="58"/>
      <c r="DXY40" s="58"/>
      <c r="DXZ40" s="58"/>
      <c r="DYA40" s="58"/>
      <c r="DYB40" s="58"/>
      <c r="DYC40" s="71"/>
      <c r="DYD40" s="58"/>
      <c r="DYE40" s="58"/>
      <c r="DYF40" s="58"/>
      <c r="DYG40" s="58"/>
      <c r="DYH40" s="58"/>
      <c r="DYI40" s="58"/>
      <c r="DYJ40" s="58"/>
      <c r="DYK40" s="58"/>
      <c r="DYL40" s="58"/>
      <c r="DYM40" s="58"/>
      <c r="DYN40" s="58"/>
      <c r="DYO40" s="58"/>
      <c r="DYP40" s="58"/>
      <c r="DYQ40" s="71"/>
      <c r="DYR40" s="58"/>
      <c r="DYS40" s="58"/>
      <c r="DYT40" s="58"/>
      <c r="DYU40" s="58"/>
      <c r="DYV40" s="58"/>
      <c r="DYW40" s="58"/>
      <c r="DYX40" s="58"/>
      <c r="DYY40" s="58"/>
      <c r="DYZ40" s="58"/>
      <c r="DZA40" s="58"/>
      <c r="DZB40" s="58"/>
      <c r="DZC40" s="58"/>
      <c r="DZD40" s="58"/>
      <c r="DZE40" s="71"/>
      <c r="DZF40" s="58"/>
      <c r="DZG40" s="58"/>
      <c r="DZH40" s="58"/>
      <c r="DZI40" s="58"/>
      <c r="DZJ40" s="58"/>
      <c r="DZK40" s="58"/>
      <c r="DZL40" s="58"/>
      <c r="DZM40" s="58"/>
      <c r="DZN40" s="58"/>
      <c r="DZO40" s="58"/>
      <c r="DZP40" s="58"/>
      <c r="DZQ40" s="58"/>
      <c r="DZR40" s="58"/>
      <c r="DZS40" s="71"/>
      <c r="DZT40" s="58"/>
      <c r="DZU40" s="58"/>
      <c r="DZV40" s="58"/>
      <c r="DZW40" s="58"/>
      <c r="DZX40" s="58"/>
      <c r="DZY40" s="58"/>
      <c r="DZZ40" s="58"/>
      <c r="EAA40" s="58"/>
      <c r="EAB40" s="58"/>
      <c r="EAC40" s="58"/>
      <c r="EAD40" s="58"/>
      <c r="EAE40" s="58"/>
      <c r="EAF40" s="58"/>
      <c r="EAG40" s="71"/>
      <c r="EAH40" s="58"/>
      <c r="EAI40" s="58"/>
      <c r="EAJ40" s="58"/>
      <c r="EAK40" s="58"/>
      <c r="EAL40" s="58"/>
      <c r="EAM40" s="58"/>
      <c r="EAN40" s="58"/>
      <c r="EAO40" s="58"/>
      <c r="EAP40" s="58"/>
      <c r="EAQ40" s="58"/>
      <c r="EAR40" s="58"/>
      <c r="EAS40" s="58"/>
      <c r="EAT40" s="58"/>
      <c r="EAU40" s="71"/>
      <c r="EAV40" s="58"/>
      <c r="EAW40" s="58"/>
      <c r="EAX40" s="58"/>
      <c r="EAY40" s="58"/>
      <c r="EAZ40" s="58"/>
      <c r="EBA40" s="58"/>
      <c r="EBB40" s="58"/>
      <c r="EBC40" s="58"/>
      <c r="EBD40" s="58"/>
      <c r="EBE40" s="58"/>
      <c r="EBF40" s="58"/>
      <c r="EBG40" s="58"/>
      <c r="EBH40" s="58"/>
      <c r="EBI40" s="71"/>
      <c r="EBJ40" s="58"/>
      <c r="EBK40" s="58"/>
      <c r="EBL40" s="58"/>
      <c r="EBM40" s="58"/>
      <c r="EBN40" s="58"/>
      <c r="EBO40" s="58"/>
      <c r="EBP40" s="58"/>
      <c r="EBQ40" s="58"/>
      <c r="EBR40" s="58"/>
      <c r="EBS40" s="58"/>
      <c r="EBT40" s="58"/>
      <c r="EBU40" s="58"/>
      <c r="EBV40" s="58"/>
      <c r="EBW40" s="71"/>
      <c r="EBX40" s="58"/>
      <c r="EBY40" s="58"/>
      <c r="EBZ40" s="58"/>
      <c r="ECA40" s="58"/>
      <c r="ECB40" s="58"/>
      <c r="ECC40" s="58"/>
      <c r="ECD40" s="58"/>
      <c r="ECE40" s="58"/>
      <c r="ECF40" s="58"/>
      <c r="ECG40" s="58"/>
      <c r="ECH40" s="58"/>
      <c r="ECI40" s="58"/>
      <c r="ECJ40" s="58"/>
      <c r="ECK40" s="71"/>
      <c r="ECL40" s="58"/>
      <c r="ECM40" s="58"/>
      <c r="ECN40" s="58"/>
      <c r="ECO40" s="58"/>
      <c r="ECP40" s="58"/>
      <c r="ECQ40" s="58"/>
      <c r="ECR40" s="58"/>
      <c r="ECS40" s="58"/>
      <c r="ECT40" s="58"/>
      <c r="ECU40" s="58"/>
      <c r="ECV40" s="58"/>
      <c r="ECW40" s="58"/>
      <c r="ECX40" s="58"/>
      <c r="ECY40" s="71"/>
      <c r="ECZ40" s="58"/>
      <c r="EDA40" s="58"/>
      <c r="EDB40" s="58"/>
      <c r="EDC40" s="58"/>
      <c r="EDD40" s="58"/>
      <c r="EDE40" s="58"/>
      <c r="EDF40" s="58"/>
      <c r="EDG40" s="58"/>
      <c r="EDH40" s="58"/>
      <c r="EDI40" s="58"/>
      <c r="EDJ40" s="58"/>
      <c r="EDK40" s="58"/>
      <c r="EDL40" s="58"/>
      <c r="EDM40" s="71"/>
      <c r="EDN40" s="58"/>
      <c r="EDO40" s="58"/>
      <c r="EDP40" s="58"/>
      <c r="EDQ40" s="58"/>
      <c r="EDR40" s="58"/>
      <c r="EDS40" s="58"/>
      <c r="EDT40" s="58"/>
      <c r="EDU40" s="58"/>
      <c r="EDV40" s="58"/>
      <c r="EDW40" s="58"/>
      <c r="EDX40" s="58"/>
      <c r="EDY40" s="58"/>
      <c r="EDZ40" s="58"/>
      <c r="EEA40" s="71"/>
      <c r="EEB40" s="58"/>
      <c r="EEC40" s="58"/>
      <c r="EED40" s="58"/>
      <c r="EEE40" s="58"/>
      <c r="EEF40" s="58"/>
      <c r="EEG40" s="58"/>
      <c r="EEH40" s="58"/>
      <c r="EEI40" s="58"/>
      <c r="EEJ40" s="58"/>
      <c r="EEK40" s="58"/>
      <c r="EEL40" s="58"/>
      <c r="EEM40" s="58"/>
      <c r="EEN40" s="58"/>
      <c r="EEO40" s="71"/>
      <c r="EEP40" s="58"/>
      <c r="EEQ40" s="58"/>
      <c r="EER40" s="58"/>
      <c r="EES40" s="58"/>
      <c r="EET40" s="58"/>
      <c r="EEU40" s="58"/>
      <c r="EEV40" s="58"/>
      <c r="EEW40" s="58"/>
      <c r="EEX40" s="58"/>
      <c r="EEY40" s="58"/>
      <c r="EEZ40" s="58"/>
      <c r="EFA40" s="58"/>
      <c r="EFB40" s="58"/>
      <c r="EFC40" s="71"/>
      <c r="EFD40" s="58"/>
      <c r="EFE40" s="58"/>
      <c r="EFF40" s="58"/>
      <c r="EFG40" s="58"/>
      <c r="EFH40" s="58"/>
      <c r="EFI40" s="58"/>
      <c r="EFJ40" s="58"/>
      <c r="EFK40" s="58"/>
      <c r="EFL40" s="58"/>
      <c r="EFM40" s="58"/>
      <c r="EFN40" s="58"/>
      <c r="EFO40" s="58"/>
      <c r="EFP40" s="58"/>
      <c r="EFQ40" s="71"/>
      <c r="EFR40" s="58"/>
      <c r="EFS40" s="58"/>
      <c r="EFT40" s="58"/>
      <c r="EFU40" s="58"/>
      <c r="EFV40" s="58"/>
      <c r="EFW40" s="58"/>
      <c r="EFX40" s="58"/>
      <c r="EFY40" s="58"/>
      <c r="EFZ40" s="58"/>
      <c r="EGA40" s="58"/>
      <c r="EGB40" s="58"/>
      <c r="EGC40" s="58"/>
      <c r="EGD40" s="58"/>
      <c r="EGE40" s="71"/>
      <c r="EGF40" s="58"/>
      <c r="EGG40" s="58"/>
      <c r="EGH40" s="58"/>
      <c r="EGI40" s="58"/>
      <c r="EGJ40" s="58"/>
      <c r="EGK40" s="58"/>
      <c r="EGL40" s="58"/>
      <c r="EGM40" s="58"/>
      <c r="EGN40" s="58"/>
      <c r="EGO40" s="58"/>
      <c r="EGP40" s="58"/>
      <c r="EGQ40" s="58"/>
      <c r="EGR40" s="58"/>
      <c r="EGS40" s="71"/>
      <c r="EGT40" s="58"/>
      <c r="EGU40" s="58"/>
      <c r="EGV40" s="58"/>
      <c r="EGW40" s="58"/>
      <c r="EGX40" s="58"/>
      <c r="EGY40" s="58"/>
      <c r="EGZ40" s="58"/>
      <c r="EHA40" s="58"/>
      <c r="EHB40" s="58"/>
      <c r="EHC40" s="58"/>
      <c r="EHD40" s="58"/>
      <c r="EHE40" s="58"/>
      <c r="EHF40" s="58"/>
      <c r="EHG40" s="71"/>
      <c r="EHH40" s="58"/>
      <c r="EHI40" s="58"/>
      <c r="EHJ40" s="58"/>
      <c r="EHK40" s="58"/>
      <c r="EHL40" s="58"/>
      <c r="EHM40" s="58"/>
      <c r="EHN40" s="58"/>
      <c r="EHO40" s="58"/>
      <c r="EHP40" s="58"/>
      <c r="EHQ40" s="58"/>
      <c r="EHR40" s="58"/>
      <c r="EHS40" s="58"/>
      <c r="EHT40" s="58"/>
      <c r="EHU40" s="71"/>
      <c r="EHV40" s="58"/>
      <c r="EHW40" s="58"/>
      <c r="EHX40" s="58"/>
      <c r="EHY40" s="58"/>
      <c r="EHZ40" s="58"/>
      <c r="EIA40" s="58"/>
      <c r="EIB40" s="58"/>
      <c r="EIC40" s="58"/>
      <c r="EID40" s="58"/>
      <c r="EIE40" s="58"/>
      <c r="EIF40" s="58"/>
      <c r="EIG40" s="58"/>
      <c r="EIH40" s="58"/>
      <c r="EII40" s="71"/>
      <c r="EIJ40" s="58"/>
      <c r="EIK40" s="58"/>
      <c r="EIL40" s="58"/>
      <c r="EIM40" s="58"/>
      <c r="EIN40" s="58"/>
      <c r="EIO40" s="58"/>
      <c r="EIP40" s="58"/>
      <c r="EIQ40" s="58"/>
      <c r="EIR40" s="58"/>
      <c r="EIS40" s="58"/>
      <c r="EIT40" s="58"/>
      <c r="EIU40" s="58"/>
      <c r="EIV40" s="58"/>
      <c r="EIW40" s="71"/>
      <c r="EIX40" s="58"/>
      <c r="EIY40" s="58"/>
      <c r="EIZ40" s="58"/>
      <c r="EJA40" s="58"/>
      <c r="EJB40" s="58"/>
      <c r="EJC40" s="58"/>
      <c r="EJD40" s="58"/>
      <c r="EJE40" s="58"/>
      <c r="EJF40" s="58"/>
      <c r="EJG40" s="58"/>
      <c r="EJH40" s="58"/>
      <c r="EJI40" s="58"/>
      <c r="EJJ40" s="58"/>
      <c r="EJK40" s="71"/>
      <c r="EJL40" s="58"/>
      <c r="EJM40" s="58"/>
      <c r="EJN40" s="58"/>
      <c r="EJO40" s="58"/>
      <c r="EJP40" s="58"/>
      <c r="EJQ40" s="58"/>
      <c r="EJR40" s="58"/>
      <c r="EJS40" s="58"/>
      <c r="EJT40" s="58"/>
      <c r="EJU40" s="58"/>
      <c r="EJV40" s="58"/>
      <c r="EJW40" s="58"/>
      <c r="EJX40" s="58"/>
      <c r="EJY40" s="71"/>
      <c r="EJZ40" s="58"/>
      <c r="EKA40" s="58"/>
      <c r="EKB40" s="58"/>
      <c r="EKC40" s="58"/>
      <c r="EKD40" s="58"/>
      <c r="EKE40" s="58"/>
      <c r="EKF40" s="58"/>
      <c r="EKG40" s="58"/>
      <c r="EKH40" s="58"/>
      <c r="EKI40" s="58"/>
      <c r="EKJ40" s="58"/>
      <c r="EKK40" s="58"/>
      <c r="EKL40" s="58"/>
      <c r="EKM40" s="71"/>
      <c r="EKN40" s="58"/>
      <c r="EKO40" s="58"/>
      <c r="EKP40" s="58"/>
      <c r="EKQ40" s="58"/>
      <c r="EKR40" s="58"/>
      <c r="EKS40" s="58"/>
      <c r="EKT40" s="58"/>
      <c r="EKU40" s="58"/>
      <c r="EKV40" s="58"/>
      <c r="EKW40" s="58"/>
      <c r="EKX40" s="58"/>
      <c r="EKY40" s="58"/>
      <c r="EKZ40" s="58"/>
      <c r="ELA40" s="71"/>
      <c r="ELB40" s="58"/>
      <c r="ELC40" s="58"/>
      <c r="ELD40" s="58"/>
      <c r="ELE40" s="58"/>
      <c r="ELF40" s="58"/>
      <c r="ELG40" s="58"/>
      <c r="ELH40" s="58"/>
      <c r="ELI40" s="58"/>
      <c r="ELJ40" s="58"/>
      <c r="ELK40" s="58"/>
      <c r="ELL40" s="58"/>
      <c r="ELM40" s="58"/>
      <c r="ELN40" s="58"/>
      <c r="ELO40" s="71"/>
      <c r="ELP40" s="58"/>
      <c r="ELQ40" s="58"/>
      <c r="ELR40" s="58"/>
      <c r="ELS40" s="58"/>
      <c r="ELT40" s="58"/>
      <c r="ELU40" s="58"/>
      <c r="ELV40" s="58"/>
      <c r="ELW40" s="58"/>
      <c r="ELX40" s="58"/>
      <c r="ELY40" s="58"/>
      <c r="ELZ40" s="58"/>
      <c r="EMA40" s="58"/>
      <c r="EMB40" s="58"/>
      <c r="EMC40" s="71"/>
      <c r="EMD40" s="58"/>
      <c r="EME40" s="58"/>
      <c r="EMF40" s="58"/>
      <c r="EMG40" s="58"/>
      <c r="EMH40" s="58"/>
      <c r="EMI40" s="58"/>
      <c r="EMJ40" s="58"/>
      <c r="EMK40" s="58"/>
      <c r="EML40" s="58"/>
      <c r="EMM40" s="58"/>
      <c r="EMN40" s="58"/>
      <c r="EMO40" s="58"/>
      <c r="EMP40" s="58"/>
      <c r="EMQ40" s="71"/>
      <c r="EMR40" s="58"/>
      <c r="EMS40" s="58"/>
      <c r="EMT40" s="58"/>
      <c r="EMU40" s="58"/>
      <c r="EMV40" s="58"/>
      <c r="EMW40" s="58"/>
      <c r="EMX40" s="58"/>
      <c r="EMY40" s="58"/>
      <c r="EMZ40" s="58"/>
      <c r="ENA40" s="58"/>
      <c r="ENB40" s="58"/>
      <c r="ENC40" s="58"/>
      <c r="END40" s="58"/>
      <c r="ENE40" s="71"/>
      <c r="ENF40" s="58"/>
      <c r="ENG40" s="58"/>
      <c r="ENH40" s="58"/>
      <c r="ENI40" s="58"/>
      <c r="ENJ40" s="58"/>
      <c r="ENK40" s="58"/>
      <c r="ENL40" s="58"/>
      <c r="ENM40" s="58"/>
      <c r="ENN40" s="58"/>
      <c r="ENO40" s="58"/>
      <c r="ENP40" s="58"/>
      <c r="ENQ40" s="58"/>
      <c r="ENR40" s="58"/>
      <c r="ENS40" s="71"/>
      <c r="ENT40" s="58"/>
      <c r="ENU40" s="58"/>
      <c r="ENV40" s="58"/>
      <c r="ENW40" s="58"/>
      <c r="ENX40" s="58"/>
      <c r="ENY40" s="58"/>
      <c r="ENZ40" s="58"/>
      <c r="EOA40" s="58"/>
      <c r="EOB40" s="58"/>
      <c r="EOC40" s="58"/>
      <c r="EOD40" s="58"/>
      <c r="EOE40" s="58"/>
      <c r="EOF40" s="58"/>
      <c r="EOG40" s="71"/>
      <c r="EOH40" s="58"/>
      <c r="EOI40" s="58"/>
      <c r="EOJ40" s="58"/>
      <c r="EOK40" s="58"/>
      <c r="EOL40" s="58"/>
      <c r="EOM40" s="58"/>
      <c r="EON40" s="58"/>
      <c r="EOO40" s="58"/>
      <c r="EOP40" s="58"/>
      <c r="EOQ40" s="58"/>
      <c r="EOR40" s="58"/>
      <c r="EOS40" s="58"/>
      <c r="EOT40" s="58"/>
      <c r="EOU40" s="71"/>
      <c r="EOV40" s="58"/>
      <c r="EOW40" s="58"/>
      <c r="EOX40" s="58"/>
      <c r="EOY40" s="58"/>
      <c r="EOZ40" s="58"/>
      <c r="EPA40" s="58"/>
      <c r="EPB40" s="58"/>
      <c r="EPC40" s="58"/>
      <c r="EPD40" s="58"/>
      <c r="EPE40" s="58"/>
      <c r="EPF40" s="58"/>
      <c r="EPG40" s="58"/>
      <c r="EPH40" s="58"/>
      <c r="EPI40" s="71"/>
      <c r="EPJ40" s="58"/>
      <c r="EPK40" s="58"/>
      <c r="EPL40" s="58"/>
      <c r="EPM40" s="58"/>
      <c r="EPN40" s="58"/>
      <c r="EPO40" s="58"/>
      <c r="EPP40" s="58"/>
      <c r="EPQ40" s="58"/>
      <c r="EPR40" s="58"/>
      <c r="EPS40" s="58"/>
      <c r="EPT40" s="58"/>
      <c r="EPU40" s="58"/>
      <c r="EPV40" s="58"/>
      <c r="EPW40" s="71"/>
      <c r="EPX40" s="58"/>
      <c r="EPY40" s="58"/>
      <c r="EPZ40" s="58"/>
      <c r="EQA40" s="58"/>
      <c r="EQB40" s="58"/>
      <c r="EQC40" s="58"/>
      <c r="EQD40" s="58"/>
      <c r="EQE40" s="58"/>
      <c r="EQF40" s="58"/>
      <c r="EQG40" s="58"/>
      <c r="EQH40" s="58"/>
      <c r="EQI40" s="58"/>
      <c r="EQJ40" s="58"/>
      <c r="EQK40" s="71"/>
      <c r="EQL40" s="58"/>
      <c r="EQM40" s="58"/>
      <c r="EQN40" s="58"/>
      <c r="EQO40" s="58"/>
      <c r="EQP40" s="58"/>
      <c r="EQQ40" s="58"/>
      <c r="EQR40" s="58"/>
      <c r="EQS40" s="58"/>
      <c r="EQT40" s="58"/>
      <c r="EQU40" s="58"/>
      <c r="EQV40" s="58"/>
      <c r="EQW40" s="58"/>
      <c r="EQX40" s="58"/>
      <c r="EQY40" s="71"/>
      <c r="EQZ40" s="58"/>
      <c r="ERA40" s="58"/>
      <c r="ERB40" s="58"/>
      <c r="ERC40" s="58"/>
      <c r="ERD40" s="58"/>
      <c r="ERE40" s="58"/>
      <c r="ERF40" s="58"/>
      <c r="ERG40" s="58"/>
      <c r="ERH40" s="58"/>
      <c r="ERI40" s="58"/>
      <c r="ERJ40" s="58"/>
      <c r="ERK40" s="58"/>
      <c r="ERL40" s="58"/>
      <c r="ERM40" s="71"/>
      <c r="ERN40" s="58"/>
      <c r="ERO40" s="58"/>
      <c r="ERP40" s="58"/>
      <c r="ERQ40" s="58"/>
      <c r="ERR40" s="58"/>
      <c r="ERS40" s="58"/>
      <c r="ERT40" s="58"/>
      <c r="ERU40" s="58"/>
      <c r="ERV40" s="58"/>
      <c r="ERW40" s="58"/>
      <c r="ERX40" s="58"/>
      <c r="ERY40" s="58"/>
      <c r="ERZ40" s="58"/>
      <c r="ESA40" s="71"/>
      <c r="ESB40" s="58"/>
      <c r="ESC40" s="58"/>
      <c r="ESD40" s="58"/>
      <c r="ESE40" s="58"/>
      <c r="ESF40" s="58"/>
      <c r="ESG40" s="58"/>
      <c r="ESH40" s="58"/>
      <c r="ESI40" s="58"/>
      <c r="ESJ40" s="58"/>
      <c r="ESK40" s="58"/>
      <c r="ESL40" s="58"/>
      <c r="ESM40" s="58"/>
      <c r="ESN40" s="58"/>
      <c r="ESO40" s="71"/>
      <c r="ESP40" s="58"/>
      <c r="ESQ40" s="58"/>
      <c r="ESR40" s="58"/>
      <c r="ESS40" s="58"/>
      <c r="EST40" s="58"/>
      <c r="ESU40" s="58"/>
      <c r="ESV40" s="58"/>
      <c r="ESW40" s="58"/>
      <c r="ESX40" s="58"/>
      <c r="ESY40" s="58"/>
      <c r="ESZ40" s="58"/>
      <c r="ETA40" s="58"/>
      <c r="ETB40" s="58"/>
      <c r="ETC40" s="71"/>
      <c r="ETD40" s="58"/>
      <c r="ETE40" s="58"/>
      <c r="ETF40" s="58"/>
      <c r="ETG40" s="58"/>
      <c r="ETH40" s="58"/>
      <c r="ETI40" s="58"/>
      <c r="ETJ40" s="58"/>
      <c r="ETK40" s="58"/>
      <c r="ETL40" s="58"/>
      <c r="ETM40" s="58"/>
      <c r="ETN40" s="58"/>
      <c r="ETO40" s="58"/>
      <c r="ETP40" s="58"/>
      <c r="ETQ40" s="71"/>
      <c r="ETR40" s="58"/>
      <c r="ETS40" s="58"/>
      <c r="ETT40" s="58"/>
      <c r="ETU40" s="58"/>
      <c r="ETV40" s="58"/>
      <c r="ETW40" s="58"/>
      <c r="ETX40" s="58"/>
      <c r="ETY40" s="58"/>
      <c r="ETZ40" s="58"/>
      <c r="EUA40" s="58"/>
      <c r="EUB40" s="58"/>
      <c r="EUC40" s="58"/>
      <c r="EUD40" s="58"/>
      <c r="EUE40" s="71"/>
      <c r="EUF40" s="58"/>
      <c r="EUG40" s="58"/>
      <c r="EUH40" s="58"/>
      <c r="EUI40" s="58"/>
      <c r="EUJ40" s="58"/>
      <c r="EUK40" s="58"/>
      <c r="EUL40" s="58"/>
      <c r="EUM40" s="58"/>
      <c r="EUN40" s="58"/>
      <c r="EUO40" s="58"/>
      <c r="EUP40" s="58"/>
      <c r="EUQ40" s="58"/>
      <c r="EUR40" s="58"/>
      <c r="EUS40" s="71"/>
      <c r="EUT40" s="58"/>
      <c r="EUU40" s="58"/>
      <c r="EUV40" s="58"/>
      <c r="EUW40" s="58"/>
      <c r="EUX40" s="58"/>
      <c r="EUY40" s="58"/>
      <c r="EUZ40" s="58"/>
      <c r="EVA40" s="58"/>
      <c r="EVB40" s="58"/>
      <c r="EVC40" s="58"/>
      <c r="EVD40" s="58"/>
      <c r="EVE40" s="58"/>
      <c r="EVF40" s="58"/>
      <c r="EVG40" s="71"/>
      <c r="EVH40" s="58"/>
      <c r="EVI40" s="58"/>
      <c r="EVJ40" s="58"/>
      <c r="EVK40" s="58"/>
      <c r="EVL40" s="58"/>
      <c r="EVM40" s="58"/>
      <c r="EVN40" s="58"/>
      <c r="EVO40" s="58"/>
      <c r="EVP40" s="58"/>
      <c r="EVQ40" s="58"/>
      <c r="EVR40" s="58"/>
      <c r="EVS40" s="58"/>
      <c r="EVT40" s="58"/>
      <c r="EVU40" s="71"/>
      <c r="EVV40" s="58"/>
      <c r="EVW40" s="58"/>
      <c r="EVX40" s="58"/>
      <c r="EVY40" s="58"/>
      <c r="EVZ40" s="58"/>
      <c r="EWA40" s="58"/>
      <c r="EWB40" s="58"/>
      <c r="EWC40" s="58"/>
      <c r="EWD40" s="58"/>
      <c r="EWE40" s="58"/>
      <c r="EWF40" s="58"/>
      <c r="EWG40" s="58"/>
      <c r="EWH40" s="58"/>
      <c r="EWI40" s="71"/>
      <c r="EWJ40" s="58"/>
      <c r="EWK40" s="58"/>
      <c r="EWL40" s="58"/>
      <c r="EWM40" s="58"/>
      <c r="EWN40" s="58"/>
      <c r="EWO40" s="58"/>
      <c r="EWP40" s="58"/>
      <c r="EWQ40" s="58"/>
      <c r="EWR40" s="58"/>
      <c r="EWS40" s="58"/>
      <c r="EWT40" s="58"/>
      <c r="EWU40" s="58"/>
      <c r="EWV40" s="58"/>
      <c r="EWW40" s="71"/>
      <c r="EWX40" s="58"/>
      <c r="EWY40" s="58"/>
      <c r="EWZ40" s="58"/>
      <c r="EXA40" s="58"/>
      <c r="EXB40" s="58"/>
      <c r="EXC40" s="58"/>
      <c r="EXD40" s="58"/>
      <c r="EXE40" s="58"/>
      <c r="EXF40" s="58"/>
      <c r="EXG40" s="58"/>
      <c r="EXH40" s="58"/>
      <c r="EXI40" s="58"/>
      <c r="EXJ40" s="58"/>
      <c r="EXK40" s="71"/>
      <c r="EXL40" s="58"/>
      <c r="EXM40" s="58"/>
      <c r="EXN40" s="58"/>
      <c r="EXO40" s="58"/>
      <c r="EXP40" s="58"/>
      <c r="EXQ40" s="58"/>
      <c r="EXR40" s="58"/>
      <c r="EXS40" s="58"/>
      <c r="EXT40" s="58"/>
      <c r="EXU40" s="58"/>
      <c r="EXV40" s="58"/>
      <c r="EXW40" s="58"/>
      <c r="EXX40" s="58"/>
      <c r="EXY40" s="71"/>
      <c r="EXZ40" s="58"/>
      <c r="EYA40" s="58"/>
      <c r="EYB40" s="58"/>
      <c r="EYC40" s="58"/>
      <c r="EYD40" s="58"/>
      <c r="EYE40" s="58"/>
      <c r="EYF40" s="58"/>
      <c r="EYG40" s="58"/>
      <c r="EYH40" s="58"/>
      <c r="EYI40" s="58"/>
      <c r="EYJ40" s="58"/>
      <c r="EYK40" s="58"/>
      <c r="EYL40" s="58"/>
      <c r="EYM40" s="71"/>
      <c r="EYN40" s="58"/>
      <c r="EYO40" s="58"/>
      <c r="EYP40" s="58"/>
      <c r="EYQ40" s="58"/>
      <c r="EYR40" s="58"/>
      <c r="EYS40" s="58"/>
      <c r="EYT40" s="58"/>
      <c r="EYU40" s="58"/>
      <c r="EYV40" s="58"/>
      <c r="EYW40" s="58"/>
      <c r="EYX40" s="58"/>
      <c r="EYY40" s="58"/>
      <c r="EYZ40" s="58"/>
      <c r="EZA40" s="71"/>
      <c r="EZB40" s="58"/>
      <c r="EZC40" s="58"/>
      <c r="EZD40" s="58"/>
      <c r="EZE40" s="58"/>
      <c r="EZF40" s="58"/>
      <c r="EZG40" s="58"/>
      <c r="EZH40" s="58"/>
      <c r="EZI40" s="58"/>
      <c r="EZJ40" s="58"/>
      <c r="EZK40" s="58"/>
      <c r="EZL40" s="58"/>
      <c r="EZM40" s="58"/>
      <c r="EZN40" s="58"/>
      <c r="EZO40" s="71"/>
      <c r="EZP40" s="58"/>
      <c r="EZQ40" s="58"/>
      <c r="EZR40" s="58"/>
      <c r="EZS40" s="58"/>
      <c r="EZT40" s="58"/>
      <c r="EZU40" s="58"/>
      <c r="EZV40" s="58"/>
      <c r="EZW40" s="58"/>
      <c r="EZX40" s="58"/>
      <c r="EZY40" s="58"/>
      <c r="EZZ40" s="58"/>
      <c r="FAA40" s="58"/>
      <c r="FAB40" s="58"/>
      <c r="FAC40" s="71"/>
      <c r="FAD40" s="58"/>
      <c r="FAE40" s="58"/>
      <c r="FAF40" s="58"/>
      <c r="FAG40" s="58"/>
      <c r="FAH40" s="58"/>
      <c r="FAI40" s="58"/>
      <c r="FAJ40" s="58"/>
      <c r="FAK40" s="58"/>
      <c r="FAL40" s="58"/>
      <c r="FAM40" s="58"/>
      <c r="FAN40" s="58"/>
      <c r="FAO40" s="58"/>
      <c r="FAP40" s="58"/>
      <c r="FAQ40" s="71"/>
      <c r="FAR40" s="58"/>
      <c r="FAS40" s="58"/>
      <c r="FAT40" s="58"/>
      <c r="FAU40" s="58"/>
      <c r="FAV40" s="58"/>
      <c r="FAW40" s="58"/>
      <c r="FAX40" s="58"/>
      <c r="FAY40" s="58"/>
      <c r="FAZ40" s="58"/>
      <c r="FBA40" s="58"/>
      <c r="FBB40" s="58"/>
      <c r="FBC40" s="58"/>
      <c r="FBD40" s="58"/>
      <c r="FBE40" s="71"/>
      <c r="FBF40" s="58"/>
      <c r="FBG40" s="58"/>
      <c r="FBH40" s="58"/>
      <c r="FBI40" s="58"/>
      <c r="FBJ40" s="58"/>
      <c r="FBK40" s="58"/>
      <c r="FBL40" s="58"/>
      <c r="FBM40" s="58"/>
      <c r="FBN40" s="58"/>
      <c r="FBO40" s="58"/>
      <c r="FBP40" s="58"/>
      <c r="FBQ40" s="58"/>
      <c r="FBR40" s="58"/>
      <c r="FBS40" s="71"/>
      <c r="FBT40" s="58"/>
      <c r="FBU40" s="58"/>
      <c r="FBV40" s="58"/>
      <c r="FBW40" s="58"/>
      <c r="FBX40" s="58"/>
      <c r="FBY40" s="58"/>
      <c r="FBZ40" s="58"/>
      <c r="FCA40" s="58"/>
      <c r="FCB40" s="58"/>
      <c r="FCC40" s="58"/>
      <c r="FCD40" s="58"/>
      <c r="FCE40" s="58"/>
      <c r="FCF40" s="58"/>
      <c r="FCG40" s="71"/>
      <c r="FCH40" s="58"/>
      <c r="FCI40" s="58"/>
      <c r="FCJ40" s="58"/>
      <c r="FCK40" s="58"/>
      <c r="FCL40" s="58"/>
      <c r="FCM40" s="58"/>
      <c r="FCN40" s="58"/>
      <c r="FCO40" s="58"/>
      <c r="FCP40" s="58"/>
      <c r="FCQ40" s="58"/>
      <c r="FCR40" s="58"/>
      <c r="FCS40" s="58"/>
      <c r="FCT40" s="58"/>
      <c r="FCU40" s="71"/>
      <c r="FCV40" s="58"/>
      <c r="FCW40" s="58"/>
      <c r="FCX40" s="58"/>
      <c r="FCY40" s="58"/>
      <c r="FCZ40" s="58"/>
      <c r="FDA40" s="58"/>
      <c r="FDB40" s="58"/>
      <c r="FDC40" s="58"/>
      <c r="FDD40" s="58"/>
      <c r="FDE40" s="58"/>
      <c r="FDF40" s="58"/>
      <c r="FDG40" s="58"/>
      <c r="FDH40" s="58"/>
      <c r="FDI40" s="71"/>
      <c r="FDJ40" s="58"/>
      <c r="FDK40" s="58"/>
      <c r="FDL40" s="58"/>
      <c r="FDM40" s="58"/>
      <c r="FDN40" s="58"/>
      <c r="FDO40" s="58"/>
      <c r="FDP40" s="58"/>
      <c r="FDQ40" s="58"/>
      <c r="FDR40" s="58"/>
      <c r="FDS40" s="58"/>
      <c r="FDT40" s="58"/>
      <c r="FDU40" s="58"/>
      <c r="FDV40" s="58"/>
      <c r="FDW40" s="71"/>
      <c r="FDX40" s="58"/>
      <c r="FDY40" s="58"/>
      <c r="FDZ40" s="58"/>
      <c r="FEA40" s="58"/>
      <c r="FEB40" s="58"/>
      <c r="FEC40" s="58"/>
      <c r="FED40" s="58"/>
      <c r="FEE40" s="58"/>
      <c r="FEF40" s="58"/>
      <c r="FEG40" s="58"/>
      <c r="FEH40" s="58"/>
      <c r="FEI40" s="58"/>
      <c r="FEJ40" s="58"/>
      <c r="FEK40" s="71"/>
      <c r="FEL40" s="58"/>
      <c r="FEM40" s="58"/>
      <c r="FEN40" s="58"/>
      <c r="FEO40" s="58"/>
      <c r="FEP40" s="58"/>
      <c r="FEQ40" s="58"/>
      <c r="FER40" s="58"/>
      <c r="FES40" s="58"/>
      <c r="FET40" s="58"/>
      <c r="FEU40" s="58"/>
      <c r="FEV40" s="58"/>
      <c r="FEW40" s="58"/>
      <c r="FEX40" s="58"/>
      <c r="FEY40" s="71"/>
      <c r="FEZ40" s="58"/>
      <c r="FFA40" s="58"/>
      <c r="FFB40" s="58"/>
      <c r="FFC40" s="58"/>
      <c r="FFD40" s="58"/>
      <c r="FFE40" s="58"/>
      <c r="FFF40" s="58"/>
      <c r="FFG40" s="58"/>
      <c r="FFH40" s="58"/>
      <c r="FFI40" s="58"/>
      <c r="FFJ40" s="58"/>
      <c r="FFK40" s="58"/>
      <c r="FFL40" s="58"/>
      <c r="FFM40" s="71"/>
      <c r="FFN40" s="58"/>
      <c r="FFO40" s="58"/>
      <c r="FFP40" s="58"/>
      <c r="FFQ40" s="58"/>
      <c r="FFR40" s="58"/>
      <c r="FFS40" s="58"/>
      <c r="FFT40" s="58"/>
      <c r="FFU40" s="58"/>
      <c r="FFV40" s="58"/>
      <c r="FFW40" s="58"/>
      <c r="FFX40" s="58"/>
      <c r="FFY40" s="58"/>
      <c r="FFZ40" s="58"/>
      <c r="FGA40" s="71"/>
      <c r="FGB40" s="58"/>
      <c r="FGC40" s="58"/>
      <c r="FGD40" s="58"/>
      <c r="FGE40" s="58"/>
      <c r="FGF40" s="58"/>
      <c r="FGG40" s="58"/>
      <c r="FGH40" s="58"/>
      <c r="FGI40" s="58"/>
      <c r="FGJ40" s="58"/>
      <c r="FGK40" s="58"/>
      <c r="FGL40" s="58"/>
      <c r="FGM40" s="58"/>
      <c r="FGN40" s="58"/>
      <c r="FGO40" s="71"/>
      <c r="FGP40" s="58"/>
      <c r="FGQ40" s="58"/>
      <c r="FGR40" s="58"/>
      <c r="FGS40" s="58"/>
      <c r="FGT40" s="58"/>
      <c r="FGU40" s="58"/>
      <c r="FGV40" s="58"/>
      <c r="FGW40" s="58"/>
      <c r="FGX40" s="58"/>
      <c r="FGY40" s="58"/>
      <c r="FGZ40" s="58"/>
      <c r="FHA40" s="58"/>
      <c r="FHB40" s="58"/>
      <c r="FHC40" s="71"/>
      <c r="FHD40" s="58"/>
      <c r="FHE40" s="58"/>
      <c r="FHF40" s="58"/>
      <c r="FHG40" s="58"/>
      <c r="FHH40" s="58"/>
      <c r="FHI40" s="58"/>
      <c r="FHJ40" s="58"/>
      <c r="FHK40" s="58"/>
      <c r="FHL40" s="58"/>
      <c r="FHM40" s="58"/>
      <c r="FHN40" s="58"/>
      <c r="FHO40" s="58"/>
      <c r="FHP40" s="58"/>
      <c r="FHQ40" s="71"/>
      <c r="FHR40" s="58"/>
      <c r="FHS40" s="58"/>
      <c r="FHT40" s="58"/>
      <c r="FHU40" s="58"/>
      <c r="FHV40" s="58"/>
      <c r="FHW40" s="58"/>
      <c r="FHX40" s="58"/>
      <c r="FHY40" s="58"/>
      <c r="FHZ40" s="58"/>
      <c r="FIA40" s="58"/>
      <c r="FIB40" s="58"/>
      <c r="FIC40" s="58"/>
      <c r="FID40" s="58"/>
      <c r="FIE40" s="71"/>
      <c r="FIF40" s="58"/>
      <c r="FIG40" s="58"/>
      <c r="FIH40" s="58"/>
      <c r="FII40" s="58"/>
      <c r="FIJ40" s="58"/>
      <c r="FIK40" s="58"/>
      <c r="FIL40" s="58"/>
      <c r="FIM40" s="58"/>
      <c r="FIN40" s="58"/>
      <c r="FIO40" s="58"/>
      <c r="FIP40" s="58"/>
      <c r="FIQ40" s="58"/>
      <c r="FIR40" s="58"/>
      <c r="FIS40" s="71"/>
      <c r="FIT40" s="58"/>
      <c r="FIU40" s="58"/>
      <c r="FIV40" s="58"/>
      <c r="FIW40" s="58"/>
      <c r="FIX40" s="58"/>
      <c r="FIY40" s="58"/>
      <c r="FIZ40" s="58"/>
      <c r="FJA40" s="58"/>
      <c r="FJB40" s="58"/>
      <c r="FJC40" s="58"/>
      <c r="FJD40" s="58"/>
      <c r="FJE40" s="58"/>
      <c r="FJF40" s="58"/>
      <c r="FJG40" s="71"/>
      <c r="FJH40" s="58"/>
      <c r="FJI40" s="58"/>
      <c r="FJJ40" s="58"/>
      <c r="FJK40" s="58"/>
      <c r="FJL40" s="58"/>
      <c r="FJM40" s="58"/>
      <c r="FJN40" s="58"/>
      <c r="FJO40" s="58"/>
      <c r="FJP40" s="58"/>
      <c r="FJQ40" s="58"/>
      <c r="FJR40" s="58"/>
      <c r="FJS40" s="58"/>
      <c r="FJT40" s="58"/>
      <c r="FJU40" s="71"/>
      <c r="FJV40" s="58"/>
      <c r="FJW40" s="58"/>
      <c r="FJX40" s="58"/>
      <c r="FJY40" s="58"/>
      <c r="FJZ40" s="58"/>
      <c r="FKA40" s="58"/>
      <c r="FKB40" s="58"/>
      <c r="FKC40" s="58"/>
      <c r="FKD40" s="58"/>
      <c r="FKE40" s="58"/>
      <c r="FKF40" s="58"/>
      <c r="FKG40" s="58"/>
      <c r="FKH40" s="58"/>
      <c r="FKI40" s="71"/>
      <c r="FKJ40" s="58"/>
      <c r="FKK40" s="58"/>
      <c r="FKL40" s="58"/>
      <c r="FKM40" s="58"/>
      <c r="FKN40" s="58"/>
      <c r="FKO40" s="58"/>
      <c r="FKP40" s="58"/>
      <c r="FKQ40" s="58"/>
      <c r="FKR40" s="58"/>
      <c r="FKS40" s="58"/>
      <c r="FKT40" s="58"/>
      <c r="FKU40" s="58"/>
      <c r="FKV40" s="58"/>
      <c r="FKW40" s="71"/>
      <c r="FKX40" s="58"/>
      <c r="FKY40" s="58"/>
      <c r="FKZ40" s="58"/>
      <c r="FLA40" s="58"/>
      <c r="FLB40" s="58"/>
      <c r="FLC40" s="58"/>
      <c r="FLD40" s="58"/>
      <c r="FLE40" s="58"/>
      <c r="FLF40" s="58"/>
      <c r="FLG40" s="58"/>
      <c r="FLH40" s="58"/>
      <c r="FLI40" s="58"/>
      <c r="FLJ40" s="58"/>
      <c r="FLK40" s="71"/>
      <c r="FLL40" s="58"/>
      <c r="FLM40" s="58"/>
      <c r="FLN40" s="58"/>
      <c r="FLO40" s="58"/>
      <c r="FLP40" s="58"/>
      <c r="FLQ40" s="58"/>
      <c r="FLR40" s="58"/>
      <c r="FLS40" s="58"/>
      <c r="FLT40" s="58"/>
      <c r="FLU40" s="58"/>
      <c r="FLV40" s="58"/>
      <c r="FLW40" s="58"/>
      <c r="FLX40" s="58"/>
      <c r="FLY40" s="71"/>
      <c r="FLZ40" s="58"/>
      <c r="FMA40" s="58"/>
      <c r="FMB40" s="58"/>
      <c r="FMC40" s="58"/>
      <c r="FMD40" s="58"/>
      <c r="FME40" s="58"/>
      <c r="FMF40" s="58"/>
      <c r="FMG40" s="58"/>
      <c r="FMH40" s="58"/>
      <c r="FMI40" s="58"/>
      <c r="FMJ40" s="58"/>
      <c r="FMK40" s="58"/>
      <c r="FML40" s="58"/>
      <c r="FMM40" s="71"/>
      <c r="FMN40" s="58"/>
      <c r="FMO40" s="58"/>
      <c r="FMP40" s="58"/>
      <c r="FMQ40" s="58"/>
      <c r="FMR40" s="58"/>
      <c r="FMS40" s="58"/>
      <c r="FMT40" s="58"/>
      <c r="FMU40" s="58"/>
      <c r="FMV40" s="58"/>
      <c r="FMW40" s="58"/>
      <c r="FMX40" s="58"/>
      <c r="FMY40" s="58"/>
      <c r="FMZ40" s="58"/>
      <c r="FNA40" s="71"/>
      <c r="FNB40" s="58"/>
      <c r="FNC40" s="58"/>
      <c r="FND40" s="58"/>
      <c r="FNE40" s="58"/>
      <c r="FNF40" s="58"/>
      <c r="FNG40" s="58"/>
      <c r="FNH40" s="58"/>
      <c r="FNI40" s="58"/>
      <c r="FNJ40" s="58"/>
      <c r="FNK40" s="58"/>
      <c r="FNL40" s="58"/>
      <c r="FNM40" s="58"/>
      <c r="FNN40" s="58"/>
      <c r="FNO40" s="71"/>
      <c r="FNP40" s="58"/>
      <c r="FNQ40" s="58"/>
      <c r="FNR40" s="58"/>
      <c r="FNS40" s="58"/>
      <c r="FNT40" s="58"/>
      <c r="FNU40" s="58"/>
      <c r="FNV40" s="58"/>
      <c r="FNW40" s="58"/>
      <c r="FNX40" s="58"/>
      <c r="FNY40" s="58"/>
      <c r="FNZ40" s="58"/>
      <c r="FOA40" s="58"/>
      <c r="FOB40" s="58"/>
      <c r="FOC40" s="71"/>
      <c r="FOD40" s="58"/>
      <c r="FOE40" s="58"/>
      <c r="FOF40" s="58"/>
      <c r="FOG40" s="58"/>
      <c r="FOH40" s="58"/>
      <c r="FOI40" s="58"/>
      <c r="FOJ40" s="58"/>
      <c r="FOK40" s="58"/>
      <c r="FOL40" s="58"/>
      <c r="FOM40" s="58"/>
      <c r="FON40" s="58"/>
      <c r="FOO40" s="58"/>
      <c r="FOP40" s="58"/>
      <c r="FOQ40" s="71"/>
      <c r="FOR40" s="58"/>
      <c r="FOS40" s="58"/>
      <c r="FOT40" s="58"/>
      <c r="FOU40" s="58"/>
      <c r="FOV40" s="58"/>
      <c r="FOW40" s="58"/>
      <c r="FOX40" s="58"/>
      <c r="FOY40" s="58"/>
      <c r="FOZ40" s="58"/>
      <c r="FPA40" s="58"/>
      <c r="FPB40" s="58"/>
      <c r="FPC40" s="58"/>
      <c r="FPD40" s="58"/>
      <c r="FPE40" s="71"/>
      <c r="FPF40" s="58"/>
      <c r="FPG40" s="58"/>
      <c r="FPH40" s="58"/>
      <c r="FPI40" s="58"/>
      <c r="FPJ40" s="58"/>
      <c r="FPK40" s="58"/>
      <c r="FPL40" s="58"/>
      <c r="FPM40" s="58"/>
      <c r="FPN40" s="58"/>
      <c r="FPO40" s="58"/>
      <c r="FPP40" s="58"/>
      <c r="FPQ40" s="58"/>
      <c r="FPR40" s="58"/>
      <c r="FPS40" s="71"/>
      <c r="FPT40" s="58"/>
      <c r="FPU40" s="58"/>
      <c r="FPV40" s="58"/>
      <c r="FPW40" s="58"/>
      <c r="FPX40" s="58"/>
      <c r="FPY40" s="58"/>
      <c r="FPZ40" s="58"/>
      <c r="FQA40" s="58"/>
      <c r="FQB40" s="58"/>
      <c r="FQC40" s="58"/>
      <c r="FQD40" s="58"/>
      <c r="FQE40" s="58"/>
      <c r="FQF40" s="58"/>
      <c r="FQG40" s="71"/>
      <c r="FQH40" s="58"/>
      <c r="FQI40" s="58"/>
      <c r="FQJ40" s="58"/>
      <c r="FQK40" s="58"/>
      <c r="FQL40" s="58"/>
      <c r="FQM40" s="58"/>
      <c r="FQN40" s="58"/>
      <c r="FQO40" s="58"/>
      <c r="FQP40" s="58"/>
      <c r="FQQ40" s="58"/>
      <c r="FQR40" s="58"/>
      <c r="FQS40" s="58"/>
      <c r="FQT40" s="58"/>
      <c r="FQU40" s="71"/>
      <c r="FQV40" s="58"/>
      <c r="FQW40" s="58"/>
      <c r="FQX40" s="58"/>
      <c r="FQY40" s="58"/>
      <c r="FQZ40" s="58"/>
      <c r="FRA40" s="58"/>
      <c r="FRB40" s="58"/>
      <c r="FRC40" s="58"/>
      <c r="FRD40" s="58"/>
      <c r="FRE40" s="58"/>
      <c r="FRF40" s="58"/>
      <c r="FRG40" s="58"/>
      <c r="FRH40" s="58"/>
      <c r="FRI40" s="71"/>
      <c r="FRJ40" s="58"/>
      <c r="FRK40" s="58"/>
      <c r="FRL40" s="58"/>
      <c r="FRM40" s="58"/>
      <c r="FRN40" s="58"/>
      <c r="FRO40" s="58"/>
      <c r="FRP40" s="58"/>
      <c r="FRQ40" s="58"/>
      <c r="FRR40" s="58"/>
      <c r="FRS40" s="58"/>
      <c r="FRT40" s="58"/>
      <c r="FRU40" s="58"/>
      <c r="FRV40" s="58"/>
      <c r="FRW40" s="71"/>
      <c r="FRX40" s="58"/>
      <c r="FRY40" s="58"/>
      <c r="FRZ40" s="58"/>
      <c r="FSA40" s="58"/>
      <c r="FSB40" s="58"/>
      <c r="FSC40" s="58"/>
      <c r="FSD40" s="58"/>
      <c r="FSE40" s="58"/>
      <c r="FSF40" s="58"/>
      <c r="FSG40" s="58"/>
      <c r="FSH40" s="58"/>
      <c r="FSI40" s="58"/>
      <c r="FSJ40" s="58"/>
      <c r="FSK40" s="71"/>
      <c r="FSL40" s="58"/>
      <c r="FSM40" s="58"/>
      <c r="FSN40" s="58"/>
      <c r="FSO40" s="58"/>
      <c r="FSP40" s="58"/>
      <c r="FSQ40" s="58"/>
      <c r="FSR40" s="58"/>
      <c r="FSS40" s="58"/>
      <c r="FST40" s="58"/>
      <c r="FSU40" s="58"/>
      <c r="FSV40" s="58"/>
      <c r="FSW40" s="58"/>
      <c r="FSX40" s="58"/>
      <c r="FSY40" s="71"/>
      <c r="FSZ40" s="58"/>
      <c r="FTA40" s="58"/>
      <c r="FTB40" s="58"/>
      <c r="FTC40" s="58"/>
      <c r="FTD40" s="58"/>
      <c r="FTE40" s="58"/>
      <c r="FTF40" s="58"/>
      <c r="FTG40" s="58"/>
      <c r="FTH40" s="58"/>
      <c r="FTI40" s="58"/>
      <c r="FTJ40" s="58"/>
      <c r="FTK40" s="58"/>
      <c r="FTL40" s="58"/>
      <c r="FTM40" s="71"/>
      <c r="FTN40" s="58"/>
      <c r="FTO40" s="58"/>
      <c r="FTP40" s="58"/>
      <c r="FTQ40" s="58"/>
      <c r="FTR40" s="58"/>
      <c r="FTS40" s="58"/>
      <c r="FTT40" s="58"/>
      <c r="FTU40" s="58"/>
      <c r="FTV40" s="58"/>
      <c r="FTW40" s="58"/>
      <c r="FTX40" s="58"/>
      <c r="FTY40" s="58"/>
      <c r="FTZ40" s="58"/>
      <c r="FUA40" s="71"/>
      <c r="FUB40" s="58"/>
      <c r="FUC40" s="58"/>
      <c r="FUD40" s="58"/>
      <c r="FUE40" s="58"/>
      <c r="FUF40" s="58"/>
      <c r="FUG40" s="58"/>
      <c r="FUH40" s="58"/>
      <c r="FUI40" s="58"/>
      <c r="FUJ40" s="58"/>
      <c r="FUK40" s="58"/>
      <c r="FUL40" s="58"/>
      <c r="FUM40" s="58"/>
      <c r="FUN40" s="58"/>
      <c r="FUO40" s="71"/>
      <c r="FUP40" s="58"/>
      <c r="FUQ40" s="58"/>
      <c r="FUR40" s="58"/>
      <c r="FUS40" s="58"/>
      <c r="FUT40" s="58"/>
      <c r="FUU40" s="58"/>
      <c r="FUV40" s="58"/>
      <c r="FUW40" s="58"/>
      <c r="FUX40" s="58"/>
      <c r="FUY40" s="58"/>
      <c r="FUZ40" s="58"/>
      <c r="FVA40" s="58"/>
      <c r="FVB40" s="58"/>
      <c r="FVC40" s="71"/>
      <c r="FVD40" s="58"/>
      <c r="FVE40" s="58"/>
      <c r="FVF40" s="58"/>
      <c r="FVG40" s="58"/>
      <c r="FVH40" s="58"/>
      <c r="FVI40" s="58"/>
      <c r="FVJ40" s="58"/>
      <c r="FVK40" s="58"/>
      <c r="FVL40" s="58"/>
      <c r="FVM40" s="58"/>
      <c r="FVN40" s="58"/>
      <c r="FVO40" s="58"/>
      <c r="FVP40" s="58"/>
      <c r="FVQ40" s="71"/>
      <c r="FVR40" s="58"/>
      <c r="FVS40" s="58"/>
      <c r="FVT40" s="58"/>
      <c r="FVU40" s="58"/>
      <c r="FVV40" s="58"/>
      <c r="FVW40" s="58"/>
      <c r="FVX40" s="58"/>
      <c r="FVY40" s="58"/>
      <c r="FVZ40" s="58"/>
      <c r="FWA40" s="58"/>
      <c r="FWB40" s="58"/>
      <c r="FWC40" s="58"/>
      <c r="FWD40" s="58"/>
      <c r="FWE40" s="71"/>
      <c r="FWF40" s="58"/>
      <c r="FWG40" s="58"/>
      <c r="FWH40" s="58"/>
      <c r="FWI40" s="58"/>
      <c r="FWJ40" s="58"/>
      <c r="FWK40" s="58"/>
      <c r="FWL40" s="58"/>
      <c r="FWM40" s="58"/>
      <c r="FWN40" s="58"/>
      <c r="FWO40" s="58"/>
      <c r="FWP40" s="58"/>
      <c r="FWQ40" s="58"/>
      <c r="FWR40" s="58"/>
      <c r="FWS40" s="71"/>
      <c r="FWT40" s="58"/>
      <c r="FWU40" s="58"/>
      <c r="FWV40" s="58"/>
      <c r="FWW40" s="58"/>
      <c r="FWX40" s="58"/>
      <c r="FWY40" s="58"/>
      <c r="FWZ40" s="58"/>
      <c r="FXA40" s="58"/>
      <c r="FXB40" s="58"/>
      <c r="FXC40" s="58"/>
      <c r="FXD40" s="58"/>
      <c r="FXE40" s="58"/>
      <c r="FXF40" s="58"/>
      <c r="FXG40" s="71"/>
      <c r="FXH40" s="58"/>
      <c r="FXI40" s="58"/>
      <c r="FXJ40" s="58"/>
      <c r="FXK40" s="58"/>
      <c r="FXL40" s="58"/>
      <c r="FXM40" s="58"/>
      <c r="FXN40" s="58"/>
      <c r="FXO40" s="58"/>
      <c r="FXP40" s="58"/>
      <c r="FXQ40" s="58"/>
      <c r="FXR40" s="58"/>
      <c r="FXS40" s="58"/>
      <c r="FXT40" s="58"/>
      <c r="FXU40" s="71"/>
      <c r="FXV40" s="58"/>
      <c r="FXW40" s="58"/>
      <c r="FXX40" s="58"/>
      <c r="FXY40" s="58"/>
      <c r="FXZ40" s="58"/>
      <c r="FYA40" s="58"/>
      <c r="FYB40" s="58"/>
      <c r="FYC40" s="58"/>
      <c r="FYD40" s="58"/>
      <c r="FYE40" s="58"/>
      <c r="FYF40" s="58"/>
      <c r="FYG40" s="58"/>
      <c r="FYH40" s="58"/>
      <c r="FYI40" s="71"/>
      <c r="FYJ40" s="58"/>
      <c r="FYK40" s="58"/>
      <c r="FYL40" s="58"/>
      <c r="FYM40" s="58"/>
      <c r="FYN40" s="58"/>
      <c r="FYO40" s="58"/>
      <c r="FYP40" s="58"/>
      <c r="FYQ40" s="58"/>
      <c r="FYR40" s="58"/>
      <c r="FYS40" s="58"/>
      <c r="FYT40" s="58"/>
      <c r="FYU40" s="58"/>
      <c r="FYV40" s="58"/>
      <c r="FYW40" s="71"/>
      <c r="FYX40" s="58"/>
      <c r="FYY40" s="58"/>
      <c r="FYZ40" s="58"/>
      <c r="FZA40" s="58"/>
      <c r="FZB40" s="58"/>
      <c r="FZC40" s="58"/>
      <c r="FZD40" s="58"/>
      <c r="FZE40" s="58"/>
      <c r="FZF40" s="58"/>
      <c r="FZG40" s="58"/>
      <c r="FZH40" s="58"/>
      <c r="FZI40" s="58"/>
      <c r="FZJ40" s="58"/>
      <c r="FZK40" s="71"/>
      <c r="FZL40" s="58"/>
      <c r="FZM40" s="58"/>
      <c r="FZN40" s="58"/>
      <c r="FZO40" s="58"/>
      <c r="FZP40" s="58"/>
      <c r="FZQ40" s="58"/>
      <c r="FZR40" s="58"/>
      <c r="FZS40" s="58"/>
      <c r="FZT40" s="58"/>
      <c r="FZU40" s="58"/>
      <c r="FZV40" s="58"/>
      <c r="FZW40" s="58"/>
      <c r="FZX40" s="58"/>
      <c r="FZY40" s="71"/>
      <c r="FZZ40" s="58"/>
      <c r="GAA40" s="58"/>
      <c r="GAB40" s="58"/>
      <c r="GAC40" s="58"/>
      <c r="GAD40" s="58"/>
      <c r="GAE40" s="58"/>
      <c r="GAF40" s="58"/>
      <c r="GAG40" s="58"/>
      <c r="GAH40" s="58"/>
      <c r="GAI40" s="58"/>
      <c r="GAJ40" s="58"/>
      <c r="GAK40" s="58"/>
      <c r="GAL40" s="58"/>
      <c r="GAM40" s="71"/>
      <c r="GAN40" s="58"/>
      <c r="GAO40" s="58"/>
      <c r="GAP40" s="58"/>
      <c r="GAQ40" s="58"/>
      <c r="GAR40" s="58"/>
      <c r="GAS40" s="58"/>
      <c r="GAT40" s="58"/>
      <c r="GAU40" s="58"/>
      <c r="GAV40" s="58"/>
      <c r="GAW40" s="58"/>
      <c r="GAX40" s="58"/>
      <c r="GAY40" s="58"/>
      <c r="GAZ40" s="58"/>
      <c r="GBA40" s="71"/>
      <c r="GBB40" s="58"/>
      <c r="GBC40" s="58"/>
      <c r="GBD40" s="58"/>
      <c r="GBE40" s="58"/>
      <c r="GBF40" s="58"/>
      <c r="GBG40" s="58"/>
      <c r="GBH40" s="58"/>
      <c r="GBI40" s="58"/>
      <c r="GBJ40" s="58"/>
      <c r="GBK40" s="58"/>
      <c r="GBL40" s="58"/>
      <c r="GBM40" s="58"/>
      <c r="GBN40" s="58"/>
      <c r="GBO40" s="71"/>
      <c r="GBP40" s="58"/>
      <c r="GBQ40" s="58"/>
      <c r="GBR40" s="58"/>
      <c r="GBS40" s="58"/>
      <c r="GBT40" s="58"/>
      <c r="GBU40" s="58"/>
      <c r="GBV40" s="58"/>
      <c r="GBW40" s="58"/>
      <c r="GBX40" s="58"/>
      <c r="GBY40" s="58"/>
      <c r="GBZ40" s="58"/>
      <c r="GCA40" s="58"/>
      <c r="GCB40" s="58"/>
      <c r="GCC40" s="71"/>
      <c r="GCD40" s="58"/>
      <c r="GCE40" s="58"/>
      <c r="GCF40" s="58"/>
      <c r="GCG40" s="58"/>
      <c r="GCH40" s="58"/>
      <c r="GCI40" s="58"/>
      <c r="GCJ40" s="58"/>
      <c r="GCK40" s="58"/>
      <c r="GCL40" s="58"/>
      <c r="GCM40" s="58"/>
      <c r="GCN40" s="58"/>
      <c r="GCO40" s="58"/>
      <c r="GCP40" s="58"/>
      <c r="GCQ40" s="71"/>
      <c r="GCR40" s="58"/>
      <c r="GCS40" s="58"/>
      <c r="GCT40" s="58"/>
      <c r="GCU40" s="58"/>
      <c r="GCV40" s="58"/>
      <c r="GCW40" s="58"/>
      <c r="GCX40" s="58"/>
      <c r="GCY40" s="58"/>
      <c r="GCZ40" s="58"/>
      <c r="GDA40" s="58"/>
      <c r="GDB40" s="58"/>
      <c r="GDC40" s="58"/>
      <c r="GDD40" s="58"/>
      <c r="GDE40" s="71"/>
      <c r="GDF40" s="58"/>
      <c r="GDG40" s="58"/>
      <c r="GDH40" s="58"/>
      <c r="GDI40" s="58"/>
      <c r="GDJ40" s="58"/>
      <c r="GDK40" s="58"/>
      <c r="GDL40" s="58"/>
      <c r="GDM40" s="58"/>
      <c r="GDN40" s="58"/>
      <c r="GDO40" s="58"/>
      <c r="GDP40" s="58"/>
      <c r="GDQ40" s="58"/>
      <c r="GDR40" s="58"/>
      <c r="GDS40" s="71"/>
      <c r="GDT40" s="58"/>
      <c r="GDU40" s="58"/>
      <c r="GDV40" s="58"/>
      <c r="GDW40" s="58"/>
      <c r="GDX40" s="58"/>
      <c r="GDY40" s="58"/>
      <c r="GDZ40" s="58"/>
      <c r="GEA40" s="58"/>
      <c r="GEB40" s="58"/>
      <c r="GEC40" s="58"/>
      <c r="GED40" s="58"/>
      <c r="GEE40" s="58"/>
      <c r="GEF40" s="58"/>
      <c r="GEG40" s="71"/>
      <c r="GEH40" s="58"/>
      <c r="GEI40" s="58"/>
      <c r="GEJ40" s="58"/>
      <c r="GEK40" s="58"/>
      <c r="GEL40" s="58"/>
      <c r="GEM40" s="58"/>
      <c r="GEN40" s="58"/>
      <c r="GEO40" s="58"/>
      <c r="GEP40" s="58"/>
      <c r="GEQ40" s="58"/>
      <c r="GER40" s="58"/>
      <c r="GES40" s="58"/>
      <c r="GET40" s="58"/>
      <c r="GEU40" s="71"/>
      <c r="GEV40" s="58"/>
      <c r="GEW40" s="58"/>
      <c r="GEX40" s="58"/>
      <c r="GEY40" s="58"/>
      <c r="GEZ40" s="58"/>
      <c r="GFA40" s="58"/>
      <c r="GFB40" s="58"/>
      <c r="GFC40" s="58"/>
      <c r="GFD40" s="58"/>
      <c r="GFE40" s="58"/>
      <c r="GFF40" s="58"/>
      <c r="GFG40" s="58"/>
      <c r="GFH40" s="58"/>
      <c r="GFI40" s="71"/>
      <c r="GFJ40" s="58"/>
      <c r="GFK40" s="58"/>
      <c r="GFL40" s="58"/>
      <c r="GFM40" s="58"/>
      <c r="GFN40" s="58"/>
      <c r="GFO40" s="58"/>
      <c r="GFP40" s="58"/>
      <c r="GFQ40" s="58"/>
      <c r="GFR40" s="58"/>
      <c r="GFS40" s="58"/>
      <c r="GFT40" s="58"/>
      <c r="GFU40" s="58"/>
      <c r="GFV40" s="58"/>
      <c r="GFW40" s="71"/>
      <c r="GFX40" s="58"/>
      <c r="GFY40" s="58"/>
      <c r="GFZ40" s="58"/>
      <c r="GGA40" s="58"/>
      <c r="GGB40" s="58"/>
      <c r="GGC40" s="58"/>
      <c r="GGD40" s="58"/>
      <c r="GGE40" s="58"/>
      <c r="GGF40" s="58"/>
      <c r="GGG40" s="58"/>
      <c r="GGH40" s="58"/>
      <c r="GGI40" s="58"/>
      <c r="GGJ40" s="58"/>
      <c r="GGK40" s="71"/>
      <c r="GGL40" s="58"/>
      <c r="GGM40" s="58"/>
      <c r="GGN40" s="58"/>
      <c r="GGO40" s="58"/>
      <c r="GGP40" s="58"/>
      <c r="GGQ40" s="58"/>
      <c r="GGR40" s="58"/>
      <c r="GGS40" s="58"/>
      <c r="GGT40" s="58"/>
      <c r="GGU40" s="58"/>
      <c r="GGV40" s="58"/>
      <c r="GGW40" s="58"/>
      <c r="GGX40" s="58"/>
      <c r="GGY40" s="71"/>
      <c r="GGZ40" s="58"/>
      <c r="GHA40" s="58"/>
      <c r="GHB40" s="58"/>
      <c r="GHC40" s="58"/>
      <c r="GHD40" s="58"/>
      <c r="GHE40" s="58"/>
      <c r="GHF40" s="58"/>
      <c r="GHG40" s="58"/>
      <c r="GHH40" s="58"/>
      <c r="GHI40" s="58"/>
      <c r="GHJ40" s="58"/>
      <c r="GHK40" s="58"/>
      <c r="GHL40" s="58"/>
      <c r="GHM40" s="71"/>
      <c r="GHN40" s="58"/>
      <c r="GHO40" s="58"/>
      <c r="GHP40" s="58"/>
      <c r="GHQ40" s="58"/>
      <c r="GHR40" s="58"/>
      <c r="GHS40" s="58"/>
      <c r="GHT40" s="58"/>
      <c r="GHU40" s="58"/>
      <c r="GHV40" s="58"/>
      <c r="GHW40" s="58"/>
      <c r="GHX40" s="58"/>
      <c r="GHY40" s="58"/>
      <c r="GHZ40" s="58"/>
      <c r="GIA40" s="71"/>
      <c r="GIB40" s="58"/>
      <c r="GIC40" s="58"/>
      <c r="GID40" s="58"/>
      <c r="GIE40" s="58"/>
      <c r="GIF40" s="58"/>
      <c r="GIG40" s="58"/>
      <c r="GIH40" s="58"/>
      <c r="GII40" s="58"/>
      <c r="GIJ40" s="58"/>
      <c r="GIK40" s="58"/>
      <c r="GIL40" s="58"/>
      <c r="GIM40" s="58"/>
      <c r="GIN40" s="58"/>
      <c r="GIO40" s="71"/>
      <c r="GIP40" s="58"/>
      <c r="GIQ40" s="58"/>
      <c r="GIR40" s="58"/>
      <c r="GIS40" s="58"/>
      <c r="GIT40" s="58"/>
      <c r="GIU40" s="58"/>
      <c r="GIV40" s="58"/>
      <c r="GIW40" s="58"/>
      <c r="GIX40" s="58"/>
      <c r="GIY40" s="58"/>
      <c r="GIZ40" s="58"/>
      <c r="GJA40" s="58"/>
      <c r="GJB40" s="58"/>
      <c r="GJC40" s="71"/>
      <c r="GJD40" s="58"/>
      <c r="GJE40" s="58"/>
      <c r="GJF40" s="58"/>
      <c r="GJG40" s="58"/>
      <c r="GJH40" s="58"/>
      <c r="GJI40" s="58"/>
      <c r="GJJ40" s="58"/>
      <c r="GJK40" s="58"/>
      <c r="GJL40" s="58"/>
      <c r="GJM40" s="58"/>
      <c r="GJN40" s="58"/>
      <c r="GJO40" s="58"/>
      <c r="GJP40" s="58"/>
      <c r="GJQ40" s="71"/>
      <c r="GJR40" s="58"/>
      <c r="GJS40" s="58"/>
      <c r="GJT40" s="58"/>
      <c r="GJU40" s="58"/>
      <c r="GJV40" s="58"/>
      <c r="GJW40" s="58"/>
      <c r="GJX40" s="58"/>
      <c r="GJY40" s="58"/>
      <c r="GJZ40" s="58"/>
      <c r="GKA40" s="58"/>
      <c r="GKB40" s="58"/>
      <c r="GKC40" s="58"/>
      <c r="GKD40" s="58"/>
      <c r="GKE40" s="71"/>
      <c r="GKF40" s="58"/>
      <c r="GKG40" s="58"/>
      <c r="GKH40" s="58"/>
      <c r="GKI40" s="58"/>
      <c r="GKJ40" s="58"/>
      <c r="GKK40" s="58"/>
      <c r="GKL40" s="58"/>
      <c r="GKM40" s="58"/>
      <c r="GKN40" s="58"/>
      <c r="GKO40" s="58"/>
      <c r="GKP40" s="58"/>
      <c r="GKQ40" s="58"/>
      <c r="GKR40" s="58"/>
      <c r="GKS40" s="71"/>
      <c r="GKT40" s="58"/>
      <c r="GKU40" s="58"/>
      <c r="GKV40" s="58"/>
      <c r="GKW40" s="58"/>
      <c r="GKX40" s="58"/>
      <c r="GKY40" s="58"/>
      <c r="GKZ40" s="58"/>
      <c r="GLA40" s="58"/>
      <c r="GLB40" s="58"/>
      <c r="GLC40" s="58"/>
      <c r="GLD40" s="58"/>
      <c r="GLE40" s="58"/>
      <c r="GLF40" s="58"/>
      <c r="GLG40" s="71"/>
      <c r="GLH40" s="58"/>
      <c r="GLI40" s="58"/>
      <c r="GLJ40" s="58"/>
      <c r="GLK40" s="58"/>
      <c r="GLL40" s="58"/>
      <c r="GLM40" s="58"/>
      <c r="GLN40" s="58"/>
      <c r="GLO40" s="58"/>
      <c r="GLP40" s="58"/>
      <c r="GLQ40" s="58"/>
      <c r="GLR40" s="58"/>
      <c r="GLS40" s="58"/>
      <c r="GLT40" s="58"/>
      <c r="GLU40" s="71"/>
      <c r="GLV40" s="58"/>
      <c r="GLW40" s="58"/>
      <c r="GLX40" s="58"/>
      <c r="GLY40" s="58"/>
      <c r="GLZ40" s="58"/>
      <c r="GMA40" s="58"/>
      <c r="GMB40" s="58"/>
      <c r="GMC40" s="58"/>
      <c r="GMD40" s="58"/>
      <c r="GME40" s="58"/>
      <c r="GMF40" s="58"/>
      <c r="GMG40" s="58"/>
      <c r="GMH40" s="58"/>
      <c r="GMI40" s="71"/>
      <c r="GMJ40" s="58"/>
      <c r="GMK40" s="58"/>
      <c r="GML40" s="58"/>
      <c r="GMM40" s="58"/>
      <c r="GMN40" s="58"/>
      <c r="GMO40" s="58"/>
      <c r="GMP40" s="58"/>
      <c r="GMQ40" s="58"/>
      <c r="GMR40" s="58"/>
      <c r="GMS40" s="58"/>
      <c r="GMT40" s="58"/>
      <c r="GMU40" s="58"/>
      <c r="GMV40" s="58"/>
      <c r="GMW40" s="71"/>
      <c r="GMX40" s="58"/>
      <c r="GMY40" s="58"/>
      <c r="GMZ40" s="58"/>
      <c r="GNA40" s="58"/>
      <c r="GNB40" s="58"/>
      <c r="GNC40" s="58"/>
      <c r="GND40" s="58"/>
      <c r="GNE40" s="58"/>
      <c r="GNF40" s="58"/>
      <c r="GNG40" s="58"/>
      <c r="GNH40" s="58"/>
      <c r="GNI40" s="58"/>
      <c r="GNJ40" s="58"/>
      <c r="GNK40" s="71"/>
      <c r="GNL40" s="58"/>
      <c r="GNM40" s="58"/>
      <c r="GNN40" s="58"/>
      <c r="GNO40" s="58"/>
      <c r="GNP40" s="58"/>
      <c r="GNQ40" s="58"/>
      <c r="GNR40" s="58"/>
      <c r="GNS40" s="58"/>
      <c r="GNT40" s="58"/>
      <c r="GNU40" s="58"/>
      <c r="GNV40" s="58"/>
      <c r="GNW40" s="58"/>
      <c r="GNX40" s="58"/>
      <c r="GNY40" s="71"/>
      <c r="GNZ40" s="58"/>
      <c r="GOA40" s="58"/>
      <c r="GOB40" s="58"/>
      <c r="GOC40" s="58"/>
      <c r="GOD40" s="58"/>
      <c r="GOE40" s="58"/>
      <c r="GOF40" s="58"/>
      <c r="GOG40" s="58"/>
      <c r="GOH40" s="58"/>
      <c r="GOI40" s="58"/>
      <c r="GOJ40" s="58"/>
      <c r="GOK40" s="58"/>
      <c r="GOL40" s="58"/>
      <c r="GOM40" s="71"/>
      <c r="GON40" s="58"/>
      <c r="GOO40" s="58"/>
      <c r="GOP40" s="58"/>
      <c r="GOQ40" s="58"/>
      <c r="GOR40" s="58"/>
      <c r="GOS40" s="58"/>
      <c r="GOT40" s="58"/>
      <c r="GOU40" s="58"/>
      <c r="GOV40" s="58"/>
      <c r="GOW40" s="58"/>
      <c r="GOX40" s="58"/>
      <c r="GOY40" s="58"/>
      <c r="GOZ40" s="58"/>
      <c r="GPA40" s="71"/>
      <c r="GPB40" s="58"/>
      <c r="GPC40" s="58"/>
      <c r="GPD40" s="58"/>
      <c r="GPE40" s="58"/>
      <c r="GPF40" s="58"/>
      <c r="GPG40" s="58"/>
      <c r="GPH40" s="58"/>
      <c r="GPI40" s="58"/>
      <c r="GPJ40" s="58"/>
      <c r="GPK40" s="58"/>
      <c r="GPL40" s="58"/>
      <c r="GPM40" s="58"/>
      <c r="GPN40" s="58"/>
      <c r="GPO40" s="71"/>
      <c r="GPP40" s="58"/>
      <c r="GPQ40" s="58"/>
      <c r="GPR40" s="58"/>
      <c r="GPS40" s="58"/>
      <c r="GPT40" s="58"/>
      <c r="GPU40" s="58"/>
      <c r="GPV40" s="58"/>
      <c r="GPW40" s="58"/>
      <c r="GPX40" s="58"/>
      <c r="GPY40" s="58"/>
      <c r="GPZ40" s="58"/>
      <c r="GQA40" s="58"/>
      <c r="GQB40" s="58"/>
      <c r="GQC40" s="71"/>
      <c r="GQD40" s="58"/>
      <c r="GQE40" s="58"/>
      <c r="GQF40" s="58"/>
      <c r="GQG40" s="58"/>
      <c r="GQH40" s="58"/>
      <c r="GQI40" s="58"/>
      <c r="GQJ40" s="58"/>
      <c r="GQK40" s="58"/>
      <c r="GQL40" s="58"/>
      <c r="GQM40" s="58"/>
      <c r="GQN40" s="58"/>
      <c r="GQO40" s="58"/>
      <c r="GQP40" s="58"/>
      <c r="GQQ40" s="71"/>
      <c r="GQR40" s="58"/>
      <c r="GQS40" s="58"/>
      <c r="GQT40" s="58"/>
      <c r="GQU40" s="58"/>
      <c r="GQV40" s="58"/>
      <c r="GQW40" s="58"/>
      <c r="GQX40" s="58"/>
      <c r="GQY40" s="58"/>
      <c r="GQZ40" s="58"/>
      <c r="GRA40" s="58"/>
      <c r="GRB40" s="58"/>
      <c r="GRC40" s="58"/>
      <c r="GRD40" s="58"/>
      <c r="GRE40" s="71"/>
      <c r="GRF40" s="58"/>
      <c r="GRG40" s="58"/>
      <c r="GRH40" s="58"/>
      <c r="GRI40" s="58"/>
      <c r="GRJ40" s="58"/>
      <c r="GRK40" s="58"/>
      <c r="GRL40" s="58"/>
      <c r="GRM40" s="58"/>
      <c r="GRN40" s="58"/>
      <c r="GRO40" s="58"/>
      <c r="GRP40" s="58"/>
      <c r="GRQ40" s="58"/>
      <c r="GRR40" s="58"/>
      <c r="GRS40" s="71"/>
      <c r="GRT40" s="58"/>
      <c r="GRU40" s="58"/>
      <c r="GRV40" s="58"/>
      <c r="GRW40" s="58"/>
      <c r="GRX40" s="58"/>
      <c r="GRY40" s="58"/>
      <c r="GRZ40" s="58"/>
      <c r="GSA40" s="58"/>
      <c r="GSB40" s="58"/>
      <c r="GSC40" s="58"/>
      <c r="GSD40" s="58"/>
      <c r="GSE40" s="58"/>
      <c r="GSF40" s="58"/>
      <c r="GSG40" s="71"/>
      <c r="GSH40" s="58"/>
      <c r="GSI40" s="58"/>
      <c r="GSJ40" s="58"/>
      <c r="GSK40" s="58"/>
      <c r="GSL40" s="58"/>
      <c r="GSM40" s="58"/>
      <c r="GSN40" s="58"/>
      <c r="GSO40" s="58"/>
      <c r="GSP40" s="58"/>
      <c r="GSQ40" s="58"/>
      <c r="GSR40" s="58"/>
      <c r="GSS40" s="58"/>
      <c r="GST40" s="58"/>
      <c r="GSU40" s="71"/>
      <c r="GSV40" s="58"/>
      <c r="GSW40" s="58"/>
      <c r="GSX40" s="58"/>
      <c r="GSY40" s="58"/>
      <c r="GSZ40" s="58"/>
      <c r="GTA40" s="58"/>
      <c r="GTB40" s="58"/>
      <c r="GTC40" s="58"/>
      <c r="GTD40" s="58"/>
      <c r="GTE40" s="58"/>
      <c r="GTF40" s="58"/>
      <c r="GTG40" s="58"/>
      <c r="GTH40" s="58"/>
      <c r="GTI40" s="71"/>
      <c r="GTJ40" s="58"/>
      <c r="GTK40" s="58"/>
      <c r="GTL40" s="58"/>
      <c r="GTM40" s="58"/>
      <c r="GTN40" s="58"/>
      <c r="GTO40" s="58"/>
      <c r="GTP40" s="58"/>
      <c r="GTQ40" s="58"/>
      <c r="GTR40" s="58"/>
      <c r="GTS40" s="58"/>
      <c r="GTT40" s="58"/>
      <c r="GTU40" s="58"/>
      <c r="GTV40" s="58"/>
      <c r="GTW40" s="71"/>
      <c r="GTX40" s="58"/>
      <c r="GTY40" s="58"/>
      <c r="GTZ40" s="58"/>
      <c r="GUA40" s="58"/>
      <c r="GUB40" s="58"/>
      <c r="GUC40" s="58"/>
      <c r="GUD40" s="58"/>
      <c r="GUE40" s="58"/>
      <c r="GUF40" s="58"/>
      <c r="GUG40" s="58"/>
      <c r="GUH40" s="58"/>
      <c r="GUI40" s="58"/>
      <c r="GUJ40" s="58"/>
      <c r="GUK40" s="71"/>
      <c r="GUL40" s="58"/>
      <c r="GUM40" s="58"/>
      <c r="GUN40" s="58"/>
      <c r="GUO40" s="58"/>
      <c r="GUP40" s="58"/>
      <c r="GUQ40" s="58"/>
      <c r="GUR40" s="58"/>
      <c r="GUS40" s="58"/>
      <c r="GUT40" s="58"/>
      <c r="GUU40" s="58"/>
      <c r="GUV40" s="58"/>
      <c r="GUW40" s="58"/>
      <c r="GUX40" s="58"/>
      <c r="GUY40" s="71"/>
      <c r="GUZ40" s="58"/>
      <c r="GVA40" s="58"/>
      <c r="GVB40" s="58"/>
      <c r="GVC40" s="58"/>
      <c r="GVD40" s="58"/>
      <c r="GVE40" s="58"/>
      <c r="GVF40" s="58"/>
      <c r="GVG40" s="58"/>
      <c r="GVH40" s="58"/>
      <c r="GVI40" s="58"/>
      <c r="GVJ40" s="58"/>
      <c r="GVK40" s="58"/>
      <c r="GVL40" s="58"/>
      <c r="GVM40" s="71"/>
      <c r="GVN40" s="58"/>
      <c r="GVO40" s="58"/>
      <c r="GVP40" s="58"/>
      <c r="GVQ40" s="58"/>
      <c r="GVR40" s="58"/>
      <c r="GVS40" s="58"/>
      <c r="GVT40" s="58"/>
      <c r="GVU40" s="58"/>
      <c r="GVV40" s="58"/>
      <c r="GVW40" s="58"/>
      <c r="GVX40" s="58"/>
      <c r="GVY40" s="58"/>
      <c r="GVZ40" s="58"/>
      <c r="GWA40" s="71"/>
      <c r="GWB40" s="58"/>
      <c r="GWC40" s="58"/>
      <c r="GWD40" s="58"/>
      <c r="GWE40" s="58"/>
      <c r="GWF40" s="58"/>
      <c r="GWG40" s="58"/>
      <c r="GWH40" s="58"/>
      <c r="GWI40" s="58"/>
      <c r="GWJ40" s="58"/>
      <c r="GWK40" s="58"/>
      <c r="GWL40" s="58"/>
      <c r="GWM40" s="58"/>
      <c r="GWN40" s="58"/>
      <c r="GWO40" s="71"/>
      <c r="GWP40" s="58"/>
      <c r="GWQ40" s="58"/>
      <c r="GWR40" s="58"/>
      <c r="GWS40" s="58"/>
      <c r="GWT40" s="58"/>
      <c r="GWU40" s="58"/>
      <c r="GWV40" s="58"/>
      <c r="GWW40" s="58"/>
      <c r="GWX40" s="58"/>
      <c r="GWY40" s="58"/>
      <c r="GWZ40" s="58"/>
      <c r="GXA40" s="58"/>
      <c r="GXB40" s="58"/>
      <c r="GXC40" s="71"/>
      <c r="GXD40" s="58"/>
      <c r="GXE40" s="58"/>
      <c r="GXF40" s="58"/>
      <c r="GXG40" s="58"/>
      <c r="GXH40" s="58"/>
      <c r="GXI40" s="58"/>
      <c r="GXJ40" s="58"/>
      <c r="GXK40" s="58"/>
      <c r="GXL40" s="58"/>
      <c r="GXM40" s="58"/>
      <c r="GXN40" s="58"/>
      <c r="GXO40" s="58"/>
      <c r="GXP40" s="58"/>
      <c r="GXQ40" s="71"/>
      <c r="GXR40" s="58"/>
      <c r="GXS40" s="58"/>
      <c r="GXT40" s="58"/>
      <c r="GXU40" s="58"/>
      <c r="GXV40" s="58"/>
      <c r="GXW40" s="58"/>
      <c r="GXX40" s="58"/>
      <c r="GXY40" s="58"/>
      <c r="GXZ40" s="58"/>
      <c r="GYA40" s="58"/>
      <c r="GYB40" s="58"/>
      <c r="GYC40" s="58"/>
      <c r="GYD40" s="58"/>
      <c r="GYE40" s="71"/>
      <c r="GYF40" s="58"/>
      <c r="GYG40" s="58"/>
      <c r="GYH40" s="58"/>
      <c r="GYI40" s="58"/>
      <c r="GYJ40" s="58"/>
      <c r="GYK40" s="58"/>
      <c r="GYL40" s="58"/>
      <c r="GYM40" s="58"/>
      <c r="GYN40" s="58"/>
      <c r="GYO40" s="58"/>
      <c r="GYP40" s="58"/>
      <c r="GYQ40" s="58"/>
      <c r="GYR40" s="58"/>
      <c r="GYS40" s="71"/>
      <c r="GYT40" s="58"/>
      <c r="GYU40" s="58"/>
      <c r="GYV40" s="58"/>
      <c r="GYW40" s="58"/>
      <c r="GYX40" s="58"/>
      <c r="GYY40" s="58"/>
      <c r="GYZ40" s="58"/>
      <c r="GZA40" s="58"/>
      <c r="GZB40" s="58"/>
      <c r="GZC40" s="58"/>
      <c r="GZD40" s="58"/>
      <c r="GZE40" s="58"/>
      <c r="GZF40" s="58"/>
      <c r="GZG40" s="71"/>
      <c r="GZH40" s="58"/>
      <c r="GZI40" s="58"/>
      <c r="GZJ40" s="58"/>
      <c r="GZK40" s="58"/>
      <c r="GZL40" s="58"/>
      <c r="GZM40" s="58"/>
      <c r="GZN40" s="58"/>
      <c r="GZO40" s="58"/>
      <c r="GZP40" s="58"/>
      <c r="GZQ40" s="58"/>
      <c r="GZR40" s="58"/>
      <c r="GZS40" s="58"/>
      <c r="GZT40" s="58"/>
      <c r="GZU40" s="71"/>
      <c r="GZV40" s="58"/>
      <c r="GZW40" s="58"/>
      <c r="GZX40" s="58"/>
      <c r="GZY40" s="58"/>
      <c r="GZZ40" s="58"/>
      <c r="HAA40" s="58"/>
      <c r="HAB40" s="58"/>
      <c r="HAC40" s="58"/>
      <c r="HAD40" s="58"/>
      <c r="HAE40" s="58"/>
      <c r="HAF40" s="58"/>
      <c r="HAG40" s="58"/>
      <c r="HAH40" s="58"/>
      <c r="HAI40" s="71"/>
      <c r="HAJ40" s="58"/>
      <c r="HAK40" s="58"/>
      <c r="HAL40" s="58"/>
      <c r="HAM40" s="58"/>
      <c r="HAN40" s="58"/>
      <c r="HAO40" s="58"/>
      <c r="HAP40" s="58"/>
      <c r="HAQ40" s="58"/>
      <c r="HAR40" s="58"/>
      <c r="HAS40" s="58"/>
      <c r="HAT40" s="58"/>
      <c r="HAU40" s="58"/>
      <c r="HAV40" s="58"/>
      <c r="HAW40" s="71"/>
      <c r="HAX40" s="58"/>
      <c r="HAY40" s="58"/>
      <c r="HAZ40" s="58"/>
      <c r="HBA40" s="58"/>
      <c r="HBB40" s="58"/>
      <c r="HBC40" s="58"/>
      <c r="HBD40" s="58"/>
      <c r="HBE40" s="58"/>
      <c r="HBF40" s="58"/>
      <c r="HBG40" s="58"/>
      <c r="HBH40" s="58"/>
      <c r="HBI40" s="58"/>
      <c r="HBJ40" s="58"/>
      <c r="HBK40" s="71"/>
      <c r="HBL40" s="58"/>
      <c r="HBM40" s="58"/>
      <c r="HBN40" s="58"/>
      <c r="HBO40" s="58"/>
      <c r="HBP40" s="58"/>
      <c r="HBQ40" s="58"/>
      <c r="HBR40" s="58"/>
      <c r="HBS40" s="58"/>
      <c r="HBT40" s="58"/>
      <c r="HBU40" s="58"/>
      <c r="HBV40" s="58"/>
      <c r="HBW40" s="58"/>
      <c r="HBX40" s="58"/>
      <c r="HBY40" s="71"/>
      <c r="HBZ40" s="58"/>
      <c r="HCA40" s="58"/>
      <c r="HCB40" s="58"/>
      <c r="HCC40" s="58"/>
      <c r="HCD40" s="58"/>
      <c r="HCE40" s="58"/>
      <c r="HCF40" s="58"/>
      <c r="HCG40" s="58"/>
      <c r="HCH40" s="58"/>
      <c r="HCI40" s="58"/>
      <c r="HCJ40" s="58"/>
      <c r="HCK40" s="58"/>
      <c r="HCL40" s="58"/>
      <c r="HCM40" s="71"/>
      <c r="HCN40" s="58"/>
      <c r="HCO40" s="58"/>
      <c r="HCP40" s="58"/>
      <c r="HCQ40" s="58"/>
      <c r="HCR40" s="58"/>
      <c r="HCS40" s="58"/>
      <c r="HCT40" s="58"/>
      <c r="HCU40" s="58"/>
      <c r="HCV40" s="58"/>
      <c r="HCW40" s="58"/>
      <c r="HCX40" s="58"/>
      <c r="HCY40" s="58"/>
      <c r="HCZ40" s="58"/>
      <c r="HDA40" s="71"/>
      <c r="HDB40" s="58"/>
      <c r="HDC40" s="58"/>
      <c r="HDD40" s="58"/>
      <c r="HDE40" s="58"/>
      <c r="HDF40" s="58"/>
      <c r="HDG40" s="58"/>
      <c r="HDH40" s="58"/>
      <c r="HDI40" s="58"/>
      <c r="HDJ40" s="58"/>
      <c r="HDK40" s="58"/>
      <c r="HDL40" s="58"/>
      <c r="HDM40" s="58"/>
      <c r="HDN40" s="58"/>
      <c r="HDO40" s="71"/>
      <c r="HDP40" s="58"/>
      <c r="HDQ40" s="58"/>
      <c r="HDR40" s="58"/>
      <c r="HDS40" s="58"/>
      <c r="HDT40" s="58"/>
      <c r="HDU40" s="58"/>
      <c r="HDV40" s="58"/>
      <c r="HDW40" s="58"/>
      <c r="HDX40" s="58"/>
      <c r="HDY40" s="58"/>
      <c r="HDZ40" s="58"/>
      <c r="HEA40" s="58"/>
      <c r="HEB40" s="58"/>
      <c r="HEC40" s="71"/>
      <c r="HED40" s="58"/>
      <c r="HEE40" s="58"/>
      <c r="HEF40" s="58"/>
      <c r="HEG40" s="58"/>
      <c r="HEH40" s="58"/>
      <c r="HEI40" s="58"/>
      <c r="HEJ40" s="58"/>
      <c r="HEK40" s="58"/>
      <c r="HEL40" s="58"/>
      <c r="HEM40" s="58"/>
      <c r="HEN40" s="58"/>
      <c r="HEO40" s="58"/>
      <c r="HEP40" s="58"/>
      <c r="HEQ40" s="71"/>
      <c r="HER40" s="58"/>
      <c r="HES40" s="58"/>
      <c r="HET40" s="58"/>
      <c r="HEU40" s="58"/>
      <c r="HEV40" s="58"/>
      <c r="HEW40" s="58"/>
      <c r="HEX40" s="58"/>
      <c r="HEY40" s="58"/>
      <c r="HEZ40" s="58"/>
      <c r="HFA40" s="58"/>
      <c r="HFB40" s="58"/>
      <c r="HFC40" s="58"/>
      <c r="HFD40" s="58"/>
      <c r="HFE40" s="71"/>
      <c r="HFF40" s="58"/>
      <c r="HFG40" s="58"/>
      <c r="HFH40" s="58"/>
      <c r="HFI40" s="58"/>
      <c r="HFJ40" s="58"/>
      <c r="HFK40" s="58"/>
      <c r="HFL40" s="58"/>
      <c r="HFM40" s="58"/>
      <c r="HFN40" s="58"/>
      <c r="HFO40" s="58"/>
      <c r="HFP40" s="58"/>
      <c r="HFQ40" s="58"/>
      <c r="HFR40" s="58"/>
      <c r="HFS40" s="71"/>
      <c r="HFT40" s="58"/>
      <c r="HFU40" s="58"/>
      <c r="HFV40" s="58"/>
      <c r="HFW40" s="58"/>
      <c r="HFX40" s="58"/>
      <c r="HFY40" s="58"/>
      <c r="HFZ40" s="58"/>
      <c r="HGA40" s="58"/>
      <c r="HGB40" s="58"/>
      <c r="HGC40" s="58"/>
      <c r="HGD40" s="58"/>
      <c r="HGE40" s="58"/>
      <c r="HGF40" s="58"/>
      <c r="HGG40" s="71"/>
      <c r="HGH40" s="58"/>
      <c r="HGI40" s="58"/>
      <c r="HGJ40" s="58"/>
      <c r="HGK40" s="58"/>
      <c r="HGL40" s="58"/>
      <c r="HGM40" s="58"/>
      <c r="HGN40" s="58"/>
      <c r="HGO40" s="58"/>
      <c r="HGP40" s="58"/>
      <c r="HGQ40" s="58"/>
      <c r="HGR40" s="58"/>
      <c r="HGS40" s="58"/>
      <c r="HGT40" s="58"/>
      <c r="HGU40" s="71"/>
      <c r="HGV40" s="58"/>
      <c r="HGW40" s="58"/>
      <c r="HGX40" s="58"/>
      <c r="HGY40" s="58"/>
      <c r="HGZ40" s="58"/>
      <c r="HHA40" s="58"/>
      <c r="HHB40" s="58"/>
      <c r="HHC40" s="58"/>
      <c r="HHD40" s="58"/>
      <c r="HHE40" s="58"/>
      <c r="HHF40" s="58"/>
      <c r="HHG40" s="58"/>
      <c r="HHH40" s="58"/>
      <c r="HHI40" s="71"/>
      <c r="HHJ40" s="58"/>
      <c r="HHK40" s="58"/>
      <c r="HHL40" s="58"/>
      <c r="HHM40" s="58"/>
      <c r="HHN40" s="58"/>
      <c r="HHO40" s="58"/>
      <c r="HHP40" s="58"/>
      <c r="HHQ40" s="58"/>
      <c r="HHR40" s="58"/>
      <c r="HHS40" s="58"/>
      <c r="HHT40" s="58"/>
      <c r="HHU40" s="58"/>
      <c r="HHV40" s="58"/>
      <c r="HHW40" s="71"/>
      <c r="HHX40" s="58"/>
      <c r="HHY40" s="58"/>
      <c r="HHZ40" s="58"/>
      <c r="HIA40" s="58"/>
      <c r="HIB40" s="58"/>
      <c r="HIC40" s="58"/>
      <c r="HID40" s="58"/>
      <c r="HIE40" s="58"/>
      <c r="HIF40" s="58"/>
      <c r="HIG40" s="58"/>
      <c r="HIH40" s="58"/>
      <c r="HII40" s="58"/>
      <c r="HIJ40" s="58"/>
      <c r="HIK40" s="71"/>
      <c r="HIL40" s="58"/>
      <c r="HIM40" s="58"/>
      <c r="HIN40" s="58"/>
      <c r="HIO40" s="58"/>
      <c r="HIP40" s="58"/>
      <c r="HIQ40" s="58"/>
      <c r="HIR40" s="58"/>
      <c r="HIS40" s="58"/>
      <c r="HIT40" s="58"/>
      <c r="HIU40" s="58"/>
      <c r="HIV40" s="58"/>
      <c r="HIW40" s="58"/>
      <c r="HIX40" s="58"/>
      <c r="HIY40" s="71"/>
      <c r="HIZ40" s="58"/>
      <c r="HJA40" s="58"/>
      <c r="HJB40" s="58"/>
      <c r="HJC40" s="58"/>
      <c r="HJD40" s="58"/>
      <c r="HJE40" s="58"/>
      <c r="HJF40" s="58"/>
      <c r="HJG40" s="58"/>
      <c r="HJH40" s="58"/>
      <c r="HJI40" s="58"/>
      <c r="HJJ40" s="58"/>
      <c r="HJK40" s="58"/>
      <c r="HJL40" s="58"/>
      <c r="HJM40" s="71"/>
      <c r="HJN40" s="58"/>
      <c r="HJO40" s="58"/>
      <c r="HJP40" s="58"/>
      <c r="HJQ40" s="58"/>
      <c r="HJR40" s="58"/>
      <c r="HJS40" s="58"/>
      <c r="HJT40" s="58"/>
      <c r="HJU40" s="58"/>
      <c r="HJV40" s="58"/>
      <c r="HJW40" s="58"/>
      <c r="HJX40" s="58"/>
      <c r="HJY40" s="58"/>
      <c r="HJZ40" s="58"/>
      <c r="HKA40" s="71"/>
      <c r="HKB40" s="58"/>
      <c r="HKC40" s="58"/>
      <c r="HKD40" s="58"/>
      <c r="HKE40" s="58"/>
      <c r="HKF40" s="58"/>
      <c r="HKG40" s="58"/>
      <c r="HKH40" s="58"/>
      <c r="HKI40" s="58"/>
      <c r="HKJ40" s="58"/>
      <c r="HKK40" s="58"/>
      <c r="HKL40" s="58"/>
      <c r="HKM40" s="58"/>
      <c r="HKN40" s="58"/>
      <c r="HKO40" s="71"/>
      <c r="HKP40" s="58"/>
      <c r="HKQ40" s="58"/>
      <c r="HKR40" s="58"/>
      <c r="HKS40" s="58"/>
      <c r="HKT40" s="58"/>
      <c r="HKU40" s="58"/>
      <c r="HKV40" s="58"/>
      <c r="HKW40" s="58"/>
      <c r="HKX40" s="58"/>
      <c r="HKY40" s="58"/>
      <c r="HKZ40" s="58"/>
      <c r="HLA40" s="58"/>
      <c r="HLB40" s="58"/>
      <c r="HLC40" s="71"/>
      <c r="HLD40" s="58"/>
      <c r="HLE40" s="58"/>
      <c r="HLF40" s="58"/>
      <c r="HLG40" s="58"/>
      <c r="HLH40" s="58"/>
      <c r="HLI40" s="58"/>
      <c r="HLJ40" s="58"/>
      <c r="HLK40" s="58"/>
      <c r="HLL40" s="58"/>
      <c r="HLM40" s="58"/>
      <c r="HLN40" s="58"/>
      <c r="HLO40" s="58"/>
      <c r="HLP40" s="58"/>
      <c r="HLQ40" s="71"/>
      <c r="HLR40" s="58"/>
      <c r="HLS40" s="58"/>
      <c r="HLT40" s="58"/>
      <c r="HLU40" s="58"/>
      <c r="HLV40" s="58"/>
      <c r="HLW40" s="58"/>
      <c r="HLX40" s="58"/>
      <c r="HLY40" s="58"/>
      <c r="HLZ40" s="58"/>
      <c r="HMA40" s="58"/>
      <c r="HMB40" s="58"/>
      <c r="HMC40" s="58"/>
      <c r="HMD40" s="58"/>
      <c r="HME40" s="71"/>
      <c r="HMF40" s="58"/>
      <c r="HMG40" s="58"/>
      <c r="HMH40" s="58"/>
      <c r="HMI40" s="58"/>
      <c r="HMJ40" s="58"/>
      <c r="HMK40" s="58"/>
      <c r="HML40" s="58"/>
      <c r="HMM40" s="58"/>
      <c r="HMN40" s="58"/>
      <c r="HMO40" s="58"/>
      <c r="HMP40" s="58"/>
      <c r="HMQ40" s="58"/>
      <c r="HMR40" s="58"/>
      <c r="HMS40" s="71"/>
      <c r="HMT40" s="58"/>
      <c r="HMU40" s="58"/>
      <c r="HMV40" s="58"/>
      <c r="HMW40" s="58"/>
      <c r="HMX40" s="58"/>
      <c r="HMY40" s="58"/>
      <c r="HMZ40" s="58"/>
      <c r="HNA40" s="58"/>
      <c r="HNB40" s="58"/>
      <c r="HNC40" s="58"/>
      <c r="HND40" s="58"/>
      <c r="HNE40" s="58"/>
      <c r="HNF40" s="58"/>
      <c r="HNG40" s="71"/>
      <c r="HNH40" s="58"/>
      <c r="HNI40" s="58"/>
      <c r="HNJ40" s="58"/>
      <c r="HNK40" s="58"/>
      <c r="HNL40" s="58"/>
      <c r="HNM40" s="58"/>
      <c r="HNN40" s="58"/>
      <c r="HNO40" s="58"/>
      <c r="HNP40" s="58"/>
      <c r="HNQ40" s="58"/>
      <c r="HNR40" s="58"/>
      <c r="HNS40" s="58"/>
      <c r="HNT40" s="58"/>
      <c r="HNU40" s="71"/>
      <c r="HNV40" s="58"/>
      <c r="HNW40" s="58"/>
      <c r="HNX40" s="58"/>
      <c r="HNY40" s="58"/>
      <c r="HNZ40" s="58"/>
      <c r="HOA40" s="58"/>
      <c r="HOB40" s="58"/>
      <c r="HOC40" s="58"/>
      <c r="HOD40" s="58"/>
      <c r="HOE40" s="58"/>
      <c r="HOF40" s="58"/>
      <c r="HOG40" s="58"/>
      <c r="HOH40" s="58"/>
      <c r="HOI40" s="71"/>
      <c r="HOJ40" s="58"/>
      <c r="HOK40" s="58"/>
      <c r="HOL40" s="58"/>
      <c r="HOM40" s="58"/>
      <c r="HON40" s="58"/>
      <c r="HOO40" s="58"/>
      <c r="HOP40" s="58"/>
      <c r="HOQ40" s="58"/>
      <c r="HOR40" s="58"/>
      <c r="HOS40" s="58"/>
      <c r="HOT40" s="58"/>
      <c r="HOU40" s="58"/>
      <c r="HOV40" s="58"/>
      <c r="HOW40" s="71"/>
      <c r="HOX40" s="58"/>
      <c r="HOY40" s="58"/>
      <c r="HOZ40" s="58"/>
      <c r="HPA40" s="58"/>
      <c r="HPB40" s="58"/>
      <c r="HPC40" s="58"/>
      <c r="HPD40" s="58"/>
      <c r="HPE40" s="58"/>
      <c r="HPF40" s="58"/>
      <c r="HPG40" s="58"/>
      <c r="HPH40" s="58"/>
      <c r="HPI40" s="58"/>
      <c r="HPJ40" s="58"/>
      <c r="HPK40" s="71"/>
      <c r="HPL40" s="58"/>
      <c r="HPM40" s="58"/>
      <c r="HPN40" s="58"/>
      <c r="HPO40" s="58"/>
      <c r="HPP40" s="58"/>
      <c r="HPQ40" s="58"/>
      <c r="HPR40" s="58"/>
      <c r="HPS40" s="58"/>
      <c r="HPT40" s="58"/>
      <c r="HPU40" s="58"/>
      <c r="HPV40" s="58"/>
      <c r="HPW40" s="58"/>
      <c r="HPX40" s="58"/>
      <c r="HPY40" s="71"/>
      <c r="HPZ40" s="58"/>
      <c r="HQA40" s="58"/>
      <c r="HQB40" s="58"/>
      <c r="HQC40" s="58"/>
      <c r="HQD40" s="58"/>
      <c r="HQE40" s="58"/>
      <c r="HQF40" s="58"/>
      <c r="HQG40" s="58"/>
      <c r="HQH40" s="58"/>
      <c r="HQI40" s="58"/>
      <c r="HQJ40" s="58"/>
      <c r="HQK40" s="58"/>
      <c r="HQL40" s="58"/>
      <c r="HQM40" s="71"/>
      <c r="HQN40" s="58"/>
      <c r="HQO40" s="58"/>
      <c r="HQP40" s="58"/>
      <c r="HQQ40" s="58"/>
      <c r="HQR40" s="58"/>
      <c r="HQS40" s="58"/>
      <c r="HQT40" s="58"/>
      <c r="HQU40" s="58"/>
      <c r="HQV40" s="58"/>
      <c r="HQW40" s="58"/>
      <c r="HQX40" s="58"/>
      <c r="HQY40" s="58"/>
      <c r="HQZ40" s="58"/>
      <c r="HRA40" s="71"/>
      <c r="HRB40" s="58"/>
      <c r="HRC40" s="58"/>
      <c r="HRD40" s="58"/>
      <c r="HRE40" s="58"/>
      <c r="HRF40" s="58"/>
      <c r="HRG40" s="58"/>
      <c r="HRH40" s="58"/>
      <c r="HRI40" s="58"/>
      <c r="HRJ40" s="58"/>
      <c r="HRK40" s="58"/>
      <c r="HRL40" s="58"/>
      <c r="HRM40" s="58"/>
      <c r="HRN40" s="58"/>
      <c r="HRO40" s="71"/>
      <c r="HRP40" s="58"/>
      <c r="HRQ40" s="58"/>
      <c r="HRR40" s="58"/>
      <c r="HRS40" s="58"/>
      <c r="HRT40" s="58"/>
      <c r="HRU40" s="58"/>
      <c r="HRV40" s="58"/>
      <c r="HRW40" s="58"/>
      <c r="HRX40" s="58"/>
      <c r="HRY40" s="58"/>
      <c r="HRZ40" s="58"/>
      <c r="HSA40" s="58"/>
      <c r="HSB40" s="58"/>
      <c r="HSC40" s="71"/>
      <c r="HSD40" s="58"/>
      <c r="HSE40" s="58"/>
      <c r="HSF40" s="58"/>
      <c r="HSG40" s="58"/>
      <c r="HSH40" s="58"/>
      <c r="HSI40" s="58"/>
      <c r="HSJ40" s="58"/>
      <c r="HSK40" s="58"/>
      <c r="HSL40" s="58"/>
      <c r="HSM40" s="58"/>
      <c r="HSN40" s="58"/>
      <c r="HSO40" s="58"/>
      <c r="HSP40" s="58"/>
      <c r="HSQ40" s="71"/>
      <c r="HSR40" s="58"/>
      <c r="HSS40" s="58"/>
      <c r="HST40" s="58"/>
      <c r="HSU40" s="58"/>
      <c r="HSV40" s="58"/>
      <c r="HSW40" s="58"/>
      <c r="HSX40" s="58"/>
      <c r="HSY40" s="58"/>
      <c r="HSZ40" s="58"/>
      <c r="HTA40" s="58"/>
      <c r="HTB40" s="58"/>
      <c r="HTC40" s="58"/>
      <c r="HTD40" s="58"/>
      <c r="HTE40" s="71"/>
      <c r="HTF40" s="58"/>
      <c r="HTG40" s="58"/>
      <c r="HTH40" s="58"/>
      <c r="HTI40" s="58"/>
      <c r="HTJ40" s="58"/>
      <c r="HTK40" s="58"/>
      <c r="HTL40" s="58"/>
      <c r="HTM40" s="58"/>
      <c r="HTN40" s="58"/>
      <c r="HTO40" s="58"/>
      <c r="HTP40" s="58"/>
      <c r="HTQ40" s="58"/>
      <c r="HTR40" s="58"/>
      <c r="HTS40" s="71"/>
      <c r="HTT40" s="58"/>
      <c r="HTU40" s="58"/>
      <c r="HTV40" s="58"/>
      <c r="HTW40" s="58"/>
      <c r="HTX40" s="58"/>
      <c r="HTY40" s="58"/>
      <c r="HTZ40" s="58"/>
      <c r="HUA40" s="58"/>
      <c r="HUB40" s="58"/>
      <c r="HUC40" s="58"/>
      <c r="HUD40" s="58"/>
      <c r="HUE40" s="58"/>
      <c r="HUF40" s="58"/>
      <c r="HUG40" s="71"/>
      <c r="HUH40" s="58"/>
      <c r="HUI40" s="58"/>
      <c r="HUJ40" s="58"/>
      <c r="HUK40" s="58"/>
      <c r="HUL40" s="58"/>
      <c r="HUM40" s="58"/>
      <c r="HUN40" s="58"/>
      <c r="HUO40" s="58"/>
      <c r="HUP40" s="58"/>
      <c r="HUQ40" s="58"/>
      <c r="HUR40" s="58"/>
      <c r="HUS40" s="58"/>
      <c r="HUT40" s="58"/>
      <c r="HUU40" s="71"/>
      <c r="HUV40" s="58"/>
      <c r="HUW40" s="58"/>
      <c r="HUX40" s="58"/>
      <c r="HUY40" s="58"/>
      <c r="HUZ40" s="58"/>
      <c r="HVA40" s="58"/>
      <c r="HVB40" s="58"/>
      <c r="HVC40" s="58"/>
      <c r="HVD40" s="58"/>
      <c r="HVE40" s="58"/>
      <c r="HVF40" s="58"/>
      <c r="HVG40" s="58"/>
      <c r="HVH40" s="58"/>
      <c r="HVI40" s="71"/>
      <c r="HVJ40" s="58"/>
      <c r="HVK40" s="58"/>
      <c r="HVL40" s="58"/>
      <c r="HVM40" s="58"/>
      <c r="HVN40" s="58"/>
      <c r="HVO40" s="58"/>
      <c r="HVP40" s="58"/>
      <c r="HVQ40" s="58"/>
      <c r="HVR40" s="58"/>
      <c r="HVS40" s="58"/>
      <c r="HVT40" s="58"/>
      <c r="HVU40" s="58"/>
      <c r="HVV40" s="58"/>
      <c r="HVW40" s="71"/>
      <c r="HVX40" s="58"/>
      <c r="HVY40" s="58"/>
      <c r="HVZ40" s="58"/>
      <c r="HWA40" s="58"/>
      <c r="HWB40" s="58"/>
      <c r="HWC40" s="58"/>
      <c r="HWD40" s="58"/>
      <c r="HWE40" s="58"/>
      <c r="HWF40" s="58"/>
      <c r="HWG40" s="58"/>
      <c r="HWH40" s="58"/>
      <c r="HWI40" s="58"/>
      <c r="HWJ40" s="58"/>
      <c r="HWK40" s="71"/>
      <c r="HWL40" s="58"/>
      <c r="HWM40" s="58"/>
      <c r="HWN40" s="58"/>
      <c r="HWO40" s="58"/>
      <c r="HWP40" s="58"/>
      <c r="HWQ40" s="58"/>
      <c r="HWR40" s="58"/>
      <c r="HWS40" s="58"/>
      <c r="HWT40" s="58"/>
      <c r="HWU40" s="58"/>
      <c r="HWV40" s="58"/>
      <c r="HWW40" s="58"/>
      <c r="HWX40" s="58"/>
      <c r="HWY40" s="71"/>
      <c r="HWZ40" s="58"/>
      <c r="HXA40" s="58"/>
      <c r="HXB40" s="58"/>
      <c r="HXC40" s="58"/>
      <c r="HXD40" s="58"/>
      <c r="HXE40" s="58"/>
      <c r="HXF40" s="58"/>
      <c r="HXG40" s="58"/>
      <c r="HXH40" s="58"/>
      <c r="HXI40" s="58"/>
      <c r="HXJ40" s="58"/>
      <c r="HXK40" s="58"/>
      <c r="HXL40" s="58"/>
      <c r="HXM40" s="71"/>
      <c r="HXN40" s="58"/>
      <c r="HXO40" s="58"/>
      <c r="HXP40" s="58"/>
      <c r="HXQ40" s="58"/>
      <c r="HXR40" s="58"/>
      <c r="HXS40" s="58"/>
      <c r="HXT40" s="58"/>
      <c r="HXU40" s="58"/>
      <c r="HXV40" s="58"/>
      <c r="HXW40" s="58"/>
      <c r="HXX40" s="58"/>
      <c r="HXY40" s="58"/>
      <c r="HXZ40" s="58"/>
      <c r="HYA40" s="71"/>
      <c r="HYB40" s="58"/>
      <c r="HYC40" s="58"/>
      <c r="HYD40" s="58"/>
      <c r="HYE40" s="58"/>
      <c r="HYF40" s="58"/>
      <c r="HYG40" s="58"/>
      <c r="HYH40" s="58"/>
      <c r="HYI40" s="58"/>
      <c r="HYJ40" s="58"/>
      <c r="HYK40" s="58"/>
      <c r="HYL40" s="58"/>
      <c r="HYM40" s="58"/>
      <c r="HYN40" s="58"/>
      <c r="HYO40" s="71"/>
      <c r="HYP40" s="58"/>
      <c r="HYQ40" s="58"/>
      <c r="HYR40" s="58"/>
      <c r="HYS40" s="58"/>
      <c r="HYT40" s="58"/>
      <c r="HYU40" s="58"/>
      <c r="HYV40" s="58"/>
      <c r="HYW40" s="58"/>
      <c r="HYX40" s="58"/>
      <c r="HYY40" s="58"/>
      <c r="HYZ40" s="58"/>
      <c r="HZA40" s="58"/>
      <c r="HZB40" s="58"/>
      <c r="HZC40" s="71"/>
      <c r="HZD40" s="58"/>
      <c r="HZE40" s="58"/>
      <c r="HZF40" s="58"/>
      <c r="HZG40" s="58"/>
      <c r="HZH40" s="58"/>
      <c r="HZI40" s="58"/>
      <c r="HZJ40" s="58"/>
      <c r="HZK40" s="58"/>
      <c r="HZL40" s="58"/>
      <c r="HZM40" s="58"/>
      <c r="HZN40" s="58"/>
      <c r="HZO40" s="58"/>
      <c r="HZP40" s="58"/>
      <c r="HZQ40" s="71"/>
      <c r="HZR40" s="58"/>
      <c r="HZS40" s="58"/>
      <c r="HZT40" s="58"/>
      <c r="HZU40" s="58"/>
      <c r="HZV40" s="58"/>
      <c r="HZW40" s="58"/>
      <c r="HZX40" s="58"/>
      <c r="HZY40" s="58"/>
      <c r="HZZ40" s="58"/>
      <c r="IAA40" s="58"/>
      <c r="IAB40" s="58"/>
      <c r="IAC40" s="58"/>
      <c r="IAD40" s="58"/>
      <c r="IAE40" s="71"/>
      <c r="IAF40" s="58"/>
      <c r="IAG40" s="58"/>
      <c r="IAH40" s="58"/>
      <c r="IAI40" s="58"/>
      <c r="IAJ40" s="58"/>
      <c r="IAK40" s="58"/>
      <c r="IAL40" s="58"/>
      <c r="IAM40" s="58"/>
      <c r="IAN40" s="58"/>
      <c r="IAO40" s="58"/>
      <c r="IAP40" s="58"/>
      <c r="IAQ40" s="58"/>
      <c r="IAR40" s="58"/>
      <c r="IAS40" s="71"/>
      <c r="IAT40" s="58"/>
      <c r="IAU40" s="58"/>
      <c r="IAV40" s="58"/>
      <c r="IAW40" s="58"/>
      <c r="IAX40" s="58"/>
      <c r="IAY40" s="58"/>
      <c r="IAZ40" s="58"/>
      <c r="IBA40" s="58"/>
      <c r="IBB40" s="58"/>
      <c r="IBC40" s="58"/>
      <c r="IBD40" s="58"/>
      <c r="IBE40" s="58"/>
      <c r="IBF40" s="58"/>
      <c r="IBG40" s="71"/>
      <c r="IBH40" s="58"/>
      <c r="IBI40" s="58"/>
      <c r="IBJ40" s="58"/>
      <c r="IBK40" s="58"/>
      <c r="IBL40" s="58"/>
      <c r="IBM40" s="58"/>
      <c r="IBN40" s="58"/>
      <c r="IBO40" s="58"/>
      <c r="IBP40" s="58"/>
      <c r="IBQ40" s="58"/>
      <c r="IBR40" s="58"/>
      <c r="IBS40" s="58"/>
      <c r="IBT40" s="58"/>
      <c r="IBU40" s="71"/>
      <c r="IBV40" s="58"/>
      <c r="IBW40" s="58"/>
      <c r="IBX40" s="58"/>
      <c r="IBY40" s="58"/>
      <c r="IBZ40" s="58"/>
      <c r="ICA40" s="58"/>
      <c r="ICB40" s="58"/>
      <c r="ICC40" s="58"/>
      <c r="ICD40" s="58"/>
      <c r="ICE40" s="58"/>
      <c r="ICF40" s="58"/>
      <c r="ICG40" s="58"/>
      <c r="ICH40" s="58"/>
      <c r="ICI40" s="71"/>
      <c r="ICJ40" s="58"/>
      <c r="ICK40" s="58"/>
      <c r="ICL40" s="58"/>
      <c r="ICM40" s="58"/>
      <c r="ICN40" s="58"/>
      <c r="ICO40" s="58"/>
      <c r="ICP40" s="58"/>
      <c r="ICQ40" s="58"/>
      <c r="ICR40" s="58"/>
      <c r="ICS40" s="58"/>
      <c r="ICT40" s="58"/>
      <c r="ICU40" s="58"/>
      <c r="ICV40" s="58"/>
      <c r="ICW40" s="71"/>
      <c r="ICX40" s="58"/>
      <c r="ICY40" s="58"/>
      <c r="ICZ40" s="58"/>
      <c r="IDA40" s="58"/>
      <c r="IDB40" s="58"/>
      <c r="IDC40" s="58"/>
      <c r="IDD40" s="58"/>
      <c r="IDE40" s="58"/>
      <c r="IDF40" s="58"/>
      <c r="IDG40" s="58"/>
      <c r="IDH40" s="58"/>
      <c r="IDI40" s="58"/>
      <c r="IDJ40" s="58"/>
      <c r="IDK40" s="71"/>
      <c r="IDL40" s="58"/>
      <c r="IDM40" s="58"/>
      <c r="IDN40" s="58"/>
      <c r="IDO40" s="58"/>
      <c r="IDP40" s="58"/>
      <c r="IDQ40" s="58"/>
      <c r="IDR40" s="58"/>
      <c r="IDS40" s="58"/>
      <c r="IDT40" s="58"/>
      <c r="IDU40" s="58"/>
      <c r="IDV40" s="58"/>
      <c r="IDW40" s="58"/>
      <c r="IDX40" s="58"/>
      <c r="IDY40" s="71"/>
      <c r="IDZ40" s="58"/>
      <c r="IEA40" s="58"/>
      <c r="IEB40" s="58"/>
      <c r="IEC40" s="58"/>
      <c r="IED40" s="58"/>
      <c r="IEE40" s="58"/>
      <c r="IEF40" s="58"/>
      <c r="IEG40" s="58"/>
      <c r="IEH40" s="58"/>
      <c r="IEI40" s="58"/>
      <c r="IEJ40" s="58"/>
      <c r="IEK40" s="58"/>
      <c r="IEL40" s="58"/>
      <c r="IEM40" s="71"/>
      <c r="IEN40" s="58"/>
      <c r="IEO40" s="58"/>
      <c r="IEP40" s="58"/>
      <c r="IEQ40" s="58"/>
      <c r="IER40" s="58"/>
      <c r="IES40" s="58"/>
      <c r="IET40" s="58"/>
      <c r="IEU40" s="58"/>
      <c r="IEV40" s="58"/>
      <c r="IEW40" s="58"/>
      <c r="IEX40" s="58"/>
      <c r="IEY40" s="58"/>
      <c r="IEZ40" s="58"/>
      <c r="IFA40" s="71"/>
      <c r="IFB40" s="58"/>
      <c r="IFC40" s="58"/>
      <c r="IFD40" s="58"/>
      <c r="IFE40" s="58"/>
      <c r="IFF40" s="58"/>
      <c r="IFG40" s="58"/>
      <c r="IFH40" s="58"/>
      <c r="IFI40" s="58"/>
      <c r="IFJ40" s="58"/>
      <c r="IFK40" s="58"/>
      <c r="IFL40" s="58"/>
      <c r="IFM40" s="58"/>
      <c r="IFN40" s="58"/>
      <c r="IFO40" s="71"/>
      <c r="IFP40" s="58"/>
      <c r="IFQ40" s="58"/>
      <c r="IFR40" s="58"/>
      <c r="IFS40" s="58"/>
      <c r="IFT40" s="58"/>
      <c r="IFU40" s="58"/>
      <c r="IFV40" s="58"/>
      <c r="IFW40" s="58"/>
      <c r="IFX40" s="58"/>
      <c r="IFY40" s="58"/>
      <c r="IFZ40" s="58"/>
      <c r="IGA40" s="58"/>
      <c r="IGB40" s="58"/>
      <c r="IGC40" s="71"/>
      <c r="IGD40" s="58"/>
      <c r="IGE40" s="58"/>
      <c r="IGF40" s="58"/>
      <c r="IGG40" s="58"/>
      <c r="IGH40" s="58"/>
      <c r="IGI40" s="58"/>
      <c r="IGJ40" s="58"/>
      <c r="IGK40" s="58"/>
      <c r="IGL40" s="58"/>
      <c r="IGM40" s="58"/>
      <c r="IGN40" s="58"/>
      <c r="IGO40" s="58"/>
      <c r="IGP40" s="58"/>
      <c r="IGQ40" s="71"/>
      <c r="IGR40" s="58"/>
      <c r="IGS40" s="58"/>
      <c r="IGT40" s="58"/>
      <c r="IGU40" s="58"/>
      <c r="IGV40" s="58"/>
      <c r="IGW40" s="58"/>
      <c r="IGX40" s="58"/>
      <c r="IGY40" s="58"/>
      <c r="IGZ40" s="58"/>
      <c r="IHA40" s="58"/>
      <c r="IHB40" s="58"/>
      <c r="IHC40" s="58"/>
      <c r="IHD40" s="58"/>
      <c r="IHE40" s="71"/>
      <c r="IHF40" s="58"/>
      <c r="IHG40" s="58"/>
      <c r="IHH40" s="58"/>
      <c r="IHI40" s="58"/>
      <c r="IHJ40" s="58"/>
      <c r="IHK40" s="58"/>
      <c r="IHL40" s="58"/>
      <c r="IHM40" s="58"/>
      <c r="IHN40" s="58"/>
      <c r="IHO40" s="58"/>
      <c r="IHP40" s="58"/>
      <c r="IHQ40" s="58"/>
      <c r="IHR40" s="58"/>
      <c r="IHS40" s="71"/>
      <c r="IHT40" s="58"/>
      <c r="IHU40" s="58"/>
      <c r="IHV40" s="58"/>
      <c r="IHW40" s="58"/>
      <c r="IHX40" s="58"/>
      <c r="IHY40" s="58"/>
      <c r="IHZ40" s="58"/>
      <c r="IIA40" s="58"/>
      <c r="IIB40" s="58"/>
      <c r="IIC40" s="58"/>
      <c r="IID40" s="58"/>
      <c r="IIE40" s="58"/>
      <c r="IIF40" s="58"/>
      <c r="IIG40" s="71"/>
      <c r="IIH40" s="58"/>
      <c r="III40" s="58"/>
      <c r="IIJ40" s="58"/>
      <c r="IIK40" s="58"/>
      <c r="IIL40" s="58"/>
      <c r="IIM40" s="58"/>
      <c r="IIN40" s="58"/>
      <c r="IIO40" s="58"/>
      <c r="IIP40" s="58"/>
      <c r="IIQ40" s="58"/>
      <c r="IIR40" s="58"/>
      <c r="IIS40" s="58"/>
      <c r="IIT40" s="58"/>
      <c r="IIU40" s="71"/>
      <c r="IIV40" s="58"/>
      <c r="IIW40" s="58"/>
      <c r="IIX40" s="58"/>
      <c r="IIY40" s="58"/>
      <c r="IIZ40" s="58"/>
      <c r="IJA40" s="58"/>
      <c r="IJB40" s="58"/>
      <c r="IJC40" s="58"/>
      <c r="IJD40" s="58"/>
      <c r="IJE40" s="58"/>
      <c r="IJF40" s="58"/>
      <c r="IJG40" s="58"/>
      <c r="IJH40" s="58"/>
      <c r="IJI40" s="71"/>
      <c r="IJJ40" s="58"/>
      <c r="IJK40" s="58"/>
      <c r="IJL40" s="58"/>
      <c r="IJM40" s="58"/>
      <c r="IJN40" s="58"/>
      <c r="IJO40" s="58"/>
      <c r="IJP40" s="58"/>
      <c r="IJQ40" s="58"/>
      <c r="IJR40" s="58"/>
      <c r="IJS40" s="58"/>
      <c r="IJT40" s="58"/>
      <c r="IJU40" s="58"/>
      <c r="IJV40" s="58"/>
      <c r="IJW40" s="71"/>
      <c r="IJX40" s="58"/>
      <c r="IJY40" s="58"/>
      <c r="IJZ40" s="58"/>
      <c r="IKA40" s="58"/>
      <c r="IKB40" s="58"/>
      <c r="IKC40" s="58"/>
      <c r="IKD40" s="58"/>
      <c r="IKE40" s="58"/>
      <c r="IKF40" s="58"/>
      <c r="IKG40" s="58"/>
      <c r="IKH40" s="58"/>
      <c r="IKI40" s="58"/>
      <c r="IKJ40" s="58"/>
      <c r="IKK40" s="71"/>
      <c r="IKL40" s="58"/>
      <c r="IKM40" s="58"/>
      <c r="IKN40" s="58"/>
      <c r="IKO40" s="58"/>
      <c r="IKP40" s="58"/>
      <c r="IKQ40" s="58"/>
      <c r="IKR40" s="58"/>
      <c r="IKS40" s="58"/>
      <c r="IKT40" s="58"/>
      <c r="IKU40" s="58"/>
      <c r="IKV40" s="58"/>
      <c r="IKW40" s="58"/>
      <c r="IKX40" s="58"/>
      <c r="IKY40" s="71"/>
      <c r="IKZ40" s="58"/>
      <c r="ILA40" s="58"/>
      <c r="ILB40" s="58"/>
      <c r="ILC40" s="58"/>
      <c r="ILD40" s="58"/>
      <c r="ILE40" s="58"/>
      <c r="ILF40" s="58"/>
      <c r="ILG40" s="58"/>
      <c r="ILH40" s="58"/>
      <c r="ILI40" s="58"/>
      <c r="ILJ40" s="58"/>
      <c r="ILK40" s="58"/>
      <c r="ILL40" s="58"/>
      <c r="ILM40" s="71"/>
      <c r="ILN40" s="58"/>
      <c r="ILO40" s="58"/>
      <c r="ILP40" s="58"/>
      <c r="ILQ40" s="58"/>
      <c r="ILR40" s="58"/>
      <c r="ILS40" s="58"/>
      <c r="ILT40" s="58"/>
      <c r="ILU40" s="58"/>
      <c r="ILV40" s="58"/>
      <c r="ILW40" s="58"/>
      <c r="ILX40" s="58"/>
      <c r="ILY40" s="58"/>
      <c r="ILZ40" s="58"/>
      <c r="IMA40" s="71"/>
      <c r="IMB40" s="58"/>
      <c r="IMC40" s="58"/>
      <c r="IMD40" s="58"/>
      <c r="IME40" s="58"/>
      <c r="IMF40" s="58"/>
      <c r="IMG40" s="58"/>
      <c r="IMH40" s="58"/>
      <c r="IMI40" s="58"/>
      <c r="IMJ40" s="58"/>
      <c r="IMK40" s="58"/>
      <c r="IML40" s="58"/>
      <c r="IMM40" s="58"/>
      <c r="IMN40" s="58"/>
      <c r="IMO40" s="71"/>
      <c r="IMP40" s="58"/>
      <c r="IMQ40" s="58"/>
      <c r="IMR40" s="58"/>
      <c r="IMS40" s="58"/>
      <c r="IMT40" s="58"/>
      <c r="IMU40" s="58"/>
      <c r="IMV40" s="58"/>
      <c r="IMW40" s="58"/>
      <c r="IMX40" s="58"/>
      <c r="IMY40" s="58"/>
      <c r="IMZ40" s="58"/>
      <c r="INA40" s="58"/>
      <c r="INB40" s="58"/>
      <c r="INC40" s="71"/>
      <c r="IND40" s="58"/>
      <c r="INE40" s="58"/>
      <c r="INF40" s="58"/>
      <c r="ING40" s="58"/>
      <c r="INH40" s="58"/>
      <c r="INI40" s="58"/>
      <c r="INJ40" s="58"/>
      <c r="INK40" s="58"/>
      <c r="INL40" s="58"/>
      <c r="INM40" s="58"/>
      <c r="INN40" s="58"/>
      <c r="INO40" s="58"/>
      <c r="INP40" s="58"/>
      <c r="INQ40" s="71"/>
      <c r="INR40" s="58"/>
      <c r="INS40" s="58"/>
      <c r="INT40" s="58"/>
      <c r="INU40" s="58"/>
      <c r="INV40" s="58"/>
      <c r="INW40" s="58"/>
      <c r="INX40" s="58"/>
      <c r="INY40" s="58"/>
      <c r="INZ40" s="58"/>
      <c r="IOA40" s="58"/>
      <c r="IOB40" s="58"/>
      <c r="IOC40" s="58"/>
      <c r="IOD40" s="58"/>
      <c r="IOE40" s="71"/>
      <c r="IOF40" s="58"/>
      <c r="IOG40" s="58"/>
      <c r="IOH40" s="58"/>
      <c r="IOI40" s="58"/>
      <c r="IOJ40" s="58"/>
      <c r="IOK40" s="58"/>
      <c r="IOL40" s="58"/>
      <c r="IOM40" s="58"/>
      <c r="ION40" s="58"/>
      <c r="IOO40" s="58"/>
      <c r="IOP40" s="58"/>
      <c r="IOQ40" s="58"/>
      <c r="IOR40" s="58"/>
      <c r="IOS40" s="71"/>
      <c r="IOT40" s="58"/>
      <c r="IOU40" s="58"/>
      <c r="IOV40" s="58"/>
      <c r="IOW40" s="58"/>
      <c r="IOX40" s="58"/>
      <c r="IOY40" s="58"/>
      <c r="IOZ40" s="58"/>
      <c r="IPA40" s="58"/>
      <c r="IPB40" s="58"/>
      <c r="IPC40" s="58"/>
      <c r="IPD40" s="58"/>
      <c r="IPE40" s="58"/>
      <c r="IPF40" s="58"/>
      <c r="IPG40" s="71"/>
      <c r="IPH40" s="58"/>
      <c r="IPI40" s="58"/>
      <c r="IPJ40" s="58"/>
      <c r="IPK40" s="58"/>
      <c r="IPL40" s="58"/>
      <c r="IPM40" s="58"/>
      <c r="IPN40" s="58"/>
      <c r="IPO40" s="58"/>
      <c r="IPP40" s="58"/>
      <c r="IPQ40" s="58"/>
      <c r="IPR40" s="58"/>
      <c r="IPS40" s="58"/>
      <c r="IPT40" s="58"/>
      <c r="IPU40" s="71"/>
      <c r="IPV40" s="58"/>
      <c r="IPW40" s="58"/>
      <c r="IPX40" s="58"/>
      <c r="IPY40" s="58"/>
      <c r="IPZ40" s="58"/>
      <c r="IQA40" s="58"/>
      <c r="IQB40" s="58"/>
      <c r="IQC40" s="58"/>
      <c r="IQD40" s="58"/>
      <c r="IQE40" s="58"/>
      <c r="IQF40" s="58"/>
      <c r="IQG40" s="58"/>
      <c r="IQH40" s="58"/>
      <c r="IQI40" s="71"/>
      <c r="IQJ40" s="58"/>
      <c r="IQK40" s="58"/>
      <c r="IQL40" s="58"/>
      <c r="IQM40" s="58"/>
      <c r="IQN40" s="58"/>
      <c r="IQO40" s="58"/>
      <c r="IQP40" s="58"/>
      <c r="IQQ40" s="58"/>
      <c r="IQR40" s="58"/>
      <c r="IQS40" s="58"/>
      <c r="IQT40" s="58"/>
      <c r="IQU40" s="58"/>
      <c r="IQV40" s="58"/>
      <c r="IQW40" s="71"/>
      <c r="IQX40" s="58"/>
      <c r="IQY40" s="58"/>
      <c r="IQZ40" s="58"/>
      <c r="IRA40" s="58"/>
      <c r="IRB40" s="58"/>
      <c r="IRC40" s="58"/>
      <c r="IRD40" s="58"/>
      <c r="IRE40" s="58"/>
      <c r="IRF40" s="58"/>
      <c r="IRG40" s="58"/>
      <c r="IRH40" s="58"/>
      <c r="IRI40" s="58"/>
      <c r="IRJ40" s="58"/>
      <c r="IRK40" s="71"/>
      <c r="IRL40" s="58"/>
      <c r="IRM40" s="58"/>
      <c r="IRN40" s="58"/>
      <c r="IRO40" s="58"/>
      <c r="IRP40" s="58"/>
      <c r="IRQ40" s="58"/>
      <c r="IRR40" s="58"/>
      <c r="IRS40" s="58"/>
      <c r="IRT40" s="58"/>
      <c r="IRU40" s="58"/>
      <c r="IRV40" s="58"/>
      <c r="IRW40" s="58"/>
      <c r="IRX40" s="58"/>
      <c r="IRY40" s="71"/>
      <c r="IRZ40" s="58"/>
      <c r="ISA40" s="58"/>
      <c r="ISB40" s="58"/>
      <c r="ISC40" s="58"/>
      <c r="ISD40" s="58"/>
      <c r="ISE40" s="58"/>
      <c r="ISF40" s="58"/>
      <c r="ISG40" s="58"/>
      <c r="ISH40" s="58"/>
      <c r="ISI40" s="58"/>
      <c r="ISJ40" s="58"/>
      <c r="ISK40" s="58"/>
      <c r="ISL40" s="58"/>
      <c r="ISM40" s="71"/>
      <c r="ISN40" s="58"/>
      <c r="ISO40" s="58"/>
      <c r="ISP40" s="58"/>
      <c r="ISQ40" s="58"/>
      <c r="ISR40" s="58"/>
      <c r="ISS40" s="58"/>
      <c r="IST40" s="58"/>
      <c r="ISU40" s="58"/>
      <c r="ISV40" s="58"/>
      <c r="ISW40" s="58"/>
      <c r="ISX40" s="58"/>
      <c r="ISY40" s="58"/>
      <c r="ISZ40" s="58"/>
      <c r="ITA40" s="71"/>
      <c r="ITB40" s="58"/>
      <c r="ITC40" s="58"/>
      <c r="ITD40" s="58"/>
      <c r="ITE40" s="58"/>
      <c r="ITF40" s="58"/>
      <c r="ITG40" s="58"/>
      <c r="ITH40" s="58"/>
      <c r="ITI40" s="58"/>
      <c r="ITJ40" s="58"/>
      <c r="ITK40" s="58"/>
      <c r="ITL40" s="58"/>
      <c r="ITM40" s="58"/>
      <c r="ITN40" s="58"/>
      <c r="ITO40" s="71"/>
      <c r="ITP40" s="58"/>
      <c r="ITQ40" s="58"/>
      <c r="ITR40" s="58"/>
      <c r="ITS40" s="58"/>
      <c r="ITT40" s="58"/>
      <c r="ITU40" s="58"/>
      <c r="ITV40" s="58"/>
      <c r="ITW40" s="58"/>
      <c r="ITX40" s="58"/>
      <c r="ITY40" s="58"/>
      <c r="ITZ40" s="58"/>
      <c r="IUA40" s="58"/>
      <c r="IUB40" s="58"/>
      <c r="IUC40" s="71"/>
      <c r="IUD40" s="58"/>
      <c r="IUE40" s="58"/>
      <c r="IUF40" s="58"/>
      <c r="IUG40" s="58"/>
      <c r="IUH40" s="58"/>
      <c r="IUI40" s="58"/>
      <c r="IUJ40" s="58"/>
      <c r="IUK40" s="58"/>
      <c r="IUL40" s="58"/>
      <c r="IUM40" s="58"/>
      <c r="IUN40" s="58"/>
      <c r="IUO40" s="58"/>
      <c r="IUP40" s="58"/>
      <c r="IUQ40" s="71"/>
      <c r="IUR40" s="58"/>
      <c r="IUS40" s="58"/>
      <c r="IUT40" s="58"/>
      <c r="IUU40" s="58"/>
      <c r="IUV40" s="58"/>
      <c r="IUW40" s="58"/>
      <c r="IUX40" s="58"/>
      <c r="IUY40" s="58"/>
      <c r="IUZ40" s="58"/>
      <c r="IVA40" s="58"/>
      <c r="IVB40" s="58"/>
      <c r="IVC40" s="58"/>
      <c r="IVD40" s="58"/>
      <c r="IVE40" s="71"/>
      <c r="IVF40" s="58"/>
      <c r="IVG40" s="58"/>
      <c r="IVH40" s="58"/>
      <c r="IVI40" s="58"/>
      <c r="IVJ40" s="58"/>
      <c r="IVK40" s="58"/>
      <c r="IVL40" s="58"/>
      <c r="IVM40" s="58"/>
      <c r="IVN40" s="58"/>
      <c r="IVO40" s="58"/>
      <c r="IVP40" s="58"/>
      <c r="IVQ40" s="58"/>
      <c r="IVR40" s="58"/>
      <c r="IVS40" s="71"/>
      <c r="IVT40" s="58"/>
      <c r="IVU40" s="58"/>
      <c r="IVV40" s="58"/>
      <c r="IVW40" s="58"/>
      <c r="IVX40" s="58"/>
      <c r="IVY40" s="58"/>
      <c r="IVZ40" s="58"/>
      <c r="IWA40" s="58"/>
      <c r="IWB40" s="58"/>
      <c r="IWC40" s="58"/>
      <c r="IWD40" s="58"/>
      <c r="IWE40" s="58"/>
      <c r="IWF40" s="58"/>
      <c r="IWG40" s="71"/>
      <c r="IWH40" s="58"/>
      <c r="IWI40" s="58"/>
      <c r="IWJ40" s="58"/>
      <c r="IWK40" s="58"/>
      <c r="IWL40" s="58"/>
      <c r="IWM40" s="58"/>
      <c r="IWN40" s="58"/>
      <c r="IWO40" s="58"/>
      <c r="IWP40" s="58"/>
      <c r="IWQ40" s="58"/>
      <c r="IWR40" s="58"/>
      <c r="IWS40" s="58"/>
      <c r="IWT40" s="58"/>
      <c r="IWU40" s="71"/>
      <c r="IWV40" s="58"/>
      <c r="IWW40" s="58"/>
      <c r="IWX40" s="58"/>
      <c r="IWY40" s="58"/>
      <c r="IWZ40" s="58"/>
      <c r="IXA40" s="58"/>
      <c r="IXB40" s="58"/>
      <c r="IXC40" s="58"/>
      <c r="IXD40" s="58"/>
      <c r="IXE40" s="58"/>
      <c r="IXF40" s="58"/>
      <c r="IXG40" s="58"/>
      <c r="IXH40" s="58"/>
      <c r="IXI40" s="71"/>
      <c r="IXJ40" s="58"/>
      <c r="IXK40" s="58"/>
      <c r="IXL40" s="58"/>
      <c r="IXM40" s="58"/>
      <c r="IXN40" s="58"/>
      <c r="IXO40" s="58"/>
      <c r="IXP40" s="58"/>
      <c r="IXQ40" s="58"/>
      <c r="IXR40" s="58"/>
      <c r="IXS40" s="58"/>
      <c r="IXT40" s="58"/>
      <c r="IXU40" s="58"/>
      <c r="IXV40" s="58"/>
      <c r="IXW40" s="71"/>
      <c r="IXX40" s="58"/>
      <c r="IXY40" s="58"/>
      <c r="IXZ40" s="58"/>
      <c r="IYA40" s="58"/>
      <c r="IYB40" s="58"/>
      <c r="IYC40" s="58"/>
      <c r="IYD40" s="58"/>
      <c r="IYE40" s="58"/>
      <c r="IYF40" s="58"/>
      <c r="IYG40" s="58"/>
      <c r="IYH40" s="58"/>
      <c r="IYI40" s="58"/>
      <c r="IYJ40" s="58"/>
      <c r="IYK40" s="71"/>
      <c r="IYL40" s="58"/>
      <c r="IYM40" s="58"/>
      <c r="IYN40" s="58"/>
      <c r="IYO40" s="58"/>
      <c r="IYP40" s="58"/>
      <c r="IYQ40" s="58"/>
      <c r="IYR40" s="58"/>
      <c r="IYS40" s="58"/>
      <c r="IYT40" s="58"/>
      <c r="IYU40" s="58"/>
      <c r="IYV40" s="58"/>
      <c r="IYW40" s="58"/>
      <c r="IYX40" s="58"/>
      <c r="IYY40" s="71"/>
      <c r="IYZ40" s="58"/>
      <c r="IZA40" s="58"/>
      <c r="IZB40" s="58"/>
      <c r="IZC40" s="58"/>
      <c r="IZD40" s="58"/>
      <c r="IZE40" s="58"/>
      <c r="IZF40" s="58"/>
      <c r="IZG40" s="58"/>
      <c r="IZH40" s="58"/>
      <c r="IZI40" s="58"/>
      <c r="IZJ40" s="58"/>
      <c r="IZK40" s="58"/>
      <c r="IZL40" s="58"/>
      <c r="IZM40" s="71"/>
      <c r="IZN40" s="58"/>
      <c r="IZO40" s="58"/>
      <c r="IZP40" s="58"/>
      <c r="IZQ40" s="58"/>
      <c r="IZR40" s="58"/>
      <c r="IZS40" s="58"/>
      <c r="IZT40" s="58"/>
      <c r="IZU40" s="58"/>
      <c r="IZV40" s="58"/>
      <c r="IZW40" s="58"/>
      <c r="IZX40" s="58"/>
      <c r="IZY40" s="58"/>
      <c r="IZZ40" s="58"/>
      <c r="JAA40" s="71"/>
      <c r="JAB40" s="58"/>
      <c r="JAC40" s="58"/>
      <c r="JAD40" s="58"/>
      <c r="JAE40" s="58"/>
      <c r="JAF40" s="58"/>
      <c r="JAG40" s="58"/>
      <c r="JAH40" s="58"/>
      <c r="JAI40" s="58"/>
      <c r="JAJ40" s="58"/>
      <c r="JAK40" s="58"/>
      <c r="JAL40" s="58"/>
      <c r="JAM40" s="58"/>
      <c r="JAN40" s="58"/>
      <c r="JAO40" s="71"/>
      <c r="JAP40" s="58"/>
      <c r="JAQ40" s="58"/>
      <c r="JAR40" s="58"/>
      <c r="JAS40" s="58"/>
      <c r="JAT40" s="58"/>
      <c r="JAU40" s="58"/>
      <c r="JAV40" s="58"/>
      <c r="JAW40" s="58"/>
      <c r="JAX40" s="58"/>
      <c r="JAY40" s="58"/>
      <c r="JAZ40" s="58"/>
      <c r="JBA40" s="58"/>
      <c r="JBB40" s="58"/>
      <c r="JBC40" s="71"/>
      <c r="JBD40" s="58"/>
      <c r="JBE40" s="58"/>
      <c r="JBF40" s="58"/>
      <c r="JBG40" s="58"/>
      <c r="JBH40" s="58"/>
      <c r="JBI40" s="58"/>
      <c r="JBJ40" s="58"/>
      <c r="JBK40" s="58"/>
      <c r="JBL40" s="58"/>
      <c r="JBM40" s="58"/>
      <c r="JBN40" s="58"/>
      <c r="JBO40" s="58"/>
      <c r="JBP40" s="58"/>
      <c r="JBQ40" s="71"/>
      <c r="JBR40" s="58"/>
      <c r="JBS40" s="58"/>
      <c r="JBT40" s="58"/>
      <c r="JBU40" s="58"/>
      <c r="JBV40" s="58"/>
      <c r="JBW40" s="58"/>
      <c r="JBX40" s="58"/>
      <c r="JBY40" s="58"/>
      <c r="JBZ40" s="58"/>
      <c r="JCA40" s="58"/>
      <c r="JCB40" s="58"/>
      <c r="JCC40" s="58"/>
      <c r="JCD40" s="58"/>
      <c r="JCE40" s="71"/>
      <c r="JCF40" s="58"/>
      <c r="JCG40" s="58"/>
      <c r="JCH40" s="58"/>
      <c r="JCI40" s="58"/>
      <c r="JCJ40" s="58"/>
      <c r="JCK40" s="58"/>
      <c r="JCL40" s="58"/>
      <c r="JCM40" s="58"/>
      <c r="JCN40" s="58"/>
      <c r="JCO40" s="58"/>
      <c r="JCP40" s="58"/>
      <c r="JCQ40" s="58"/>
      <c r="JCR40" s="58"/>
      <c r="JCS40" s="71"/>
      <c r="JCT40" s="58"/>
      <c r="JCU40" s="58"/>
      <c r="JCV40" s="58"/>
      <c r="JCW40" s="58"/>
      <c r="JCX40" s="58"/>
      <c r="JCY40" s="58"/>
      <c r="JCZ40" s="58"/>
      <c r="JDA40" s="58"/>
      <c r="JDB40" s="58"/>
      <c r="JDC40" s="58"/>
      <c r="JDD40" s="58"/>
      <c r="JDE40" s="58"/>
      <c r="JDF40" s="58"/>
      <c r="JDG40" s="71"/>
      <c r="JDH40" s="58"/>
      <c r="JDI40" s="58"/>
      <c r="JDJ40" s="58"/>
      <c r="JDK40" s="58"/>
      <c r="JDL40" s="58"/>
      <c r="JDM40" s="58"/>
      <c r="JDN40" s="58"/>
      <c r="JDO40" s="58"/>
      <c r="JDP40" s="58"/>
      <c r="JDQ40" s="58"/>
      <c r="JDR40" s="58"/>
      <c r="JDS40" s="58"/>
      <c r="JDT40" s="58"/>
      <c r="JDU40" s="71"/>
      <c r="JDV40" s="58"/>
      <c r="JDW40" s="58"/>
      <c r="JDX40" s="58"/>
      <c r="JDY40" s="58"/>
      <c r="JDZ40" s="58"/>
      <c r="JEA40" s="58"/>
      <c r="JEB40" s="58"/>
      <c r="JEC40" s="58"/>
      <c r="JED40" s="58"/>
      <c r="JEE40" s="58"/>
      <c r="JEF40" s="58"/>
      <c r="JEG40" s="58"/>
      <c r="JEH40" s="58"/>
      <c r="JEI40" s="71"/>
      <c r="JEJ40" s="58"/>
      <c r="JEK40" s="58"/>
      <c r="JEL40" s="58"/>
      <c r="JEM40" s="58"/>
      <c r="JEN40" s="58"/>
      <c r="JEO40" s="58"/>
      <c r="JEP40" s="58"/>
      <c r="JEQ40" s="58"/>
      <c r="JER40" s="58"/>
      <c r="JES40" s="58"/>
      <c r="JET40" s="58"/>
      <c r="JEU40" s="58"/>
      <c r="JEV40" s="58"/>
      <c r="JEW40" s="71"/>
      <c r="JEX40" s="58"/>
      <c r="JEY40" s="58"/>
      <c r="JEZ40" s="58"/>
      <c r="JFA40" s="58"/>
      <c r="JFB40" s="58"/>
      <c r="JFC40" s="58"/>
      <c r="JFD40" s="58"/>
      <c r="JFE40" s="58"/>
      <c r="JFF40" s="58"/>
      <c r="JFG40" s="58"/>
      <c r="JFH40" s="58"/>
      <c r="JFI40" s="58"/>
      <c r="JFJ40" s="58"/>
      <c r="JFK40" s="71"/>
      <c r="JFL40" s="58"/>
      <c r="JFM40" s="58"/>
      <c r="JFN40" s="58"/>
      <c r="JFO40" s="58"/>
      <c r="JFP40" s="58"/>
      <c r="JFQ40" s="58"/>
      <c r="JFR40" s="58"/>
      <c r="JFS40" s="58"/>
      <c r="JFT40" s="58"/>
      <c r="JFU40" s="58"/>
      <c r="JFV40" s="58"/>
      <c r="JFW40" s="58"/>
      <c r="JFX40" s="58"/>
      <c r="JFY40" s="71"/>
      <c r="JFZ40" s="58"/>
      <c r="JGA40" s="58"/>
      <c r="JGB40" s="58"/>
      <c r="JGC40" s="58"/>
      <c r="JGD40" s="58"/>
      <c r="JGE40" s="58"/>
      <c r="JGF40" s="58"/>
      <c r="JGG40" s="58"/>
      <c r="JGH40" s="58"/>
      <c r="JGI40" s="58"/>
      <c r="JGJ40" s="58"/>
      <c r="JGK40" s="58"/>
      <c r="JGL40" s="58"/>
      <c r="JGM40" s="71"/>
      <c r="JGN40" s="58"/>
      <c r="JGO40" s="58"/>
      <c r="JGP40" s="58"/>
      <c r="JGQ40" s="58"/>
      <c r="JGR40" s="58"/>
      <c r="JGS40" s="58"/>
      <c r="JGT40" s="58"/>
      <c r="JGU40" s="58"/>
      <c r="JGV40" s="58"/>
      <c r="JGW40" s="58"/>
      <c r="JGX40" s="58"/>
      <c r="JGY40" s="58"/>
      <c r="JGZ40" s="58"/>
      <c r="JHA40" s="71"/>
      <c r="JHB40" s="58"/>
      <c r="JHC40" s="58"/>
      <c r="JHD40" s="58"/>
      <c r="JHE40" s="58"/>
      <c r="JHF40" s="58"/>
      <c r="JHG40" s="58"/>
      <c r="JHH40" s="58"/>
      <c r="JHI40" s="58"/>
      <c r="JHJ40" s="58"/>
      <c r="JHK40" s="58"/>
      <c r="JHL40" s="58"/>
      <c r="JHM40" s="58"/>
      <c r="JHN40" s="58"/>
      <c r="JHO40" s="71"/>
      <c r="JHP40" s="58"/>
      <c r="JHQ40" s="58"/>
      <c r="JHR40" s="58"/>
      <c r="JHS40" s="58"/>
      <c r="JHT40" s="58"/>
      <c r="JHU40" s="58"/>
      <c r="JHV40" s="58"/>
      <c r="JHW40" s="58"/>
      <c r="JHX40" s="58"/>
      <c r="JHY40" s="58"/>
      <c r="JHZ40" s="58"/>
      <c r="JIA40" s="58"/>
      <c r="JIB40" s="58"/>
      <c r="JIC40" s="71"/>
      <c r="JID40" s="58"/>
      <c r="JIE40" s="58"/>
      <c r="JIF40" s="58"/>
      <c r="JIG40" s="58"/>
      <c r="JIH40" s="58"/>
      <c r="JII40" s="58"/>
      <c r="JIJ40" s="58"/>
      <c r="JIK40" s="58"/>
      <c r="JIL40" s="58"/>
      <c r="JIM40" s="58"/>
      <c r="JIN40" s="58"/>
      <c r="JIO40" s="58"/>
      <c r="JIP40" s="58"/>
      <c r="JIQ40" s="71"/>
      <c r="JIR40" s="58"/>
      <c r="JIS40" s="58"/>
      <c r="JIT40" s="58"/>
      <c r="JIU40" s="58"/>
      <c r="JIV40" s="58"/>
      <c r="JIW40" s="58"/>
      <c r="JIX40" s="58"/>
      <c r="JIY40" s="58"/>
      <c r="JIZ40" s="58"/>
      <c r="JJA40" s="58"/>
      <c r="JJB40" s="58"/>
      <c r="JJC40" s="58"/>
      <c r="JJD40" s="58"/>
      <c r="JJE40" s="71"/>
      <c r="JJF40" s="58"/>
      <c r="JJG40" s="58"/>
      <c r="JJH40" s="58"/>
      <c r="JJI40" s="58"/>
      <c r="JJJ40" s="58"/>
      <c r="JJK40" s="58"/>
      <c r="JJL40" s="58"/>
      <c r="JJM40" s="58"/>
      <c r="JJN40" s="58"/>
      <c r="JJO40" s="58"/>
      <c r="JJP40" s="58"/>
      <c r="JJQ40" s="58"/>
      <c r="JJR40" s="58"/>
      <c r="JJS40" s="71"/>
      <c r="JJT40" s="58"/>
      <c r="JJU40" s="58"/>
      <c r="JJV40" s="58"/>
      <c r="JJW40" s="58"/>
      <c r="JJX40" s="58"/>
      <c r="JJY40" s="58"/>
      <c r="JJZ40" s="58"/>
      <c r="JKA40" s="58"/>
      <c r="JKB40" s="58"/>
      <c r="JKC40" s="58"/>
      <c r="JKD40" s="58"/>
      <c r="JKE40" s="58"/>
      <c r="JKF40" s="58"/>
      <c r="JKG40" s="71"/>
      <c r="JKH40" s="58"/>
      <c r="JKI40" s="58"/>
      <c r="JKJ40" s="58"/>
      <c r="JKK40" s="58"/>
      <c r="JKL40" s="58"/>
      <c r="JKM40" s="58"/>
      <c r="JKN40" s="58"/>
      <c r="JKO40" s="58"/>
      <c r="JKP40" s="58"/>
      <c r="JKQ40" s="58"/>
      <c r="JKR40" s="58"/>
      <c r="JKS40" s="58"/>
      <c r="JKT40" s="58"/>
      <c r="JKU40" s="71"/>
      <c r="JKV40" s="58"/>
      <c r="JKW40" s="58"/>
      <c r="JKX40" s="58"/>
      <c r="JKY40" s="58"/>
      <c r="JKZ40" s="58"/>
      <c r="JLA40" s="58"/>
      <c r="JLB40" s="58"/>
      <c r="JLC40" s="58"/>
      <c r="JLD40" s="58"/>
      <c r="JLE40" s="58"/>
      <c r="JLF40" s="58"/>
      <c r="JLG40" s="58"/>
      <c r="JLH40" s="58"/>
      <c r="JLI40" s="71"/>
      <c r="JLJ40" s="58"/>
      <c r="JLK40" s="58"/>
      <c r="JLL40" s="58"/>
      <c r="JLM40" s="58"/>
      <c r="JLN40" s="58"/>
      <c r="JLO40" s="58"/>
      <c r="JLP40" s="58"/>
      <c r="JLQ40" s="58"/>
      <c r="JLR40" s="58"/>
      <c r="JLS40" s="58"/>
      <c r="JLT40" s="58"/>
      <c r="JLU40" s="58"/>
      <c r="JLV40" s="58"/>
      <c r="JLW40" s="71"/>
      <c r="JLX40" s="58"/>
      <c r="JLY40" s="58"/>
      <c r="JLZ40" s="58"/>
      <c r="JMA40" s="58"/>
      <c r="JMB40" s="58"/>
      <c r="JMC40" s="58"/>
      <c r="JMD40" s="58"/>
      <c r="JME40" s="58"/>
      <c r="JMF40" s="58"/>
      <c r="JMG40" s="58"/>
      <c r="JMH40" s="58"/>
      <c r="JMI40" s="58"/>
      <c r="JMJ40" s="58"/>
      <c r="JMK40" s="71"/>
      <c r="JML40" s="58"/>
      <c r="JMM40" s="58"/>
      <c r="JMN40" s="58"/>
      <c r="JMO40" s="58"/>
      <c r="JMP40" s="58"/>
      <c r="JMQ40" s="58"/>
      <c r="JMR40" s="58"/>
      <c r="JMS40" s="58"/>
      <c r="JMT40" s="58"/>
      <c r="JMU40" s="58"/>
      <c r="JMV40" s="58"/>
      <c r="JMW40" s="58"/>
      <c r="JMX40" s="58"/>
      <c r="JMY40" s="71"/>
      <c r="JMZ40" s="58"/>
      <c r="JNA40" s="58"/>
      <c r="JNB40" s="58"/>
      <c r="JNC40" s="58"/>
      <c r="JND40" s="58"/>
      <c r="JNE40" s="58"/>
      <c r="JNF40" s="58"/>
      <c r="JNG40" s="58"/>
      <c r="JNH40" s="58"/>
      <c r="JNI40" s="58"/>
      <c r="JNJ40" s="58"/>
      <c r="JNK40" s="58"/>
      <c r="JNL40" s="58"/>
      <c r="JNM40" s="71"/>
      <c r="JNN40" s="58"/>
      <c r="JNO40" s="58"/>
      <c r="JNP40" s="58"/>
      <c r="JNQ40" s="58"/>
      <c r="JNR40" s="58"/>
      <c r="JNS40" s="58"/>
      <c r="JNT40" s="58"/>
      <c r="JNU40" s="58"/>
      <c r="JNV40" s="58"/>
      <c r="JNW40" s="58"/>
      <c r="JNX40" s="58"/>
      <c r="JNY40" s="58"/>
      <c r="JNZ40" s="58"/>
      <c r="JOA40" s="71"/>
      <c r="JOB40" s="58"/>
      <c r="JOC40" s="58"/>
      <c r="JOD40" s="58"/>
      <c r="JOE40" s="58"/>
      <c r="JOF40" s="58"/>
      <c r="JOG40" s="58"/>
      <c r="JOH40" s="58"/>
      <c r="JOI40" s="58"/>
      <c r="JOJ40" s="58"/>
      <c r="JOK40" s="58"/>
      <c r="JOL40" s="58"/>
      <c r="JOM40" s="58"/>
      <c r="JON40" s="58"/>
      <c r="JOO40" s="71"/>
      <c r="JOP40" s="58"/>
      <c r="JOQ40" s="58"/>
      <c r="JOR40" s="58"/>
      <c r="JOS40" s="58"/>
      <c r="JOT40" s="58"/>
      <c r="JOU40" s="58"/>
      <c r="JOV40" s="58"/>
      <c r="JOW40" s="58"/>
      <c r="JOX40" s="58"/>
      <c r="JOY40" s="58"/>
      <c r="JOZ40" s="58"/>
      <c r="JPA40" s="58"/>
      <c r="JPB40" s="58"/>
      <c r="JPC40" s="71"/>
      <c r="JPD40" s="58"/>
      <c r="JPE40" s="58"/>
      <c r="JPF40" s="58"/>
      <c r="JPG40" s="58"/>
      <c r="JPH40" s="58"/>
      <c r="JPI40" s="58"/>
      <c r="JPJ40" s="58"/>
      <c r="JPK40" s="58"/>
      <c r="JPL40" s="58"/>
      <c r="JPM40" s="58"/>
      <c r="JPN40" s="58"/>
      <c r="JPO40" s="58"/>
      <c r="JPP40" s="58"/>
      <c r="JPQ40" s="71"/>
      <c r="JPR40" s="58"/>
      <c r="JPS40" s="58"/>
      <c r="JPT40" s="58"/>
      <c r="JPU40" s="58"/>
      <c r="JPV40" s="58"/>
      <c r="JPW40" s="58"/>
      <c r="JPX40" s="58"/>
      <c r="JPY40" s="58"/>
      <c r="JPZ40" s="58"/>
      <c r="JQA40" s="58"/>
      <c r="JQB40" s="58"/>
      <c r="JQC40" s="58"/>
      <c r="JQD40" s="58"/>
      <c r="JQE40" s="71"/>
      <c r="JQF40" s="58"/>
      <c r="JQG40" s="58"/>
      <c r="JQH40" s="58"/>
      <c r="JQI40" s="58"/>
      <c r="JQJ40" s="58"/>
      <c r="JQK40" s="58"/>
      <c r="JQL40" s="58"/>
      <c r="JQM40" s="58"/>
      <c r="JQN40" s="58"/>
      <c r="JQO40" s="58"/>
      <c r="JQP40" s="58"/>
      <c r="JQQ40" s="58"/>
      <c r="JQR40" s="58"/>
      <c r="JQS40" s="71"/>
      <c r="JQT40" s="58"/>
      <c r="JQU40" s="58"/>
      <c r="JQV40" s="58"/>
      <c r="JQW40" s="58"/>
      <c r="JQX40" s="58"/>
      <c r="JQY40" s="58"/>
      <c r="JQZ40" s="58"/>
      <c r="JRA40" s="58"/>
      <c r="JRB40" s="58"/>
      <c r="JRC40" s="58"/>
      <c r="JRD40" s="58"/>
      <c r="JRE40" s="58"/>
      <c r="JRF40" s="58"/>
      <c r="JRG40" s="71"/>
      <c r="JRH40" s="58"/>
      <c r="JRI40" s="58"/>
      <c r="JRJ40" s="58"/>
      <c r="JRK40" s="58"/>
      <c r="JRL40" s="58"/>
      <c r="JRM40" s="58"/>
      <c r="JRN40" s="58"/>
      <c r="JRO40" s="58"/>
      <c r="JRP40" s="58"/>
      <c r="JRQ40" s="58"/>
      <c r="JRR40" s="58"/>
      <c r="JRS40" s="58"/>
      <c r="JRT40" s="58"/>
      <c r="JRU40" s="71"/>
      <c r="JRV40" s="58"/>
      <c r="JRW40" s="58"/>
      <c r="JRX40" s="58"/>
      <c r="JRY40" s="58"/>
      <c r="JRZ40" s="58"/>
      <c r="JSA40" s="58"/>
      <c r="JSB40" s="58"/>
      <c r="JSC40" s="58"/>
      <c r="JSD40" s="58"/>
      <c r="JSE40" s="58"/>
      <c r="JSF40" s="58"/>
      <c r="JSG40" s="58"/>
      <c r="JSH40" s="58"/>
      <c r="JSI40" s="71"/>
      <c r="JSJ40" s="58"/>
      <c r="JSK40" s="58"/>
      <c r="JSL40" s="58"/>
      <c r="JSM40" s="58"/>
      <c r="JSN40" s="58"/>
      <c r="JSO40" s="58"/>
      <c r="JSP40" s="58"/>
      <c r="JSQ40" s="58"/>
      <c r="JSR40" s="58"/>
      <c r="JSS40" s="58"/>
      <c r="JST40" s="58"/>
      <c r="JSU40" s="58"/>
      <c r="JSV40" s="58"/>
      <c r="JSW40" s="71"/>
      <c r="JSX40" s="58"/>
      <c r="JSY40" s="58"/>
      <c r="JSZ40" s="58"/>
      <c r="JTA40" s="58"/>
      <c r="JTB40" s="58"/>
      <c r="JTC40" s="58"/>
      <c r="JTD40" s="58"/>
      <c r="JTE40" s="58"/>
      <c r="JTF40" s="58"/>
      <c r="JTG40" s="58"/>
      <c r="JTH40" s="58"/>
      <c r="JTI40" s="58"/>
      <c r="JTJ40" s="58"/>
      <c r="JTK40" s="71"/>
      <c r="JTL40" s="58"/>
      <c r="JTM40" s="58"/>
      <c r="JTN40" s="58"/>
      <c r="JTO40" s="58"/>
      <c r="JTP40" s="58"/>
      <c r="JTQ40" s="58"/>
      <c r="JTR40" s="58"/>
      <c r="JTS40" s="58"/>
      <c r="JTT40" s="58"/>
      <c r="JTU40" s="58"/>
      <c r="JTV40" s="58"/>
      <c r="JTW40" s="58"/>
      <c r="JTX40" s="58"/>
      <c r="JTY40" s="71"/>
      <c r="JTZ40" s="58"/>
      <c r="JUA40" s="58"/>
      <c r="JUB40" s="58"/>
      <c r="JUC40" s="58"/>
      <c r="JUD40" s="58"/>
      <c r="JUE40" s="58"/>
      <c r="JUF40" s="58"/>
      <c r="JUG40" s="58"/>
      <c r="JUH40" s="58"/>
      <c r="JUI40" s="58"/>
      <c r="JUJ40" s="58"/>
      <c r="JUK40" s="58"/>
      <c r="JUL40" s="58"/>
      <c r="JUM40" s="71"/>
      <c r="JUN40" s="58"/>
      <c r="JUO40" s="58"/>
      <c r="JUP40" s="58"/>
      <c r="JUQ40" s="58"/>
      <c r="JUR40" s="58"/>
      <c r="JUS40" s="58"/>
      <c r="JUT40" s="58"/>
      <c r="JUU40" s="58"/>
      <c r="JUV40" s="58"/>
      <c r="JUW40" s="58"/>
      <c r="JUX40" s="58"/>
      <c r="JUY40" s="58"/>
      <c r="JUZ40" s="58"/>
      <c r="JVA40" s="71"/>
      <c r="JVB40" s="58"/>
      <c r="JVC40" s="58"/>
      <c r="JVD40" s="58"/>
      <c r="JVE40" s="58"/>
      <c r="JVF40" s="58"/>
      <c r="JVG40" s="58"/>
      <c r="JVH40" s="58"/>
      <c r="JVI40" s="58"/>
      <c r="JVJ40" s="58"/>
      <c r="JVK40" s="58"/>
      <c r="JVL40" s="58"/>
      <c r="JVM40" s="58"/>
      <c r="JVN40" s="58"/>
      <c r="JVO40" s="71"/>
      <c r="JVP40" s="58"/>
      <c r="JVQ40" s="58"/>
      <c r="JVR40" s="58"/>
      <c r="JVS40" s="58"/>
      <c r="JVT40" s="58"/>
      <c r="JVU40" s="58"/>
      <c r="JVV40" s="58"/>
      <c r="JVW40" s="58"/>
      <c r="JVX40" s="58"/>
      <c r="JVY40" s="58"/>
      <c r="JVZ40" s="58"/>
      <c r="JWA40" s="58"/>
      <c r="JWB40" s="58"/>
      <c r="JWC40" s="71"/>
      <c r="JWD40" s="58"/>
      <c r="JWE40" s="58"/>
      <c r="JWF40" s="58"/>
      <c r="JWG40" s="58"/>
      <c r="JWH40" s="58"/>
      <c r="JWI40" s="58"/>
      <c r="JWJ40" s="58"/>
      <c r="JWK40" s="58"/>
      <c r="JWL40" s="58"/>
      <c r="JWM40" s="58"/>
      <c r="JWN40" s="58"/>
      <c r="JWO40" s="58"/>
      <c r="JWP40" s="58"/>
      <c r="JWQ40" s="71"/>
      <c r="JWR40" s="58"/>
      <c r="JWS40" s="58"/>
      <c r="JWT40" s="58"/>
      <c r="JWU40" s="58"/>
      <c r="JWV40" s="58"/>
      <c r="JWW40" s="58"/>
      <c r="JWX40" s="58"/>
      <c r="JWY40" s="58"/>
      <c r="JWZ40" s="58"/>
      <c r="JXA40" s="58"/>
      <c r="JXB40" s="58"/>
      <c r="JXC40" s="58"/>
      <c r="JXD40" s="58"/>
      <c r="JXE40" s="71"/>
      <c r="JXF40" s="58"/>
      <c r="JXG40" s="58"/>
      <c r="JXH40" s="58"/>
      <c r="JXI40" s="58"/>
      <c r="JXJ40" s="58"/>
      <c r="JXK40" s="58"/>
      <c r="JXL40" s="58"/>
      <c r="JXM40" s="58"/>
      <c r="JXN40" s="58"/>
      <c r="JXO40" s="58"/>
      <c r="JXP40" s="58"/>
      <c r="JXQ40" s="58"/>
      <c r="JXR40" s="58"/>
      <c r="JXS40" s="71"/>
      <c r="JXT40" s="58"/>
      <c r="JXU40" s="58"/>
      <c r="JXV40" s="58"/>
      <c r="JXW40" s="58"/>
      <c r="JXX40" s="58"/>
      <c r="JXY40" s="58"/>
      <c r="JXZ40" s="58"/>
      <c r="JYA40" s="58"/>
      <c r="JYB40" s="58"/>
      <c r="JYC40" s="58"/>
      <c r="JYD40" s="58"/>
      <c r="JYE40" s="58"/>
      <c r="JYF40" s="58"/>
      <c r="JYG40" s="71"/>
      <c r="JYH40" s="58"/>
      <c r="JYI40" s="58"/>
      <c r="JYJ40" s="58"/>
      <c r="JYK40" s="58"/>
      <c r="JYL40" s="58"/>
      <c r="JYM40" s="58"/>
      <c r="JYN40" s="58"/>
      <c r="JYO40" s="58"/>
      <c r="JYP40" s="58"/>
      <c r="JYQ40" s="58"/>
      <c r="JYR40" s="58"/>
      <c r="JYS40" s="58"/>
      <c r="JYT40" s="58"/>
      <c r="JYU40" s="71"/>
      <c r="JYV40" s="58"/>
      <c r="JYW40" s="58"/>
      <c r="JYX40" s="58"/>
      <c r="JYY40" s="58"/>
      <c r="JYZ40" s="58"/>
      <c r="JZA40" s="58"/>
      <c r="JZB40" s="58"/>
      <c r="JZC40" s="58"/>
      <c r="JZD40" s="58"/>
      <c r="JZE40" s="58"/>
      <c r="JZF40" s="58"/>
      <c r="JZG40" s="58"/>
      <c r="JZH40" s="58"/>
      <c r="JZI40" s="71"/>
      <c r="JZJ40" s="58"/>
      <c r="JZK40" s="58"/>
      <c r="JZL40" s="58"/>
      <c r="JZM40" s="58"/>
      <c r="JZN40" s="58"/>
      <c r="JZO40" s="58"/>
      <c r="JZP40" s="58"/>
      <c r="JZQ40" s="58"/>
      <c r="JZR40" s="58"/>
      <c r="JZS40" s="58"/>
      <c r="JZT40" s="58"/>
      <c r="JZU40" s="58"/>
      <c r="JZV40" s="58"/>
      <c r="JZW40" s="71"/>
      <c r="JZX40" s="58"/>
      <c r="JZY40" s="58"/>
      <c r="JZZ40" s="58"/>
      <c r="KAA40" s="58"/>
      <c r="KAB40" s="58"/>
      <c r="KAC40" s="58"/>
      <c r="KAD40" s="58"/>
      <c r="KAE40" s="58"/>
      <c r="KAF40" s="58"/>
      <c r="KAG40" s="58"/>
      <c r="KAH40" s="58"/>
      <c r="KAI40" s="58"/>
      <c r="KAJ40" s="58"/>
      <c r="KAK40" s="71"/>
      <c r="KAL40" s="58"/>
      <c r="KAM40" s="58"/>
      <c r="KAN40" s="58"/>
      <c r="KAO40" s="58"/>
      <c r="KAP40" s="58"/>
      <c r="KAQ40" s="58"/>
      <c r="KAR40" s="58"/>
      <c r="KAS40" s="58"/>
      <c r="KAT40" s="58"/>
      <c r="KAU40" s="58"/>
      <c r="KAV40" s="58"/>
      <c r="KAW40" s="58"/>
      <c r="KAX40" s="58"/>
      <c r="KAY40" s="71"/>
      <c r="KAZ40" s="58"/>
      <c r="KBA40" s="58"/>
      <c r="KBB40" s="58"/>
      <c r="KBC40" s="58"/>
      <c r="KBD40" s="58"/>
      <c r="KBE40" s="58"/>
      <c r="KBF40" s="58"/>
      <c r="KBG40" s="58"/>
      <c r="KBH40" s="58"/>
      <c r="KBI40" s="58"/>
      <c r="KBJ40" s="58"/>
      <c r="KBK40" s="58"/>
      <c r="KBL40" s="58"/>
      <c r="KBM40" s="71"/>
      <c r="KBN40" s="58"/>
      <c r="KBO40" s="58"/>
      <c r="KBP40" s="58"/>
      <c r="KBQ40" s="58"/>
      <c r="KBR40" s="58"/>
      <c r="KBS40" s="58"/>
      <c r="KBT40" s="58"/>
      <c r="KBU40" s="58"/>
      <c r="KBV40" s="58"/>
      <c r="KBW40" s="58"/>
      <c r="KBX40" s="58"/>
      <c r="KBY40" s="58"/>
      <c r="KBZ40" s="58"/>
      <c r="KCA40" s="71"/>
      <c r="KCB40" s="58"/>
      <c r="KCC40" s="58"/>
      <c r="KCD40" s="58"/>
      <c r="KCE40" s="58"/>
      <c r="KCF40" s="58"/>
      <c r="KCG40" s="58"/>
      <c r="KCH40" s="58"/>
      <c r="KCI40" s="58"/>
      <c r="KCJ40" s="58"/>
      <c r="KCK40" s="58"/>
      <c r="KCL40" s="58"/>
      <c r="KCM40" s="58"/>
      <c r="KCN40" s="58"/>
      <c r="KCO40" s="71"/>
      <c r="KCP40" s="58"/>
      <c r="KCQ40" s="58"/>
      <c r="KCR40" s="58"/>
      <c r="KCS40" s="58"/>
      <c r="KCT40" s="58"/>
      <c r="KCU40" s="58"/>
      <c r="KCV40" s="58"/>
      <c r="KCW40" s="58"/>
      <c r="KCX40" s="58"/>
      <c r="KCY40" s="58"/>
      <c r="KCZ40" s="58"/>
      <c r="KDA40" s="58"/>
      <c r="KDB40" s="58"/>
      <c r="KDC40" s="71"/>
      <c r="KDD40" s="58"/>
      <c r="KDE40" s="58"/>
      <c r="KDF40" s="58"/>
      <c r="KDG40" s="58"/>
      <c r="KDH40" s="58"/>
      <c r="KDI40" s="58"/>
      <c r="KDJ40" s="58"/>
      <c r="KDK40" s="58"/>
      <c r="KDL40" s="58"/>
      <c r="KDM40" s="58"/>
      <c r="KDN40" s="58"/>
      <c r="KDO40" s="58"/>
      <c r="KDP40" s="58"/>
      <c r="KDQ40" s="71"/>
      <c r="KDR40" s="58"/>
      <c r="KDS40" s="58"/>
      <c r="KDT40" s="58"/>
      <c r="KDU40" s="58"/>
      <c r="KDV40" s="58"/>
      <c r="KDW40" s="58"/>
      <c r="KDX40" s="58"/>
      <c r="KDY40" s="58"/>
      <c r="KDZ40" s="58"/>
      <c r="KEA40" s="58"/>
      <c r="KEB40" s="58"/>
      <c r="KEC40" s="58"/>
      <c r="KED40" s="58"/>
      <c r="KEE40" s="71"/>
      <c r="KEF40" s="58"/>
      <c r="KEG40" s="58"/>
      <c r="KEH40" s="58"/>
      <c r="KEI40" s="58"/>
      <c r="KEJ40" s="58"/>
      <c r="KEK40" s="58"/>
      <c r="KEL40" s="58"/>
      <c r="KEM40" s="58"/>
      <c r="KEN40" s="58"/>
      <c r="KEO40" s="58"/>
      <c r="KEP40" s="58"/>
      <c r="KEQ40" s="58"/>
      <c r="KER40" s="58"/>
      <c r="KES40" s="71"/>
      <c r="KET40" s="58"/>
      <c r="KEU40" s="58"/>
      <c r="KEV40" s="58"/>
      <c r="KEW40" s="58"/>
      <c r="KEX40" s="58"/>
      <c r="KEY40" s="58"/>
      <c r="KEZ40" s="58"/>
      <c r="KFA40" s="58"/>
      <c r="KFB40" s="58"/>
      <c r="KFC40" s="58"/>
      <c r="KFD40" s="58"/>
      <c r="KFE40" s="58"/>
      <c r="KFF40" s="58"/>
      <c r="KFG40" s="71"/>
      <c r="KFH40" s="58"/>
      <c r="KFI40" s="58"/>
      <c r="KFJ40" s="58"/>
      <c r="KFK40" s="58"/>
      <c r="KFL40" s="58"/>
      <c r="KFM40" s="58"/>
      <c r="KFN40" s="58"/>
      <c r="KFO40" s="58"/>
      <c r="KFP40" s="58"/>
      <c r="KFQ40" s="58"/>
      <c r="KFR40" s="58"/>
      <c r="KFS40" s="58"/>
      <c r="KFT40" s="58"/>
      <c r="KFU40" s="71"/>
      <c r="KFV40" s="58"/>
      <c r="KFW40" s="58"/>
      <c r="KFX40" s="58"/>
      <c r="KFY40" s="58"/>
      <c r="KFZ40" s="58"/>
      <c r="KGA40" s="58"/>
      <c r="KGB40" s="58"/>
      <c r="KGC40" s="58"/>
      <c r="KGD40" s="58"/>
      <c r="KGE40" s="58"/>
      <c r="KGF40" s="58"/>
      <c r="KGG40" s="58"/>
      <c r="KGH40" s="58"/>
      <c r="KGI40" s="71"/>
      <c r="KGJ40" s="58"/>
      <c r="KGK40" s="58"/>
      <c r="KGL40" s="58"/>
      <c r="KGM40" s="58"/>
      <c r="KGN40" s="58"/>
      <c r="KGO40" s="58"/>
      <c r="KGP40" s="58"/>
      <c r="KGQ40" s="58"/>
      <c r="KGR40" s="58"/>
      <c r="KGS40" s="58"/>
      <c r="KGT40" s="58"/>
      <c r="KGU40" s="58"/>
      <c r="KGV40" s="58"/>
      <c r="KGW40" s="71"/>
      <c r="KGX40" s="58"/>
      <c r="KGY40" s="58"/>
      <c r="KGZ40" s="58"/>
      <c r="KHA40" s="58"/>
      <c r="KHB40" s="58"/>
      <c r="KHC40" s="58"/>
      <c r="KHD40" s="58"/>
      <c r="KHE40" s="58"/>
      <c r="KHF40" s="58"/>
      <c r="KHG40" s="58"/>
      <c r="KHH40" s="58"/>
      <c r="KHI40" s="58"/>
      <c r="KHJ40" s="58"/>
      <c r="KHK40" s="71"/>
      <c r="KHL40" s="58"/>
      <c r="KHM40" s="58"/>
      <c r="KHN40" s="58"/>
      <c r="KHO40" s="58"/>
      <c r="KHP40" s="58"/>
      <c r="KHQ40" s="58"/>
      <c r="KHR40" s="58"/>
      <c r="KHS40" s="58"/>
      <c r="KHT40" s="58"/>
      <c r="KHU40" s="58"/>
      <c r="KHV40" s="58"/>
      <c r="KHW40" s="58"/>
      <c r="KHX40" s="58"/>
      <c r="KHY40" s="71"/>
      <c r="KHZ40" s="58"/>
      <c r="KIA40" s="58"/>
      <c r="KIB40" s="58"/>
      <c r="KIC40" s="58"/>
      <c r="KID40" s="58"/>
      <c r="KIE40" s="58"/>
      <c r="KIF40" s="58"/>
      <c r="KIG40" s="58"/>
      <c r="KIH40" s="58"/>
      <c r="KII40" s="58"/>
      <c r="KIJ40" s="58"/>
      <c r="KIK40" s="58"/>
      <c r="KIL40" s="58"/>
      <c r="KIM40" s="71"/>
      <c r="KIN40" s="58"/>
      <c r="KIO40" s="58"/>
      <c r="KIP40" s="58"/>
      <c r="KIQ40" s="58"/>
      <c r="KIR40" s="58"/>
      <c r="KIS40" s="58"/>
      <c r="KIT40" s="58"/>
      <c r="KIU40" s="58"/>
      <c r="KIV40" s="58"/>
      <c r="KIW40" s="58"/>
      <c r="KIX40" s="58"/>
      <c r="KIY40" s="58"/>
      <c r="KIZ40" s="58"/>
      <c r="KJA40" s="71"/>
      <c r="KJB40" s="58"/>
      <c r="KJC40" s="58"/>
      <c r="KJD40" s="58"/>
      <c r="KJE40" s="58"/>
      <c r="KJF40" s="58"/>
      <c r="KJG40" s="58"/>
      <c r="KJH40" s="58"/>
      <c r="KJI40" s="58"/>
      <c r="KJJ40" s="58"/>
      <c r="KJK40" s="58"/>
      <c r="KJL40" s="58"/>
      <c r="KJM40" s="58"/>
      <c r="KJN40" s="58"/>
      <c r="KJO40" s="71"/>
      <c r="KJP40" s="58"/>
      <c r="KJQ40" s="58"/>
      <c r="KJR40" s="58"/>
      <c r="KJS40" s="58"/>
      <c r="KJT40" s="58"/>
      <c r="KJU40" s="58"/>
      <c r="KJV40" s="58"/>
      <c r="KJW40" s="58"/>
      <c r="KJX40" s="58"/>
      <c r="KJY40" s="58"/>
      <c r="KJZ40" s="58"/>
      <c r="KKA40" s="58"/>
      <c r="KKB40" s="58"/>
      <c r="KKC40" s="71"/>
      <c r="KKD40" s="58"/>
      <c r="KKE40" s="58"/>
      <c r="KKF40" s="58"/>
      <c r="KKG40" s="58"/>
      <c r="KKH40" s="58"/>
      <c r="KKI40" s="58"/>
      <c r="KKJ40" s="58"/>
      <c r="KKK40" s="58"/>
      <c r="KKL40" s="58"/>
      <c r="KKM40" s="58"/>
      <c r="KKN40" s="58"/>
      <c r="KKO40" s="58"/>
      <c r="KKP40" s="58"/>
      <c r="KKQ40" s="71"/>
      <c r="KKR40" s="58"/>
      <c r="KKS40" s="58"/>
      <c r="KKT40" s="58"/>
      <c r="KKU40" s="58"/>
      <c r="KKV40" s="58"/>
      <c r="KKW40" s="58"/>
      <c r="KKX40" s="58"/>
      <c r="KKY40" s="58"/>
      <c r="KKZ40" s="58"/>
      <c r="KLA40" s="58"/>
      <c r="KLB40" s="58"/>
      <c r="KLC40" s="58"/>
      <c r="KLD40" s="58"/>
      <c r="KLE40" s="71"/>
      <c r="KLF40" s="58"/>
      <c r="KLG40" s="58"/>
      <c r="KLH40" s="58"/>
      <c r="KLI40" s="58"/>
      <c r="KLJ40" s="58"/>
      <c r="KLK40" s="58"/>
      <c r="KLL40" s="58"/>
      <c r="KLM40" s="58"/>
      <c r="KLN40" s="58"/>
      <c r="KLO40" s="58"/>
      <c r="KLP40" s="58"/>
      <c r="KLQ40" s="58"/>
      <c r="KLR40" s="58"/>
      <c r="KLS40" s="71"/>
      <c r="KLT40" s="58"/>
      <c r="KLU40" s="58"/>
      <c r="KLV40" s="58"/>
      <c r="KLW40" s="58"/>
      <c r="KLX40" s="58"/>
      <c r="KLY40" s="58"/>
      <c r="KLZ40" s="58"/>
      <c r="KMA40" s="58"/>
      <c r="KMB40" s="58"/>
      <c r="KMC40" s="58"/>
      <c r="KMD40" s="58"/>
      <c r="KME40" s="58"/>
      <c r="KMF40" s="58"/>
      <c r="KMG40" s="71"/>
      <c r="KMH40" s="58"/>
      <c r="KMI40" s="58"/>
      <c r="KMJ40" s="58"/>
      <c r="KMK40" s="58"/>
      <c r="KML40" s="58"/>
      <c r="KMM40" s="58"/>
      <c r="KMN40" s="58"/>
      <c r="KMO40" s="58"/>
      <c r="KMP40" s="58"/>
      <c r="KMQ40" s="58"/>
      <c r="KMR40" s="58"/>
      <c r="KMS40" s="58"/>
      <c r="KMT40" s="58"/>
      <c r="KMU40" s="71"/>
      <c r="KMV40" s="58"/>
      <c r="KMW40" s="58"/>
      <c r="KMX40" s="58"/>
      <c r="KMY40" s="58"/>
      <c r="KMZ40" s="58"/>
      <c r="KNA40" s="58"/>
      <c r="KNB40" s="58"/>
      <c r="KNC40" s="58"/>
      <c r="KND40" s="58"/>
      <c r="KNE40" s="58"/>
      <c r="KNF40" s="58"/>
      <c r="KNG40" s="58"/>
      <c r="KNH40" s="58"/>
      <c r="KNI40" s="71"/>
      <c r="KNJ40" s="58"/>
      <c r="KNK40" s="58"/>
      <c r="KNL40" s="58"/>
      <c r="KNM40" s="58"/>
      <c r="KNN40" s="58"/>
      <c r="KNO40" s="58"/>
      <c r="KNP40" s="58"/>
      <c r="KNQ40" s="58"/>
      <c r="KNR40" s="58"/>
      <c r="KNS40" s="58"/>
      <c r="KNT40" s="58"/>
      <c r="KNU40" s="58"/>
      <c r="KNV40" s="58"/>
      <c r="KNW40" s="71"/>
      <c r="KNX40" s="58"/>
      <c r="KNY40" s="58"/>
      <c r="KNZ40" s="58"/>
      <c r="KOA40" s="58"/>
      <c r="KOB40" s="58"/>
      <c r="KOC40" s="58"/>
      <c r="KOD40" s="58"/>
      <c r="KOE40" s="58"/>
      <c r="KOF40" s="58"/>
      <c r="KOG40" s="58"/>
      <c r="KOH40" s="58"/>
      <c r="KOI40" s="58"/>
      <c r="KOJ40" s="58"/>
      <c r="KOK40" s="71"/>
      <c r="KOL40" s="58"/>
      <c r="KOM40" s="58"/>
      <c r="KON40" s="58"/>
      <c r="KOO40" s="58"/>
      <c r="KOP40" s="58"/>
      <c r="KOQ40" s="58"/>
      <c r="KOR40" s="58"/>
      <c r="KOS40" s="58"/>
      <c r="KOT40" s="58"/>
      <c r="KOU40" s="58"/>
      <c r="KOV40" s="58"/>
      <c r="KOW40" s="58"/>
      <c r="KOX40" s="58"/>
      <c r="KOY40" s="71"/>
      <c r="KOZ40" s="58"/>
      <c r="KPA40" s="58"/>
      <c r="KPB40" s="58"/>
      <c r="KPC40" s="58"/>
      <c r="KPD40" s="58"/>
      <c r="KPE40" s="58"/>
      <c r="KPF40" s="58"/>
      <c r="KPG40" s="58"/>
      <c r="KPH40" s="58"/>
      <c r="KPI40" s="58"/>
      <c r="KPJ40" s="58"/>
      <c r="KPK40" s="58"/>
      <c r="KPL40" s="58"/>
      <c r="KPM40" s="71"/>
      <c r="KPN40" s="58"/>
      <c r="KPO40" s="58"/>
      <c r="KPP40" s="58"/>
      <c r="KPQ40" s="58"/>
      <c r="KPR40" s="58"/>
      <c r="KPS40" s="58"/>
      <c r="KPT40" s="58"/>
      <c r="KPU40" s="58"/>
      <c r="KPV40" s="58"/>
      <c r="KPW40" s="58"/>
      <c r="KPX40" s="58"/>
      <c r="KPY40" s="58"/>
      <c r="KPZ40" s="58"/>
      <c r="KQA40" s="71"/>
      <c r="KQB40" s="58"/>
      <c r="KQC40" s="58"/>
      <c r="KQD40" s="58"/>
      <c r="KQE40" s="58"/>
      <c r="KQF40" s="58"/>
      <c r="KQG40" s="58"/>
      <c r="KQH40" s="58"/>
      <c r="KQI40" s="58"/>
      <c r="KQJ40" s="58"/>
      <c r="KQK40" s="58"/>
      <c r="KQL40" s="58"/>
      <c r="KQM40" s="58"/>
      <c r="KQN40" s="58"/>
      <c r="KQO40" s="71"/>
      <c r="KQP40" s="58"/>
      <c r="KQQ40" s="58"/>
      <c r="KQR40" s="58"/>
      <c r="KQS40" s="58"/>
      <c r="KQT40" s="58"/>
      <c r="KQU40" s="58"/>
      <c r="KQV40" s="58"/>
      <c r="KQW40" s="58"/>
      <c r="KQX40" s="58"/>
      <c r="KQY40" s="58"/>
      <c r="KQZ40" s="58"/>
      <c r="KRA40" s="58"/>
      <c r="KRB40" s="58"/>
      <c r="KRC40" s="71"/>
      <c r="KRD40" s="58"/>
      <c r="KRE40" s="58"/>
      <c r="KRF40" s="58"/>
      <c r="KRG40" s="58"/>
      <c r="KRH40" s="58"/>
      <c r="KRI40" s="58"/>
      <c r="KRJ40" s="58"/>
      <c r="KRK40" s="58"/>
      <c r="KRL40" s="58"/>
      <c r="KRM40" s="58"/>
      <c r="KRN40" s="58"/>
      <c r="KRO40" s="58"/>
      <c r="KRP40" s="58"/>
      <c r="KRQ40" s="71"/>
      <c r="KRR40" s="58"/>
      <c r="KRS40" s="58"/>
      <c r="KRT40" s="58"/>
      <c r="KRU40" s="58"/>
      <c r="KRV40" s="58"/>
      <c r="KRW40" s="58"/>
      <c r="KRX40" s="58"/>
      <c r="KRY40" s="58"/>
      <c r="KRZ40" s="58"/>
      <c r="KSA40" s="58"/>
      <c r="KSB40" s="58"/>
      <c r="KSC40" s="58"/>
      <c r="KSD40" s="58"/>
      <c r="KSE40" s="71"/>
      <c r="KSF40" s="58"/>
      <c r="KSG40" s="58"/>
      <c r="KSH40" s="58"/>
      <c r="KSI40" s="58"/>
      <c r="KSJ40" s="58"/>
      <c r="KSK40" s="58"/>
      <c r="KSL40" s="58"/>
      <c r="KSM40" s="58"/>
      <c r="KSN40" s="58"/>
      <c r="KSO40" s="58"/>
      <c r="KSP40" s="58"/>
      <c r="KSQ40" s="58"/>
      <c r="KSR40" s="58"/>
      <c r="KSS40" s="71"/>
      <c r="KST40" s="58"/>
      <c r="KSU40" s="58"/>
      <c r="KSV40" s="58"/>
      <c r="KSW40" s="58"/>
      <c r="KSX40" s="58"/>
      <c r="KSY40" s="58"/>
      <c r="KSZ40" s="58"/>
      <c r="KTA40" s="58"/>
      <c r="KTB40" s="58"/>
      <c r="KTC40" s="58"/>
      <c r="KTD40" s="58"/>
      <c r="KTE40" s="58"/>
      <c r="KTF40" s="58"/>
      <c r="KTG40" s="71"/>
      <c r="KTH40" s="58"/>
      <c r="KTI40" s="58"/>
      <c r="KTJ40" s="58"/>
      <c r="KTK40" s="58"/>
      <c r="KTL40" s="58"/>
      <c r="KTM40" s="58"/>
      <c r="KTN40" s="58"/>
      <c r="KTO40" s="58"/>
      <c r="KTP40" s="58"/>
      <c r="KTQ40" s="58"/>
      <c r="KTR40" s="58"/>
      <c r="KTS40" s="58"/>
      <c r="KTT40" s="58"/>
      <c r="KTU40" s="71"/>
      <c r="KTV40" s="58"/>
      <c r="KTW40" s="58"/>
      <c r="KTX40" s="58"/>
      <c r="KTY40" s="58"/>
      <c r="KTZ40" s="58"/>
      <c r="KUA40" s="58"/>
      <c r="KUB40" s="58"/>
      <c r="KUC40" s="58"/>
      <c r="KUD40" s="58"/>
      <c r="KUE40" s="58"/>
      <c r="KUF40" s="58"/>
      <c r="KUG40" s="58"/>
      <c r="KUH40" s="58"/>
      <c r="KUI40" s="71"/>
      <c r="KUJ40" s="58"/>
      <c r="KUK40" s="58"/>
      <c r="KUL40" s="58"/>
      <c r="KUM40" s="58"/>
      <c r="KUN40" s="58"/>
      <c r="KUO40" s="58"/>
      <c r="KUP40" s="58"/>
      <c r="KUQ40" s="58"/>
      <c r="KUR40" s="58"/>
      <c r="KUS40" s="58"/>
      <c r="KUT40" s="58"/>
      <c r="KUU40" s="58"/>
      <c r="KUV40" s="58"/>
      <c r="KUW40" s="71"/>
      <c r="KUX40" s="58"/>
      <c r="KUY40" s="58"/>
      <c r="KUZ40" s="58"/>
      <c r="KVA40" s="58"/>
      <c r="KVB40" s="58"/>
      <c r="KVC40" s="58"/>
      <c r="KVD40" s="58"/>
      <c r="KVE40" s="58"/>
      <c r="KVF40" s="58"/>
      <c r="KVG40" s="58"/>
      <c r="KVH40" s="58"/>
      <c r="KVI40" s="58"/>
      <c r="KVJ40" s="58"/>
      <c r="KVK40" s="71"/>
      <c r="KVL40" s="58"/>
      <c r="KVM40" s="58"/>
      <c r="KVN40" s="58"/>
      <c r="KVO40" s="58"/>
      <c r="KVP40" s="58"/>
      <c r="KVQ40" s="58"/>
      <c r="KVR40" s="58"/>
      <c r="KVS40" s="58"/>
      <c r="KVT40" s="58"/>
      <c r="KVU40" s="58"/>
      <c r="KVV40" s="58"/>
      <c r="KVW40" s="58"/>
      <c r="KVX40" s="58"/>
      <c r="KVY40" s="71"/>
      <c r="KVZ40" s="58"/>
      <c r="KWA40" s="58"/>
      <c r="KWB40" s="58"/>
      <c r="KWC40" s="58"/>
      <c r="KWD40" s="58"/>
      <c r="KWE40" s="58"/>
      <c r="KWF40" s="58"/>
      <c r="KWG40" s="58"/>
      <c r="KWH40" s="58"/>
      <c r="KWI40" s="58"/>
      <c r="KWJ40" s="58"/>
      <c r="KWK40" s="58"/>
      <c r="KWL40" s="58"/>
      <c r="KWM40" s="71"/>
      <c r="KWN40" s="58"/>
      <c r="KWO40" s="58"/>
      <c r="KWP40" s="58"/>
      <c r="KWQ40" s="58"/>
      <c r="KWR40" s="58"/>
      <c r="KWS40" s="58"/>
      <c r="KWT40" s="58"/>
      <c r="KWU40" s="58"/>
      <c r="KWV40" s="58"/>
      <c r="KWW40" s="58"/>
      <c r="KWX40" s="58"/>
      <c r="KWY40" s="58"/>
      <c r="KWZ40" s="58"/>
      <c r="KXA40" s="71"/>
      <c r="KXB40" s="58"/>
      <c r="KXC40" s="58"/>
      <c r="KXD40" s="58"/>
      <c r="KXE40" s="58"/>
      <c r="KXF40" s="58"/>
      <c r="KXG40" s="58"/>
      <c r="KXH40" s="58"/>
      <c r="KXI40" s="58"/>
      <c r="KXJ40" s="58"/>
      <c r="KXK40" s="58"/>
      <c r="KXL40" s="58"/>
      <c r="KXM40" s="58"/>
      <c r="KXN40" s="58"/>
      <c r="KXO40" s="71"/>
      <c r="KXP40" s="58"/>
      <c r="KXQ40" s="58"/>
      <c r="KXR40" s="58"/>
      <c r="KXS40" s="58"/>
      <c r="KXT40" s="58"/>
      <c r="KXU40" s="58"/>
      <c r="KXV40" s="58"/>
      <c r="KXW40" s="58"/>
      <c r="KXX40" s="58"/>
      <c r="KXY40" s="58"/>
      <c r="KXZ40" s="58"/>
      <c r="KYA40" s="58"/>
      <c r="KYB40" s="58"/>
      <c r="KYC40" s="71"/>
      <c r="KYD40" s="58"/>
      <c r="KYE40" s="58"/>
      <c r="KYF40" s="58"/>
      <c r="KYG40" s="58"/>
      <c r="KYH40" s="58"/>
      <c r="KYI40" s="58"/>
      <c r="KYJ40" s="58"/>
      <c r="KYK40" s="58"/>
      <c r="KYL40" s="58"/>
      <c r="KYM40" s="58"/>
      <c r="KYN40" s="58"/>
      <c r="KYO40" s="58"/>
      <c r="KYP40" s="58"/>
      <c r="KYQ40" s="71"/>
      <c r="KYR40" s="58"/>
      <c r="KYS40" s="58"/>
      <c r="KYT40" s="58"/>
      <c r="KYU40" s="58"/>
      <c r="KYV40" s="58"/>
      <c r="KYW40" s="58"/>
      <c r="KYX40" s="58"/>
      <c r="KYY40" s="58"/>
      <c r="KYZ40" s="58"/>
      <c r="KZA40" s="58"/>
      <c r="KZB40" s="58"/>
      <c r="KZC40" s="58"/>
      <c r="KZD40" s="58"/>
      <c r="KZE40" s="71"/>
      <c r="KZF40" s="58"/>
      <c r="KZG40" s="58"/>
      <c r="KZH40" s="58"/>
      <c r="KZI40" s="58"/>
      <c r="KZJ40" s="58"/>
      <c r="KZK40" s="58"/>
      <c r="KZL40" s="58"/>
      <c r="KZM40" s="58"/>
      <c r="KZN40" s="58"/>
      <c r="KZO40" s="58"/>
      <c r="KZP40" s="58"/>
      <c r="KZQ40" s="58"/>
      <c r="KZR40" s="58"/>
      <c r="KZS40" s="71"/>
      <c r="KZT40" s="58"/>
      <c r="KZU40" s="58"/>
      <c r="KZV40" s="58"/>
      <c r="KZW40" s="58"/>
      <c r="KZX40" s="58"/>
      <c r="KZY40" s="58"/>
      <c r="KZZ40" s="58"/>
      <c r="LAA40" s="58"/>
      <c r="LAB40" s="58"/>
      <c r="LAC40" s="58"/>
      <c r="LAD40" s="58"/>
      <c r="LAE40" s="58"/>
      <c r="LAF40" s="58"/>
      <c r="LAG40" s="71"/>
      <c r="LAH40" s="58"/>
      <c r="LAI40" s="58"/>
      <c r="LAJ40" s="58"/>
      <c r="LAK40" s="58"/>
      <c r="LAL40" s="58"/>
      <c r="LAM40" s="58"/>
      <c r="LAN40" s="58"/>
      <c r="LAO40" s="58"/>
      <c r="LAP40" s="58"/>
      <c r="LAQ40" s="58"/>
      <c r="LAR40" s="58"/>
      <c r="LAS40" s="58"/>
      <c r="LAT40" s="58"/>
      <c r="LAU40" s="71"/>
      <c r="LAV40" s="58"/>
      <c r="LAW40" s="58"/>
      <c r="LAX40" s="58"/>
      <c r="LAY40" s="58"/>
      <c r="LAZ40" s="58"/>
      <c r="LBA40" s="58"/>
      <c r="LBB40" s="58"/>
      <c r="LBC40" s="58"/>
      <c r="LBD40" s="58"/>
      <c r="LBE40" s="58"/>
      <c r="LBF40" s="58"/>
      <c r="LBG40" s="58"/>
      <c r="LBH40" s="58"/>
      <c r="LBI40" s="71"/>
      <c r="LBJ40" s="58"/>
      <c r="LBK40" s="58"/>
      <c r="LBL40" s="58"/>
      <c r="LBM40" s="58"/>
      <c r="LBN40" s="58"/>
      <c r="LBO40" s="58"/>
      <c r="LBP40" s="58"/>
      <c r="LBQ40" s="58"/>
      <c r="LBR40" s="58"/>
      <c r="LBS40" s="58"/>
      <c r="LBT40" s="58"/>
      <c r="LBU40" s="58"/>
      <c r="LBV40" s="58"/>
      <c r="LBW40" s="71"/>
      <c r="LBX40" s="58"/>
      <c r="LBY40" s="58"/>
      <c r="LBZ40" s="58"/>
      <c r="LCA40" s="58"/>
      <c r="LCB40" s="58"/>
      <c r="LCC40" s="58"/>
      <c r="LCD40" s="58"/>
      <c r="LCE40" s="58"/>
      <c r="LCF40" s="58"/>
      <c r="LCG40" s="58"/>
      <c r="LCH40" s="58"/>
      <c r="LCI40" s="58"/>
      <c r="LCJ40" s="58"/>
      <c r="LCK40" s="71"/>
      <c r="LCL40" s="58"/>
      <c r="LCM40" s="58"/>
      <c r="LCN40" s="58"/>
      <c r="LCO40" s="58"/>
      <c r="LCP40" s="58"/>
      <c r="LCQ40" s="58"/>
      <c r="LCR40" s="58"/>
      <c r="LCS40" s="58"/>
      <c r="LCT40" s="58"/>
      <c r="LCU40" s="58"/>
      <c r="LCV40" s="58"/>
      <c r="LCW40" s="58"/>
      <c r="LCX40" s="58"/>
      <c r="LCY40" s="71"/>
      <c r="LCZ40" s="58"/>
      <c r="LDA40" s="58"/>
      <c r="LDB40" s="58"/>
      <c r="LDC40" s="58"/>
      <c r="LDD40" s="58"/>
      <c r="LDE40" s="58"/>
      <c r="LDF40" s="58"/>
      <c r="LDG40" s="58"/>
      <c r="LDH40" s="58"/>
      <c r="LDI40" s="58"/>
      <c r="LDJ40" s="58"/>
      <c r="LDK40" s="58"/>
      <c r="LDL40" s="58"/>
      <c r="LDM40" s="71"/>
      <c r="LDN40" s="58"/>
      <c r="LDO40" s="58"/>
      <c r="LDP40" s="58"/>
      <c r="LDQ40" s="58"/>
      <c r="LDR40" s="58"/>
      <c r="LDS40" s="58"/>
      <c r="LDT40" s="58"/>
      <c r="LDU40" s="58"/>
      <c r="LDV40" s="58"/>
      <c r="LDW40" s="58"/>
      <c r="LDX40" s="58"/>
      <c r="LDY40" s="58"/>
      <c r="LDZ40" s="58"/>
      <c r="LEA40" s="71"/>
      <c r="LEB40" s="58"/>
      <c r="LEC40" s="58"/>
      <c r="LED40" s="58"/>
      <c r="LEE40" s="58"/>
      <c r="LEF40" s="58"/>
      <c r="LEG40" s="58"/>
      <c r="LEH40" s="58"/>
      <c r="LEI40" s="58"/>
      <c r="LEJ40" s="58"/>
      <c r="LEK40" s="58"/>
      <c r="LEL40" s="58"/>
      <c r="LEM40" s="58"/>
      <c r="LEN40" s="58"/>
      <c r="LEO40" s="71"/>
      <c r="LEP40" s="58"/>
      <c r="LEQ40" s="58"/>
      <c r="LER40" s="58"/>
      <c r="LES40" s="58"/>
      <c r="LET40" s="58"/>
      <c r="LEU40" s="58"/>
      <c r="LEV40" s="58"/>
      <c r="LEW40" s="58"/>
      <c r="LEX40" s="58"/>
      <c r="LEY40" s="58"/>
      <c r="LEZ40" s="58"/>
      <c r="LFA40" s="58"/>
      <c r="LFB40" s="58"/>
      <c r="LFC40" s="71"/>
      <c r="LFD40" s="58"/>
      <c r="LFE40" s="58"/>
      <c r="LFF40" s="58"/>
      <c r="LFG40" s="58"/>
      <c r="LFH40" s="58"/>
      <c r="LFI40" s="58"/>
      <c r="LFJ40" s="58"/>
      <c r="LFK40" s="58"/>
      <c r="LFL40" s="58"/>
      <c r="LFM40" s="58"/>
      <c r="LFN40" s="58"/>
      <c r="LFO40" s="58"/>
      <c r="LFP40" s="58"/>
      <c r="LFQ40" s="71"/>
      <c r="LFR40" s="58"/>
      <c r="LFS40" s="58"/>
      <c r="LFT40" s="58"/>
      <c r="LFU40" s="58"/>
      <c r="LFV40" s="58"/>
      <c r="LFW40" s="58"/>
      <c r="LFX40" s="58"/>
      <c r="LFY40" s="58"/>
      <c r="LFZ40" s="58"/>
      <c r="LGA40" s="58"/>
      <c r="LGB40" s="58"/>
      <c r="LGC40" s="58"/>
      <c r="LGD40" s="58"/>
      <c r="LGE40" s="71"/>
      <c r="LGF40" s="58"/>
      <c r="LGG40" s="58"/>
      <c r="LGH40" s="58"/>
      <c r="LGI40" s="58"/>
      <c r="LGJ40" s="58"/>
      <c r="LGK40" s="58"/>
      <c r="LGL40" s="58"/>
      <c r="LGM40" s="58"/>
      <c r="LGN40" s="58"/>
      <c r="LGO40" s="58"/>
      <c r="LGP40" s="58"/>
      <c r="LGQ40" s="58"/>
      <c r="LGR40" s="58"/>
      <c r="LGS40" s="71"/>
      <c r="LGT40" s="58"/>
      <c r="LGU40" s="58"/>
      <c r="LGV40" s="58"/>
      <c r="LGW40" s="58"/>
      <c r="LGX40" s="58"/>
      <c r="LGY40" s="58"/>
      <c r="LGZ40" s="58"/>
      <c r="LHA40" s="58"/>
      <c r="LHB40" s="58"/>
      <c r="LHC40" s="58"/>
      <c r="LHD40" s="58"/>
      <c r="LHE40" s="58"/>
      <c r="LHF40" s="58"/>
      <c r="LHG40" s="71"/>
      <c r="LHH40" s="58"/>
      <c r="LHI40" s="58"/>
      <c r="LHJ40" s="58"/>
      <c r="LHK40" s="58"/>
      <c r="LHL40" s="58"/>
      <c r="LHM40" s="58"/>
      <c r="LHN40" s="58"/>
      <c r="LHO40" s="58"/>
      <c r="LHP40" s="58"/>
      <c r="LHQ40" s="58"/>
      <c r="LHR40" s="58"/>
      <c r="LHS40" s="58"/>
      <c r="LHT40" s="58"/>
      <c r="LHU40" s="71"/>
      <c r="LHV40" s="58"/>
      <c r="LHW40" s="58"/>
      <c r="LHX40" s="58"/>
      <c r="LHY40" s="58"/>
      <c r="LHZ40" s="58"/>
      <c r="LIA40" s="58"/>
      <c r="LIB40" s="58"/>
      <c r="LIC40" s="58"/>
      <c r="LID40" s="58"/>
      <c r="LIE40" s="58"/>
      <c r="LIF40" s="58"/>
      <c r="LIG40" s="58"/>
      <c r="LIH40" s="58"/>
      <c r="LII40" s="71"/>
      <c r="LIJ40" s="58"/>
      <c r="LIK40" s="58"/>
      <c r="LIL40" s="58"/>
      <c r="LIM40" s="58"/>
      <c r="LIN40" s="58"/>
      <c r="LIO40" s="58"/>
      <c r="LIP40" s="58"/>
      <c r="LIQ40" s="58"/>
      <c r="LIR40" s="58"/>
      <c r="LIS40" s="58"/>
      <c r="LIT40" s="58"/>
      <c r="LIU40" s="58"/>
      <c r="LIV40" s="58"/>
      <c r="LIW40" s="71"/>
      <c r="LIX40" s="58"/>
      <c r="LIY40" s="58"/>
      <c r="LIZ40" s="58"/>
      <c r="LJA40" s="58"/>
      <c r="LJB40" s="58"/>
      <c r="LJC40" s="58"/>
      <c r="LJD40" s="58"/>
      <c r="LJE40" s="58"/>
      <c r="LJF40" s="58"/>
      <c r="LJG40" s="58"/>
      <c r="LJH40" s="58"/>
      <c r="LJI40" s="58"/>
      <c r="LJJ40" s="58"/>
      <c r="LJK40" s="71"/>
      <c r="LJL40" s="58"/>
      <c r="LJM40" s="58"/>
      <c r="LJN40" s="58"/>
      <c r="LJO40" s="58"/>
      <c r="LJP40" s="58"/>
      <c r="LJQ40" s="58"/>
      <c r="LJR40" s="58"/>
      <c r="LJS40" s="58"/>
      <c r="LJT40" s="58"/>
      <c r="LJU40" s="58"/>
      <c r="LJV40" s="58"/>
      <c r="LJW40" s="58"/>
      <c r="LJX40" s="58"/>
      <c r="LJY40" s="71"/>
      <c r="LJZ40" s="58"/>
      <c r="LKA40" s="58"/>
      <c r="LKB40" s="58"/>
      <c r="LKC40" s="58"/>
      <c r="LKD40" s="58"/>
      <c r="LKE40" s="58"/>
      <c r="LKF40" s="58"/>
      <c r="LKG40" s="58"/>
      <c r="LKH40" s="58"/>
      <c r="LKI40" s="58"/>
      <c r="LKJ40" s="58"/>
      <c r="LKK40" s="58"/>
      <c r="LKL40" s="58"/>
      <c r="LKM40" s="71"/>
      <c r="LKN40" s="58"/>
      <c r="LKO40" s="58"/>
      <c r="LKP40" s="58"/>
      <c r="LKQ40" s="58"/>
      <c r="LKR40" s="58"/>
      <c r="LKS40" s="58"/>
      <c r="LKT40" s="58"/>
      <c r="LKU40" s="58"/>
      <c r="LKV40" s="58"/>
      <c r="LKW40" s="58"/>
      <c r="LKX40" s="58"/>
      <c r="LKY40" s="58"/>
      <c r="LKZ40" s="58"/>
      <c r="LLA40" s="71"/>
      <c r="LLB40" s="58"/>
      <c r="LLC40" s="58"/>
      <c r="LLD40" s="58"/>
      <c r="LLE40" s="58"/>
      <c r="LLF40" s="58"/>
      <c r="LLG40" s="58"/>
      <c r="LLH40" s="58"/>
      <c r="LLI40" s="58"/>
      <c r="LLJ40" s="58"/>
      <c r="LLK40" s="58"/>
      <c r="LLL40" s="58"/>
      <c r="LLM40" s="58"/>
      <c r="LLN40" s="58"/>
      <c r="LLO40" s="71"/>
      <c r="LLP40" s="58"/>
      <c r="LLQ40" s="58"/>
      <c r="LLR40" s="58"/>
      <c r="LLS40" s="58"/>
      <c r="LLT40" s="58"/>
      <c r="LLU40" s="58"/>
      <c r="LLV40" s="58"/>
      <c r="LLW40" s="58"/>
      <c r="LLX40" s="58"/>
      <c r="LLY40" s="58"/>
      <c r="LLZ40" s="58"/>
      <c r="LMA40" s="58"/>
      <c r="LMB40" s="58"/>
      <c r="LMC40" s="71"/>
      <c r="LMD40" s="58"/>
      <c r="LME40" s="58"/>
      <c r="LMF40" s="58"/>
      <c r="LMG40" s="58"/>
      <c r="LMH40" s="58"/>
      <c r="LMI40" s="58"/>
      <c r="LMJ40" s="58"/>
      <c r="LMK40" s="58"/>
      <c r="LML40" s="58"/>
      <c r="LMM40" s="58"/>
      <c r="LMN40" s="58"/>
      <c r="LMO40" s="58"/>
      <c r="LMP40" s="58"/>
      <c r="LMQ40" s="71"/>
      <c r="LMR40" s="58"/>
      <c r="LMS40" s="58"/>
      <c r="LMT40" s="58"/>
      <c r="LMU40" s="58"/>
      <c r="LMV40" s="58"/>
      <c r="LMW40" s="58"/>
      <c r="LMX40" s="58"/>
      <c r="LMY40" s="58"/>
      <c r="LMZ40" s="58"/>
      <c r="LNA40" s="58"/>
      <c r="LNB40" s="58"/>
      <c r="LNC40" s="58"/>
      <c r="LND40" s="58"/>
      <c r="LNE40" s="71"/>
      <c r="LNF40" s="58"/>
      <c r="LNG40" s="58"/>
      <c r="LNH40" s="58"/>
      <c r="LNI40" s="58"/>
      <c r="LNJ40" s="58"/>
      <c r="LNK40" s="58"/>
      <c r="LNL40" s="58"/>
      <c r="LNM40" s="58"/>
      <c r="LNN40" s="58"/>
      <c r="LNO40" s="58"/>
      <c r="LNP40" s="58"/>
      <c r="LNQ40" s="58"/>
      <c r="LNR40" s="58"/>
      <c r="LNS40" s="71"/>
      <c r="LNT40" s="58"/>
      <c r="LNU40" s="58"/>
      <c r="LNV40" s="58"/>
      <c r="LNW40" s="58"/>
      <c r="LNX40" s="58"/>
      <c r="LNY40" s="58"/>
      <c r="LNZ40" s="58"/>
      <c r="LOA40" s="58"/>
      <c r="LOB40" s="58"/>
      <c r="LOC40" s="58"/>
      <c r="LOD40" s="58"/>
      <c r="LOE40" s="58"/>
      <c r="LOF40" s="58"/>
      <c r="LOG40" s="71"/>
      <c r="LOH40" s="58"/>
      <c r="LOI40" s="58"/>
      <c r="LOJ40" s="58"/>
      <c r="LOK40" s="58"/>
      <c r="LOL40" s="58"/>
      <c r="LOM40" s="58"/>
      <c r="LON40" s="58"/>
      <c r="LOO40" s="58"/>
      <c r="LOP40" s="58"/>
      <c r="LOQ40" s="58"/>
      <c r="LOR40" s="58"/>
      <c r="LOS40" s="58"/>
      <c r="LOT40" s="58"/>
      <c r="LOU40" s="71"/>
      <c r="LOV40" s="58"/>
      <c r="LOW40" s="58"/>
      <c r="LOX40" s="58"/>
      <c r="LOY40" s="58"/>
      <c r="LOZ40" s="58"/>
      <c r="LPA40" s="58"/>
      <c r="LPB40" s="58"/>
      <c r="LPC40" s="58"/>
      <c r="LPD40" s="58"/>
      <c r="LPE40" s="58"/>
      <c r="LPF40" s="58"/>
      <c r="LPG40" s="58"/>
      <c r="LPH40" s="58"/>
      <c r="LPI40" s="71"/>
      <c r="LPJ40" s="58"/>
      <c r="LPK40" s="58"/>
      <c r="LPL40" s="58"/>
      <c r="LPM40" s="58"/>
      <c r="LPN40" s="58"/>
      <c r="LPO40" s="58"/>
      <c r="LPP40" s="58"/>
      <c r="LPQ40" s="58"/>
      <c r="LPR40" s="58"/>
      <c r="LPS40" s="58"/>
      <c r="LPT40" s="58"/>
      <c r="LPU40" s="58"/>
      <c r="LPV40" s="58"/>
      <c r="LPW40" s="71"/>
      <c r="LPX40" s="58"/>
      <c r="LPY40" s="58"/>
      <c r="LPZ40" s="58"/>
      <c r="LQA40" s="58"/>
      <c r="LQB40" s="58"/>
      <c r="LQC40" s="58"/>
      <c r="LQD40" s="58"/>
      <c r="LQE40" s="58"/>
      <c r="LQF40" s="58"/>
      <c r="LQG40" s="58"/>
      <c r="LQH40" s="58"/>
      <c r="LQI40" s="58"/>
      <c r="LQJ40" s="58"/>
      <c r="LQK40" s="71"/>
      <c r="LQL40" s="58"/>
      <c r="LQM40" s="58"/>
      <c r="LQN40" s="58"/>
      <c r="LQO40" s="58"/>
      <c r="LQP40" s="58"/>
      <c r="LQQ40" s="58"/>
      <c r="LQR40" s="58"/>
      <c r="LQS40" s="58"/>
      <c r="LQT40" s="58"/>
      <c r="LQU40" s="58"/>
      <c r="LQV40" s="58"/>
      <c r="LQW40" s="58"/>
      <c r="LQX40" s="58"/>
      <c r="LQY40" s="71"/>
      <c r="LQZ40" s="58"/>
      <c r="LRA40" s="58"/>
      <c r="LRB40" s="58"/>
      <c r="LRC40" s="58"/>
      <c r="LRD40" s="58"/>
      <c r="LRE40" s="58"/>
      <c r="LRF40" s="58"/>
      <c r="LRG40" s="58"/>
      <c r="LRH40" s="58"/>
      <c r="LRI40" s="58"/>
      <c r="LRJ40" s="58"/>
      <c r="LRK40" s="58"/>
      <c r="LRL40" s="58"/>
      <c r="LRM40" s="71"/>
      <c r="LRN40" s="58"/>
      <c r="LRO40" s="58"/>
      <c r="LRP40" s="58"/>
      <c r="LRQ40" s="58"/>
      <c r="LRR40" s="58"/>
      <c r="LRS40" s="58"/>
      <c r="LRT40" s="58"/>
      <c r="LRU40" s="58"/>
      <c r="LRV40" s="58"/>
      <c r="LRW40" s="58"/>
      <c r="LRX40" s="58"/>
      <c r="LRY40" s="58"/>
      <c r="LRZ40" s="58"/>
      <c r="LSA40" s="71"/>
      <c r="LSB40" s="58"/>
      <c r="LSC40" s="58"/>
      <c r="LSD40" s="58"/>
      <c r="LSE40" s="58"/>
      <c r="LSF40" s="58"/>
      <c r="LSG40" s="58"/>
      <c r="LSH40" s="58"/>
      <c r="LSI40" s="58"/>
      <c r="LSJ40" s="58"/>
      <c r="LSK40" s="58"/>
      <c r="LSL40" s="58"/>
      <c r="LSM40" s="58"/>
      <c r="LSN40" s="58"/>
      <c r="LSO40" s="71"/>
      <c r="LSP40" s="58"/>
      <c r="LSQ40" s="58"/>
      <c r="LSR40" s="58"/>
      <c r="LSS40" s="58"/>
      <c r="LST40" s="58"/>
      <c r="LSU40" s="58"/>
      <c r="LSV40" s="58"/>
      <c r="LSW40" s="58"/>
      <c r="LSX40" s="58"/>
      <c r="LSY40" s="58"/>
      <c r="LSZ40" s="58"/>
      <c r="LTA40" s="58"/>
      <c r="LTB40" s="58"/>
      <c r="LTC40" s="71"/>
      <c r="LTD40" s="58"/>
      <c r="LTE40" s="58"/>
      <c r="LTF40" s="58"/>
      <c r="LTG40" s="58"/>
      <c r="LTH40" s="58"/>
      <c r="LTI40" s="58"/>
      <c r="LTJ40" s="58"/>
      <c r="LTK40" s="58"/>
      <c r="LTL40" s="58"/>
      <c r="LTM40" s="58"/>
      <c r="LTN40" s="58"/>
      <c r="LTO40" s="58"/>
      <c r="LTP40" s="58"/>
      <c r="LTQ40" s="71"/>
      <c r="LTR40" s="58"/>
      <c r="LTS40" s="58"/>
      <c r="LTT40" s="58"/>
      <c r="LTU40" s="58"/>
      <c r="LTV40" s="58"/>
      <c r="LTW40" s="58"/>
      <c r="LTX40" s="58"/>
      <c r="LTY40" s="58"/>
      <c r="LTZ40" s="58"/>
      <c r="LUA40" s="58"/>
      <c r="LUB40" s="58"/>
      <c r="LUC40" s="58"/>
      <c r="LUD40" s="58"/>
      <c r="LUE40" s="71"/>
      <c r="LUF40" s="58"/>
      <c r="LUG40" s="58"/>
      <c r="LUH40" s="58"/>
      <c r="LUI40" s="58"/>
      <c r="LUJ40" s="58"/>
      <c r="LUK40" s="58"/>
      <c r="LUL40" s="58"/>
      <c r="LUM40" s="58"/>
      <c r="LUN40" s="58"/>
      <c r="LUO40" s="58"/>
      <c r="LUP40" s="58"/>
      <c r="LUQ40" s="58"/>
      <c r="LUR40" s="58"/>
      <c r="LUS40" s="71"/>
      <c r="LUT40" s="58"/>
      <c r="LUU40" s="58"/>
      <c r="LUV40" s="58"/>
      <c r="LUW40" s="58"/>
      <c r="LUX40" s="58"/>
      <c r="LUY40" s="58"/>
      <c r="LUZ40" s="58"/>
      <c r="LVA40" s="58"/>
      <c r="LVB40" s="58"/>
      <c r="LVC40" s="58"/>
      <c r="LVD40" s="58"/>
      <c r="LVE40" s="58"/>
      <c r="LVF40" s="58"/>
      <c r="LVG40" s="71"/>
      <c r="LVH40" s="58"/>
      <c r="LVI40" s="58"/>
      <c r="LVJ40" s="58"/>
      <c r="LVK40" s="58"/>
      <c r="LVL40" s="58"/>
      <c r="LVM40" s="58"/>
      <c r="LVN40" s="58"/>
      <c r="LVO40" s="58"/>
      <c r="LVP40" s="58"/>
      <c r="LVQ40" s="58"/>
      <c r="LVR40" s="58"/>
      <c r="LVS40" s="58"/>
      <c r="LVT40" s="58"/>
      <c r="LVU40" s="71"/>
      <c r="LVV40" s="58"/>
      <c r="LVW40" s="58"/>
      <c r="LVX40" s="58"/>
      <c r="LVY40" s="58"/>
      <c r="LVZ40" s="58"/>
      <c r="LWA40" s="58"/>
      <c r="LWB40" s="58"/>
      <c r="LWC40" s="58"/>
      <c r="LWD40" s="58"/>
      <c r="LWE40" s="58"/>
      <c r="LWF40" s="58"/>
      <c r="LWG40" s="58"/>
      <c r="LWH40" s="58"/>
      <c r="LWI40" s="71"/>
      <c r="LWJ40" s="58"/>
      <c r="LWK40" s="58"/>
      <c r="LWL40" s="58"/>
      <c r="LWM40" s="58"/>
      <c r="LWN40" s="58"/>
      <c r="LWO40" s="58"/>
      <c r="LWP40" s="58"/>
      <c r="LWQ40" s="58"/>
      <c r="LWR40" s="58"/>
      <c r="LWS40" s="58"/>
      <c r="LWT40" s="58"/>
      <c r="LWU40" s="58"/>
      <c r="LWV40" s="58"/>
      <c r="LWW40" s="71"/>
      <c r="LWX40" s="58"/>
      <c r="LWY40" s="58"/>
      <c r="LWZ40" s="58"/>
      <c r="LXA40" s="58"/>
      <c r="LXB40" s="58"/>
      <c r="LXC40" s="58"/>
      <c r="LXD40" s="58"/>
      <c r="LXE40" s="58"/>
      <c r="LXF40" s="58"/>
      <c r="LXG40" s="58"/>
      <c r="LXH40" s="58"/>
      <c r="LXI40" s="58"/>
      <c r="LXJ40" s="58"/>
      <c r="LXK40" s="71"/>
      <c r="LXL40" s="58"/>
      <c r="LXM40" s="58"/>
      <c r="LXN40" s="58"/>
      <c r="LXO40" s="58"/>
      <c r="LXP40" s="58"/>
      <c r="LXQ40" s="58"/>
      <c r="LXR40" s="58"/>
      <c r="LXS40" s="58"/>
      <c r="LXT40" s="58"/>
      <c r="LXU40" s="58"/>
      <c r="LXV40" s="58"/>
      <c r="LXW40" s="58"/>
      <c r="LXX40" s="58"/>
      <c r="LXY40" s="71"/>
      <c r="LXZ40" s="58"/>
      <c r="LYA40" s="58"/>
      <c r="LYB40" s="58"/>
      <c r="LYC40" s="58"/>
      <c r="LYD40" s="58"/>
      <c r="LYE40" s="58"/>
      <c r="LYF40" s="58"/>
      <c r="LYG40" s="58"/>
      <c r="LYH40" s="58"/>
      <c r="LYI40" s="58"/>
      <c r="LYJ40" s="58"/>
      <c r="LYK40" s="58"/>
      <c r="LYL40" s="58"/>
      <c r="LYM40" s="71"/>
      <c r="LYN40" s="58"/>
      <c r="LYO40" s="58"/>
      <c r="LYP40" s="58"/>
      <c r="LYQ40" s="58"/>
      <c r="LYR40" s="58"/>
      <c r="LYS40" s="58"/>
      <c r="LYT40" s="58"/>
      <c r="LYU40" s="58"/>
      <c r="LYV40" s="58"/>
      <c r="LYW40" s="58"/>
      <c r="LYX40" s="58"/>
      <c r="LYY40" s="58"/>
      <c r="LYZ40" s="58"/>
      <c r="LZA40" s="71"/>
      <c r="LZB40" s="58"/>
      <c r="LZC40" s="58"/>
      <c r="LZD40" s="58"/>
      <c r="LZE40" s="58"/>
      <c r="LZF40" s="58"/>
      <c r="LZG40" s="58"/>
      <c r="LZH40" s="58"/>
      <c r="LZI40" s="58"/>
      <c r="LZJ40" s="58"/>
      <c r="LZK40" s="58"/>
      <c r="LZL40" s="58"/>
      <c r="LZM40" s="58"/>
      <c r="LZN40" s="58"/>
      <c r="LZO40" s="71"/>
      <c r="LZP40" s="58"/>
      <c r="LZQ40" s="58"/>
      <c r="LZR40" s="58"/>
      <c r="LZS40" s="58"/>
      <c r="LZT40" s="58"/>
      <c r="LZU40" s="58"/>
      <c r="LZV40" s="58"/>
      <c r="LZW40" s="58"/>
      <c r="LZX40" s="58"/>
      <c r="LZY40" s="58"/>
      <c r="LZZ40" s="58"/>
      <c r="MAA40" s="58"/>
      <c r="MAB40" s="58"/>
      <c r="MAC40" s="71"/>
      <c r="MAD40" s="58"/>
      <c r="MAE40" s="58"/>
      <c r="MAF40" s="58"/>
      <c r="MAG40" s="58"/>
      <c r="MAH40" s="58"/>
      <c r="MAI40" s="58"/>
      <c r="MAJ40" s="58"/>
      <c r="MAK40" s="58"/>
      <c r="MAL40" s="58"/>
      <c r="MAM40" s="58"/>
      <c r="MAN40" s="58"/>
      <c r="MAO40" s="58"/>
      <c r="MAP40" s="58"/>
      <c r="MAQ40" s="71"/>
      <c r="MAR40" s="58"/>
      <c r="MAS40" s="58"/>
      <c r="MAT40" s="58"/>
      <c r="MAU40" s="58"/>
      <c r="MAV40" s="58"/>
      <c r="MAW40" s="58"/>
      <c r="MAX40" s="58"/>
      <c r="MAY40" s="58"/>
      <c r="MAZ40" s="58"/>
      <c r="MBA40" s="58"/>
      <c r="MBB40" s="58"/>
      <c r="MBC40" s="58"/>
      <c r="MBD40" s="58"/>
      <c r="MBE40" s="71"/>
      <c r="MBF40" s="58"/>
      <c r="MBG40" s="58"/>
      <c r="MBH40" s="58"/>
      <c r="MBI40" s="58"/>
      <c r="MBJ40" s="58"/>
      <c r="MBK40" s="58"/>
      <c r="MBL40" s="58"/>
      <c r="MBM40" s="58"/>
      <c r="MBN40" s="58"/>
      <c r="MBO40" s="58"/>
      <c r="MBP40" s="58"/>
      <c r="MBQ40" s="58"/>
      <c r="MBR40" s="58"/>
      <c r="MBS40" s="71"/>
      <c r="MBT40" s="58"/>
      <c r="MBU40" s="58"/>
      <c r="MBV40" s="58"/>
      <c r="MBW40" s="58"/>
      <c r="MBX40" s="58"/>
      <c r="MBY40" s="58"/>
      <c r="MBZ40" s="58"/>
      <c r="MCA40" s="58"/>
      <c r="MCB40" s="58"/>
      <c r="MCC40" s="58"/>
      <c r="MCD40" s="58"/>
      <c r="MCE40" s="58"/>
      <c r="MCF40" s="58"/>
      <c r="MCG40" s="71"/>
      <c r="MCH40" s="58"/>
      <c r="MCI40" s="58"/>
      <c r="MCJ40" s="58"/>
      <c r="MCK40" s="58"/>
      <c r="MCL40" s="58"/>
      <c r="MCM40" s="58"/>
      <c r="MCN40" s="58"/>
      <c r="MCO40" s="58"/>
      <c r="MCP40" s="58"/>
      <c r="MCQ40" s="58"/>
      <c r="MCR40" s="58"/>
      <c r="MCS40" s="58"/>
      <c r="MCT40" s="58"/>
      <c r="MCU40" s="71"/>
      <c r="MCV40" s="58"/>
      <c r="MCW40" s="58"/>
      <c r="MCX40" s="58"/>
      <c r="MCY40" s="58"/>
      <c r="MCZ40" s="58"/>
      <c r="MDA40" s="58"/>
      <c r="MDB40" s="58"/>
      <c r="MDC40" s="58"/>
      <c r="MDD40" s="58"/>
      <c r="MDE40" s="58"/>
      <c r="MDF40" s="58"/>
      <c r="MDG40" s="58"/>
      <c r="MDH40" s="58"/>
      <c r="MDI40" s="71"/>
      <c r="MDJ40" s="58"/>
      <c r="MDK40" s="58"/>
      <c r="MDL40" s="58"/>
      <c r="MDM40" s="58"/>
      <c r="MDN40" s="58"/>
      <c r="MDO40" s="58"/>
      <c r="MDP40" s="58"/>
      <c r="MDQ40" s="58"/>
      <c r="MDR40" s="58"/>
      <c r="MDS40" s="58"/>
      <c r="MDT40" s="58"/>
      <c r="MDU40" s="58"/>
      <c r="MDV40" s="58"/>
      <c r="MDW40" s="71"/>
      <c r="MDX40" s="58"/>
      <c r="MDY40" s="58"/>
      <c r="MDZ40" s="58"/>
      <c r="MEA40" s="58"/>
      <c r="MEB40" s="58"/>
      <c r="MEC40" s="58"/>
      <c r="MED40" s="58"/>
      <c r="MEE40" s="58"/>
      <c r="MEF40" s="58"/>
      <c r="MEG40" s="58"/>
      <c r="MEH40" s="58"/>
      <c r="MEI40" s="58"/>
      <c r="MEJ40" s="58"/>
      <c r="MEK40" s="71"/>
      <c r="MEL40" s="58"/>
      <c r="MEM40" s="58"/>
      <c r="MEN40" s="58"/>
      <c r="MEO40" s="58"/>
      <c r="MEP40" s="58"/>
      <c r="MEQ40" s="58"/>
      <c r="MER40" s="58"/>
      <c r="MES40" s="58"/>
      <c r="MET40" s="58"/>
      <c r="MEU40" s="58"/>
      <c r="MEV40" s="58"/>
      <c r="MEW40" s="58"/>
      <c r="MEX40" s="58"/>
      <c r="MEY40" s="71"/>
      <c r="MEZ40" s="58"/>
      <c r="MFA40" s="58"/>
      <c r="MFB40" s="58"/>
      <c r="MFC40" s="58"/>
      <c r="MFD40" s="58"/>
      <c r="MFE40" s="58"/>
      <c r="MFF40" s="58"/>
      <c r="MFG40" s="58"/>
      <c r="MFH40" s="58"/>
      <c r="MFI40" s="58"/>
      <c r="MFJ40" s="58"/>
      <c r="MFK40" s="58"/>
      <c r="MFL40" s="58"/>
      <c r="MFM40" s="71"/>
      <c r="MFN40" s="58"/>
      <c r="MFO40" s="58"/>
      <c r="MFP40" s="58"/>
      <c r="MFQ40" s="58"/>
      <c r="MFR40" s="58"/>
      <c r="MFS40" s="58"/>
      <c r="MFT40" s="58"/>
      <c r="MFU40" s="58"/>
      <c r="MFV40" s="58"/>
      <c r="MFW40" s="58"/>
      <c r="MFX40" s="58"/>
      <c r="MFY40" s="58"/>
      <c r="MFZ40" s="58"/>
      <c r="MGA40" s="71"/>
      <c r="MGB40" s="58"/>
      <c r="MGC40" s="58"/>
      <c r="MGD40" s="58"/>
      <c r="MGE40" s="58"/>
      <c r="MGF40" s="58"/>
      <c r="MGG40" s="58"/>
      <c r="MGH40" s="58"/>
      <c r="MGI40" s="58"/>
      <c r="MGJ40" s="58"/>
      <c r="MGK40" s="58"/>
      <c r="MGL40" s="58"/>
      <c r="MGM40" s="58"/>
      <c r="MGN40" s="58"/>
      <c r="MGO40" s="71"/>
      <c r="MGP40" s="58"/>
      <c r="MGQ40" s="58"/>
      <c r="MGR40" s="58"/>
      <c r="MGS40" s="58"/>
      <c r="MGT40" s="58"/>
      <c r="MGU40" s="58"/>
      <c r="MGV40" s="58"/>
      <c r="MGW40" s="58"/>
      <c r="MGX40" s="58"/>
      <c r="MGY40" s="58"/>
      <c r="MGZ40" s="58"/>
      <c r="MHA40" s="58"/>
      <c r="MHB40" s="58"/>
      <c r="MHC40" s="71"/>
      <c r="MHD40" s="58"/>
      <c r="MHE40" s="58"/>
      <c r="MHF40" s="58"/>
      <c r="MHG40" s="58"/>
      <c r="MHH40" s="58"/>
      <c r="MHI40" s="58"/>
      <c r="MHJ40" s="58"/>
      <c r="MHK40" s="58"/>
      <c r="MHL40" s="58"/>
      <c r="MHM40" s="58"/>
      <c r="MHN40" s="58"/>
      <c r="MHO40" s="58"/>
      <c r="MHP40" s="58"/>
      <c r="MHQ40" s="71"/>
      <c r="MHR40" s="58"/>
      <c r="MHS40" s="58"/>
      <c r="MHT40" s="58"/>
      <c r="MHU40" s="58"/>
      <c r="MHV40" s="58"/>
      <c r="MHW40" s="58"/>
      <c r="MHX40" s="58"/>
      <c r="MHY40" s="58"/>
      <c r="MHZ40" s="58"/>
      <c r="MIA40" s="58"/>
      <c r="MIB40" s="58"/>
      <c r="MIC40" s="58"/>
      <c r="MID40" s="58"/>
      <c r="MIE40" s="71"/>
      <c r="MIF40" s="58"/>
      <c r="MIG40" s="58"/>
      <c r="MIH40" s="58"/>
      <c r="MII40" s="58"/>
      <c r="MIJ40" s="58"/>
      <c r="MIK40" s="58"/>
      <c r="MIL40" s="58"/>
      <c r="MIM40" s="58"/>
      <c r="MIN40" s="58"/>
      <c r="MIO40" s="58"/>
      <c r="MIP40" s="58"/>
      <c r="MIQ40" s="58"/>
      <c r="MIR40" s="58"/>
      <c r="MIS40" s="71"/>
      <c r="MIT40" s="58"/>
      <c r="MIU40" s="58"/>
      <c r="MIV40" s="58"/>
      <c r="MIW40" s="58"/>
      <c r="MIX40" s="58"/>
      <c r="MIY40" s="58"/>
      <c r="MIZ40" s="58"/>
      <c r="MJA40" s="58"/>
      <c r="MJB40" s="58"/>
      <c r="MJC40" s="58"/>
      <c r="MJD40" s="58"/>
      <c r="MJE40" s="58"/>
      <c r="MJF40" s="58"/>
      <c r="MJG40" s="71"/>
      <c r="MJH40" s="58"/>
      <c r="MJI40" s="58"/>
      <c r="MJJ40" s="58"/>
      <c r="MJK40" s="58"/>
      <c r="MJL40" s="58"/>
      <c r="MJM40" s="58"/>
      <c r="MJN40" s="58"/>
      <c r="MJO40" s="58"/>
      <c r="MJP40" s="58"/>
      <c r="MJQ40" s="58"/>
      <c r="MJR40" s="58"/>
      <c r="MJS40" s="58"/>
      <c r="MJT40" s="58"/>
      <c r="MJU40" s="71"/>
      <c r="MJV40" s="58"/>
      <c r="MJW40" s="58"/>
      <c r="MJX40" s="58"/>
      <c r="MJY40" s="58"/>
      <c r="MJZ40" s="58"/>
      <c r="MKA40" s="58"/>
      <c r="MKB40" s="58"/>
      <c r="MKC40" s="58"/>
      <c r="MKD40" s="58"/>
      <c r="MKE40" s="58"/>
      <c r="MKF40" s="58"/>
      <c r="MKG40" s="58"/>
      <c r="MKH40" s="58"/>
      <c r="MKI40" s="71"/>
      <c r="MKJ40" s="58"/>
      <c r="MKK40" s="58"/>
      <c r="MKL40" s="58"/>
      <c r="MKM40" s="58"/>
      <c r="MKN40" s="58"/>
      <c r="MKO40" s="58"/>
      <c r="MKP40" s="58"/>
      <c r="MKQ40" s="58"/>
      <c r="MKR40" s="58"/>
      <c r="MKS40" s="58"/>
      <c r="MKT40" s="58"/>
      <c r="MKU40" s="58"/>
      <c r="MKV40" s="58"/>
      <c r="MKW40" s="71"/>
      <c r="MKX40" s="58"/>
      <c r="MKY40" s="58"/>
      <c r="MKZ40" s="58"/>
      <c r="MLA40" s="58"/>
      <c r="MLB40" s="58"/>
      <c r="MLC40" s="58"/>
      <c r="MLD40" s="58"/>
      <c r="MLE40" s="58"/>
      <c r="MLF40" s="58"/>
      <c r="MLG40" s="58"/>
      <c r="MLH40" s="58"/>
      <c r="MLI40" s="58"/>
      <c r="MLJ40" s="58"/>
      <c r="MLK40" s="71"/>
      <c r="MLL40" s="58"/>
      <c r="MLM40" s="58"/>
      <c r="MLN40" s="58"/>
      <c r="MLO40" s="58"/>
      <c r="MLP40" s="58"/>
      <c r="MLQ40" s="58"/>
      <c r="MLR40" s="58"/>
      <c r="MLS40" s="58"/>
      <c r="MLT40" s="58"/>
      <c r="MLU40" s="58"/>
      <c r="MLV40" s="58"/>
      <c r="MLW40" s="58"/>
      <c r="MLX40" s="58"/>
      <c r="MLY40" s="71"/>
      <c r="MLZ40" s="58"/>
      <c r="MMA40" s="58"/>
      <c r="MMB40" s="58"/>
      <c r="MMC40" s="58"/>
      <c r="MMD40" s="58"/>
      <c r="MME40" s="58"/>
      <c r="MMF40" s="58"/>
      <c r="MMG40" s="58"/>
      <c r="MMH40" s="58"/>
      <c r="MMI40" s="58"/>
      <c r="MMJ40" s="58"/>
      <c r="MMK40" s="58"/>
      <c r="MML40" s="58"/>
      <c r="MMM40" s="71"/>
      <c r="MMN40" s="58"/>
      <c r="MMO40" s="58"/>
      <c r="MMP40" s="58"/>
      <c r="MMQ40" s="58"/>
      <c r="MMR40" s="58"/>
      <c r="MMS40" s="58"/>
      <c r="MMT40" s="58"/>
      <c r="MMU40" s="58"/>
      <c r="MMV40" s="58"/>
      <c r="MMW40" s="58"/>
      <c r="MMX40" s="58"/>
      <c r="MMY40" s="58"/>
      <c r="MMZ40" s="58"/>
      <c r="MNA40" s="71"/>
      <c r="MNB40" s="58"/>
      <c r="MNC40" s="58"/>
      <c r="MND40" s="58"/>
      <c r="MNE40" s="58"/>
      <c r="MNF40" s="58"/>
      <c r="MNG40" s="58"/>
      <c r="MNH40" s="58"/>
      <c r="MNI40" s="58"/>
      <c r="MNJ40" s="58"/>
      <c r="MNK40" s="58"/>
      <c r="MNL40" s="58"/>
      <c r="MNM40" s="58"/>
      <c r="MNN40" s="58"/>
      <c r="MNO40" s="71"/>
      <c r="MNP40" s="58"/>
      <c r="MNQ40" s="58"/>
      <c r="MNR40" s="58"/>
      <c r="MNS40" s="58"/>
      <c r="MNT40" s="58"/>
      <c r="MNU40" s="58"/>
      <c r="MNV40" s="58"/>
      <c r="MNW40" s="58"/>
      <c r="MNX40" s="58"/>
      <c r="MNY40" s="58"/>
      <c r="MNZ40" s="58"/>
      <c r="MOA40" s="58"/>
      <c r="MOB40" s="58"/>
      <c r="MOC40" s="71"/>
      <c r="MOD40" s="58"/>
      <c r="MOE40" s="58"/>
      <c r="MOF40" s="58"/>
      <c r="MOG40" s="58"/>
      <c r="MOH40" s="58"/>
      <c r="MOI40" s="58"/>
      <c r="MOJ40" s="58"/>
      <c r="MOK40" s="58"/>
      <c r="MOL40" s="58"/>
      <c r="MOM40" s="58"/>
      <c r="MON40" s="58"/>
      <c r="MOO40" s="58"/>
      <c r="MOP40" s="58"/>
      <c r="MOQ40" s="71"/>
      <c r="MOR40" s="58"/>
      <c r="MOS40" s="58"/>
      <c r="MOT40" s="58"/>
      <c r="MOU40" s="58"/>
      <c r="MOV40" s="58"/>
      <c r="MOW40" s="58"/>
      <c r="MOX40" s="58"/>
      <c r="MOY40" s="58"/>
      <c r="MOZ40" s="58"/>
      <c r="MPA40" s="58"/>
      <c r="MPB40" s="58"/>
      <c r="MPC40" s="58"/>
      <c r="MPD40" s="58"/>
      <c r="MPE40" s="71"/>
      <c r="MPF40" s="58"/>
      <c r="MPG40" s="58"/>
      <c r="MPH40" s="58"/>
      <c r="MPI40" s="58"/>
      <c r="MPJ40" s="58"/>
      <c r="MPK40" s="58"/>
      <c r="MPL40" s="58"/>
      <c r="MPM40" s="58"/>
      <c r="MPN40" s="58"/>
      <c r="MPO40" s="58"/>
      <c r="MPP40" s="58"/>
      <c r="MPQ40" s="58"/>
      <c r="MPR40" s="58"/>
      <c r="MPS40" s="71"/>
      <c r="MPT40" s="58"/>
      <c r="MPU40" s="58"/>
      <c r="MPV40" s="58"/>
      <c r="MPW40" s="58"/>
      <c r="MPX40" s="58"/>
      <c r="MPY40" s="58"/>
      <c r="MPZ40" s="58"/>
      <c r="MQA40" s="58"/>
      <c r="MQB40" s="58"/>
      <c r="MQC40" s="58"/>
      <c r="MQD40" s="58"/>
      <c r="MQE40" s="58"/>
      <c r="MQF40" s="58"/>
      <c r="MQG40" s="71"/>
      <c r="MQH40" s="58"/>
      <c r="MQI40" s="58"/>
      <c r="MQJ40" s="58"/>
      <c r="MQK40" s="58"/>
      <c r="MQL40" s="58"/>
      <c r="MQM40" s="58"/>
      <c r="MQN40" s="58"/>
      <c r="MQO40" s="58"/>
      <c r="MQP40" s="58"/>
      <c r="MQQ40" s="58"/>
      <c r="MQR40" s="58"/>
      <c r="MQS40" s="58"/>
      <c r="MQT40" s="58"/>
      <c r="MQU40" s="71"/>
      <c r="MQV40" s="58"/>
      <c r="MQW40" s="58"/>
      <c r="MQX40" s="58"/>
      <c r="MQY40" s="58"/>
      <c r="MQZ40" s="58"/>
      <c r="MRA40" s="58"/>
      <c r="MRB40" s="58"/>
      <c r="MRC40" s="58"/>
      <c r="MRD40" s="58"/>
      <c r="MRE40" s="58"/>
      <c r="MRF40" s="58"/>
      <c r="MRG40" s="58"/>
      <c r="MRH40" s="58"/>
      <c r="MRI40" s="71"/>
      <c r="MRJ40" s="58"/>
      <c r="MRK40" s="58"/>
      <c r="MRL40" s="58"/>
      <c r="MRM40" s="58"/>
      <c r="MRN40" s="58"/>
      <c r="MRO40" s="58"/>
      <c r="MRP40" s="58"/>
      <c r="MRQ40" s="58"/>
      <c r="MRR40" s="58"/>
      <c r="MRS40" s="58"/>
      <c r="MRT40" s="58"/>
      <c r="MRU40" s="58"/>
      <c r="MRV40" s="58"/>
      <c r="MRW40" s="71"/>
      <c r="MRX40" s="58"/>
      <c r="MRY40" s="58"/>
      <c r="MRZ40" s="58"/>
      <c r="MSA40" s="58"/>
      <c r="MSB40" s="58"/>
      <c r="MSC40" s="58"/>
      <c r="MSD40" s="58"/>
      <c r="MSE40" s="58"/>
      <c r="MSF40" s="58"/>
      <c r="MSG40" s="58"/>
      <c r="MSH40" s="58"/>
      <c r="MSI40" s="58"/>
      <c r="MSJ40" s="58"/>
      <c r="MSK40" s="71"/>
      <c r="MSL40" s="58"/>
      <c r="MSM40" s="58"/>
      <c r="MSN40" s="58"/>
      <c r="MSO40" s="58"/>
      <c r="MSP40" s="58"/>
      <c r="MSQ40" s="58"/>
      <c r="MSR40" s="58"/>
      <c r="MSS40" s="58"/>
      <c r="MST40" s="58"/>
      <c r="MSU40" s="58"/>
      <c r="MSV40" s="58"/>
      <c r="MSW40" s="58"/>
      <c r="MSX40" s="58"/>
      <c r="MSY40" s="71"/>
      <c r="MSZ40" s="58"/>
      <c r="MTA40" s="58"/>
      <c r="MTB40" s="58"/>
      <c r="MTC40" s="58"/>
      <c r="MTD40" s="58"/>
      <c r="MTE40" s="58"/>
      <c r="MTF40" s="58"/>
      <c r="MTG40" s="58"/>
      <c r="MTH40" s="58"/>
      <c r="MTI40" s="58"/>
      <c r="MTJ40" s="58"/>
      <c r="MTK40" s="58"/>
      <c r="MTL40" s="58"/>
      <c r="MTM40" s="71"/>
      <c r="MTN40" s="58"/>
      <c r="MTO40" s="58"/>
      <c r="MTP40" s="58"/>
      <c r="MTQ40" s="58"/>
      <c r="MTR40" s="58"/>
      <c r="MTS40" s="58"/>
      <c r="MTT40" s="58"/>
      <c r="MTU40" s="58"/>
      <c r="MTV40" s="58"/>
      <c r="MTW40" s="58"/>
      <c r="MTX40" s="58"/>
      <c r="MTY40" s="58"/>
      <c r="MTZ40" s="58"/>
      <c r="MUA40" s="71"/>
      <c r="MUB40" s="58"/>
      <c r="MUC40" s="58"/>
      <c r="MUD40" s="58"/>
      <c r="MUE40" s="58"/>
      <c r="MUF40" s="58"/>
      <c r="MUG40" s="58"/>
      <c r="MUH40" s="58"/>
      <c r="MUI40" s="58"/>
      <c r="MUJ40" s="58"/>
      <c r="MUK40" s="58"/>
      <c r="MUL40" s="58"/>
      <c r="MUM40" s="58"/>
      <c r="MUN40" s="58"/>
      <c r="MUO40" s="71"/>
      <c r="MUP40" s="58"/>
      <c r="MUQ40" s="58"/>
      <c r="MUR40" s="58"/>
      <c r="MUS40" s="58"/>
      <c r="MUT40" s="58"/>
      <c r="MUU40" s="58"/>
      <c r="MUV40" s="58"/>
      <c r="MUW40" s="58"/>
      <c r="MUX40" s="58"/>
      <c r="MUY40" s="58"/>
      <c r="MUZ40" s="58"/>
      <c r="MVA40" s="58"/>
      <c r="MVB40" s="58"/>
      <c r="MVC40" s="71"/>
      <c r="MVD40" s="58"/>
      <c r="MVE40" s="58"/>
      <c r="MVF40" s="58"/>
      <c r="MVG40" s="58"/>
      <c r="MVH40" s="58"/>
      <c r="MVI40" s="58"/>
      <c r="MVJ40" s="58"/>
      <c r="MVK40" s="58"/>
      <c r="MVL40" s="58"/>
      <c r="MVM40" s="58"/>
      <c r="MVN40" s="58"/>
      <c r="MVO40" s="58"/>
      <c r="MVP40" s="58"/>
      <c r="MVQ40" s="71"/>
      <c r="MVR40" s="58"/>
      <c r="MVS40" s="58"/>
      <c r="MVT40" s="58"/>
      <c r="MVU40" s="58"/>
      <c r="MVV40" s="58"/>
      <c r="MVW40" s="58"/>
      <c r="MVX40" s="58"/>
      <c r="MVY40" s="58"/>
      <c r="MVZ40" s="58"/>
      <c r="MWA40" s="58"/>
      <c r="MWB40" s="58"/>
      <c r="MWC40" s="58"/>
      <c r="MWD40" s="58"/>
      <c r="MWE40" s="71"/>
      <c r="MWF40" s="58"/>
      <c r="MWG40" s="58"/>
      <c r="MWH40" s="58"/>
      <c r="MWI40" s="58"/>
      <c r="MWJ40" s="58"/>
      <c r="MWK40" s="58"/>
      <c r="MWL40" s="58"/>
      <c r="MWM40" s="58"/>
      <c r="MWN40" s="58"/>
      <c r="MWO40" s="58"/>
      <c r="MWP40" s="58"/>
      <c r="MWQ40" s="58"/>
      <c r="MWR40" s="58"/>
      <c r="MWS40" s="71"/>
      <c r="MWT40" s="58"/>
      <c r="MWU40" s="58"/>
      <c r="MWV40" s="58"/>
      <c r="MWW40" s="58"/>
      <c r="MWX40" s="58"/>
      <c r="MWY40" s="58"/>
      <c r="MWZ40" s="58"/>
      <c r="MXA40" s="58"/>
      <c r="MXB40" s="58"/>
      <c r="MXC40" s="58"/>
      <c r="MXD40" s="58"/>
      <c r="MXE40" s="58"/>
      <c r="MXF40" s="58"/>
      <c r="MXG40" s="71"/>
      <c r="MXH40" s="58"/>
      <c r="MXI40" s="58"/>
      <c r="MXJ40" s="58"/>
      <c r="MXK40" s="58"/>
      <c r="MXL40" s="58"/>
      <c r="MXM40" s="58"/>
      <c r="MXN40" s="58"/>
      <c r="MXO40" s="58"/>
      <c r="MXP40" s="58"/>
      <c r="MXQ40" s="58"/>
      <c r="MXR40" s="58"/>
      <c r="MXS40" s="58"/>
      <c r="MXT40" s="58"/>
      <c r="MXU40" s="71"/>
      <c r="MXV40" s="58"/>
      <c r="MXW40" s="58"/>
      <c r="MXX40" s="58"/>
      <c r="MXY40" s="58"/>
      <c r="MXZ40" s="58"/>
      <c r="MYA40" s="58"/>
      <c r="MYB40" s="58"/>
      <c r="MYC40" s="58"/>
      <c r="MYD40" s="58"/>
      <c r="MYE40" s="58"/>
      <c r="MYF40" s="58"/>
      <c r="MYG40" s="58"/>
      <c r="MYH40" s="58"/>
      <c r="MYI40" s="71"/>
      <c r="MYJ40" s="58"/>
      <c r="MYK40" s="58"/>
      <c r="MYL40" s="58"/>
      <c r="MYM40" s="58"/>
      <c r="MYN40" s="58"/>
      <c r="MYO40" s="58"/>
      <c r="MYP40" s="58"/>
      <c r="MYQ40" s="58"/>
      <c r="MYR40" s="58"/>
      <c r="MYS40" s="58"/>
      <c r="MYT40" s="58"/>
      <c r="MYU40" s="58"/>
      <c r="MYV40" s="58"/>
      <c r="MYW40" s="71"/>
      <c r="MYX40" s="58"/>
      <c r="MYY40" s="58"/>
      <c r="MYZ40" s="58"/>
      <c r="MZA40" s="58"/>
      <c r="MZB40" s="58"/>
      <c r="MZC40" s="58"/>
      <c r="MZD40" s="58"/>
      <c r="MZE40" s="58"/>
      <c r="MZF40" s="58"/>
      <c r="MZG40" s="58"/>
      <c r="MZH40" s="58"/>
      <c r="MZI40" s="58"/>
      <c r="MZJ40" s="58"/>
      <c r="MZK40" s="71"/>
      <c r="MZL40" s="58"/>
      <c r="MZM40" s="58"/>
      <c r="MZN40" s="58"/>
      <c r="MZO40" s="58"/>
      <c r="MZP40" s="58"/>
      <c r="MZQ40" s="58"/>
      <c r="MZR40" s="58"/>
      <c r="MZS40" s="58"/>
      <c r="MZT40" s="58"/>
      <c r="MZU40" s="58"/>
      <c r="MZV40" s="58"/>
      <c r="MZW40" s="58"/>
      <c r="MZX40" s="58"/>
      <c r="MZY40" s="71"/>
      <c r="MZZ40" s="58"/>
      <c r="NAA40" s="58"/>
      <c r="NAB40" s="58"/>
      <c r="NAC40" s="58"/>
      <c r="NAD40" s="58"/>
      <c r="NAE40" s="58"/>
      <c r="NAF40" s="58"/>
      <c r="NAG40" s="58"/>
      <c r="NAH40" s="58"/>
      <c r="NAI40" s="58"/>
      <c r="NAJ40" s="58"/>
      <c r="NAK40" s="58"/>
      <c r="NAL40" s="58"/>
      <c r="NAM40" s="71"/>
      <c r="NAN40" s="58"/>
      <c r="NAO40" s="58"/>
      <c r="NAP40" s="58"/>
      <c r="NAQ40" s="58"/>
      <c r="NAR40" s="58"/>
      <c r="NAS40" s="58"/>
      <c r="NAT40" s="58"/>
      <c r="NAU40" s="58"/>
      <c r="NAV40" s="58"/>
      <c r="NAW40" s="58"/>
      <c r="NAX40" s="58"/>
      <c r="NAY40" s="58"/>
      <c r="NAZ40" s="58"/>
      <c r="NBA40" s="71"/>
      <c r="NBB40" s="58"/>
      <c r="NBC40" s="58"/>
      <c r="NBD40" s="58"/>
      <c r="NBE40" s="58"/>
      <c r="NBF40" s="58"/>
      <c r="NBG40" s="58"/>
      <c r="NBH40" s="58"/>
      <c r="NBI40" s="58"/>
      <c r="NBJ40" s="58"/>
      <c r="NBK40" s="58"/>
      <c r="NBL40" s="58"/>
      <c r="NBM40" s="58"/>
      <c r="NBN40" s="58"/>
      <c r="NBO40" s="71"/>
      <c r="NBP40" s="58"/>
      <c r="NBQ40" s="58"/>
      <c r="NBR40" s="58"/>
      <c r="NBS40" s="58"/>
      <c r="NBT40" s="58"/>
      <c r="NBU40" s="58"/>
      <c r="NBV40" s="58"/>
      <c r="NBW40" s="58"/>
      <c r="NBX40" s="58"/>
      <c r="NBY40" s="58"/>
      <c r="NBZ40" s="58"/>
      <c r="NCA40" s="58"/>
      <c r="NCB40" s="58"/>
      <c r="NCC40" s="71"/>
      <c r="NCD40" s="58"/>
      <c r="NCE40" s="58"/>
      <c r="NCF40" s="58"/>
      <c r="NCG40" s="58"/>
      <c r="NCH40" s="58"/>
      <c r="NCI40" s="58"/>
      <c r="NCJ40" s="58"/>
      <c r="NCK40" s="58"/>
      <c r="NCL40" s="58"/>
      <c r="NCM40" s="58"/>
      <c r="NCN40" s="58"/>
      <c r="NCO40" s="58"/>
      <c r="NCP40" s="58"/>
      <c r="NCQ40" s="71"/>
      <c r="NCR40" s="58"/>
      <c r="NCS40" s="58"/>
      <c r="NCT40" s="58"/>
      <c r="NCU40" s="58"/>
      <c r="NCV40" s="58"/>
      <c r="NCW40" s="58"/>
      <c r="NCX40" s="58"/>
      <c r="NCY40" s="58"/>
      <c r="NCZ40" s="58"/>
      <c r="NDA40" s="58"/>
      <c r="NDB40" s="58"/>
      <c r="NDC40" s="58"/>
      <c r="NDD40" s="58"/>
      <c r="NDE40" s="71"/>
      <c r="NDF40" s="58"/>
      <c r="NDG40" s="58"/>
      <c r="NDH40" s="58"/>
      <c r="NDI40" s="58"/>
      <c r="NDJ40" s="58"/>
      <c r="NDK40" s="58"/>
      <c r="NDL40" s="58"/>
      <c r="NDM40" s="58"/>
      <c r="NDN40" s="58"/>
      <c r="NDO40" s="58"/>
      <c r="NDP40" s="58"/>
      <c r="NDQ40" s="58"/>
      <c r="NDR40" s="58"/>
      <c r="NDS40" s="71"/>
      <c r="NDT40" s="58"/>
      <c r="NDU40" s="58"/>
      <c r="NDV40" s="58"/>
      <c r="NDW40" s="58"/>
      <c r="NDX40" s="58"/>
      <c r="NDY40" s="58"/>
      <c r="NDZ40" s="58"/>
      <c r="NEA40" s="58"/>
      <c r="NEB40" s="58"/>
      <c r="NEC40" s="58"/>
      <c r="NED40" s="58"/>
      <c r="NEE40" s="58"/>
      <c r="NEF40" s="58"/>
      <c r="NEG40" s="71"/>
      <c r="NEH40" s="58"/>
      <c r="NEI40" s="58"/>
      <c r="NEJ40" s="58"/>
      <c r="NEK40" s="58"/>
      <c r="NEL40" s="58"/>
      <c r="NEM40" s="58"/>
      <c r="NEN40" s="58"/>
      <c r="NEO40" s="58"/>
      <c r="NEP40" s="58"/>
      <c r="NEQ40" s="58"/>
      <c r="NER40" s="58"/>
      <c r="NES40" s="58"/>
      <c r="NET40" s="58"/>
      <c r="NEU40" s="71"/>
      <c r="NEV40" s="58"/>
      <c r="NEW40" s="58"/>
      <c r="NEX40" s="58"/>
      <c r="NEY40" s="58"/>
      <c r="NEZ40" s="58"/>
      <c r="NFA40" s="58"/>
      <c r="NFB40" s="58"/>
      <c r="NFC40" s="58"/>
      <c r="NFD40" s="58"/>
      <c r="NFE40" s="58"/>
      <c r="NFF40" s="58"/>
      <c r="NFG40" s="58"/>
      <c r="NFH40" s="58"/>
      <c r="NFI40" s="71"/>
      <c r="NFJ40" s="58"/>
      <c r="NFK40" s="58"/>
      <c r="NFL40" s="58"/>
      <c r="NFM40" s="58"/>
      <c r="NFN40" s="58"/>
      <c r="NFO40" s="58"/>
      <c r="NFP40" s="58"/>
      <c r="NFQ40" s="58"/>
      <c r="NFR40" s="58"/>
      <c r="NFS40" s="58"/>
      <c r="NFT40" s="58"/>
      <c r="NFU40" s="58"/>
      <c r="NFV40" s="58"/>
      <c r="NFW40" s="71"/>
      <c r="NFX40" s="58"/>
      <c r="NFY40" s="58"/>
      <c r="NFZ40" s="58"/>
      <c r="NGA40" s="58"/>
      <c r="NGB40" s="58"/>
      <c r="NGC40" s="58"/>
      <c r="NGD40" s="58"/>
      <c r="NGE40" s="58"/>
      <c r="NGF40" s="58"/>
      <c r="NGG40" s="58"/>
      <c r="NGH40" s="58"/>
      <c r="NGI40" s="58"/>
      <c r="NGJ40" s="58"/>
      <c r="NGK40" s="71"/>
      <c r="NGL40" s="58"/>
      <c r="NGM40" s="58"/>
      <c r="NGN40" s="58"/>
      <c r="NGO40" s="58"/>
      <c r="NGP40" s="58"/>
      <c r="NGQ40" s="58"/>
      <c r="NGR40" s="58"/>
      <c r="NGS40" s="58"/>
      <c r="NGT40" s="58"/>
      <c r="NGU40" s="58"/>
      <c r="NGV40" s="58"/>
      <c r="NGW40" s="58"/>
      <c r="NGX40" s="58"/>
      <c r="NGY40" s="71"/>
      <c r="NGZ40" s="58"/>
      <c r="NHA40" s="58"/>
      <c r="NHB40" s="58"/>
      <c r="NHC40" s="58"/>
      <c r="NHD40" s="58"/>
      <c r="NHE40" s="58"/>
      <c r="NHF40" s="58"/>
      <c r="NHG40" s="58"/>
      <c r="NHH40" s="58"/>
      <c r="NHI40" s="58"/>
      <c r="NHJ40" s="58"/>
      <c r="NHK40" s="58"/>
      <c r="NHL40" s="58"/>
      <c r="NHM40" s="71"/>
      <c r="NHN40" s="58"/>
      <c r="NHO40" s="58"/>
      <c r="NHP40" s="58"/>
      <c r="NHQ40" s="58"/>
      <c r="NHR40" s="58"/>
      <c r="NHS40" s="58"/>
      <c r="NHT40" s="58"/>
      <c r="NHU40" s="58"/>
      <c r="NHV40" s="58"/>
      <c r="NHW40" s="58"/>
      <c r="NHX40" s="58"/>
      <c r="NHY40" s="58"/>
      <c r="NHZ40" s="58"/>
      <c r="NIA40" s="71"/>
      <c r="NIB40" s="58"/>
      <c r="NIC40" s="58"/>
      <c r="NID40" s="58"/>
      <c r="NIE40" s="58"/>
      <c r="NIF40" s="58"/>
      <c r="NIG40" s="58"/>
      <c r="NIH40" s="58"/>
      <c r="NII40" s="58"/>
      <c r="NIJ40" s="58"/>
      <c r="NIK40" s="58"/>
      <c r="NIL40" s="58"/>
      <c r="NIM40" s="58"/>
      <c r="NIN40" s="58"/>
      <c r="NIO40" s="71"/>
      <c r="NIP40" s="58"/>
      <c r="NIQ40" s="58"/>
      <c r="NIR40" s="58"/>
      <c r="NIS40" s="58"/>
      <c r="NIT40" s="58"/>
      <c r="NIU40" s="58"/>
      <c r="NIV40" s="58"/>
      <c r="NIW40" s="58"/>
      <c r="NIX40" s="58"/>
      <c r="NIY40" s="58"/>
      <c r="NIZ40" s="58"/>
      <c r="NJA40" s="58"/>
      <c r="NJB40" s="58"/>
      <c r="NJC40" s="71"/>
      <c r="NJD40" s="58"/>
      <c r="NJE40" s="58"/>
      <c r="NJF40" s="58"/>
      <c r="NJG40" s="58"/>
      <c r="NJH40" s="58"/>
      <c r="NJI40" s="58"/>
      <c r="NJJ40" s="58"/>
      <c r="NJK40" s="58"/>
      <c r="NJL40" s="58"/>
      <c r="NJM40" s="58"/>
      <c r="NJN40" s="58"/>
      <c r="NJO40" s="58"/>
      <c r="NJP40" s="58"/>
      <c r="NJQ40" s="71"/>
      <c r="NJR40" s="58"/>
      <c r="NJS40" s="58"/>
      <c r="NJT40" s="58"/>
      <c r="NJU40" s="58"/>
      <c r="NJV40" s="58"/>
      <c r="NJW40" s="58"/>
      <c r="NJX40" s="58"/>
      <c r="NJY40" s="58"/>
      <c r="NJZ40" s="58"/>
      <c r="NKA40" s="58"/>
      <c r="NKB40" s="58"/>
      <c r="NKC40" s="58"/>
      <c r="NKD40" s="58"/>
      <c r="NKE40" s="71"/>
      <c r="NKF40" s="58"/>
      <c r="NKG40" s="58"/>
      <c r="NKH40" s="58"/>
      <c r="NKI40" s="58"/>
      <c r="NKJ40" s="58"/>
      <c r="NKK40" s="58"/>
      <c r="NKL40" s="58"/>
      <c r="NKM40" s="58"/>
      <c r="NKN40" s="58"/>
      <c r="NKO40" s="58"/>
      <c r="NKP40" s="58"/>
      <c r="NKQ40" s="58"/>
      <c r="NKR40" s="58"/>
      <c r="NKS40" s="71"/>
      <c r="NKT40" s="58"/>
      <c r="NKU40" s="58"/>
      <c r="NKV40" s="58"/>
      <c r="NKW40" s="58"/>
      <c r="NKX40" s="58"/>
      <c r="NKY40" s="58"/>
      <c r="NKZ40" s="58"/>
      <c r="NLA40" s="58"/>
      <c r="NLB40" s="58"/>
      <c r="NLC40" s="58"/>
      <c r="NLD40" s="58"/>
      <c r="NLE40" s="58"/>
      <c r="NLF40" s="58"/>
      <c r="NLG40" s="71"/>
      <c r="NLH40" s="58"/>
      <c r="NLI40" s="58"/>
      <c r="NLJ40" s="58"/>
      <c r="NLK40" s="58"/>
      <c r="NLL40" s="58"/>
      <c r="NLM40" s="58"/>
      <c r="NLN40" s="58"/>
      <c r="NLO40" s="58"/>
      <c r="NLP40" s="58"/>
      <c r="NLQ40" s="58"/>
      <c r="NLR40" s="58"/>
      <c r="NLS40" s="58"/>
      <c r="NLT40" s="58"/>
      <c r="NLU40" s="71"/>
      <c r="NLV40" s="58"/>
      <c r="NLW40" s="58"/>
      <c r="NLX40" s="58"/>
      <c r="NLY40" s="58"/>
      <c r="NLZ40" s="58"/>
      <c r="NMA40" s="58"/>
      <c r="NMB40" s="58"/>
      <c r="NMC40" s="58"/>
      <c r="NMD40" s="58"/>
      <c r="NME40" s="58"/>
      <c r="NMF40" s="58"/>
      <c r="NMG40" s="58"/>
      <c r="NMH40" s="58"/>
      <c r="NMI40" s="71"/>
      <c r="NMJ40" s="58"/>
      <c r="NMK40" s="58"/>
      <c r="NML40" s="58"/>
      <c r="NMM40" s="58"/>
      <c r="NMN40" s="58"/>
      <c r="NMO40" s="58"/>
      <c r="NMP40" s="58"/>
      <c r="NMQ40" s="58"/>
      <c r="NMR40" s="58"/>
      <c r="NMS40" s="58"/>
      <c r="NMT40" s="58"/>
      <c r="NMU40" s="58"/>
      <c r="NMV40" s="58"/>
      <c r="NMW40" s="71"/>
      <c r="NMX40" s="58"/>
      <c r="NMY40" s="58"/>
      <c r="NMZ40" s="58"/>
      <c r="NNA40" s="58"/>
      <c r="NNB40" s="58"/>
      <c r="NNC40" s="58"/>
      <c r="NND40" s="58"/>
      <c r="NNE40" s="58"/>
      <c r="NNF40" s="58"/>
      <c r="NNG40" s="58"/>
      <c r="NNH40" s="58"/>
      <c r="NNI40" s="58"/>
      <c r="NNJ40" s="58"/>
      <c r="NNK40" s="71"/>
      <c r="NNL40" s="58"/>
      <c r="NNM40" s="58"/>
      <c r="NNN40" s="58"/>
      <c r="NNO40" s="58"/>
      <c r="NNP40" s="58"/>
      <c r="NNQ40" s="58"/>
      <c r="NNR40" s="58"/>
      <c r="NNS40" s="58"/>
      <c r="NNT40" s="58"/>
      <c r="NNU40" s="58"/>
      <c r="NNV40" s="58"/>
      <c r="NNW40" s="58"/>
      <c r="NNX40" s="58"/>
      <c r="NNY40" s="71"/>
      <c r="NNZ40" s="58"/>
      <c r="NOA40" s="58"/>
      <c r="NOB40" s="58"/>
      <c r="NOC40" s="58"/>
      <c r="NOD40" s="58"/>
      <c r="NOE40" s="58"/>
      <c r="NOF40" s="58"/>
      <c r="NOG40" s="58"/>
      <c r="NOH40" s="58"/>
      <c r="NOI40" s="58"/>
      <c r="NOJ40" s="58"/>
      <c r="NOK40" s="58"/>
      <c r="NOL40" s="58"/>
      <c r="NOM40" s="71"/>
      <c r="NON40" s="58"/>
      <c r="NOO40" s="58"/>
      <c r="NOP40" s="58"/>
      <c r="NOQ40" s="58"/>
      <c r="NOR40" s="58"/>
      <c r="NOS40" s="58"/>
      <c r="NOT40" s="58"/>
      <c r="NOU40" s="58"/>
      <c r="NOV40" s="58"/>
      <c r="NOW40" s="58"/>
      <c r="NOX40" s="58"/>
      <c r="NOY40" s="58"/>
      <c r="NOZ40" s="58"/>
      <c r="NPA40" s="71"/>
      <c r="NPB40" s="58"/>
      <c r="NPC40" s="58"/>
      <c r="NPD40" s="58"/>
      <c r="NPE40" s="58"/>
      <c r="NPF40" s="58"/>
      <c r="NPG40" s="58"/>
      <c r="NPH40" s="58"/>
      <c r="NPI40" s="58"/>
      <c r="NPJ40" s="58"/>
      <c r="NPK40" s="58"/>
      <c r="NPL40" s="58"/>
      <c r="NPM40" s="58"/>
      <c r="NPN40" s="58"/>
      <c r="NPO40" s="71"/>
      <c r="NPP40" s="58"/>
      <c r="NPQ40" s="58"/>
      <c r="NPR40" s="58"/>
      <c r="NPS40" s="58"/>
      <c r="NPT40" s="58"/>
      <c r="NPU40" s="58"/>
      <c r="NPV40" s="58"/>
      <c r="NPW40" s="58"/>
      <c r="NPX40" s="58"/>
      <c r="NPY40" s="58"/>
      <c r="NPZ40" s="58"/>
      <c r="NQA40" s="58"/>
      <c r="NQB40" s="58"/>
      <c r="NQC40" s="71"/>
      <c r="NQD40" s="58"/>
      <c r="NQE40" s="58"/>
      <c r="NQF40" s="58"/>
      <c r="NQG40" s="58"/>
      <c r="NQH40" s="58"/>
      <c r="NQI40" s="58"/>
      <c r="NQJ40" s="58"/>
      <c r="NQK40" s="58"/>
      <c r="NQL40" s="58"/>
      <c r="NQM40" s="58"/>
      <c r="NQN40" s="58"/>
      <c r="NQO40" s="58"/>
      <c r="NQP40" s="58"/>
      <c r="NQQ40" s="71"/>
      <c r="NQR40" s="58"/>
      <c r="NQS40" s="58"/>
      <c r="NQT40" s="58"/>
      <c r="NQU40" s="58"/>
      <c r="NQV40" s="58"/>
      <c r="NQW40" s="58"/>
      <c r="NQX40" s="58"/>
      <c r="NQY40" s="58"/>
      <c r="NQZ40" s="58"/>
      <c r="NRA40" s="58"/>
      <c r="NRB40" s="58"/>
      <c r="NRC40" s="58"/>
      <c r="NRD40" s="58"/>
      <c r="NRE40" s="71"/>
      <c r="NRF40" s="58"/>
      <c r="NRG40" s="58"/>
      <c r="NRH40" s="58"/>
      <c r="NRI40" s="58"/>
      <c r="NRJ40" s="58"/>
      <c r="NRK40" s="58"/>
      <c r="NRL40" s="58"/>
      <c r="NRM40" s="58"/>
      <c r="NRN40" s="58"/>
      <c r="NRO40" s="58"/>
      <c r="NRP40" s="58"/>
      <c r="NRQ40" s="58"/>
      <c r="NRR40" s="58"/>
      <c r="NRS40" s="71"/>
      <c r="NRT40" s="58"/>
      <c r="NRU40" s="58"/>
      <c r="NRV40" s="58"/>
      <c r="NRW40" s="58"/>
      <c r="NRX40" s="58"/>
      <c r="NRY40" s="58"/>
      <c r="NRZ40" s="58"/>
      <c r="NSA40" s="58"/>
      <c r="NSB40" s="58"/>
      <c r="NSC40" s="58"/>
      <c r="NSD40" s="58"/>
      <c r="NSE40" s="58"/>
      <c r="NSF40" s="58"/>
      <c r="NSG40" s="71"/>
      <c r="NSH40" s="58"/>
      <c r="NSI40" s="58"/>
      <c r="NSJ40" s="58"/>
      <c r="NSK40" s="58"/>
      <c r="NSL40" s="58"/>
      <c r="NSM40" s="58"/>
      <c r="NSN40" s="58"/>
      <c r="NSO40" s="58"/>
      <c r="NSP40" s="58"/>
      <c r="NSQ40" s="58"/>
      <c r="NSR40" s="58"/>
      <c r="NSS40" s="58"/>
      <c r="NST40" s="58"/>
      <c r="NSU40" s="71"/>
      <c r="NSV40" s="58"/>
      <c r="NSW40" s="58"/>
      <c r="NSX40" s="58"/>
      <c r="NSY40" s="58"/>
      <c r="NSZ40" s="58"/>
      <c r="NTA40" s="58"/>
      <c r="NTB40" s="58"/>
      <c r="NTC40" s="58"/>
      <c r="NTD40" s="58"/>
      <c r="NTE40" s="58"/>
      <c r="NTF40" s="58"/>
      <c r="NTG40" s="58"/>
      <c r="NTH40" s="58"/>
      <c r="NTI40" s="71"/>
      <c r="NTJ40" s="58"/>
      <c r="NTK40" s="58"/>
      <c r="NTL40" s="58"/>
      <c r="NTM40" s="58"/>
      <c r="NTN40" s="58"/>
      <c r="NTO40" s="58"/>
      <c r="NTP40" s="58"/>
      <c r="NTQ40" s="58"/>
      <c r="NTR40" s="58"/>
      <c r="NTS40" s="58"/>
      <c r="NTT40" s="58"/>
      <c r="NTU40" s="58"/>
      <c r="NTV40" s="58"/>
      <c r="NTW40" s="71"/>
      <c r="NTX40" s="58"/>
      <c r="NTY40" s="58"/>
      <c r="NTZ40" s="58"/>
      <c r="NUA40" s="58"/>
      <c r="NUB40" s="58"/>
      <c r="NUC40" s="58"/>
      <c r="NUD40" s="58"/>
      <c r="NUE40" s="58"/>
      <c r="NUF40" s="58"/>
      <c r="NUG40" s="58"/>
      <c r="NUH40" s="58"/>
      <c r="NUI40" s="58"/>
      <c r="NUJ40" s="58"/>
      <c r="NUK40" s="71"/>
      <c r="NUL40" s="58"/>
      <c r="NUM40" s="58"/>
      <c r="NUN40" s="58"/>
      <c r="NUO40" s="58"/>
      <c r="NUP40" s="58"/>
      <c r="NUQ40" s="58"/>
      <c r="NUR40" s="58"/>
      <c r="NUS40" s="58"/>
      <c r="NUT40" s="58"/>
      <c r="NUU40" s="58"/>
      <c r="NUV40" s="58"/>
      <c r="NUW40" s="58"/>
      <c r="NUX40" s="58"/>
      <c r="NUY40" s="71"/>
      <c r="NUZ40" s="58"/>
      <c r="NVA40" s="58"/>
      <c r="NVB40" s="58"/>
      <c r="NVC40" s="58"/>
      <c r="NVD40" s="58"/>
      <c r="NVE40" s="58"/>
      <c r="NVF40" s="58"/>
      <c r="NVG40" s="58"/>
      <c r="NVH40" s="58"/>
      <c r="NVI40" s="58"/>
      <c r="NVJ40" s="58"/>
      <c r="NVK40" s="58"/>
      <c r="NVL40" s="58"/>
      <c r="NVM40" s="71"/>
      <c r="NVN40" s="58"/>
      <c r="NVO40" s="58"/>
      <c r="NVP40" s="58"/>
      <c r="NVQ40" s="58"/>
      <c r="NVR40" s="58"/>
      <c r="NVS40" s="58"/>
      <c r="NVT40" s="58"/>
      <c r="NVU40" s="58"/>
      <c r="NVV40" s="58"/>
      <c r="NVW40" s="58"/>
      <c r="NVX40" s="58"/>
      <c r="NVY40" s="58"/>
      <c r="NVZ40" s="58"/>
      <c r="NWA40" s="71"/>
      <c r="NWB40" s="58"/>
      <c r="NWC40" s="58"/>
      <c r="NWD40" s="58"/>
      <c r="NWE40" s="58"/>
      <c r="NWF40" s="58"/>
      <c r="NWG40" s="58"/>
      <c r="NWH40" s="58"/>
      <c r="NWI40" s="58"/>
      <c r="NWJ40" s="58"/>
      <c r="NWK40" s="58"/>
      <c r="NWL40" s="58"/>
      <c r="NWM40" s="58"/>
      <c r="NWN40" s="58"/>
      <c r="NWO40" s="71"/>
      <c r="NWP40" s="58"/>
      <c r="NWQ40" s="58"/>
      <c r="NWR40" s="58"/>
      <c r="NWS40" s="58"/>
      <c r="NWT40" s="58"/>
      <c r="NWU40" s="58"/>
      <c r="NWV40" s="58"/>
      <c r="NWW40" s="58"/>
      <c r="NWX40" s="58"/>
      <c r="NWY40" s="58"/>
      <c r="NWZ40" s="58"/>
      <c r="NXA40" s="58"/>
      <c r="NXB40" s="58"/>
      <c r="NXC40" s="71"/>
      <c r="NXD40" s="58"/>
      <c r="NXE40" s="58"/>
      <c r="NXF40" s="58"/>
      <c r="NXG40" s="58"/>
      <c r="NXH40" s="58"/>
      <c r="NXI40" s="58"/>
      <c r="NXJ40" s="58"/>
      <c r="NXK40" s="58"/>
      <c r="NXL40" s="58"/>
      <c r="NXM40" s="58"/>
      <c r="NXN40" s="58"/>
      <c r="NXO40" s="58"/>
      <c r="NXP40" s="58"/>
      <c r="NXQ40" s="71"/>
      <c r="NXR40" s="58"/>
      <c r="NXS40" s="58"/>
      <c r="NXT40" s="58"/>
      <c r="NXU40" s="58"/>
      <c r="NXV40" s="58"/>
      <c r="NXW40" s="58"/>
      <c r="NXX40" s="58"/>
      <c r="NXY40" s="58"/>
      <c r="NXZ40" s="58"/>
      <c r="NYA40" s="58"/>
      <c r="NYB40" s="58"/>
      <c r="NYC40" s="58"/>
      <c r="NYD40" s="58"/>
      <c r="NYE40" s="71"/>
      <c r="NYF40" s="58"/>
      <c r="NYG40" s="58"/>
      <c r="NYH40" s="58"/>
      <c r="NYI40" s="58"/>
      <c r="NYJ40" s="58"/>
      <c r="NYK40" s="58"/>
      <c r="NYL40" s="58"/>
      <c r="NYM40" s="58"/>
      <c r="NYN40" s="58"/>
      <c r="NYO40" s="58"/>
      <c r="NYP40" s="58"/>
      <c r="NYQ40" s="58"/>
      <c r="NYR40" s="58"/>
      <c r="NYS40" s="71"/>
      <c r="NYT40" s="58"/>
      <c r="NYU40" s="58"/>
      <c r="NYV40" s="58"/>
      <c r="NYW40" s="58"/>
      <c r="NYX40" s="58"/>
      <c r="NYY40" s="58"/>
      <c r="NYZ40" s="58"/>
      <c r="NZA40" s="58"/>
      <c r="NZB40" s="58"/>
      <c r="NZC40" s="58"/>
      <c r="NZD40" s="58"/>
      <c r="NZE40" s="58"/>
      <c r="NZF40" s="58"/>
      <c r="NZG40" s="71"/>
      <c r="NZH40" s="58"/>
      <c r="NZI40" s="58"/>
      <c r="NZJ40" s="58"/>
      <c r="NZK40" s="58"/>
      <c r="NZL40" s="58"/>
      <c r="NZM40" s="58"/>
      <c r="NZN40" s="58"/>
      <c r="NZO40" s="58"/>
      <c r="NZP40" s="58"/>
      <c r="NZQ40" s="58"/>
      <c r="NZR40" s="58"/>
      <c r="NZS40" s="58"/>
      <c r="NZT40" s="58"/>
      <c r="NZU40" s="71"/>
      <c r="NZV40" s="58"/>
      <c r="NZW40" s="58"/>
      <c r="NZX40" s="58"/>
      <c r="NZY40" s="58"/>
      <c r="NZZ40" s="58"/>
      <c r="OAA40" s="58"/>
      <c r="OAB40" s="58"/>
      <c r="OAC40" s="58"/>
      <c r="OAD40" s="58"/>
      <c r="OAE40" s="58"/>
      <c r="OAF40" s="58"/>
      <c r="OAG40" s="58"/>
      <c r="OAH40" s="58"/>
      <c r="OAI40" s="71"/>
      <c r="OAJ40" s="58"/>
      <c r="OAK40" s="58"/>
      <c r="OAL40" s="58"/>
      <c r="OAM40" s="58"/>
      <c r="OAN40" s="58"/>
      <c r="OAO40" s="58"/>
      <c r="OAP40" s="58"/>
      <c r="OAQ40" s="58"/>
      <c r="OAR40" s="58"/>
      <c r="OAS40" s="58"/>
      <c r="OAT40" s="58"/>
      <c r="OAU40" s="58"/>
      <c r="OAV40" s="58"/>
      <c r="OAW40" s="71"/>
      <c r="OAX40" s="58"/>
      <c r="OAY40" s="58"/>
      <c r="OAZ40" s="58"/>
      <c r="OBA40" s="58"/>
      <c r="OBB40" s="58"/>
      <c r="OBC40" s="58"/>
      <c r="OBD40" s="58"/>
      <c r="OBE40" s="58"/>
      <c r="OBF40" s="58"/>
      <c r="OBG40" s="58"/>
      <c r="OBH40" s="58"/>
      <c r="OBI40" s="58"/>
      <c r="OBJ40" s="58"/>
      <c r="OBK40" s="71"/>
      <c r="OBL40" s="58"/>
      <c r="OBM40" s="58"/>
      <c r="OBN40" s="58"/>
      <c r="OBO40" s="58"/>
      <c r="OBP40" s="58"/>
      <c r="OBQ40" s="58"/>
      <c r="OBR40" s="58"/>
      <c r="OBS40" s="58"/>
      <c r="OBT40" s="58"/>
      <c r="OBU40" s="58"/>
      <c r="OBV40" s="58"/>
      <c r="OBW40" s="58"/>
      <c r="OBX40" s="58"/>
      <c r="OBY40" s="71"/>
      <c r="OBZ40" s="58"/>
      <c r="OCA40" s="58"/>
      <c r="OCB40" s="58"/>
      <c r="OCC40" s="58"/>
      <c r="OCD40" s="58"/>
      <c r="OCE40" s="58"/>
      <c r="OCF40" s="58"/>
      <c r="OCG40" s="58"/>
      <c r="OCH40" s="58"/>
      <c r="OCI40" s="58"/>
      <c r="OCJ40" s="58"/>
      <c r="OCK40" s="58"/>
      <c r="OCL40" s="58"/>
      <c r="OCM40" s="71"/>
      <c r="OCN40" s="58"/>
      <c r="OCO40" s="58"/>
      <c r="OCP40" s="58"/>
      <c r="OCQ40" s="58"/>
      <c r="OCR40" s="58"/>
      <c r="OCS40" s="58"/>
      <c r="OCT40" s="58"/>
      <c r="OCU40" s="58"/>
      <c r="OCV40" s="58"/>
      <c r="OCW40" s="58"/>
      <c r="OCX40" s="58"/>
      <c r="OCY40" s="58"/>
      <c r="OCZ40" s="58"/>
      <c r="ODA40" s="71"/>
      <c r="ODB40" s="58"/>
      <c r="ODC40" s="58"/>
      <c r="ODD40" s="58"/>
      <c r="ODE40" s="58"/>
      <c r="ODF40" s="58"/>
      <c r="ODG40" s="58"/>
      <c r="ODH40" s="58"/>
      <c r="ODI40" s="58"/>
      <c r="ODJ40" s="58"/>
      <c r="ODK40" s="58"/>
      <c r="ODL40" s="58"/>
      <c r="ODM40" s="58"/>
      <c r="ODN40" s="58"/>
      <c r="ODO40" s="71"/>
      <c r="ODP40" s="58"/>
      <c r="ODQ40" s="58"/>
      <c r="ODR40" s="58"/>
      <c r="ODS40" s="58"/>
      <c r="ODT40" s="58"/>
      <c r="ODU40" s="58"/>
      <c r="ODV40" s="58"/>
      <c r="ODW40" s="58"/>
      <c r="ODX40" s="58"/>
      <c r="ODY40" s="58"/>
      <c r="ODZ40" s="58"/>
      <c r="OEA40" s="58"/>
      <c r="OEB40" s="58"/>
      <c r="OEC40" s="71"/>
      <c r="OED40" s="58"/>
      <c r="OEE40" s="58"/>
      <c r="OEF40" s="58"/>
      <c r="OEG40" s="58"/>
      <c r="OEH40" s="58"/>
      <c r="OEI40" s="58"/>
      <c r="OEJ40" s="58"/>
      <c r="OEK40" s="58"/>
      <c r="OEL40" s="58"/>
      <c r="OEM40" s="58"/>
      <c r="OEN40" s="58"/>
      <c r="OEO40" s="58"/>
      <c r="OEP40" s="58"/>
      <c r="OEQ40" s="71"/>
      <c r="OER40" s="58"/>
      <c r="OES40" s="58"/>
      <c r="OET40" s="58"/>
      <c r="OEU40" s="58"/>
      <c r="OEV40" s="58"/>
      <c r="OEW40" s="58"/>
      <c r="OEX40" s="58"/>
      <c r="OEY40" s="58"/>
      <c r="OEZ40" s="58"/>
      <c r="OFA40" s="58"/>
      <c r="OFB40" s="58"/>
      <c r="OFC40" s="58"/>
      <c r="OFD40" s="58"/>
      <c r="OFE40" s="71"/>
      <c r="OFF40" s="58"/>
      <c r="OFG40" s="58"/>
      <c r="OFH40" s="58"/>
      <c r="OFI40" s="58"/>
      <c r="OFJ40" s="58"/>
      <c r="OFK40" s="58"/>
      <c r="OFL40" s="58"/>
      <c r="OFM40" s="58"/>
      <c r="OFN40" s="58"/>
      <c r="OFO40" s="58"/>
      <c r="OFP40" s="58"/>
      <c r="OFQ40" s="58"/>
      <c r="OFR40" s="58"/>
      <c r="OFS40" s="71"/>
      <c r="OFT40" s="58"/>
      <c r="OFU40" s="58"/>
      <c r="OFV40" s="58"/>
      <c r="OFW40" s="58"/>
      <c r="OFX40" s="58"/>
      <c r="OFY40" s="58"/>
      <c r="OFZ40" s="58"/>
      <c r="OGA40" s="58"/>
      <c r="OGB40" s="58"/>
      <c r="OGC40" s="58"/>
      <c r="OGD40" s="58"/>
      <c r="OGE40" s="58"/>
      <c r="OGF40" s="58"/>
      <c r="OGG40" s="71"/>
      <c r="OGH40" s="58"/>
      <c r="OGI40" s="58"/>
      <c r="OGJ40" s="58"/>
      <c r="OGK40" s="58"/>
      <c r="OGL40" s="58"/>
      <c r="OGM40" s="58"/>
      <c r="OGN40" s="58"/>
      <c r="OGO40" s="58"/>
      <c r="OGP40" s="58"/>
      <c r="OGQ40" s="58"/>
      <c r="OGR40" s="58"/>
      <c r="OGS40" s="58"/>
      <c r="OGT40" s="58"/>
      <c r="OGU40" s="71"/>
      <c r="OGV40" s="58"/>
      <c r="OGW40" s="58"/>
      <c r="OGX40" s="58"/>
      <c r="OGY40" s="58"/>
      <c r="OGZ40" s="58"/>
      <c r="OHA40" s="58"/>
      <c r="OHB40" s="58"/>
      <c r="OHC40" s="58"/>
      <c r="OHD40" s="58"/>
      <c r="OHE40" s="58"/>
      <c r="OHF40" s="58"/>
      <c r="OHG40" s="58"/>
      <c r="OHH40" s="58"/>
      <c r="OHI40" s="71"/>
      <c r="OHJ40" s="58"/>
      <c r="OHK40" s="58"/>
      <c r="OHL40" s="58"/>
      <c r="OHM40" s="58"/>
      <c r="OHN40" s="58"/>
      <c r="OHO40" s="58"/>
      <c r="OHP40" s="58"/>
      <c r="OHQ40" s="58"/>
      <c r="OHR40" s="58"/>
      <c r="OHS40" s="58"/>
      <c r="OHT40" s="58"/>
      <c r="OHU40" s="58"/>
      <c r="OHV40" s="58"/>
      <c r="OHW40" s="71"/>
      <c r="OHX40" s="58"/>
      <c r="OHY40" s="58"/>
      <c r="OHZ40" s="58"/>
      <c r="OIA40" s="58"/>
      <c r="OIB40" s="58"/>
      <c r="OIC40" s="58"/>
      <c r="OID40" s="58"/>
      <c r="OIE40" s="58"/>
      <c r="OIF40" s="58"/>
      <c r="OIG40" s="58"/>
      <c r="OIH40" s="58"/>
      <c r="OII40" s="58"/>
      <c r="OIJ40" s="58"/>
      <c r="OIK40" s="71"/>
      <c r="OIL40" s="58"/>
      <c r="OIM40" s="58"/>
      <c r="OIN40" s="58"/>
      <c r="OIO40" s="58"/>
      <c r="OIP40" s="58"/>
      <c r="OIQ40" s="58"/>
      <c r="OIR40" s="58"/>
      <c r="OIS40" s="58"/>
      <c r="OIT40" s="58"/>
      <c r="OIU40" s="58"/>
      <c r="OIV40" s="58"/>
      <c r="OIW40" s="58"/>
      <c r="OIX40" s="58"/>
      <c r="OIY40" s="71"/>
      <c r="OIZ40" s="58"/>
      <c r="OJA40" s="58"/>
      <c r="OJB40" s="58"/>
      <c r="OJC40" s="58"/>
      <c r="OJD40" s="58"/>
      <c r="OJE40" s="58"/>
      <c r="OJF40" s="58"/>
      <c r="OJG40" s="58"/>
      <c r="OJH40" s="58"/>
      <c r="OJI40" s="58"/>
      <c r="OJJ40" s="58"/>
      <c r="OJK40" s="58"/>
      <c r="OJL40" s="58"/>
      <c r="OJM40" s="71"/>
      <c r="OJN40" s="58"/>
      <c r="OJO40" s="58"/>
      <c r="OJP40" s="58"/>
      <c r="OJQ40" s="58"/>
      <c r="OJR40" s="58"/>
      <c r="OJS40" s="58"/>
      <c r="OJT40" s="58"/>
      <c r="OJU40" s="58"/>
      <c r="OJV40" s="58"/>
      <c r="OJW40" s="58"/>
      <c r="OJX40" s="58"/>
      <c r="OJY40" s="58"/>
      <c r="OJZ40" s="58"/>
      <c r="OKA40" s="71"/>
      <c r="OKB40" s="58"/>
      <c r="OKC40" s="58"/>
      <c r="OKD40" s="58"/>
      <c r="OKE40" s="58"/>
      <c r="OKF40" s="58"/>
      <c r="OKG40" s="58"/>
      <c r="OKH40" s="58"/>
      <c r="OKI40" s="58"/>
      <c r="OKJ40" s="58"/>
      <c r="OKK40" s="58"/>
      <c r="OKL40" s="58"/>
      <c r="OKM40" s="58"/>
      <c r="OKN40" s="58"/>
      <c r="OKO40" s="71"/>
      <c r="OKP40" s="58"/>
      <c r="OKQ40" s="58"/>
      <c r="OKR40" s="58"/>
      <c r="OKS40" s="58"/>
      <c r="OKT40" s="58"/>
      <c r="OKU40" s="58"/>
      <c r="OKV40" s="58"/>
      <c r="OKW40" s="58"/>
      <c r="OKX40" s="58"/>
      <c r="OKY40" s="58"/>
      <c r="OKZ40" s="58"/>
      <c r="OLA40" s="58"/>
      <c r="OLB40" s="58"/>
      <c r="OLC40" s="71"/>
      <c r="OLD40" s="58"/>
      <c r="OLE40" s="58"/>
      <c r="OLF40" s="58"/>
      <c r="OLG40" s="58"/>
      <c r="OLH40" s="58"/>
      <c r="OLI40" s="58"/>
      <c r="OLJ40" s="58"/>
      <c r="OLK40" s="58"/>
      <c r="OLL40" s="58"/>
      <c r="OLM40" s="58"/>
      <c r="OLN40" s="58"/>
      <c r="OLO40" s="58"/>
      <c r="OLP40" s="58"/>
      <c r="OLQ40" s="71"/>
      <c r="OLR40" s="58"/>
      <c r="OLS40" s="58"/>
      <c r="OLT40" s="58"/>
      <c r="OLU40" s="58"/>
      <c r="OLV40" s="58"/>
      <c r="OLW40" s="58"/>
      <c r="OLX40" s="58"/>
      <c r="OLY40" s="58"/>
      <c r="OLZ40" s="58"/>
      <c r="OMA40" s="58"/>
      <c r="OMB40" s="58"/>
      <c r="OMC40" s="58"/>
      <c r="OMD40" s="58"/>
      <c r="OME40" s="71"/>
      <c r="OMF40" s="58"/>
      <c r="OMG40" s="58"/>
      <c r="OMH40" s="58"/>
      <c r="OMI40" s="58"/>
      <c r="OMJ40" s="58"/>
      <c r="OMK40" s="58"/>
      <c r="OML40" s="58"/>
      <c r="OMM40" s="58"/>
      <c r="OMN40" s="58"/>
      <c r="OMO40" s="58"/>
      <c r="OMP40" s="58"/>
      <c r="OMQ40" s="58"/>
      <c r="OMR40" s="58"/>
      <c r="OMS40" s="71"/>
      <c r="OMT40" s="58"/>
      <c r="OMU40" s="58"/>
      <c r="OMV40" s="58"/>
      <c r="OMW40" s="58"/>
      <c r="OMX40" s="58"/>
      <c r="OMY40" s="58"/>
      <c r="OMZ40" s="58"/>
      <c r="ONA40" s="58"/>
      <c r="ONB40" s="58"/>
      <c r="ONC40" s="58"/>
      <c r="OND40" s="58"/>
      <c r="ONE40" s="58"/>
      <c r="ONF40" s="58"/>
      <c r="ONG40" s="71"/>
      <c r="ONH40" s="58"/>
      <c r="ONI40" s="58"/>
      <c r="ONJ40" s="58"/>
      <c r="ONK40" s="58"/>
      <c r="ONL40" s="58"/>
      <c r="ONM40" s="58"/>
      <c r="ONN40" s="58"/>
      <c r="ONO40" s="58"/>
      <c r="ONP40" s="58"/>
      <c r="ONQ40" s="58"/>
      <c r="ONR40" s="58"/>
      <c r="ONS40" s="58"/>
      <c r="ONT40" s="58"/>
      <c r="ONU40" s="71"/>
      <c r="ONV40" s="58"/>
      <c r="ONW40" s="58"/>
      <c r="ONX40" s="58"/>
      <c r="ONY40" s="58"/>
      <c r="ONZ40" s="58"/>
      <c r="OOA40" s="58"/>
      <c r="OOB40" s="58"/>
      <c r="OOC40" s="58"/>
      <c r="OOD40" s="58"/>
      <c r="OOE40" s="58"/>
      <c r="OOF40" s="58"/>
      <c r="OOG40" s="58"/>
      <c r="OOH40" s="58"/>
      <c r="OOI40" s="71"/>
      <c r="OOJ40" s="58"/>
      <c r="OOK40" s="58"/>
      <c r="OOL40" s="58"/>
      <c r="OOM40" s="58"/>
      <c r="OON40" s="58"/>
      <c r="OOO40" s="58"/>
      <c r="OOP40" s="58"/>
      <c r="OOQ40" s="58"/>
      <c r="OOR40" s="58"/>
      <c r="OOS40" s="58"/>
      <c r="OOT40" s="58"/>
      <c r="OOU40" s="58"/>
      <c r="OOV40" s="58"/>
      <c r="OOW40" s="71"/>
      <c r="OOX40" s="58"/>
      <c r="OOY40" s="58"/>
      <c r="OOZ40" s="58"/>
      <c r="OPA40" s="58"/>
      <c r="OPB40" s="58"/>
      <c r="OPC40" s="58"/>
      <c r="OPD40" s="58"/>
      <c r="OPE40" s="58"/>
      <c r="OPF40" s="58"/>
      <c r="OPG40" s="58"/>
      <c r="OPH40" s="58"/>
      <c r="OPI40" s="58"/>
      <c r="OPJ40" s="58"/>
      <c r="OPK40" s="71"/>
      <c r="OPL40" s="58"/>
      <c r="OPM40" s="58"/>
      <c r="OPN40" s="58"/>
      <c r="OPO40" s="58"/>
      <c r="OPP40" s="58"/>
      <c r="OPQ40" s="58"/>
      <c r="OPR40" s="58"/>
      <c r="OPS40" s="58"/>
      <c r="OPT40" s="58"/>
      <c r="OPU40" s="58"/>
      <c r="OPV40" s="58"/>
      <c r="OPW40" s="58"/>
      <c r="OPX40" s="58"/>
      <c r="OPY40" s="71"/>
      <c r="OPZ40" s="58"/>
      <c r="OQA40" s="58"/>
      <c r="OQB40" s="58"/>
      <c r="OQC40" s="58"/>
      <c r="OQD40" s="58"/>
      <c r="OQE40" s="58"/>
      <c r="OQF40" s="58"/>
      <c r="OQG40" s="58"/>
      <c r="OQH40" s="58"/>
      <c r="OQI40" s="58"/>
      <c r="OQJ40" s="58"/>
      <c r="OQK40" s="58"/>
      <c r="OQL40" s="58"/>
      <c r="OQM40" s="71"/>
      <c r="OQN40" s="58"/>
      <c r="OQO40" s="58"/>
      <c r="OQP40" s="58"/>
      <c r="OQQ40" s="58"/>
      <c r="OQR40" s="58"/>
      <c r="OQS40" s="58"/>
      <c r="OQT40" s="58"/>
      <c r="OQU40" s="58"/>
      <c r="OQV40" s="58"/>
      <c r="OQW40" s="58"/>
      <c r="OQX40" s="58"/>
      <c r="OQY40" s="58"/>
      <c r="OQZ40" s="58"/>
      <c r="ORA40" s="71"/>
      <c r="ORB40" s="58"/>
      <c r="ORC40" s="58"/>
      <c r="ORD40" s="58"/>
      <c r="ORE40" s="58"/>
      <c r="ORF40" s="58"/>
      <c r="ORG40" s="58"/>
      <c r="ORH40" s="58"/>
      <c r="ORI40" s="58"/>
      <c r="ORJ40" s="58"/>
      <c r="ORK40" s="58"/>
      <c r="ORL40" s="58"/>
      <c r="ORM40" s="58"/>
      <c r="ORN40" s="58"/>
      <c r="ORO40" s="71"/>
      <c r="ORP40" s="58"/>
      <c r="ORQ40" s="58"/>
      <c r="ORR40" s="58"/>
      <c r="ORS40" s="58"/>
      <c r="ORT40" s="58"/>
      <c r="ORU40" s="58"/>
      <c r="ORV40" s="58"/>
      <c r="ORW40" s="58"/>
      <c r="ORX40" s="58"/>
      <c r="ORY40" s="58"/>
      <c r="ORZ40" s="58"/>
      <c r="OSA40" s="58"/>
      <c r="OSB40" s="58"/>
      <c r="OSC40" s="71"/>
      <c r="OSD40" s="58"/>
      <c r="OSE40" s="58"/>
      <c r="OSF40" s="58"/>
      <c r="OSG40" s="58"/>
      <c r="OSH40" s="58"/>
      <c r="OSI40" s="58"/>
      <c r="OSJ40" s="58"/>
      <c r="OSK40" s="58"/>
      <c r="OSL40" s="58"/>
      <c r="OSM40" s="58"/>
      <c r="OSN40" s="58"/>
      <c r="OSO40" s="58"/>
      <c r="OSP40" s="58"/>
      <c r="OSQ40" s="71"/>
      <c r="OSR40" s="58"/>
      <c r="OSS40" s="58"/>
      <c r="OST40" s="58"/>
      <c r="OSU40" s="58"/>
      <c r="OSV40" s="58"/>
      <c r="OSW40" s="58"/>
      <c r="OSX40" s="58"/>
      <c r="OSY40" s="58"/>
      <c r="OSZ40" s="58"/>
      <c r="OTA40" s="58"/>
      <c r="OTB40" s="58"/>
      <c r="OTC40" s="58"/>
      <c r="OTD40" s="58"/>
      <c r="OTE40" s="71"/>
      <c r="OTF40" s="58"/>
      <c r="OTG40" s="58"/>
      <c r="OTH40" s="58"/>
      <c r="OTI40" s="58"/>
      <c r="OTJ40" s="58"/>
      <c r="OTK40" s="58"/>
      <c r="OTL40" s="58"/>
      <c r="OTM40" s="58"/>
      <c r="OTN40" s="58"/>
      <c r="OTO40" s="58"/>
      <c r="OTP40" s="58"/>
      <c r="OTQ40" s="58"/>
      <c r="OTR40" s="58"/>
      <c r="OTS40" s="71"/>
      <c r="OTT40" s="58"/>
      <c r="OTU40" s="58"/>
      <c r="OTV40" s="58"/>
      <c r="OTW40" s="58"/>
      <c r="OTX40" s="58"/>
      <c r="OTY40" s="58"/>
      <c r="OTZ40" s="58"/>
      <c r="OUA40" s="58"/>
      <c r="OUB40" s="58"/>
      <c r="OUC40" s="58"/>
      <c r="OUD40" s="58"/>
      <c r="OUE40" s="58"/>
      <c r="OUF40" s="58"/>
      <c r="OUG40" s="71"/>
      <c r="OUH40" s="58"/>
      <c r="OUI40" s="58"/>
      <c r="OUJ40" s="58"/>
      <c r="OUK40" s="58"/>
      <c r="OUL40" s="58"/>
      <c r="OUM40" s="58"/>
      <c r="OUN40" s="58"/>
      <c r="OUO40" s="58"/>
      <c r="OUP40" s="58"/>
      <c r="OUQ40" s="58"/>
      <c r="OUR40" s="58"/>
      <c r="OUS40" s="58"/>
      <c r="OUT40" s="58"/>
      <c r="OUU40" s="71"/>
      <c r="OUV40" s="58"/>
      <c r="OUW40" s="58"/>
      <c r="OUX40" s="58"/>
      <c r="OUY40" s="58"/>
      <c r="OUZ40" s="58"/>
      <c r="OVA40" s="58"/>
      <c r="OVB40" s="58"/>
      <c r="OVC40" s="58"/>
      <c r="OVD40" s="58"/>
      <c r="OVE40" s="58"/>
      <c r="OVF40" s="58"/>
      <c r="OVG40" s="58"/>
      <c r="OVH40" s="58"/>
      <c r="OVI40" s="71"/>
      <c r="OVJ40" s="58"/>
      <c r="OVK40" s="58"/>
      <c r="OVL40" s="58"/>
      <c r="OVM40" s="58"/>
      <c r="OVN40" s="58"/>
      <c r="OVO40" s="58"/>
      <c r="OVP40" s="58"/>
      <c r="OVQ40" s="58"/>
      <c r="OVR40" s="58"/>
      <c r="OVS40" s="58"/>
      <c r="OVT40" s="58"/>
      <c r="OVU40" s="58"/>
      <c r="OVV40" s="58"/>
      <c r="OVW40" s="71"/>
      <c r="OVX40" s="58"/>
      <c r="OVY40" s="58"/>
      <c r="OVZ40" s="58"/>
      <c r="OWA40" s="58"/>
      <c r="OWB40" s="58"/>
      <c r="OWC40" s="58"/>
      <c r="OWD40" s="58"/>
      <c r="OWE40" s="58"/>
      <c r="OWF40" s="58"/>
      <c r="OWG40" s="58"/>
      <c r="OWH40" s="58"/>
      <c r="OWI40" s="58"/>
      <c r="OWJ40" s="58"/>
      <c r="OWK40" s="71"/>
      <c r="OWL40" s="58"/>
      <c r="OWM40" s="58"/>
      <c r="OWN40" s="58"/>
      <c r="OWO40" s="58"/>
      <c r="OWP40" s="58"/>
      <c r="OWQ40" s="58"/>
      <c r="OWR40" s="58"/>
      <c r="OWS40" s="58"/>
      <c r="OWT40" s="58"/>
      <c r="OWU40" s="58"/>
      <c r="OWV40" s="58"/>
      <c r="OWW40" s="58"/>
      <c r="OWX40" s="58"/>
      <c r="OWY40" s="71"/>
      <c r="OWZ40" s="58"/>
      <c r="OXA40" s="58"/>
      <c r="OXB40" s="58"/>
      <c r="OXC40" s="58"/>
      <c r="OXD40" s="58"/>
      <c r="OXE40" s="58"/>
      <c r="OXF40" s="58"/>
      <c r="OXG40" s="58"/>
      <c r="OXH40" s="58"/>
      <c r="OXI40" s="58"/>
      <c r="OXJ40" s="58"/>
      <c r="OXK40" s="58"/>
      <c r="OXL40" s="58"/>
      <c r="OXM40" s="71"/>
      <c r="OXN40" s="58"/>
      <c r="OXO40" s="58"/>
      <c r="OXP40" s="58"/>
      <c r="OXQ40" s="58"/>
      <c r="OXR40" s="58"/>
      <c r="OXS40" s="58"/>
      <c r="OXT40" s="58"/>
      <c r="OXU40" s="58"/>
      <c r="OXV40" s="58"/>
      <c r="OXW40" s="58"/>
      <c r="OXX40" s="58"/>
      <c r="OXY40" s="58"/>
      <c r="OXZ40" s="58"/>
      <c r="OYA40" s="71"/>
      <c r="OYB40" s="58"/>
      <c r="OYC40" s="58"/>
      <c r="OYD40" s="58"/>
      <c r="OYE40" s="58"/>
      <c r="OYF40" s="58"/>
      <c r="OYG40" s="58"/>
      <c r="OYH40" s="58"/>
      <c r="OYI40" s="58"/>
      <c r="OYJ40" s="58"/>
      <c r="OYK40" s="58"/>
      <c r="OYL40" s="58"/>
      <c r="OYM40" s="58"/>
      <c r="OYN40" s="58"/>
      <c r="OYO40" s="71"/>
      <c r="OYP40" s="58"/>
      <c r="OYQ40" s="58"/>
      <c r="OYR40" s="58"/>
      <c r="OYS40" s="58"/>
      <c r="OYT40" s="58"/>
      <c r="OYU40" s="58"/>
      <c r="OYV40" s="58"/>
      <c r="OYW40" s="58"/>
      <c r="OYX40" s="58"/>
      <c r="OYY40" s="58"/>
      <c r="OYZ40" s="58"/>
      <c r="OZA40" s="58"/>
      <c r="OZB40" s="58"/>
      <c r="OZC40" s="71"/>
      <c r="OZD40" s="58"/>
      <c r="OZE40" s="58"/>
      <c r="OZF40" s="58"/>
      <c r="OZG40" s="58"/>
      <c r="OZH40" s="58"/>
      <c r="OZI40" s="58"/>
      <c r="OZJ40" s="58"/>
      <c r="OZK40" s="58"/>
      <c r="OZL40" s="58"/>
      <c r="OZM40" s="58"/>
      <c r="OZN40" s="58"/>
      <c r="OZO40" s="58"/>
      <c r="OZP40" s="58"/>
      <c r="OZQ40" s="71"/>
      <c r="OZR40" s="58"/>
      <c r="OZS40" s="58"/>
      <c r="OZT40" s="58"/>
      <c r="OZU40" s="58"/>
      <c r="OZV40" s="58"/>
      <c r="OZW40" s="58"/>
      <c r="OZX40" s="58"/>
      <c r="OZY40" s="58"/>
      <c r="OZZ40" s="58"/>
      <c r="PAA40" s="58"/>
      <c r="PAB40" s="58"/>
      <c r="PAC40" s="58"/>
      <c r="PAD40" s="58"/>
      <c r="PAE40" s="71"/>
      <c r="PAF40" s="58"/>
      <c r="PAG40" s="58"/>
      <c r="PAH40" s="58"/>
      <c r="PAI40" s="58"/>
      <c r="PAJ40" s="58"/>
      <c r="PAK40" s="58"/>
      <c r="PAL40" s="58"/>
      <c r="PAM40" s="58"/>
      <c r="PAN40" s="58"/>
      <c r="PAO40" s="58"/>
      <c r="PAP40" s="58"/>
      <c r="PAQ40" s="58"/>
      <c r="PAR40" s="58"/>
      <c r="PAS40" s="71"/>
      <c r="PAT40" s="58"/>
      <c r="PAU40" s="58"/>
      <c r="PAV40" s="58"/>
      <c r="PAW40" s="58"/>
      <c r="PAX40" s="58"/>
      <c r="PAY40" s="58"/>
      <c r="PAZ40" s="58"/>
      <c r="PBA40" s="58"/>
      <c r="PBB40" s="58"/>
      <c r="PBC40" s="58"/>
      <c r="PBD40" s="58"/>
      <c r="PBE40" s="58"/>
      <c r="PBF40" s="58"/>
      <c r="PBG40" s="71"/>
      <c r="PBH40" s="58"/>
      <c r="PBI40" s="58"/>
      <c r="PBJ40" s="58"/>
      <c r="PBK40" s="58"/>
      <c r="PBL40" s="58"/>
      <c r="PBM40" s="58"/>
      <c r="PBN40" s="58"/>
      <c r="PBO40" s="58"/>
      <c r="PBP40" s="58"/>
      <c r="PBQ40" s="58"/>
      <c r="PBR40" s="58"/>
      <c r="PBS40" s="58"/>
      <c r="PBT40" s="58"/>
      <c r="PBU40" s="71"/>
      <c r="PBV40" s="58"/>
      <c r="PBW40" s="58"/>
      <c r="PBX40" s="58"/>
      <c r="PBY40" s="58"/>
      <c r="PBZ40" s="58"/>
      <c r="PCA40" s="58"/>
      <c r="PCB40" s="58"/>
      <c r="PCC40" s="58"/>
      <c r="PCD40" s="58"/>
      <c r="PCE40" s="58"/>
      <c r="PCF40" s="58"/>
      <c r="PCG40" s="58"/>
      <c r="PCH40" s="58"/>
      <c r="PCI40" s="71"/>
      <c r="PCJ40" s="58"/>
      <c r="PCK40" s="58"/>
      <c r="PCL40" s="58"/>
      <c r="PCM40" s="58"/>
      <c r="PCN40" s="58"/>
      <c r="PCO40" s="58"/>
      <c r="PCP40" s="58"/>
      <c r="PCQ40" s="58"/>
      <c r="PCR40" s="58"/>
      <c r="PCS40" s="58"/>
      <c r="PCT40" s="58"/>
      <c r="PCU40" s="58"/>
      <c r="PCV40" s="58"/>
      <c r="PCW40" s="71"/>
      <c r="PCX40" s="58"/>
      <c r="PCY40" s="58"/>
      <c r="PCZ40" s="58"/>
      <c r="PDA40" s="58"/>
      <c r="PDB40" s="58"/>
      <c r="PDC40" s="58"/>
      <c r="PDD40" s="58"/>
      <c r="PDE40" s="58"/>
      <c r="PDF40" s="58"/>
      <c r="PDG40" s="58"/>
      <c r="PDH40" s="58"/>
      <c r="PDI40" s="58"/>
      <c r="PDJ40" s="58"/>
      <c r="PDK40" s="71"/>
      <c r="PDL40" s="58"/>
      <c r="PDM40" s="58"/>
      <c r="PDN40" s="58"/>
      <c r="PDO40" s="58"/>
      <c r="PDP40" s="58"/>
      <c r="PDQ40" s="58"/>
      <c r="PDR40" s="58"/>
      <c r="PDS40" s="58"/>
      <c r="PDT40" s="58"/>
      <c r="PDU40" s="58"/>
      <c r="PDV40" s="58"/>
      <c r="PDW40" s="58"/>
      <c r="PDX40" s="58"/>
      <c r="PDY40" s="71"/>
      <c r="PDZ40" s="58"/>
      <c r="PEA40" s="58"/>
      <c r="PEB40" s="58"/>
      <c r="PEC40" s="58"/>
      <c r="PED40" s="58"/>
      <c r="PEE40" s="58"/>
      <c r="PEF40" s="58"/>
      <c r="PEG40" s="58"/>
      <c r="PEH40" s="58"/>
      <c r="PEI40" s="58"/>
      <c r="PEJ40" s="58"/>
      <c r="PEK40" s="58"/>
      <c r="PEL40" s="58"/>
      <c r="PEM40" s="71"/>
      <c r="PEN40" s="58"/>
      <c r="PEO40" s="58"/>
      <c r="PEP40" s="58"/>
      <c r="PEQ40" s="58"/>
      <c r="PER40" s="58"/>
      <c r="PES40" s="58"/>
      <c r="PET40" s="58"/>
      <c r="PEU40" s="58"/>
      <c r="PEV40" s="58"/>
      <c r="PEW40" s="58"/>
      <c r="PEX40" s="58"/>
      <c r="PEY40" s="58"/>
      <c r="PEZ40" s="58"/>
      <c r="PFA40" s="71"/>
      <c r="PFB40" s="58"/>
      <c r="PFC40" s="58"/>
      <c r="PFD40" s="58"/>
      <c r="PFE40" s="58"/>
      <c r="PFF40" s="58"/>
      <c r="PFG40" s="58"/>
      <c r="PFH40" s="58"/>
      <c r="PFI40" s="58"/>
      <c r="PFJ40" s="58"/>
      <c r="PFK40" s="58"/>
      <c r="PFL40" s="58"/>
      <c r="PFM40" s="58"/>
      <c r="PFN40" s="58"/>
      <c r="PFO40" s="71"/>
      <c r="PFP40" s="58"/>
      <c r="PFQ40" s="58"/>
      <c r="PFR40" s="58"/>
      <c r="PFS40" s="58"/>
      <c r="PFT40" s="58"/>
      <c r="PFU40" s="58"/>
      <c r="PFV40" s="58"/>
      <c r="PFW40" s="58"/>
      <c r="PFX40" s="58"/>
      <c r="PFY40" s="58"/>
      <c r="PFZ40" s="58"/>
      <c r="PGA40" s="58"/>
      <c r="PGB40" s="58"/>
      <c r="PGC40" s="71"/>
      <c r="PGD40" s="58"/>
      <c r="PGE40" s="58"/>
      <c r="PGF40" s="58"/>
      <c r="PGG40" s="58"/>
      <c r="PGH40" s="58"/>
      <c r="PGI40" s="58"/>
      <c r="PGJ40" s="58"/>
      <c r="PGK40" s="58"/>
      <c r="PGL40" s="58"/>
      <c r="PGM40" s="58"/>
      <c r="PGN40" s="58"/>
      <c r="PGO40" s="58"/>
      <c r="PGP40" s="58"/>
      <c r="PGQ40" s="71"/>
      <c r="PGR40" s="58"/>
      <c r="PGS40" s="58"/>
      <c r="PGT40" s="58"/>
      <c r="PGU40" s="58"/>
      <c r="PGV40" s="58"/>
      <c r="PGW40" s="58"/>
      <c r="PGX40" s="58"/>
      <c r="PGY40" s="58"/>
      <c r="PGZ40" s="58"/>
      <c r="PHA40" s="58"/>
      <c r="PHB40" s="58"/>
      <c r="PHC40" s="58"/>
      <c r="PHD40" s="58"/>
      <c r="PHE40" s="71"/>
      <c r="PHF40" s="58"/>
      <c r="PHG40" s="58"/>
      <c r="PHH40" s="58"/>
      <c r="PHI40" s="58"/>
      <c r="PHJ40" s="58"/>
      <c r="PHK40" s="58"/>
      <c r="PHL40" s="58"/>
      <c r="PHM40" s="58"/>
      <c r="PHN40" s="58"/>
      <c r="PHO40" s="58"/>
      <c r="PHP40" s="58"/>
      <c r="PHQ40" s="58"/>
      <c r="PHR40" s="58"/>
      <c r="PHS40" s="71"/>
      <c r="PHT40" s="58"/>
      <c r="PHU40" s="58"/>
      <c r="PHV40" s="58"/>
      <c r="PHW40" s="58"/>
      <c r="PHX40" s="58"/>
      <c r="PHY40" s="58"/>
      <c r="PHZ40" s="58"/>
      <c r="PIA40" s="58"/>
      <c r="PIB40" s="58"/>
      <c r="PIC40" s="58"/>
      <c r="PID40" s="58"/>
      <c r="PIE40" s="58"/>
      <c r="PIF40" s="58"/>
      <c r="PIG40" s="71"/>
      <c r="PIH40" s="58"/>
      <c r="PII40" s="58"/>
      <c r="PIJ40" s="58"/>
      <c r="PIK40" s="58"/>
      <c r="PIL40" s="58"/>
      <c r="PIM40" s="58"/>
      <c r="PIN40" s="58"/>
      <c r="PIO40" s="58"/>
      <c r="PIP40" s="58"/>
      <c r="PIQ40" s="58"/>
      <c r="PIR40" s="58"/>
      <c r="PIS40" s="58"/>
      <c r="PIT40" s="58"/>
      <c r="PIU40" s="71"/>
      <c r="PIV40" s="58"/>
      <c r="PIW40" s="58"/>
      <c r="PIX40" s="58"/>
      <c r="PIY40" s="58"/>
      <c r="PIZ40" s="58"/>
      <c r="PJA40" s="58"/>
      <c r="PJB40" s="58"/>
      <c r="PJC40" s="58"/>
      <c r="PJD40" s="58"/>
      <c r="PJE40" s="58"/>
      <c r="PJF40" s="58"/>
      <c r="PJG40" s="58"/>
      <c r="PJH40" s="58"/>
      <c r="PJI40" s="71"/>
      <c r="PJJ40" s="58"/>
      <c r="PJK40" s="58"/>
      <c r="PJL40" s="58"/>
      <c r="PJM40" s="58"/>
      <c r="PJN40" s="58"/>
      <c r="PJO40" s="58"/>
      <c r="PJP40" s="58"/>
      <c r="PJQ40" s="58"/>
      <c r="PJR40" s="58"/>
      <c r="PJS40" s="58"/>
      <c r="PJT40" s="58"/>
      <c r="PJU40" s="58"/>
      <c r="PJV40" s="58"/>
      <c r="PJW40" s="71"/>
      <c r="PJX40" s="58"/>
      <c r="PJY40" s="58"/>
      <c r="PJZ40" s="58"/>
      <c r="PKA40" s="58"/>
      <c r="PKB40" s="58"/>
      <c r="PKC40" s="58"/>
      <c r="PKD40" s="58"/>
      <c r="PKE40" s="58"/>
      <c r="PKF40" s="58"/>
      <c r="PKG40" s="58"/>
      <c r="PKH40" s="58"/>
      <c r="PKI40" s="58"/>
      <c r="PKJ40" s="58"/>
      <c r="PKK40" s="71"/>
      <c r="PKL40" s="58"/>
      <c r="PKM40" s="58"/>
      <c r="PKN40" s="58"/>
      <c r="PKO40" s="58"/>
      <c r="PKP40" s="58"/>
      <c r="PKQ40" s="58"/>
      <c r="PKR40" s="58"/>
      <c r="PKS40" s="58"/>
      <c r="PKT40" s="58"/>
      <c r="PKU40" s="58"/>
      <c r="PKV40" s="58"/>
      <c r="PKW40" s="58"/>
      <c r="PKX40" s="58"/>
      <c r="PKY40" s="71"/>
      <c r="PKZ40" s="58"/>
      <c r="PLA40" s="58"/>
      <c r="PLB40" s="58"/>
      <c r="PLC40" s="58"/>
      <c r="PLD40" s="58"/>
      <c r="PLE40" s="58"/>
      <c r="PLF40" s="58"/>
      <c r="PLG40" s="58"/>
      <c r="PLH40" s="58"/>
      <c r="PLI40" s="58"/>
      <c r="PLJ40" s="58"/>
      <c r="PLK40" s="58"/>
      <c r="PLL40" s="58"/>
      <c r="PLM40" s="71"/>
      <c r="PLN40" s="58"/>
      <c r="PLO40" s="58"/>
      <c r="PLP40" s="58"/>
      <c r="PLQ40" s="58"/>
      <c r="PLR40" s="58"/>
      <c r="PLS40" s="58"/>
      <c r="PLT40" s="58"/>
      <c r="PLU40" s="58"/>
      <c r="PLV40" s="58"/>
      <c r="PLW40" s="58"/>
      <c r="PLX40" s="58"/>
      <c r="PLY40" s="58"/>
      <c r="PLZ40" s="58"/>
      <c r="PMA40" s="71"/>
      <c r="PMB40" s="58"/>
      <c r="PMC40" s="58"/>
      <c r="PMD40" s="58"/>
      <c r="PME40" s="58"/>
      <c r="PMF40" s="58"/>
      <c r="PMG40" s="58"/>
      <c r="PMH40" s="58"/>
      <c r="PMI40" s="58"/>
      <c r="PMJ40" s="58"/>
      <c r="PMK40" s="58"/>
      <c r="PML40" s="58"/>
      <c r="PMM40" s="58"/>
      <c r="PMN40" s="58"/>
      <c r="PMO40" s="71"/>
      <c r="PMP40" s="58"/>
      <c r="PMQ40" s="58"/>
      <c r="PMR40" s="58"/>
      <c r="PMS40" s="58"/>
      <c r="PMT40" s="58"/>
      <c r="PMU40" s="58"/>
      <c r="PMV40" s="58"/>
      <c r="PMW40" s="58"/>
      <c r="PMX40" s="58"/>
      <c r="PMY40" s="58"/>
      <c r="PMZ40" s="58"/>
      <c r="PNA40" s="58"/>
      <c r="PNB40" s="58"/>
      <c r="PNC40" s="71"/>
      <c r="PND40" s="58"/>
      <c r="PNE40" s="58"/>
      <c r="PNF40" s="58"/>
      <c r="PNG40" s="58"/>
      <c r="PNH40" s="58"/>
      <c r="PNI40" s="58"/>
      <c r="PNJ40" s="58"/>
      <c r="PNK40" s="58"/>
      <c r="PNL40" s="58"/>
      <c r="PNM40" s="58"/>
      <c r="PNN40" s="58"/>
      <c r="PNO40" s="58"/>
      <c r="PNP40" s="58"/>
      <c r="PNQ40" s="71"/>
      <c r="PNR40" s="58"/>
      <c r="PNS40" s="58"/>
      <c r="PNT40" s="58"/>
      <c r="PNU40" s="58"/>
      <c r="PNV40" s="58"/>
      <c r="PNW40" s="58"/>
      <c r="PNX40" s="58"/>
      <c r="PNY40" s="58"/>
      <c r="PNZ40" s="58"/>
      <c r="POA40" s="58"/>
      <c r="POB40" s="58"/>
      <c r="POC40" s="58"/>
      <c r="POD40" s="58"/>
      <c r="POE40" s="71"/>
      <c r="POF40" s="58"/>
      <c r="POG40" s="58"/>
      <c r="POH40" s="58"/>
      <c r="POI40" s="58"/>
      <c r="POJ40" s="58"/>
      <c r="POK40" s="58"/>
      <c r="POL40" s="58"/>
      <c r="POM40" s="58"/>
      <c r="PON40" s="58"/>
      <c r="POO40" s="58"/>
      <c r="POP40" s="58"/>
      <c r="POQ40" s="58"/>
      <c r="POR40" s="58"/>
      <c r="POS40" s="71"/>
      <c r="POT40" s="58"/>
      <c r="POU40" s="58"/>
      <c r="POV40" s="58"/>
      <c r="POW40" s="58"/>
      <c r="POX40" s="58"/>
      <c r="POY40" s="58"/>
      <c r="POZ40" s="58"/>
      <c r="PPA40" s="58"/>
      <c r="PPB40" s="58"/>
      <c r="PPC40" s="58"/>
      <c r="PPD40" s="58"/>
      <c r="PPE40" s="58"/>
      <c r="PPF40" s="58"/>
      <c r="PPG40" s="71"/>
      <c r="PPH40" s="58"/>
      <c r="PPI40" s="58"/>
      <c r="PPJ40" s="58"/>
      <c r="PPK40" s="58"/>
      <c r="PPL40" s="58"/>
      <c r="PPM40" s="58"/>
      <c r="PPN40" s="58"/>
      <c r="PPO40" s="58"/>
      <c r="PPP40" s="58"/>
      <c r="PPQ40" s="58"/>
      <c r="PPR40" s="58"/>
      <c r="PPS40" s="58"/>
      <c r="PPT40" s="58"/>
      <c r="PPU40" s="71"/>
      <c r="PPV40" s="58"/>
      <c r="PPW40" s="58"/>
      <c r="PPX40" s="58"/>
      <c r="PPY40" s="58"/>
      <c r="PPZ40" s="58"/>
      <c r="PQA40" s="58"/>
      <c r="PQB40" s="58"/>
      <c r="PQC40" s="58"/>
      <c r="PQD40" s="58"/>
      <c r="PQE40" s="58"/>
      <c r="PQF40" s="58"/>
      <c r="PQG40" s="58"/>
      <c r="PQH40" s="58"/>
      <c r="PQI40" s="71"/>
      <c r="PQJ40" s="58"/>
      <c r="PQK40" s="58"/>
      <c r="PQL40" s="58"/>
      <c r="PQM40" s="58"/>
      <c r="PQN40" s="58"/>
      <c r="PQO40" s="58"/>
      <c r="PQP40" s="58"/>
      <c r="PQQ40" s="58"/>
      <c r="PQR40" s="58"/>
      <c r="PQS40" s="58"/>
      <c r="PQT40" s="58"/>
      <c r="PQU40" s="58"/>
      <c r="PQV40" s="58"/>
      <c r="PQW40" s="71"/>
      <c r="PQX40" s="58"/>
      <c r="PQY40" s="58"/>
      <c r="PQZ40" s="58"/>
      <c r="PRA40" s="58"/>
      <c r="PRB40" s="58"/>
      <c r="PRC40" s="58"/>
      <c r="PRD40" s="58"/>
      <c r="PRE40" s="58"/>
      <c r="PRF40" s="58"/>
      <c r="PRG40" s="58"/>
      <c r="PRH40" s="58"/>
      <c r="PRI40" s="58"/>
      <c r="PRJ40" s="58"/>
      <c r="PRK40" s="71"/>
      <c r="PRL40" s="58"/>
      <c r="PRM40" s="58"/>
      <c r="PRN40" s="58"/>
      <c r="PRO40" s="58"/>
      <c r="PRP40" s="58"/>
      <c r="PRQ40" s="58"/>
      <c r="PRR40" s="58"/>
      <c r="PRS40" s="58"/>
      <c r="PRT40" s="58"/>
      <c r="PRU40" s="58"/>
      <c r="PRV40" s="58"/>
      <c r="PRW40" s="58"/>
      <c r="PRX40" s="58"/>
      <c r="PRY40" s="71"/>
      <c r="PRZ40" s="58"/>
      <c r="PSA40" s="58"/>
      <c r="PSB40" s="58"/>
      <c r="PSC40" s="58"/>
      <c r="PSD40" s="58"/>
      <c r="PSE40" s="58"/>
      <c r="PSF40" s="58"/>
      <c r="PSG40" s="58"/>
      <c r="PSH40" s="58"/>
      <c r="PSI40" s="58"/>
      <c r="PSJ40" s="58"/>
      <c r="PSK40" s="58"/>
      <c r="PSL40" s="58"/>
      <c r="PSM40" s="71"/>
      <c r="PSN40" s="58"/>
      <c r="PSO40" s="58"/>
      <c r="PSP40" s="58"/>
      <c r="PSQ40" s="58"/>
      <c r="PSR40" s="58"/>
      <c r="PSS40" s="58"/>
      <c r="PST40" s="58"/>
      <c r="PSU40" s="58"/>
      <c r="PSV40" s="58"/>
      <c r="PSW40" s="58"/>
      <c r="PSX40" s="58"/>
      <c r="PSY40" s="58"/>
      <c r="PSZ40" s="58"/>
      <c r="PTA40" s="71"/>
      <c r="PTB40" s="58"/>
      <c r="PTC40" s="58"/>
      <c r="PTD40" s="58"/>
      <c r="PTE40" s="58"/>
      <c r="PTF40" s="58"/>
      <c r="PTG40" s="58"/>
      <c r="PTH40" s="58"/>
      <c r="PTI40" s="58"/>
      <c r="PTJ40" s="58"/>
      <c r="PTK40" s="58"/>
      <c r="PTL40" s="58"/>
      <c r="PTM40" s="58"/>
      <c r="PTN40" s="58"/>
      <c r="PTO40" s="71"/>
      <c r="PTP40" s="58"/>
      <c r="PTQ40" s="58"/>
      <c r="PTR40" s="58"/>
      <c r="PTS40" s="58"/>
      <c r="PTT40" s="58"/>
      <c r="PTU40" s="58"/>
      <c r="PTV40" s="58"/>
      <c r="PTW40" s="58"/>
      <c r="PTX40" s="58"/>
      <c r="PTY40" s="58"/>
      <c r="PTZ40" s="58"/>
      <c r="PUA40" s="58"/>
      <c r="PUB40" s="58"/>
      <c r="PUC40" s="71"/>
      <c r="PUD40" s="58"/>
      <c r="PUE40" s="58"/>
      <c r="PUF40" s="58"/>
      <c r="PUG40" s="58"/>
      <c r="PUH40" s="58"/>
      <c r="PUI40" s="58"/>
      <c r="PUJ40" s="58"/>
      <c r="PUK40" s="58"/>
      <c r="PUL40" s="58"/>
      <c r="PUM40" s="58"/>
      <c r="PUN40" s="58"/>
      <c r="PUO40" s="58"/>
      <c r="PUP40" s="58"/>
      <c r="PUQ40" s="71"/>
      <c r="PUR40" s="58"/>
      <c r="PUS40" s="58"/>
      <c r="PUT40" s="58"/>
      <c r="PUU40" s="58"/>
      <c r="PUV40" s="58"/>
      <c r="PUW40" s="58"/>
      <c r="PUX40" s="58"/>
      <c r="PUY40" s="58"/>
      <c r="PUZ40" s="58"/>
      <c r="PVA40" s="58"/>
      <c r="PVB40" s="58"/>
      <c r="PVC40" s="58"/>
      <c r="PVD40" s="58"/>
      <c r="PVE40" s="71"/>
      <c r="PVF40" s="58"/>
      <c r="PVG40" s="58"/>
      <c r="PVH40" s="58"/>
      <c r="PVI40" s="58"/>
      <c r="PVJ40" s="58"/>
      <c r="PVK40" s="58"/>
      <c r="PVL40" s="58"/>
      <c r="PVM40" s="58"/>
      <c r="PVN40" s="58"/>
      <c r="PVO40" s="58"/>
      <c r="PVP40" s="58"/>
      <c r="PVQ40" s="58"/>
      <c r="PVR40" s="58"/>
      <c r="PVS40" s="71"/>
      <c r="PVT40" s="58"/>
      <c r="PVU40" s="58"/>
      <c r="PVV40" s="58"/>
      <c r="PVW40" s="58"/>
      <c r="PVX40" s="58"/>
      <c r="PVY40" s="58"/>
      <c r="PVZ40" s="58"/>
      <c r="PWA40" s="58"/>
      <c r="PWB40" s="58"/>
      <c r="PWC40" s="58"/>
      <c r="PWD40" s="58"/>
      <c r="PWE40" s="58"/>
      <c r="PWF40" s="58"/>
      <c r="PWG40" s="71"/>
      <c r="PWH40" s="58"/>
      <c r="PWI40" s="58"/>
      <c r="PWJ40" s="58"/>
      <c r="PWK40" s="58"/>
      <c r="PWL40" s="58"/>
      <c r="PWM40" s="58"/>
      <c r="PWN40" s="58"/>
      <c r="PWO40" s="58"/>
      <c r="PWP40" s="58"/>
      <c r="PWQ40" s="58"/>
      <c r="PWR40" s="58"/>
      <c r="PWS40" s="58"/>
      <c r="PWT40" s="58"/>
      <c r="PWU40" s="71"/>
      <c r="PWV40" s="58"/>
      <c r="PWW40" s="58"/>
      <c r="PWX40" s="58"/>
      <c r="PWY40" s="58"/>
      <c r="PWZ40" s="58"/>
      <c r="PXA40" s="58"/>
      <c r="PXB40" s="58"/>
      <c r="PXC40" s="58"/>
      <c r="PXD40" s="58"/>
      <c r="PXE40" s="58"/>
      <c r="PXF40" s="58"/>
      <c r="PXG40" s="58"/>
      <c r="PXH40" s="58"/>
      <c r="PXI40" s="71"/>
      <c r="PXJ40" s="58"/>
      <c r="PXK40" s="58"/>
      <c r="PXL40" s="58"/>
      <c r="PXM40" s="58"/>
      <c r="PXN40" s="58"/>
      <c r="PXO40" s="58"/>
      <c r="PXP40" s="58"/>
      <c r="PXQ40" s="58"/>
      <c r="PXR40" s="58"/>
      <c r="PXS40" s="58"/>
      <c r="PXT40" s="58"/>
      <c r="PXU40" s="58"/>
      <c r="PXV40" s="58"/>
      <c r="PXW40" s="71"/>
      <c r="PXX40" s="58"/>
      <c r="PXY40" s="58"/>
      <c r="PXZ40" s="58"/>
      <c r="PYA40" s="58"/>
      <c r="PYB40" s="58"/>
      <c r="PYC40" s="58"/>
      <c r="PYD40" s="58"/>
      <c r="PYE40" s="58"/>
      <c r="PYF40" s="58"/>
      <c r="PYG40" s="58"/>
      <c r="PYH40" s="58"/>
      <c r="PYI40" s="58"/>
      <c r="PYJ40" s="58"/>
      <c r="PYK40" s="71"/>
      <c r="PYL40" s="58"/>
      <c r="PYM40" s="58"/>
      <c r="PYN40" s="58"/>
      <c r="PYO40" s="58"/>
      <c r="PYP40" s="58"/>
      <c r="PYQ40" s="58"/>
      <c r="PYR40" s="58"/>
      <c r="PYS40" s="58"/>
      <c r="PYT40" s="58"/>
      <c r="PYU40" s="58"/>
      <c r="PYV40" s="58"/>
      <c r="PYW40" s="58"/>
      <c r="PYX40" s="58"/>
      <c r="PYY40" s="71"/>
      <c r="PYZ40" s="58"/>
      <c r="PZA40" s="58"/>
      <c r="PZB40" s="58"/>
      <c r="PZC40" s="58"/>
      <c r="PZD40" s="58"/>
      <c r="PZE40" s="58"/>
      <c r="PZF40" s="58"/>
      <c r="PZG40" s="58"/>
      <c r="PZH40" s="58"/>
      <c r="PZI40" s="58"/>
      <c r="PZJ40" s="58"/>
      <c r="PZK40" s="58"/>
      <c r="PZL40" s="58"/>
      <c r="PZM40" s="71"/>
      <c r="PZN40" s="58"/>
      <c r="PZO40" s="58"/>
      <c r="PZP40" s="58"/>
      <c r="PZQ40" s="58"/>
      <c r="PZR40" s="58"/>
      <c r="PZS40" s="58"/>
      <c r="PZT40" s="58"/>
      <c r="PZU40" s="58"/>
      <c r="PZV40" s="58"/>
      <c r="PZW40" s="58"/>
      <c r="PZX40" s="58"/>
      <c r="PZY40" s="58"/>
      <c r="PZZ40" s="58"/>
      <c r="QAA40" s="71"/>
      <c r="QAB40" s="58"/>
      <c r="QAC40" s="58"/>
      <c r="QAD40" s="58"/>
      <c r="QAE40" s="58"/>
      <c r="QAF40" s="58"/>
      <c r="QAG40" s="58"/>
      <c r="QAH40" s="58"/>
      <c r="QAI40" s="58"/>
      <c r="QAJ40" s="58"/>
      <c r="QAK40" s="58"/>
      <c r="QAL40" s="58"/>
      <c r="QAM40" s="58"/>
      <c r="QAN40" s="58"/>
      <c r="QAO40" s="71"/>
      <c r="QAP40" s="58"/>
      <c r="QAQ40" s="58"/>
      <c r="QAR40" s="58"/>
      <c r="QAS40" s="58"/>
      <c r="QAT40" s="58"/>
      <c r="QAU40" s="58"/>
      <c r="QAV40" s="58"/>
      <c r="QAW40" s="58"/>
      <c r="QAX40" s="58"/>
      <c r="QAY40" s="58"/>
      <c r="QAZ40" s="58"/>
      <c r="QBA40" s="58"/>
      <c r="QBB40" s="58"/>
      <c r="QBC40" s="71"/>
      <c r="QBD40" s="58"/>
      <c r="QBE40" s="58"/>
      <c r="QBF40" s="58"/>
      <c r="QBG40" s="58"/>
      <c r="QBH40" s="58"/>
      <c r="QBI40" s="58"/>
      <c r="QBJ40" s="58"/>
      <c r="QBK40" s="58"/>
      <c r="QBL40" s="58"/>
      <c r="QBM40" s="58"/>
      <c r="QBN40" s="58"/>
      <c r="QBO40" s="58"/>
      <c r="QBP40" s="58"/>
      <c r="QBQ40" s="71"/>
      <c r="QBR40" s="58"/>
      <c r="QBS40" s="58"/>
      <c r="QBT40" s="58"/>
      <c r="QBU40" s="58"/>
      <c r="QBV40" s="58"/>
      <c r="QBW40" s="58"/>
      <c r="QBX40" s="58"/>
      <c r="QBY40" s="58"/>
      <c r="QBZ40" s="58"/>
      <c r="QCA40" s="58"/>
      <c r="QCB40" s="58"/>
      <c r="QCC40" s="58"/>
      <c r="QCD40" s="58"/>
      <c r="QCE40" s="71"/>
      <c r="QCF40" s="58"/>
      <c r="QCG40" s="58"/>
      <c r="QCH40" s="58"/>
      <c r="QCI40" s="58"/>
      <c r="QCJ40" s="58"/>
      <c r="QCK40" s="58"/>
      <c r="QCL40" s="58"/>
      <c r="QCM40" s="58"/>
      <c r="QCN40" s="58"/>
      <c r="QCO40" s="58"/>
      <c r="QCP40" s="58"/>
      <c r="QCQ40" s="58"/>
      <c r="QCR40" s="58"/>
      <c r="QCS40" s="71"/>
      <c r="QCT40" s="58"/>
      <c r="QCU40" s="58"/>
      <c r="QCV40" s="58"/>
      <c r="QCW40" s="58"/>
      <c r="QCX40" s="58"/>
      <c r="QCY40" s="58"/>
      <c r="QCZ40" s="58"/>
      <c r="QDA40" s="58"/>
      <c r="QDB40" s="58"/>
      <c r="QDC40" s="58"/>
      <c r="QDD40" s="58"/>
      <c r="QDE40" s="58"/>
      <c r="QDF40" s="58"/>
      <c r="QDG40" s="71"/>
      <c r="QDH40" s="58"/>
      <c r="QDI40" s="58"/>
      <c r="QDJ40" s="58"/>
      <c r="QDK40" s="58"/>
      <c r="QDL40" s="58"/>
      <c r="QDM40" s="58"/>
      <c r="QDN40" s="58"/>
      <c r="QDO40" s="58"/>
      <c r="QDP40" s="58"/>
      <c r="QDQ40" s="58"/>
      <c r="QDR40" s="58"/>
      <c r="QDS40" s="58"/>
      <c r="QDT40" s="58"/>
      <c r="QDU40" s="71"/>
      <c r="QDV40" s="58"/>
      <c r="QDW40" s="58"/>
      <c r="QDX40" s="58"/>
      <c r="QDY40" s="58"/>
      <c r="QDZ40" s="58"/>
      <c r="QEA40" s="58"/>
      <c r="QEB40" s="58"/>
      <c r="QEC40" s="58"/>
      <c r="QED40" s="58"/>
      <c r="QEE40" s="58"/>
      <c r="QEF40" s="58"/>
      <c r="QEG40" s="58"/>
      <c r="QEH40" s="58"/>
      <c r="QEI40" s="71"/>
      <c r="QEJ40" s="58"/>
      <c r="QEK40" s="58"/>
      <c r="QEL40" s="58"/>
      <c r="QEM40" s="58"/>
      <c r="QEN40" s="58"/>
      <c r="QEO40" s="58"/>
      <c r="QEP40" s="58"/>
      <c r="QEQ40" s="58"/>
      <c r="QER40" s="58"/>
      <c r="QES40" s="58"/>
      <c r="QET40" s="58"/>
      <c r="QEU40" s="58"/>
      <c r="QEV40" s="58"/>
      <c r="QEW40" s="71"/>
      <c r="QEX40" s="58"/>
      <c r="QEY40" s="58"/>
      <c r="QEZ40" s="58"/>
      <c r="QFA40" s="58"/>
      <c r="QFB40" s="58"/>
      <c r="QFC40" s="58"/>
      <c r="QFD40" s="58"/>
      <c r="QFE40" s="58"/>
      <c r="QFF40" s="58"/>
      <c r="QFG40" s="58"/>
      <c r="QFH40" s="58"/>
      <c r="QFI40" s="58"/>
      <c r="QFJ40" s="58"/>
      <c r="QFK40" s="71"/>
      <c r="QFL40" s="58"/>
      <c r="QFM40" s="58"/>
      <c r="QFN40" s="58"/>
      <c r="QFO40" s="58"/>
      <c r="QFP40" s="58"/>
      <c r="QFQ40" s="58"/>
      <c r="QFR40" s="58"/>
      <c r="QFS40" s="58"/>
      <c r="QFT40" s="58"/>
      <c r="QFU40" s="58"/>
      <c r="QFV40" s="58"/>
      <c r="QFW40" s="58"/>
      <c r="QFX40" s="58"/>
      <c r="QFY40" s="71"/>
      <c r="QFZ40" s="58"/>
      <c r="QGA40" s="58"/>
      <c r="QGB40" s="58"/>
      <c r="QGC40" s="58"/>
      <c r="QGD40" s="58"/>
      <c r="QGE40" s="58"/>
      <c r="QGF40" s="58"/>
      <c r="QGG40" s="58"/>
      <c r="QGH40" s="58"/>
      <c r="QGI40" s="58"/>
      <c r="QGJ40" s="58"/>
      <c r="QGK40" s="58"/>
      <c r="QGL40" s="58"/>
      <c r="QGM40" s="71"/>
      <c r="QGN40" s="58"/>
      <c r="QGO40" s="58"/>
      <c r="QGP40" s="58"/>
      <c r="QGQ40" s="58"/>
      <c r="QGR40" s="58"/>
      <c r="QGS40" s="58"/>
      <c r="QGT40" s="58"/>
      <c r="QGU40" s="58"/>
      <c r="QGV40" s="58"/>
      <c r="QGW40" s="58"/>
      <c r="QGX40" s="58"/>
      <c r="QGY40" s="58"/>
      <c r="QGZ40" s="58"/>
      <c r="QHA40" s="71"/>
      <c r="QHB40" s="58"/>
      <c r="QHC40" s="58"/>
      <c r="QHD40" s="58"/>
      <c r="QHE40" s="58"/>
      <c r="QHF40" s="58"/>
      <c r="QHG40" s="58"/>
      <c r="QHH40" s="58"/>
      <c r="QHI40" s="58"/>
      <c r="QHJ40" s="58"/>
      <c r="QHK40" s="58"/>
      <c r="QHL40" s="58"/>
      <c r="QHM40" s="58"/>
      <c r="QHN40" s="58"/>
      <c r="QHO40" s="71"/>
      <c r="QHP40" s="58"/>
      <c r="QHQ40" s="58"/>
      <c r="QHR40" s="58"/>
      <c r="QHS40" s="58"/>
      <c r="QHT40" s="58"/>
      <c r="QHU40" s="58"/>
      <c r="QHV40" s="58"/>
      <c r="QHW40" s="58"/>
      <c r="QHX40" s="58"/>
      <c r="QHY40" s="58"/>
      <c r="QHZ40" s="58"/>
      <c r="QIA40" s="58"/>
      <c r="QIB40" s="58"/>
      <c r="QIC40" s="71"/>
      <c r="QID40" s="58"/>
      <c r="QIE40" s="58"/>
      <c r="QIF40" s="58"/>
      <c r="QIG40" s="58"/>
      <c r="QIH40" s="58"/>
      <c r="QII40" s="58"/>
      <c r="QIJ40" s="58"/>
      <c r="QIK40" s="58"/>
      <c r="QIL40" s="58"/>
      <c r="QIM40" s="58"/>
      <c r="QIN40" s="58"/>
      <c r="QIO40" s="58"/>
      <c r="QIP40" s="58"/>
      <c r="QIQ40" s="71"/>
      <c r="QIR40" s="58"/>
      <c r="QIS40" s="58"/>
      <c r="QIT40" s="58"/>
      <c r="QIU40" s="58"/>
      <c r="QIV40" s="58"/>
      <c r="QIW40" s="58"/>
      <c r="QIX40" s="58"/>
      <c r="QIY40" s="58"/>
      <c r="QIZ40" s="58"/>
      <c r="QJA40" s="58"/>
      <c r="QJB40" s="58"/>
      <c r="QJC40" s="58"/>
      <c r="QJD40" s="58"/>
      <c r="QJE40" s="71"/>
      <c r="QJF40" s="58"/>
      <c r="QJG40" s="58"/>
      <c r="QJH40" s="58"/>
      <c r="QJI40" s="58"/>
      <c r="QJJ40" s="58"/>
      <c r="QJK40" s="58"/>
      <c r="QJL40" s="58"/>
      <c r="QJM40" s="58"/>
      <c r="QJN40" s="58"/>
      <c r="QJO40" s="58"/>
      <c r="QJP40" s="58"/>
      <c r="QJQ40" s="58"/>
      <c r="QJR40" s="58"/>
      <c r="QJS40" s="71"/>
      <c r="QJT40" s="58"/>
      <c r="QJU40" s="58"/>
      <c r="QJV40" s="58"/>
      <c r="QJW40" s="58"/>
      <c r="QJX40" s="58"/>
      <c r="QJY40" s="58"/>
      <c r="QJZ40" s="58"/>
      <c r="QKA40" s="58"/>
      <c r="QKB40" s="58"/>
      <c r="QKC40" s="58"/>
      <c r="QKD40" s="58"/>
      <c r="QKE40" s="58"/>
      <c r="QKF40" s="58"/>
      <c r="QKG40" s="71"/>
      <c r="QKH40" s="58"/>
      <c r="QKI40" s="58"/>
      <c r="QKJ40" s="58"/>
      <c r="QKK40" s="58"/>
      <c r="QKL40" s="58"/>
      <c r="QKM40" s="58"/>
      <c r="QKN40" s="58"/>
      <c r="QKO40" s="58"/>
      <c r="QKP40" s="58"/>
      <c r="QKQ40" s="58"/>
      <c r="QKR40" s="58"/>
      <c r="QKS40" s="58"/>
      <c r="QKT40" s="58"/>
      <c r="QKU40" s="71"/>
      <c r="QKV40" s="58"/>
      <c r="QKW40" s="58"/>
      <c r="QKX40" s="58"/>
      <c r="QKY40" s="58"/>
      <c r="QKZ40" s="58"/>
      <c r="QLA40" s="58"/>
      <c r="QLB40" s="58"/>
      <c r="QLC40" s="58"/>
      <c r="QLD40" s="58"/>
      <c r="QLE40" s="58"/>
      <c r="QLF40" s="58"/>
      <c r="QLG40" s="58"/>
      <c r="QLH40" s="58"/>
      <c r="QLI40" s="71"/>
      <c r="QLJ40" s="58"/>
      <c r="QLK40" s="58"/>
      <c r="QLL40" s="58"/>
      <c r="QLM40" s="58"/>
      <c r="QLN40" s="58"/>
      <c r="QLO40" s="58"/>
      <c r="QLP40" s="58"/>
      <c r="QLQ40" s="58"/>
      <c r="QLR40" s="58"/>
      <c r="QLS40" s="58"/>
      <c r="QLT40" s="58"/>
      <c r="QLU40" s="58"/>
      <c r="QLV40" s="58"/>
      <c r="QLW40" s="71"/>
      <c r="QLX40" s="58"/>
      <c r="QLY40" s="58"/>
      <c r="QLZ40" s="58"/>
      <c r="QMA40" s="58"/>
      <c r="QMB40" s="58"/>
      <c r="QMC40" s="58"/>
      <c r="QMD40" s="58"/>
      <c r="QME40" s="58"/>
      <c r="QMF40" s="58"/>
      <c r="QMG40" s="58"/>
      <c r="QMH40" s="58"/>
      <c r="QMI40" s="58"/>
      <c r="QMJ40" s="58"/>
      <c r="QMK40" s="71"/>
      <c r="QML40" s="58"/>
      <c r="QMM40" s="58"/>
      <c r="QMN40" s="58"/>
      <c r="QMO40" s="58"/>
      <c r="QMP40" s="58"/>
      <c r="QMQ40" s="58"/>
      <c r="QMR40" s="58"/>
      <c r="QMS40" s="58"/>
      <c r="QMT40" s="58"/>
      <c r="QMU40" s="58"/>
      <c r="QMV40" s="58"/>
      <c r="QMW40" s="58"/>
      <c r="QMX40" s="58"/>
      <c r="QMY40" s="71"/>
      <c r="QMZ40" s="58"/>
      <c r="QNA40" s="58"/>
      <c r="QNB40" s="58"/>
      <c r="QNC40" s="58"/>
      <c r="QND40" s="58"/>
      <c r="QNE40" s="58"/>
      <c r="QNF40" s="58"/>
      <c r="QNG40" s="58"/>
      <c r="QNH40" s="58"/>
      <c r="QNI40" s="58"/>
      <c r="QNJ40" s="58"/>
      <c r="QNK40" s="58"/>
      <c r="QNL40" s="58"/>
      <c r="QNM40" s="71"/>
      <c r="QNN40" s="58"/>
      <c r="QNO40" s="58"/>
      <c r="QNP40" s="58"/>
      <c r="QNQ40" s="58"/>
      <c r="QNR40" s="58"/>
      <c r="QNS40" s="58"/>
      <c r="QNT40" s="58"/>
      <c r="QNU40" s="58"/>
      <c r="QNV40" s="58"/>
      <c r="QNW40" s="58"/>
      <c r="QNX40" s="58"/>
      <c r="QNY40" s="58"/>
      <c r="QNZ40" s="58"/>
      <c r="QOA40" s="71"/>
      <c r="QOB40" s="58"/>
      <c r="QOC40" s="58"/>
      <c r="QOD40" s="58"/>
      <c r="QOE40" s="58"/>
      <c r="QOF40" s="58"/>
      <c r="QOG40" s="58"/>
      <c r="QOH40" s="58"/>
      <c r="QOI40" s="58"/>
      <c r="QOJ40" s="58"/>
      <c r="QOK40" s="58"/>
      <c r="QOL40" s="58"/>
      <c r="QOM40" s="58"/>
      <c r="QON40" s="58"/>
      <c r="QOO40" s="71"/>
      <c r="QOP40" s="58"/>
      <c r="QOQ40" s="58"/>
      <c r="QOR40" s="58"/>
      <c r="QOS40" s="58"/>
      <c r="QOT40" s="58"/>
      <c r="QOU40" s="58"/>
      <c r="QOV40" s="58"/>
      <c r="QOW40" s="58"/>
      <c r="QOX40" s="58"/>
      <c r="QOY40" s="58"/>
      <c r="QOZ40" s="58"/>
      <c r="QPA40" s="58"/>
      <c r="QPB40" s="58"/>
      <c r="QPC40" s="71"/>
      <c r="QPD40" s="58"/>
      <c r="QPE40" s="58"/>
      <c r="QPF40" s="58"/>
      <c r="QPG40" s="58"/>
      <c r="QPH40" s="58"/>
      <c r="QPI40" s="58"/>
      <c r="QPJ40" s="58"/>
      <c r="QPK40" s="58"/>
      <c r="QPL40" s="58"/>
      <c r="QPM40" s="58"/>
      <c r="QPN40" s="58"/>
      <c r="QPO40" s="58"/>
      <c r="QPP40" s="58"/>
      <c r="QPQ40" s="71"/>
      <c r="QPR40" s="58"/>
      <c r="QPS40" s="58"/>
      <c r="QPT40" s="58"/>
      <c r="QPU40" s="58"/>
      <c r="QPV40" s="58"/>
      <c r="QPW40" s="58"/>
      <c r="QPX40" s="58"/>
      <c r="QPY40" s="58"/>
      <c r="QPZ40" s="58"/>
      <c r="QQA40" s="58"/>
      <c r="QQB40" s="58"/>
      <c r="QQC40" s="58"/>
      <c r="QQD40" s="58"/>
      <c r="QQE40" s="71"/>
      <c r="QQF40" s="58"/>
      <c r="QQG40" s="58"/>
      <c r="QQH40" s="58"/>
      <c r="QQI40" s="58"/>
      <c r="QQJ40" s="58"/>
      <c r="QQK40" s="58"/>
      <c r="QQL40" s="58"/>
      <c r="QQM40" s="58"/>
      <c r="QQN40" s="58"/>
      <c r="QQO40" s="58"/>
      <c r="QQP40" s="58"/>
      <c r="QQQ40" s="58"/>
      <c r="QQR40" s="58"/>
      <c r="QQS40" s="71"/>
      <c r="QQT40" s="58"/>
      <c r="QQU40" s="58"/>
      <c r="QQV40" s="58"/>
      <c r="QQW40" s="58"/>
      <c r="QQX40" s="58"/>
      <c r="QQY40" s="58"/>
      <c r="QQZ40" s="58"/>
      <c r="QRA40" s="58"/>
      <c r="QRB40" s="58"/>
      <c r="QRC40" s="58"/>
      <c r="QRD40" s="58"/>
      <c r="QRE40" s="58"/>
      <c r="QRF40" s="58"/>
      <c r="QRG40" s="71"/>
      <c r="QRH40" s="58"/>
      <c r="QRI40" s="58"/>
      <c r="QRJ40" s="58"/>
      <c r="QRK40" s="58"/>
      <c r="QRL40" s="58"/>
      <c r="QRM40" s="58"/>
      <c r="QRN40" s="58"/>
      <c r="QRO40" s="58"/>
      <c r="QRP40" s="58"/>
      <c r="QRQ40" s="58"/>
      <c r="QRR40" s="58"/>
      <c r="QRS40" s="58"/>
      <c r="QRT40" s="58"/>
      <c r="QRU40" s="71"/>
      <c r="QRV40" s="58"/>
      <c r="QRW40" s="58"/>
      <c r="QRX40" s="58"/>
      <c r="QRY40" s="58"/>
      <c r="QRZ40" s="58"/>
      <c r="QSA40" s="58"/>
      <c r="QSB40" s="58"/>
      <c r="QSC40" s="58"/>
      <c r="QSD40" s="58"/>
      <c r="QSE40" s="58"/>
      <c r="QSF40" s="58"/>
      <c r="QSG40" s="58"/>
      <c r="QSH40" s="58"/>
      <c r="QSI40" s="71"/>
      <c r="QSJ40" s="58"/>
      <c r="QSK40" s="58"/>
      <c r="QSL40" s="58"/>
      <c r="QSM40" s="58"/>
      <c r="QSN40" s="58"/>
      <c r="QSO40" s="58"/>
      <c r="QSP40" s="58"/>
      <c r="QSQ40" s="58"/>
      <c r="QSR40" s="58"/>
      <c r="QSS40" s="58"/>
      <c r="QST40" s="58"/>
      <c r="QSU40" s="58"/>
      <c r="QSV40" s="58"/>
      <c r="QSW40" s="71"/>
      <c r="QSX40" s="58"/>
      <c r="QSY40" s="58"/>
      <c r="QSZ40" s="58"/>
      <c r="QTA40" s="58"/>
      <c r="QTB40" s="58"/>
      <c r="QTC40" s="58"/>
      <c r="QTD40" s="58"/>
      <c r="QTE40" s="58"/>
      <c r="QTF40" s="58"/>
      <c r="QTG40" s="58"/>
      <c r="QTH40" s="58"/>
      <c r="QTI40" s="58"/>
      <c r="QTJ40" s="58"/>
      <c r="QTK40" s="71"/>
      <c r="QTL40" s="58"/>
      <c r="QTM40" s="58"/>
      <c r="QTN40" s="58"/>
      <c r="QTO40" s="58"/>
      <c r="QTP40" s="58"/>
      <c r="QTQ40" s="58"/>
      <c r="QTR40" s="58"/>
      <c r="QTS40" s="58"/>
      <c r="QTT40" s="58"/>
      <c r="QTU40" s="58"/>
      <c r="QTV40" s="58"/>
      <c r="QTW40" s="58"/>
      <c r="QTX40" s="58"/>
      <c r="QTY40" s="71"/>
      <c r="QTZ40" s="58"/>
      <c r="QUA40" s="58"/>
      <c r="QUB40" s="58"/>
      <c r="QUC40" s="58"/>
      <c r="QUD40" s="58"/>
      <c r="QUE40" s="58"/>
      <c r="QUF40" s="58"/>
      <c r="QUG40" s="58"/>
      <c r="QUH40" s="58"/>
      <c r="QUI40" s="58"/>
      <c r="QUJ40" s="58"/>
      <c r="QUK40" s="58"/>
      <c r="QUL40" s="58"/>
      <c r="QUM40" s="71"/>
      <c r="QUN40" s="58"/>
      <c r="QUO40" s="58"/>
      <c r="QUP40" s="58"/>
      <c r="QUQ40" s="58"/>
      <c r="QUR40" s="58"/>
      <c r="QUS40" s="58"/>
      <c r="QUT40" s="58"/>
      <c r="QUU40" s="58"/>
      <c r="QUV40" s="58"/>
      <c r="QUW40" s="58"/>
      <c r="QUX40" s="58"/>
      <c r="QUY40" s="58"/>
      <c r="QUZ40" s="58"/>
      <c r="QVA40" s="71"/>
      <c r="QVB40" s="58"/>
      <c r="QVC40" s="58"/>
      <c r="QVD40" s="58"/>
      <c r="QVE40" s="58"/>
      <c r="QVF40" s="58"/>
      <c r="QVG40" s="58"/>
      <c r="QVH40" s="58"/>
      <c r="QVI40" s="58"/>
      <c r="QVJ40" s="58"/>
      <c r="QVK40" s="58"/>
      <c r="QVL40" s="58"/>
      <c r="QVM40" s="58"/>
      <c r="QVN40" s="58"/>
      <c r="QVO40" s="71"/>
      <c r="QVP40" s="58"/>
      <c r="QVQ40" s="58"/>
      <c r="QVR40" s="58"/>
      <c r="QVS40" s="58"/>
      <c r="QVT40" s="58"/>
      <c r="QVU40" s="58"/>
      <c r="QVV40" s="58"/>
      <c r="QVW40" s="58"/>
      <c r="QVX40" s="58"/>
      <c r="QVY40" s="58"/>
      <c r="QVZ40" s="58"/>
      <c r="QWA40" s="58"/>
      <c r="QWB40" s="58"/>
      <c r="QWC40" s="71"/>
      <c r="QWD40" s="58"/>
      <c r="QWE40" s="58"/>
      <c r="QWF40" s="58"/>
      <c r="QWG40" s="58"/>
      <c r="QWH40" s="58"/>
      <c r="QWI40" s="58"/>
      <c r="QWJ40" s="58"/>
      <c r="QWK40" s="58"/>
      <c r="QWL40" s="58"/>
      <c r="QWM40" s="58"/>
      <c r="QWN40" s="58"/>
      <c r="QWO40" s="58"/>
      <c r="QWP40" s="58"/>
      <c r="QWQ40" s="71"/>
      <c r="QWR40" s="58"/>
      <c r="QWS40" s="58"/>
      <c r="QWT40" s="58"/>
      <c r="QWU40" s="58"/>
      <c r="QWV40" s="58"/>
      <c r="QWW40" s="58"/>
      <c r="QWX40" s="58"/>
      <c r="QWY40" s="58"/>
      <c r="QWZ40" s="58"/>
      <c r="QXA40" s="58"/>
      <c r="QXB40" s="58"/>
      <c r="QXC40" s="58"/>
      <c r="QXD40" s="58"/>
      <c r="QXE40" s="71"/>
      <c r="QXF40" s="58"/>
      <c r="QXG40" s="58"/>
      <c r="QXH40" s="58"/>
      <c r="QXI40" s="58"/>
      <c r="QXJ40" s="58"/>
      <c r="QXK40" s="58"/>
      <c r="QXL40" s="58"/>
      <c r="QXM40" s="58"/>
      <c r="QXN40" s="58"/>
      <c r="QXO40" s="58"/>
      <c r="QXP40" s="58"/>
      <c r="QXQ40" s="58"/>
      <c r="QXR40" s="58"/>
      <c r="QXS40" s="71"/>
      <c r="QXT40" s="58"/>
      <c r="QXU40" s="58"/>
      <c r="QXV40" s="58"/>
      <c r="QXW40" s="58"/>
      <c r="QXX40" s="58"/>
      <c r="QXY40" s="58"/>
      <c r="QXZ40" s="58"/>
      <c r="QYA40" s="58"/>
      <c r="QYB40" s="58"/>
      <c r="QYC40" s="58"/>
      <c r="QYD40" s="58"/>
      <c r="QYE40" s="58"/>
      <c r="QYF40" s="58"/>
      <c r="QYG40" s="71"/>
      <c r="QYH40" s="58"/>
      <c r="QYI40" s="58"/>
      <c r="QYJ40" s="58"/>
      <c r="QYK40" s="58"/>
      <c r="QYL40" s="58"/>
      <c r="QYM40" s="58"/>
      <c r="QYN40" s="58"/>
      <c r="QYO40" s="58"/>
      <c r="QYP40" s="58"/>
      <c r="QYQ40" s="58"/>
      <c r="QYR40" s="58"/>
      <c r="QYS40" s="58"/>
      <c r="QYT40" s="58"/>
      <c r="QYU40" s="71"/>
      <c r="QYV40" s="58"/>
      <c r="QYW40" s="58"/>
      <c r="QYX40" s="58"/>
      <c r="QYY40" s="58"/>
      <c r="QYZ40" s="58"/>
      <c r="QZA40" s="58"/>
      <c r="QZB40" s="58"/>
      <c r="QZC40" s="58"/>
      <c r="QZD40" s="58"/>
      <c r="QZE40" s="58"/>
      <c r="QZF40" s="58"/>
      <c r="QZG40" s="58"/>
      <c r="QZH40" s="58"/>
      <c r="QZI40" s="71"/>
      <c r="QZJ40" s="58"/>
      <c r="QZK40" s="58"/>
      <c r="QZL40" s="58"/>
      <c r="QZM40" s="58"/>
      <c r="QZN40" s="58"/>
      <c r="QZO40" s="58"/>
      <c r="QZP40" s="58"/>
      <c r="QZQ40" s="58"/>
      <c r="QZR40" s="58"/>
      <c r="QZS40" s="58"/>
      <c r="QZT40" s="58"/>
      <c r="QZU40" s="58"/>
      <c r="QZV40" s="58"/>
      <c r="QZW40" s="71"/>
      <c r="QZX40" s="58"/>
      <c r="QZY40" s="58"/>
      <c r="QZZ40" s="58"/>
      <c r="RAA40" s="58"/>
      <c r="RAB40" s="58"/>
      <c r="RAC40" s="58"/>
      <c r="RAD40" s="58"/>
      <c r="RAE40" s="58"/>
      <c r="RAF40" s="58"/>
      <c r="RAG40" s="58"/>
      <c r="RAH40" s="58"/>
      <c r="RAI40" s="58"/>
      <c r="RAJ40" s="58"/>
      <c r="RAK40" s="71"/>
      <c r="RAL40" s="58"/>
      <c r="RAM40" s="58"/>
      <c r="RAN40" s="58"/>
      <c r="RAO40" s="58"/>
      <c r="RAP40" s="58"/>
      <c r="RAQ40" s="58"/>
      <c r="RAR40" s="58"/>
      <c r="RAS40" s="58"/>
      <c r="RAT40" s="58"/>
      <c r="RAU40" s="58"/>
      <c r="RAV40" s="58"/>
      <c r="RAW40" s="58"/>
      <c r="RAX40" s="58"/>
      <c r="RAY40" s="71"/>
      <c r="RAZ40" s="58"/>
      <c r="RBA40" s="58"/>
      <c r="RBB40" s="58"/>
      <c r="RBC40" s="58"/>
      <c r="RBD40" s="58"/>
      <c r="RBE40" s="58"/>
      <c r="RBF40" s="58"/>
      <c r="RBG40" s="58"/>
      <c r="RBH40" s="58"/>
      <c r="RBI40" s="58"/>
      <c r="RBJ40" s="58"/>
      <c r="RBK40" s="58"/>
      <c r="RBL40" s="58"/>
      <c r="RBM40" s="71"/>
      <c r="RBN40" s="58"/>
      <c r="RBO40" s="58"/>
      <c r="RBP40" s="58"/>
      <c r="RBQ40" s="58"/>
      <c r="RBR40" s="58"/>
      <c r="RBS40" s="58"/>
      <c r="RBT40" s="58"/>
      <c r="RBU40" s="58"/>
      <c r="RBV40" s="58"/>
      <c r="RBW40" s="58"/>
      <c r="RBX40" s="58"/>
      <c r="RBY40" s="58"/>
      <c r="RBZ40" s="58"/>
      <c r="RCA40" s="71"/>
      <c r="RCB40" s="58"/>
      <c r="RCC40" s="58"/>
      <c r="RCD40" s="58"/>
      <c r="RCE40" s="58"/>
      <c r="RCF40" s="58"/>
      <c r="RCG40" s="58"/>
      <c r="RCH40" s="58"/>
      <c r="RCI40" s="58"/>
      <c r="RCJ40" s="58"/>
      <c r="RCK40" s="58"/>
      <c r="RCL40" s="58"/>
      <c r="RCM40" s="58"/>
      <c r="RCN40" s="58"/>
      <c r="RCO40" s="71"/>
      <c r="RCP40" s="58"/>
      <c r="RCQ40" s="58"/>
      <c r="RCR40" s="58"/>
      <c r="RCS40" s="58"/>
      <c r="RCT40" s="58"/>
      <c r="RCU40" s="58"/>
      <c r="RCV40" s="58"/>
      <c r="RCW40" s="58"/>
      <c r="RCX40" s="58"/>
      <c r="RCY40" s="58"/>
      <c r="RCZ40" s="58"/>
      <c r="RDA40" s="58"/>
      <c r="RDB40" s="58"/>
      <c r="RDC40" s="71"/>
      <c r="RDD40" s="58"/>
      <c r="RDE40" s="58"/>
      <c r="RDF40" s="58"/>
      <c r="RDG40" s="58"/>
      <c r="RDH40" s="58"/>
      <c r="RDI40" s="58"/>
      <c r="RDJ40" s="58"/>
      <c r="RDK40" s="58"/>
      <c r="RDL40" s="58"/>
      <c r="RDM40" s="58"/>
      <c r="RDN40" s="58"/>
      <c r="RDO40" s="58"/>
      <c r="RDP40" s="58"/>
      <c r="RDQ40" s="71"/>
      <c r="RDR40" s="58"/>
      <c r="RDS40" s="58"/>
      <c r="RDT40" s="58"/>
      <c r="RDU40" s="58"/>
      <c r="RDV40" s="58"/>
      <c r="RDW40" s="58"/>
      <c r="RDX40" s="58"/>
      <c r="RDY40" s="58"/>
      <c r="RDZ40" s="58"/>
      <c r="REA40" s="58"/>
      <c r="REB40" s="58"/>
      <c r="REC40" s="58"/>
      <c r="RED40" s="58"/>
      <c r="REE40" s="71"/>
      <c r="REF40" s="58"/>
      <c r="REG40" s="58"/>
      <c r="REH40" s="58"/>
      <c r="REI40" s="58"/>
      <c r="REJ40" s="58"/>
      <c r="REK40" s="58"/>
      <c r="REL40" s="58"/>
      <c r="REM40" s="58"/>
      <c r="REN40" s="58"/>
      <c r="REO40" s="58"/>
      <c r="REP40" s="58"/>
      <c r="REQ40" s="58"/>
      <c r="RER40" s="58"/>
      <c r="RES40" s="71"/>
      <c r="RET40" s="58"/>
      <c r="REU40" s="58"/>
      <c r="REV40" s="58"/>
      <c r="REW40" s="58"/>
      <c r="REX40" s="58"/>
      <c r="REY40" s="58"/>
      <c r="REZ40" s="58"/>
      <c r="RFA40" s="58"/>
      <c r="RFB40" s="58"/>
      <c r="RFC40" s="58"/>
      <c r="RFD40" s="58"/>
      <c r="RFE40" s="58"/>
      <c r="RFF40" s="58"/>
      <c r="RFG40" s="71"/>
      <c r="RFH40" s="58"/>
      <c r="RFI40" s="58"/>
      <c r="RFJ40" s="58"/>
      <c r="RFK40" s="58"/>
      <c r="RFL40" s="58"/>
      <c r="RFM40" s="58"/>
      <c r="RFN40" s="58"/>
      <c r="RFO40" s="58"/>
      <c r="RFP40" s="58"/>
      <c r="RFQ40" s="58"/>
      <c r="RFR40" s="58"/>
      <c r="RFS40" s="58"/>
      <c r="RFT40" s="58"/>
      <c r="RFU40" s="71"/>
      <c r="RFV40" s="58"/>
      <c r="RFW40" s="58"/>
      <c r="RFX40" s="58"/>
      <c r="RFY40" s="58"/>
      <c r="RFZ40" s="58"/>
      <c r="RGA40" s="58"/>
      <c r="RGB40" s="58"/>
      <c r="RGC40" s="58"/>
      <c r="RGD40" s="58"/>
      <c r="RGE40" s="58"/>
      <c r="RGF40" s="58"/>
      <c r="RGG40" s="58"/>
      <c r="RGH40" s="58"/>
      <c r="RGI40" s="71"/>
      <c r="RGJ40" s="58"/>
      <c r="RGK40" s="58"/>
      <c r="RGL40" s="58"/>
      <c r="RGM40" s="58"/>
      <c r="RGN40" s="58"/>
      <c r="RGO40" s="58"/>
      <c r="RGP40" s="58"/>
      <c r="RGQ40" s="58"/>
      <c r="RGR40" s="58"/>
      <c r="RGS40" s="58"/>
      <c r="RGT40" s="58"/>
      <c r="RGU40" s="58"/>
      <c r="RGV40" s="58"/>
      <c r="RGW40" s="71"/>
      <c r="RGX40" s="58"/>
      <c r="RGY40" s="58"/>
      <c r="RGZ40" s="58"/>
      <c r="RHA40" s="58"/>
      <c r="RHB40" s="58"/>
      <c r="RHC40" s="58"/>
      <c r="RHD40" s="58"/>
      <c r="RHE40" s="58"/>
      <c r="RHF40" s="58"/>
      <c r="RHG40" s="58"/>
      <c r="RHH40" s="58"/>
      <c r="RHI40" s="58"/>
      <c r="RHJ40" s="58"/>
      <c r="RHK40" s="71"/>
      <c r="RHL40" s="58"/>
      <c r="RHM40" s="58"/>
      <c r="RHN40" s="58"/>
      <c r="RHO40" s="58"/>
      <c r="RHP40" s="58"/>
      <c r="RHQ40" s="58"/>
      <c r="RHR40" s="58"/>
      <c r="RHS40" s="58"/>
      <c r="RHT40" s="58"/>
      <c r="RHU40" s="58"/>
      <c r="RHV40" s="58"/>
      <c r="RHW40" s="58"/>
      <c r="RHX40" s="58"/>
      <c r="RHY40" s="71"/>
      <c r="RHZ40" s="58"/>
      <c r="RIA40" s="58"/>
      <c r="RIB40" s="58"/>
      <c r="RIC40" s="58"/>
      <c r="RID40" s="58"/>
      <c r="RIE40" s="58"/>
      <c r="RIF40" s="58"/>
      <c r="RIG40" s="58"/>
      <c r="RIH40" s="58"/>
      <c r="RII40" s="58"/>
      <c r="RIJ40" s="58"/>
      <c r="RIK40" s="58"/>
      <c r="RIL40" s="58"/>
      <c r="RIM40" s="71"/>
      <c r="RIN40" s="58"/>
      <c r="RIO40" s="58"/>
      <c r="RIP40" s="58"/>
      <c r="RIQ40" s="58"/>
      <c r="RIR40" s="58"/>
      <c r="RIS40" s="58"/>
      <c r="RIT40" s="58"/>
      <c r="RIU40" s="58"/>
      <c r="RIV40" s="58"/>
      <c r="RIW40" s="58"/>
      <c r="RIX40" s="58"/>
      <c r="RIY40" s="58"/>
      <c r="RIZ40" s="58"/>
      <c r="RJA40" s="71"/>
      <c r="RJB40" s="58"/>
      <c r="RJC40" s="58"/>
      <c r="RJD40" s="58"/>
      <c r="RJE40" s="58"/>
      <c r="RJF40" s="58"/>
      <c r="RJG40" s="58"/>
      <c r="RJH40" s="58"/>
      <c r="RJI40" s="58"/>
      <c r="RJJ40" s="58"/>
      <c r="RJK40" s="58"/>
      <c r="RJL40" s="58"/>
      <c r="RJM40" s="58"/>
      <c r="RJN40" s="58"/>
      <c r="RJO40" s="71"/>
      <c r="RJP40" s="58"/>
      <c r="RJQ40" s="58"/>
      <c r="RJR40" s="58"/>
      <c r="RJS40" s="58"/>
      <c r="RJT40" s="58"/>
      <c r="RJU40" s="58"/>
      <c r="RJV40" s="58"/>
      <c r="RJW40" s="58"/>
      <c r="RJX40" s="58"/>
      <c r="RJY40" s="58"/>
      <c r="RJZ40" s="58"/>
      <c r="RKA40" s="58"/>
      <c r="RKB40" s="58"/>
      <c r="RKC40" s="71"/>
      <c r="RKD40" s="58"/>
      <c r="RKE40" s="58"/>
      <c r="RKF40" s="58"/>
      <c r="RKG40" s="58"/>
      <c r="RKH40" s="58"/>
      <c r="RKI40" s="58"/>
      <c r="RKJ40" s="58"/>
      <c r="RKK40" s="58"/>
      <c r="RKL40" s="58"/>
      <c r="RKM40" s="58"/>
      <c r="RKN40" s="58"/>
      <c r="RKO40" s="58"/>
      <c r="RKP40" s="58"/>
      <c r="RKQ40" s="71"/>
      <c r="RKR40" s="58"/>
      <c r="RKS40" s="58"/>
      <c r="RKT40" s="58"/>
      <c r="RKU40" s="58"/>
      <c r="RKV40" s="58"/>
      <c r="RKW40" s="58"/>
      <c r="RKX40" s="58"/>
      <c r="RKY40" s="58"/>
      <c r="RKZ40" s="58"/>
      <c r="RLA40" s="58"/>
      <c r="RLB40" s="58"/>
      <c r="RLC40" s="58"/>
      <c r="RLD40" s="58"/>
      <c r="RLE40" s="71"/>
      <c r="RLF40" s="58"/>
      <c r="RLG40" s="58"/>
      <c r="RLH40" s="58"/>
      <c r="RLI40" s="58"/>
      <c r="RLJ40" s="58"/>
      <c r="RLK40" s="58"/>
      <c r="RLL40" s="58"/>
      <c r="RLM40" s="58"/>
      <c r="RLN40" s="58"/>
      <c r="RLO40" s="58"/>
      <c r="RLP40" s="58"/>
      <c r="RLQ40" s="58"/>
      <c r="RLR40" s="58"/>
      <c r="RLS40" s="71"/>
      <c r="RLT40" s="58"/>
      <c r="RLU40" s="58"/>
      <c r="RLV40" s="58"/>
      <c r="RLW40" s="58"/>
      <c r="RLX40" s="58"/>
      <c r="RLY40" s="58"/>
      <c r="RLZ40" s="58"/>
      <c r="RMA40" s="58"/>
      <c r="RMB40" s="58"/>
      <c r="RMC40" s="58"/>
      <c r="RMD40" s="58"/>
      <c r="RME40" s="58"/>
      <c r="RMF40" s="58"/>
      <c r="RMG40" s="71"/>
      <c r="RMH40" s="58"/>
      <c r="RMI40" s="58"/>
      <c r="RMJ40" s="58"/>
      <c r="RMK40" s="58"/>
      <c r="RML40" s="58"/>
      <c r="RMM40" s="58"/>
      <c r="RMN40" s="58"/>
      <c r="RMO40" s="58"/>
      <c r="RMP40" s="58"/>
      <c r="RMQ40" s="58"/>
      <c r="RMR40" s="58"/>
      <c r="RMS40" s="58"/>
      <c r="RMT40" s="58"/>
      <c r="RMU40" s="71"/>
      <c r="RMV40" s="58"/>
      <c r="RMW40" s="58"/>
      <c r="RMX40" s="58"/>
      <c r="RMY40" s="58"/>
      <c r="RMZ40" s="58"/>
      <c r="RNA40" s="58"/>
      <c r="RNB40" s="58"/>
      <c r="RNC40" s="58"/>
      <c r="RND40" s="58"/>
      <c r="RNE40" s="58"/>
      <c r="RNF40" s="58"/>
      <c r="RNG40" s="58"/>
      <c r="RNH40" s="58"/>
      <c r="RNI40" s="71"/>
      <c r="RNJ40" s="58"/>
      <c r="RNK40" s="58"/>
      <c r="RNL40" s="58"/>
      <c r="RNM40" s="58"/>
      <c r="RNN40" s="58"/>
      <c r="RNO40" s="58"/>
      <c r="RNP40" s="58"/>
      <c r="RNQ40" s="58"/>
      <c r="RNR40" s="58"/>
      <c r="RNS40" s="58"/>
      <c r="RNT40" s="58"/>
      <c r="RNU40" s="58"/>
      <c r="RNV40" s="58"/>
      <c r="RNW40" s="71"/>
      <c r="RNX40" s="58"/>
      <c r="RNY40" s="58"/>
      <c r="RNZ40" s="58"/>
      <c r="ROA40" s="58"/>
      <c r="ROB40" s="58"/>
      <c r="ROC40" s="58"/>
      <c r="ROD40" s="58"/>
      <c r="ROE40" s="58"/>
      <c r="ROF40" s="58"/>
      <c r="ROG40" s="58"/>
      <c r="ROH40" s="58"/>
      <c r="ROI40" s="58"/>
      <c r="ROJ40" s="58"/>
      <c r="ROK40" s="71"/>
      <c r="ROL40" s="58"/>
      <c r="ROM40" s="58"/>
      <c r="RON40" s="58"/>
      <c r="ROO40" s="58"/>
      <c r="ROP40" s="58"/>
      <c r="ROQ40" s="58"/>
      <c r="ROR40" s="58"/>
      <c r="ROS40" s="58"/>
      <c r="ROT40" s="58"/>
      <c r="ROU40" s="58"/>
      <c r="ROV40" s="58"/>
      <c r="ROW40" s="58"/>
      <c r="ROX40" s="58"/>
      <c r="ROY40" s="71"/>
      <c r="ROZ40" s="58"/>
      <c r="RPA40" s="58"/>
      <c r="RPB40" s="58"/>
      <c r="RPC40" s="58"/>
      <c r="RPD40" s="58"/>
      <c r="RPE40" s="58"/>
      <c r="RPF40" s="58"/>
      <c r="RPG40" s="58"/>
      <c r="RPH40" s="58"/>
      <c r="RPI40" s="58"/>
      <c r="RPJ40" s="58"/>
      <c r="RPK40" s="58"/>
      <c r="RPL40" s="58"/>
      <c r="RPM40" s="71"/>
      <c r="RPN40" s="58"/>
      <c r="RPO40" s="58"/>
      <c r="RPP40" s="58"/>
      <c r="RPQ40" s="58"/>
      <c r="RPR40" s="58"/>
      <c r="RPS40" s="58"/>
      <c r="RPT40" s="58"/>
      <c r="RPU40" s="58"/>
      <c r="RPV40" s="58"/>
      <c r="RPW40" s="58"/>
      <c r="RPX40" s="58"/>
      <c r="RPY40" s="58"/>
      <c r="RPZ40" s="58"/>
      <c r="RQA40" s="71"/>
      <c r="RQB40" s="58"/>
      <c r="RQC40" s="58"/>
      <c r="RQD40" s="58"/>
      <c r="RQE40" s="58"/>
      <c r="RQF40" s="58"/>
      <c r="RQG40" s="58"/>
      <c r="RQH40" s="58"/>
      <c r="RQI40" s="58"/>
      <c r="RQJ40" s="58"/>
      <c r="RQK40" s="58"/>
      <c r="RQL40" s="58"/>
      <c r="RQM40" s="58"/>
      <c r="RQN40" s="58"/>
      <c r="RQO40" s="71"/>
      <c r="RQP40" s="58"/>
      <c r="RQQ40" s="58"/>
      <c r="RQR40" s="58"/>
      <c r="RQS40" s="58"/>
      <c r="RQT40" s="58"/>
      <c r="RQU40" s="58"/>
      <c r="RQV40" s="58"/>
      <c r="RQW40" s="58"/>
      <c r="RQX40" s="58"/>
      <c r="RQY40" s="58"/>
      <c r="RQZ40" s="58"/>
      <c r="RRA40" s="58"/>
      <c r="RRB40" s="58"/>
      <c r="RRC40" s="71"/>
      <c r="RRD40" s="58"/>
      <c r="RRE40" s="58"/>
      <c r="RRF40" s="58"/>
      <c r="RRG40" s="58"/>
      <c r="RRH40" s="58"/>
      <c r="RRI40" s="58"/>
      <c r="RRJ40" s="58"/>
      <c r="RRK40" s="58"/>
      <c r="RRL40" s="58"/>
      <c r="RRM40" s="58"/>
      <c r="RRN40" s="58"/>
      <c r="RRO40" s="58"/>
      <c r="RRP40" s="58"/>
      <c r="RRQ40" s="71"/>
      <c r="RRR40" s="58"/>
      <c r="RRS40" s="58"/>
      <c r="RRT40" s="58"/>
      <c r="RRU40" s="58"/>
      <c r="RRV40" s="58"/>
      <c r="RRW40" s="58"/>
      <c r="RRX40" s="58"/>
      <c r="RRY40" s="58"/>
      <c r="RRZ40" s="58"/>
      <c r="RSA40" s="58"/>
      <c r="RSB40" s="58"/>
      <c r="RSC40" s="58"/>
      <c r="RSD40" s="58"/>
      <c r="RSE40" s="71"/>
      <c r="RSF40" s="58"/>
      <c r="RSG40" s="58"/>
      <c r="RSH40" s="58"/>
      <c r="RSI40" s="58"/>
      <c r="RSJ40" s="58"/>
      <c r="RSK40" s="58"/>
      <c r="RSL40" s="58"/>
      <c r="RSM40" s="58"/>
      <c r="RSN40" s="58"/>
      <c r="RSO40" s="58"/>
      <c r="RSP40" s="58"/>
      <c r="RSQ40" s="58"/>
      <c r="RSR40" s="58"/>
      <c r="RSS40" s="71"/>
      <c r="RST40" s="58"/>
      <c r="RSU40" s="58"/>
      <c r="RSV40" s="58"/>
      <c r="RSW40" s="58"/>
      <c r="RSX40" s="58"/>
      <c r="RSY40" s="58"/>
      <c r="RSZ40" s="58"/>
      <c r="RTA40" s="58"/>
      <c r="RTB40" s="58"/>
      <c r="RTC40" s="58"/>
      <c r="RTD40" s="58"/>
      <c r="RTE40" s="58"/>
      <c r="RTF40" s="58"/>
      <c r="RTG40" s="71"/>
      <c r="RTH40" s="58"/>
      <c r="RTI40" s="58"/>
      <c r="RTJ40" s="58"/>
      <c r="RTK40" s="58"/>
      <c r="RTL40" s="58"/>
      <c r="RTM40" s="58"/>
      <c r="RTN40" s="58"/>
      <c r="RTO40" s="58"/>
      <c r="RTP40" s="58"/>
      <c r="RTQ40" s="58"/>
      <c r="RTR40" s="58"/>
      <c r="RTS40" s="58"/>
      <c r="RTT40" s="58"/>
      <c r="RTU40" s="71"/>
      <c r="RTV40" s="58"/>
      <c r="RTW40" s="58"/>
      <c r="RTX40" s="58"/>
      <c r="RTY40" s="58"/>
      <c r="RTZ40" s="58"/>
      <c r="RUA40" s="58"/>
      <c r="RUB40" s="58"/>
      <c r="RUC40" s="58"/>
      <c r="RUD40" s="58"/>
      <c r="RUE40" s="58"/>
      <c r="RUF40" s="58"/>
      <c r="RUG40" s="58"/>
      <c r="RUH40" s="58"/>
      <c r="RUI40" s="71"/>
      <c r="RUJ40" s="58"/>
      <c r="RUK40" s="58"/>
      <c r="RUL40" s="58"/>
      <c r="RUM40" s="58"/>
      <c r="RUN40" s="58"/>
      <c r="RUO40" s="58"/>
      <c r="RUP40" s="58"/>
      <c r="RUQ40" s="58"/>
      <c r="RUR40" s="58"/>
      <c r="RUS40" s="58"/>
      <c r="RUT40" s="58"/>
      <c r="RUU40" s="58"/>
      <c r="RUV40" s="58"/>
      <c r="RUW40" s="71"/>
      <c r="RUX40" s="58"/>
      <c r="RUY40" s="58"/>
      <c r="RUZ40" s="58"/>
      <c r="RVA40" s="58"/>
      <c r="RVB40" s="58"/>
      <c r="RVC40" s="58"/>
      <c r="RVD40" s="58"/>
      <c r="RVE40" s="58"/>
      <c r="RVF40" s="58"/>
      <c r="RVG40" s="58"/>
      <c r="RVH40" s="58"/>
      <c r="RVI40" s="58"/>
      <c r="RVJ40" s="58"/>
      <c r="RVK40" s="71"/>
      <c r="RVL40" s="58"/>
      <c r="RVM40" s="58"/>
      <c r="RVN40" s="58"/>
      <c r="RVO40" s="58"/>
      <c r="RVP40" s="58"/>
      <c r="RVQ40" s="58"/>
      <c r="RVR40" s="58"/>
      <c r="RVS40" s="58"/>
      <c r="RVT40" s="58"/>
      <c r="RVU40" s="58"/>
      <c r="RVV40" s="58"/>
      <c r="RVW40" s="58"/>
      <c r="RVX40" s="58"/>
      <c r="RVY40" s="71"/>
      <c r="RVZ40" s="58"/>
      <c r="RWA40" s="58"/>
      <c r="RWB40" s="58"/>
      <c r="RWC40" s="58"/>
      <c r="RWD40" s="58"/>
      <c r="RWE40" s="58"/>
      <c r="RWF40" s="58"/>
      <c r="RWG40" s="58"/>
      <c r="RWH40" s="58"/>
      <c r="RWI40" s="58"/>
      <c r="RWJ40" s="58"/>
      <c r="RWK40" s="58"/>
      <c r="RWL40" s="58"/>
      <c r="RWM40" s="71"/>
      <c r="RWN40" s="58"/>
      <c r="RWO40" s="58"/>
      <c r="RWP40" s="58"/>
      <c r="RWQ40" s="58"/>
      <c r="RWR40" s="58"/>
      <c r="RWS40" s="58"/>
      <c r="RWT40" s="58"/>
      <c r="RWU40" s="58"/>
      <c r="RWV40" s="58"/>
      <c r="RWW40" s="58"/>
      <c r="RWX40" s="58"/>
      <c r="RWY40" s="58"/>
      <c r="RWZ40" s="58"/>
      <c r="RXA40" s="71"/>
      <c r="RXB40" s="58"/>
      <c r="RXC40" s="58"/>
      <c r="RXD40" s="58"/>
      <c r="RXE40" s="58"/>
      <c r="RXF40" s="58"/>
      <c r="RXG40" s="58"/>
      <c r="RXH40" s="58"/>
      <c r="RXI40" s="58"/>
      <c r="RXJ40" s="58"/>
      <c r="RXK40" s="58"/>
      <c r="RXL40" s="58"/>
      <c r="RXM40" s="58"/>
      <c r="RXN40" s="58"/>
      <c r="RXO40" s="71"/>
      <c r="RXP40" s="58"/>
      <c r="RXQ40" s="58"/>
      <c r="RXR40" s="58"/>
      <c r="RXS40" s="58"/>
      <c r="RXT40" s="58"/>
      <c r="RXU40" s="58"/>
      <c r="RXV40" s="58"/>
      <c r="RXW40" s="58"/>
      <c r="RXX40" s="58"/>
      <c r="RXY40" s="58"/>
      <c r="RXZ40" s="58"/>
      <c r="RYA40" s="58"/>
      <c r="RYB40" s="58"/>
      <c r="RYC40" s="71"/>
      <c r="RYD40" s="58"/>
      <c r="RYE40" s="58"/>
      <c r="RYF40" s="58"/>
      <c r="RYG40" s="58"/>
      <c r="RYH40" s="58"/>
      <c r="RYI40" s="58"/>
      <c r="RYJ40" s="58"/>
      <c r="RYK40" s="58"/>
      <c r="RYL40" s="58"/>
      <c r="RYM40" s="58"/>
      <c r="RYN40" s="58"/>
      <c r="RYO40" s="58"/>
      <c r="RYP40" s="58"/>
      <c r="RYQ40" s="71"/>
      <c r="RYR40" s="58"/>
      <c r="RYS40" s="58"/>
      <c r="RYT40" s="58"/>
      <c r="RYU40" s="58"/>
      <c r="RYV40" s="58"/>
      <c r="RYW40" s="58"/>
      <c r="RYX40" s="58"/>
      <c r="RYY40" s="58"/>
      <c r="RYZ40" s="58"/>
      <c r="RZA40" s="58"/>
      <c r="RZB40" s="58"/>
      <c r="RZC40" s="58"/>
      <c r="RZD40" s="58"/>
      <c r="RZE40" s="71"/>
      <c r="RZF40" s="58"/>
      <c r="RZG40" s="58"/>
      <c r="RZH40" s="58"/>
      <c r="RZI40" s="58"/>
      <c r="RZJ40" s="58"/>
      <c r="RZK40" s="58"/>
      <c r="RZL40" s="58"/>
      <c r="RZM40" s="58"/>
      <c r="RZN40" s="58"/>
      <c r="RZO40" s="58"/>
      <c r="RZP40" s="58"/>
      <c r="RZQ40" s="58"/>
      <c r="RZR40" s="58"/>
      <c r="RZS40" s="71"/>
      <c r="RZT40" s="58"/>
      <c r="RZU40" s="58"/>
      <c r="RZV40" s="58"/>
      <c r="RZW40" s="58"/>
      <c r="RZX40" s="58"/>
      <c r="RZY40" s="58"/>
      <c r="RZZ40" s="58"/>
      <c r="SAA40" s="58"/>
      <c r="SAB40" s="58"/>
      <c r="SAC40" s="58"/>
      <c r="SAD40" s="58"/>
      <c r="SAE40" s="58"/>
      <c r="SAF40" s="58"/>
      <c r="SAG40" s="71"/>
      <c r="SAH40" s="58"/>
      <c r="SAI40" s="58"/>
      <c r="SAJ40" s="58"/>
      <c r="SAK40" s="58"/>
      <c r="SAL40" s="58"/>
      <c r="SAM40" s="58"/>
      <c r="SAN40" s="58"/>
      <c r="SAO40" s="58"/>
      <c r="SAP40" s="58"/>
      <c r="SAQ40" s="58"/>
      <c r="SAR40" s="58"/>
      <c r="SAS40" s="58"/>
      <c r="SAT40" s="58"/>
      <c r="SAU40" s="71"/>
      <c r="SAV40" s="58"/>
      <c r="SAW40" s="58"/>
      <c r="SAX40" s="58"/>
      <c r="SAY40" s="58"/>
      <c r="SAZ40" s="58"/>
      <c r="SBA40" s="58"/>
      <c r="SBB40" s="58"/>
      <c r="SBC40" s="58"/>
      <c r="SBD40" s="58"/>
      <c r="SBE40" s="58"/>
      <c r="SBF40" s="58"/>
      <c r="SBG40" s="58"/>
      <c r="SBH40" s="58"/>
      <c r="SBI40" s="71"/>
      <c r="SBJ40" s="58"/>
      <c r="SBK40" s="58"/>
      <c r="SBL40" s="58"/>
      <c r="SBM40" s="58"/>
      <c r="SBN40" s="58"/>
      <c r="SBO40" s="58"/>
      <c r="SBP40" s="58"/>
      <c r="SBQ40" s="58"/>
      <c r="SBR40" s="58"/>
      <c r="SBS40" s="58"/>
      <c r="SBT40" s="58"/>
      <c r="SBU40" s="58"/>
      <c r="SBV40" s="58"/>
      <c r="SBW40" s="71"/>
      <c r="SBX40" s="58"/>
      <c r="SBY40" s="58"/>
      <c r="SBZ40" s="58"/>
      <c r="SCA40" s="58"/>
      <c r="SCB40" s="58"/>
      <c r="SCC40" s="58"/>
      <c r="SCD40" s="58"/>
      <c r="SCE40" s="58"/>
      <c r="SCF40" s="58"/>
      <c r="SCG40" s="58"/>
      <c r="SCH40" s="58"/>
      <c r="SCI40" s="58"/>
      <c r="SCJ40" s="58"/>
      <c r="SCK40" s="71"/>
      <c r="SCL40" s="58"/>
      <c r="SCM40" s="58"/>
      <c r="SCN40" s="58"/>
      <c r="SCO40" s="58"/>
      <c r="SCP40" s="58"/>
      <c r="SCQ40" s="58"/>
      <c r="SCR40" s="58"/>
      <c r="SCS40" s="58"/>
      <c r="SCT40" s="58"/>
      <c r="SCU40" s="58"/>
      <c r="SCV40" s="58"/>
      <c r="SCW40" s="58"/>
      <c r="SCX40" s="58"/>
      <c r="SCY40" s="71"/>
      <c r="SCZ40" s="58"/>
      <c r="SDA40" s="58"/>
      <c r="SDB40" s="58"/>
      <c r="SDC40" s="58"/>
      <c r="SDD40" s="58"/>
      <c r="SDE40" s="58"/>
      <c r="SDF40" s="58"/>
      <c r="SDG40" s="58"/>
      <c r="SDH40" s="58"/>
      <c r="SDI40" s="58"/>
      <c r="SDJ40" s="58"/>
      <c r="SDK40" s="58"/>
      <c r="SDL40" s="58"/>
      <c r="SDM40" s="71"/>
      <c r="SDN40" s="58"/>
      <c r="SDO40" s="58"/>
      <c r="SDP40" s="58"/>
      <c r="SDQ40" s="58"/>
      <c r="SDR40" s="58"/>
      <c r="SDS40" s="58"/>
      <c r="SDT40" s="58"/>
      <c r="SDU40" s="58"/>
      <c r="SDV40" s="58"/>
      <c r="SDW40" s="58"/>
      <c r="SDX40" s="58"/>
      <c r="SDY40" s="58"/>
      <c r="SDZ40" s="58"/>
      <c r="SEA40" s="71"/>
      <c r="SEB40" s="58"/>
      <c r="SEC40" s="58"/>
      <c r="SED40" s="58"/>
      <c r="SEE40" s="58"/>
      <c r="SEF40" s="58"/>
      <c r="SEG40" s="58"/>
      <c r="SEH40" s="58"/>
      <c r="SEI40" s="58"/>
      <c r="SEJ40" s="58"/>
      <c r="SEK40" s="58"/>
      <c r="SEL40" s="58"/>
      <c r="SEM40" s="58"/>
      <c r="SEN40" s="58"/>
      <c r="SEO40" s="71"/>
      <c r="SEP40" s="58"/>
      <c r="SEQ40" s="58"/>
      <c r="SER40" s="58"/>
      <c r="SES40" s="58"/>
      <c r="SET40" s="58"/>
      <c r="SEU40" s="58"/>
      <c r="SEV40" s="58"/>
      <c r="SEW40" s="58"/>
      <c r="SEX40" s="58"/>
      <c r="SEY40" s="58"/>
      <c r="SEZ40" s="58"/>
      <c r="SFA40" s="58"/>
      <c r="SFB40" s="58"/>
      <c r="SFC40" s="71"/>
      <c r="SFD40" s="58"/>
      <c r="SFE40" s="58"/>
      <c r="SFF40" s="58"/>
      <c r="SFG40" s="58"/>
      <c r="SFH40" s="58"/>
      <c r="SFI40" s="58"/>
      <c r="SFJ40" s="58"/>
      <c r="SFK40" s="58"/>
      <c r="SFL40" s="58"/>
      <c r="SFM40" s="58"/>
      <c r="SFN40" s="58"/>
      <c r="SFO40" s="58"/>
      <c r="SFP40" s="58"/>
      <c r="SFQ40" s="71"/>
      <c r="SFR40" s="58"/>
      <c r="SFS40" s="58"/>
      <c r="SFT40" s="58"/>
      <c r="SFU40" s="58"/>
      <c r="SFV40" s="58"/>
      <c r="SFW40" s="58"/>
      <c r="SFX40" s="58"/>
      <c r="SFY40" s="58"/>
      <c r="SFZ40" s="58"/>
      <c r="SGA40" s="58"/>
      <c r="SGB40" s="58"/>
      <c r="SGC40" s="58"/>
      <c r="SGD40" s="58"/>
      <c r="SGE40" s="71"/>
      <c r="SGF40" s="58"/>
      <c r="SGG40" s="58"/>
      <c r="SGH40" s="58"/>
      <c r="SGI40" s="58"/>
      <c r="SGJ40" s="58"/>
      <c r="SGK40" s="58"/>
      <c r="SGL40" s="58"/>
      <c r="SGM40" s="58"/>
      <c r="SGN40" s="58"/>
      <c r="SGO40" s="58"/>
      <c r="SGP40" s="58"/>
      <c r="SGQ40" s="58"/>
      <c r="SGR40" s="58"/>
      <c r="SGS40" s="71"/>
      <c r="SGT40" s="58"/>
      <c r="SGU40" s="58"/>
      <c r="SGV40" s="58"/>
      <c r="SGW40" s="58"/>
      <c r="SGX40" s="58"/>
      <c r="SGY40" s="58"/>
      <c r="SGZ40" s="58"/>
      <c r="SHA40" s="58"/>
      <c r="SHB40" s="58"/>
      <c r="SHC40" s="58"/>
      <c r="SHD40" s="58"/>
      <c r="SHE40" s="58"/>
      <c r="SHF40" s="58"/>
      <c r="SHG40" s="71"/>
      <c r="SHH40" s="58"/>
      <c r="SHI40" s="58"/>
      <c r="SHJ40" s="58"/>
      <c r="SHK40" s="58"/>
      <c r="SHL40" s="58"/>
      <c r="SHM40" s="58"/>
      <c r="SHN40" s="58"/>
      <c r="SHO40" s="58"/>
      <c r="SHP40" s="58"/>
      <c r="SHQ40" s="58"/>
      <c r="SHR40" s="58"/>
      <c r="SHS40" s="58"/>
      <c r="SHT40" s="58"/>
      <c r="SHU40" s="71"/>
      <c r="SHV40" s="58"/>
      <c r="SHW40" s="58"/>
      <c r="SHX40" s="58"/>
      <c r="SHY40" s="58"/>
      <c r="SHZ40" s="58"/>
      <c r="SIA40" s="58"/>
      <c r="SIB40" s="58"/>
      <c r="SIC40" s="58"/>
      <c r="SID40" s="58"/>
      <c r="SIE40" s="58"/>
      <c r="SIF40" s="58"/>
      <c r="SIG40" s="58"/>
      <c r="SIH40" s="58"/>
      <c r="SII40" s="71"/>
      <c r="SIJ40" s="58"/>
      <c r="SIK40" s="58"/>
      <c r="SIL40" s="58"/>
      <c r="SIM40" s="58"/>
      <c r="SIN40" s="58"/>
      <c r="SIO40" s="58"/>
      <c r="SIP40" s="58"/>
      <c r="SIQ40" s="58"/>
      <c r="SIR40" s="58"/>
      <c r="SIS40" s="58"/>
      <c r="SIT40" s="58"/>
      <c r="SIU40" s="58"/>
      <c r="SIV40" s="58"/>
      <c r="SIW40" s="71"/>
      <c r="SIX40" s="58"/>
      <c r="SIY40" s="58"/>
      <c r="SIZ40" s="58"/>
      <c r="SJA40" s="58"/>
      <c r="SJB40" s="58"/>
      <c r="SJC40" s="58"/>
      <c r="SJD40" s="58"/>
      <c r="SJE40" s="58"/>
      <c r="SJF40" s="58"/>
      <c r="SJG40" s="58"/>
      <c r="SJH40" s="58"/>
      <c r="SJI40" s="58"/>
      <c r="SJJ40" s="58"/>
      <c r="SJK40" s="71"/>
      <c r="SJL40" s="58"/>
      <c r="SJM40" s="58"/>
      <c r="SJN40" s="58"/>
      <c r="SJO40" s="58"/>
      <c r="SJP40" s="58"/>
      <c r="SJQ40" s="58"/>
      <c r="SJR40" s="58"/>
      <c r="SJS40" s="58"/>
      <c r="SJT40" s="58"/>
      <c r="SJU40" s="58"/>
      <c r="SJV40" s="58"/>
      <c r="SJW40" s="58"/>
      <c r="SJX40" s="58"/>
      <c r="SJY40" s="71"/>
      <c r="SJZ40" s="58"/>
      <c r="SKA40" s="58"/>
      <c r="SKB40" s="58"/>
      <c r="SKC40" s="58"/>
      <c r="SKD40" s="58"/>
      <c r="SKE40" s="58"/>
      <c r="SKF40" s="58"/>
      <c r="SKG40" s="58"/>
      <c r="SKH40" s="58"/>
      <c r="SKI40" s="58"/>
      <c r="SKJ40" s="58"/>
      <c r="SKK40" s="58"/>
      <c r="SKL40" s="58"/>
      <c r="SKM40" s="71"/>
      <c r="SKN40" s="58"/>
      <c r="SKO40" s="58"/>
      <c r="SKP40" s="58"/>
      <c r="SKQ40" s="58"/>
      <c r="SKR40" s="58"/>
      <c r="SKS40" s="58"/>
      <c r="SKT40" s="58"/>
      <c r="SKU40" s="58"/>
      <c r="SKV40" s="58"/>
      <c r="SKW40" s="58"/>
      <c r="SKX40" s="58"/>
      <c r="SKY40" s="58"/>
      <c r="SKZ40" s="58"/>
      <c r="SLA40" s="71"/>
      <c r="SLB40" s="58"/>
      <c r="SLC40" s="58"/>
      <c r="SLD40" s="58"/>
      <c r="SLE40" s="58"/>
      <c r="SLF40" s="58"/>
      <c r="SLG40" s="58"/>
      <c r="SLH40" s="58"/>
      <c r="SLI40" s="58"/>
      <c r="SLJ40" s="58"/>
      <c r="SLK40" s="58"/>
      <c r="SLL40" s="58"/>
      <c r="SLM40" s="58"/>
      <c r="SLN40" s="58"/>
      <c r="SLO40" s="71"/>
      <c r="SLP40" s="58"/>
      <c r="SLQ40" s="58"/>
      <c r="SLR40" s="58"/>
      <c r="SLS40" s="58"/>
      <c r="SLT40" s="58"/>
      <c r="SLU40" s="58"/>
      <c r="SLV40" s="58"/>
      <c r="SLW40" s="58"/>
      <c r="SLX40" s="58"/>
      <c r="SLY40" s="58"/>
      <c r="SLZ40" s="58"/>
      <c r="SMA40" s="58"/>
      <c r="SMB40" s="58"/>
      <c r="SMC40" s="71"/>
      <c r="SMD40" s="58"/>
      <c r="SME40" s="58"/>
      <c r="SMF40" s="58"/>
      <c r="SMG40" s="58"/>
      <c r="SMH40" s="58"/>
      <c r="SMI40" s="58"/>
      <c r="SMJ40" s="58"/>
      <c r="SMK40" s="58"/>
      <c r="SML40" s="58"/>
      <c r="SMM40" s="58"/>
      <c r="SMN40" s="58"/>
      <c r="SMO40" s="58"/>
      <c r="SMP40" s="58"/>
      <c r="SMQ40" s="71"/>
      <c r="SMR40" s="58"/>
      <c r="SMS40" s="58"/>
      <c r="SMT40" s="58"/>
      <c r="SMU40" s="58"/>
      <c r="SMV40" s="58"/>
      <c r="SMW40" s="58"/>
      <c r="SMX40" s="58"/>
      <c r="SMY40" s="58"/>
      <c r="SMZ40" s="58"/>
      <c r="SNA40" s="58"/>
      <c r="SNB40" s="58"/>
      <c r="SNC40" s="58"/>
      <c r="SND40" s="58"/>
      <c r="SNE40" s="71"/>
      <c r="SNF40" s="58"/>
      <c r="SNG40" s="58"/>
      <c r="SNH40" s="58"/>
      <c r="SNI40" s="58"/>
      <c r="SNJ40" s="58"/>
      <c r="SNK40" s="58"/>
      <c r="SNL40" s="58"/>
      <c r="SNM40" s="58"/>
      <c r="SNN40" s="58"/>
      <c r="SNO40" s="58"/>
      <c r="SNP40" s="58"/>
      <c r="SNQ40" s="58"/>
      <c r="SNR40" s="58"/>
      <c r="SNS40" s="71"/>
      <c r="SNT40" s="58"/>
      <c r="SNU40" s="58"/>
      <c r="SNV40" s="58"/>
      <c r="SNW40" s="58"/>
      <c r="SNX40" s="58"/>
      <c r="SNY40" s="58"/>
      <c r="SNZ40" s="58"/>
      <c r="SOA40" s="58"/>
      <c r="SOB40" s="58"/>
      <c r="SOC40" s="58"/>
      <c r="SOD40" s="58"/>
      <c r="SOE40" s="58"/>
      <c r="SOF40" s="58"/>
      <c r="SOG40" s="71"/>
      <c r="SOH40" s="58"/>
      <c r="SOI40" s="58"/>
      <c r="SOJ40" s="58"/>
      <c r="SOK40" s="58"/>
      <c r="SOL40" s="58"/>
      <c r="SOM40" s="58"/>
      <c r="SON40" s="58"/>
      <c r="SOO40" s="58"/>
      <c r="SOP40" s="58"/>
      <c r="SOQ40" s="58"/>
      <c r="SOR40" s="58"/>
      <c r="SOS40" s="58"/>
      <c r="SOT40" s="58"/>
      <c r="SOU40" s="71"/>
      <c r="SOV40" s="58"/>
      <c r="SOW40" s="58"/>
      <c r="SOX40" s="58"/>
      <c r="SOY40" s="58"/>
      <c r="SOZ40" s="58"/>
      <c r="SPA40" s="58"/>
      <c r="SPB40" s="58"/>
      <c r="SPC40" s="58"/>
      <c r="SPD40" s="58"/>
      <c r="SPE40" s="58"/>
      <c r="SPF40" s="58"/>
      <c r="SPG40" s="58"/>
      <c r="SPH40" s="58"/>
      <c r="SPI40" s="71"/>
      <c r="SPJ40" s="58"/>
      <c r="SPK40" s="58"/>
      <c r="SPL40" s="58"/>
      <c r="SPM40" s="58"/>
      <c r="SPN40" s="58"/>
      <c r="SPO40" s="58"/>
      <c r="SPP40" s="58"/>
      <c r="SPQ40" s="58"/>
      <c r="SPR40" s="58"/>
      <c r="SPS40" s="58"/>
      <c r="SPT40" s="58"/>
      <c r="SPU40" s="58"/>
      <c r="SPV40" s="58"/>
      <c r="SPW40" s="71"/>
      <c r="SPX40" s="58"/>
      <c r="SPY40" s="58"/>
      <c r="SPZ40" s="58"/>
      <c r="SQA40" s="58"/>
      <c r="SQB40" s="58"/>
      <c r="SQC40" s="58"/>
      <c r="SQD40" s="58"/>
      <c r="SQE40" s="58"/>
      <c r="SQF40" s="58"/>
      <c r="SQG40" s="58"/>
      <c r="SQH40" s="58"/>
      <c r="SQI40" s="58"/>
      <c r="SQJ40" s="58"/>
      <c r="SQK40" s="71"/>
      <c r="SQL40" s="58"/>
      <c r="SQM40" s="58"/>
      <c r="SQN40" s="58"/>
      <c r="SQO40" s="58"/>
      <c r="SQP40" s="58"/>
      <c r="SQQ40" s="58"/>
      <c r="SQR40" s="58"/>
      <c r="SQS40" s="58"/>
      <c r="SQT40" s="58"/>
      <c r="SQU40" s="58"/>
      <c r="SQV40" s="58"/>
      <c r="SQW40" s="58"/>
      <c r="SQX40" s="58"/>
      <c r="SQY40" s="71"/>
      <c r="SQZ40" s="58"/>
      <c r="SRA40" s="58"/>
      <c r="SRB40" s="58"/>
      <c r="SRC40" s="58"/>
      <c r="SRD40" s="58"/>
      <c r="SRE40" s="58"/>
      <c r="SRF40" s="58"/>
      <c r="SRG40" s="58"/>
      <c r="SRH40" s="58"/>
      <c r="SRI40" s="58"/>
      <c r="SRJ40" s="58"/>
      <c r="SRK40" s="58"/>
      <c r="SRL40" s="58"/>
      <c r="SRM40" s="71"/>
      <c r="SRN40" s="58"/>
      <c r="SRO40" s="58"/>
      <c r="SRP40" s="58"/>
      <c r="SRQ40" s="58"/>
      <c r="SRR40" s="58"/>
      <c r="SRS40" s="58"/>
      <c r="SRT40" s="58"/>
      <c r="SRU40" s="58"/>
      <c r="SRV40" s="58"/>
      <c r="SRW40" s="58"/>
      <c r="SRX40" s="58"/>
      <c r="SRY40" s="58"/>
      <c r="SRZ40" s="58"/>
      <c r="SSA40" s="71"/>
      <c r="SSB40" s="58"/>
      <c r="SSC40" s="58"/>
      <c r="SSD40" s="58"/>
      <c r="SSE40" s="58"/>
      <c r="SSF40" s="58"/>
      <c r="SSG40" s="58"/>
      <c r="SSH40" s="58"/>
      <c r="SSI40" s="58"/>
      <c r="SSJ40" s="58"/>
      <c r="SSK40" s="58"/>
      <c r="SSL40" s="58"/>
      <c r="SSM40" s="58"/>
      <c r="SSN40" s="58"/>
      <c r="SSO40" s="71"/>
      <c r="SSP40" s="58"/>
      <c r="SSQ40" s="58"/>
      <c r="SSR40" s="58"/>
      <c r="SSS40" s="58"/>
      <c r="SST40" s="58"/>
      <c r="SSU40" s="58"/>
      <c r="SSV40" s="58"/>
      <c r="SSW40" s="58"/>
      <c r="SSX40" s="58"/>
      <c r="SSY40" s="58"/>
      <c r="SSZ40" s="58"/>
      <c r="STA40" s="58"/>
      <c r="STB40" s="58"/>
      <c r="STC40" s="71"/>
      <c r="STD40" s="58"/>
      <c r="STE40" s="58"/>
      <c r="STF40" s="58"/>
      <c r="STG40" s="58"/>
      <c r="STH40" s="58"/>
      <c r="STI40" s="58"/>
      <c r="STJ40" s="58"/>
      <c r="STK40" s="58"/>
      <c r="STL40" s="58"/>
      <c r="STM40" s="58"/>
      <c r="STN40" s="58"/>
      <c r="STO40" s="58"/>
      <c r="STP40" s="58"/>
      <c r="STQ40" s="71"/>
      <c r="STR40" s="58"/>
      <c r="STS40" s="58"/>
      <c r="STT40" s="58"/>
      <c r="STU40" s="58"/>
      <c r="STV40" s="58"/>
      <c r="STW40" s="58"/>
      <c r="STX40" s="58"/>
      <c r="STY40" s="58"/>
      <c r="STZ40" s="58"/>
      <c r="SUA40" s="58"/>
      <c r="SUB40" s="58"/>
      <c r="SUC40" s="58"/>
      <c r="SUD40" s="58"/>
      <c r="SUE40" s="71"/>
      <c r="SUF40" s="58"/>
      <c r="SUG40" s="58"/>
      <c r="SUH40" s="58"/>
      <c r="SUI40" s="58"/>
      <c r="SUJ40" s="58"/>
      <c r="SUK40" s="58"/>
      <c r="SUL40" s="58"/>
      <c r="SUM40" s="58"/>
      <c r="SUN40" s="58"/>
      <c r="SUO40" s="58"/>
      <c r="SUP40" s="58"/>
      <c r="SUQ40" s="58"/>
      <c r="SUR40" s="58"/>
      <c r="SUS40" s="71"/>
      <c r="SUT40" s="58"/>
      <c r="SUU40" s="58"/>
      <c r="SUV40" s="58"/>
      <c r="SUW40" s="58"/>
      <c r="SUX40" s="58"/>
      <c r="SUY40" s="58"/>
      <c r="SUZ40" s="58"/>
      <c r="SVA40" s="58"/>
      <c r="SVB40" s="58"/>
      <c r="SVC40" s="58"/>
      <c r="SVD40" s="58"/>
      <c r="SVE40" s="58"/>
      <c r="SVF40" s="58"/>
      <c r="SVG40" s="71"/>
      <c r="SVH40" s="58"/>
      <c r="SVI40" s="58"/>
      <c r="SVJ40" s="58"/>
      <c r="SVK40" s="58"/>
      <c r="SVL40" s="58"/>
      <c r="SVM40" s="58"/>
      <c r="SVN40" s="58"/>
      <c r="SVO40" s="58"/>
      <c r="SVP40" s="58"/>
      <c r="SVQ40" s="58"/>
      <c r="SVR40" s="58"/>
      <c r="SVS40" s="58"/>
      <c r="SVT40" s="58"/>
      <c r="SVU40" s="71"/>
      <c r="SVV40" s="58"/>
      <c r="SVW40" s="58"/>
      <c r="SVX40" s="58"/>
      <c r="SVY40" s="58"/>
      <c r="SVZ40" s="58"/>
      <c r="SWA40" s="58"/>
      <c r="SWB40" s="58"/>
      <c r="SWC40" s="58"/>
      <c r="SWD40" s="58"/>
      <c r="SWE40" s="58"/>
      <c r="SWF40" s="58"/>
      <c r="SWG40" s="58"/>
      <c r="SWH40" s="58"/>
      <c r="SWI40" s="71"/>
      <c r="SWJ40" s="58"/>
      <c r="SWK40" s="58"/>
      <c r="SWL40" s="58"/>
      <c r="SWM40" s="58"/>
      <c r="SWN40" s="58"/>
      <c r="SWO40" s="58"/>
      <c r="SWP40" s="58"/>
      <c r="SWQ40" s="58"/>
      <c r="SWR40" s="58"/>
      <c r="SWS40" s="58"/>
      <c r="SWT40" s="58"/>
      <c r="SWU40" s="58"/>
      <c r="SWV40" s="58"/>
      <c r="SWW40" s="71"/>
      <c r="SWX40" s="58"/>
      <c r="SWY40" s="58"/>
      <c r="SWZ40" s="58"/>
      <c r="SXA40" s="58"/>
      <c r="SXB40" s="58"/>
      <c r="SXC40" s="58"/>
      <c r="SXD40" s="58"/>
      <c r="SXE40" s="58"/>
      <c r="SXF40" s="58"/>
      <c r="SXG40" s="58"/>
      <c r="SXH40" s="58"/>
      <c r="SXI40" s="58"/>
      <c r="SXJ40" s="58"/>
      <c r="SXK40" s="71"/>
      <c r="SXL40" s="58"/>
      <c r="SXM40" s="58"/>
      <c r="SXN40" s="58"/>
      <c r="SXO40" s="58"/>
      <c r="SXP40" s="58"/>
      <c r="SXQ40" s="58"/>
      <c r="SXR40" s="58"/>
      <c r="SXS40" s="58"/>
      <c r="SXT40" s="58"/>
      <c r="SXU40" s="58"/>
      <c r="SXV40" s="58"/>
      <c r="SXW40" s="58"/>
      <c r="SXX40" s="58"/>
      <c r="SXY40" s="71"/>
      <c r="SXZ40" s="58"/>
      <c r="SYA40" s="58"/>
      <c r="SYB40" s="58"/>
      <c r="SYC40" s="58"/>
      <c r="SYD40" s="58"/>
      <c r="SYE40" s="58"/>
      <c r="SYF40" s="58"/>
      <c r="SYG40" s="58"/>
      <c r="SYH40" s="58"/>
      <c r="SYI40" s="58"/>
      <c r="SYJ40" s="58"/>
      <c r="SYK40" s="58"/>
      <c r="SYL40" s="58"/>
      <c r="SYM40" s="71"/>
      <c r="SYN40" s="58"/>
      <c r="SYO40" s="58"/>
      <c r="SYP40" s="58"/>
      <c r="SYQ40" s="58"/>
      <c r="SYR40" s="58"/>
      <c r="SYS40" s="58"/>
      <c r="SYT40" s="58"/>
      <c r="SYU40" s="58"/>
      <c r="SYV40" s="58"/>
      <c r="SYW40" s="58"/>
      <c r="SYX40" s="58"/>
      <c r="SYY40" s="58"/>
      <c r="SYZ40" s="58"/>
      <c r="SZA40" s="71"/>
      <c r="SZB40" s="58"/>
      <c r="SZC40" s="58"/>
      <c r="SZD40" s="58"/>
      <c r="SZE40" s="58"/>
      <c r="SZF40" s="58"/>
      <c r="SZG40" s="58"/>
      <c r="SZH40" s="58"/>
      <c r="SZI40" s="58"/>
      <c r="SZJ40" s="58"/>
      <c r="SZK40" s="58"/>
      <c r="SZL40" s="58"/>
      <c r="SZM40" s="58"/>
      <c r="SZN40" s="58"/>
      <c r="SZO40" s="71"/>
      <c r="SZP40" s="58"/>
      <c r="SZQ40" s="58"/>
      <c r="SZR40" s="58"/>
      <c r="SZS40" s="58"/>
      <c r="SZT40" s="58"/>
      <c r="SZU40" s="58"/>
      <c r="SZV40" s="58"/>
      <c r="SZW40" s="58"/>
      <c r="SZX40" s="58"/>
      <c r="SZY40" s="58"/>
      <c r="SZZ40" s="58"/>
      <c r="TAA40" s="58"/>
      <c r="TAB40" s="58"/>
      <c r="TAC40" s="71"/>
      <c r="TAD40" s="58"/>
      <c r="TAE40" s="58"/>
      <c r="TAF40" s="58"/>
      <c r="TAG40" s="58"/>
      <c r="TAH40" s="58"/>
      <c r="TAI40" s="58"/>
      <c r="TAJ40" s="58"/>
      <c r="TAK40" s="58"/>
      <c r="TAL40" s="58"/>
      <c r="TAM40" s="58"/>
      <c r="TAN40" s="58"/>
      <c r="TAO40" s="58"/>
      <c r="TAP40" s="58"/>
      <c r="TAQ40" s="71"/>
      <c r="TAR40" s="58"/>
      <c r="TAS40" s="58"/>
      <c r="TAT40" s="58"/>
      <c r="TAU40" s="58"/>
      <c r="TAV40" s="58"/>
      <c r="TAW40" s="58"/>
      <c r="TAX40" s="58"/>
      <c r="TAY40" s="58"/>
      <c r="TAZ40" s="58"/>
      <c r="TBA40" s="58"/>
      <c r="TBB40" s="58"/>
      <c r="TBC40" s="58"/>
      <c r="TBD40" s="58"/>
      <c r="TBE40" s="71"/>
      <c r="TBF40" s="58"/>
      <c r="TBG40" s="58"/>
      <c r="TBH40" s="58"/>
      <c r="TBI40" s="58"/>
      <c r="TBJ40" s="58"/>
      <c r="TBK40" s="58"/>
      <c r="TBL40" s="58"/>
      <c r="TBM40" s="58"/>
      <c r="TBN40" s="58"/>
      <c r="TBO40" s="58"/>
      <c r="TBP40" s="58"/>
      <c r="TBQ40" s="58"/>
      <c r="TBR40" s="58"/>
      <c r="TBS40" s="71"/>
      <c r="TBT40" s="58"/>
      <c r="TBU40" s="58"/>
      <c r="TBV40" s="58"/>
      <c r="TBW40" s="58"/>
      <c r="TBX40" s="58"/>
      <c r="TBY40" s="58"/>
      <c r="TBZ40" s="58"/>
      <c r="TCA40" s="58"/>
      <c r="TCB40" s="58"/>
      <c r="TCC40" s="58"/>
      <c r="TCD40" s="58"/>
      <c r="TCE40" s="58"/>
      <c r="TCF40" s="58"/>
      <c r="TCG40" s="71"/>
      <c r="TCH40" s="58"/>
      <c r="TCI40" s="58"/>
      <c r="TCJ40" s="58"/>
      <c r="TCK40" s="58"/>
      <c r="TCL40" s="58"/>
      <c r="TCM40" s="58"/>
      <c r="TCN40" s="58"/>
      <c r="TCO40" s="58"/>
      <c r="TCP40" s="58"/>
      <c r="TCQ40" s="58"/>
      <c r="TCR40" s="58"/>
      <c r="TCS40" s="58"/>
      <c r="TCT40" s="58"/>
      <c r="TCU40" s="71"/>
      <c r="TCV40" s="58"/>
      <c r="TCW40" s="58"/>
      <c r="TCX40" s="58"/>
      <c r="TCY40" s="58"/>
      <c r="TCZ40" s="58"/>
      <c r="TDA40" s="58"/>
      <c r="TDB40" s="58"/>
      <c r="TDC40" s="58"/>
      <c r="TDD40" s="58"/>
      <c r="TDE40" s="58"/>
      <c r="TDF40" s="58"/>
      <c r="TDG40" s="58"/>
      <c r="TDH40" s="58"/>
      <c r="TDI40" s="71"/>
      <c r="TDJ40" s="58"/>
      <c r="TDK40" s="58"/>
      <c r="TDL40" s="58"/>
      <c r="TDM40" s="58"/>
      <c r="TDN40" s="58"/>
      <c r="TDO40" s="58"/>
      <c r="TDP40" s="58"/>
      <c r="TDQ40" s="58"/>
      <c r="TDR40" s="58"/>
      <c r="TDS40" s="58"/>
      <c r="TDT40" s="58"/>
      <c r="TDU40" s="58"/>
      <c r="TDV40" s="58"/>
      <c r="TDW40" s="71"/>
      <c r="TDX40" s="58"/>
      <c r="TDY40" s="58"/>
      <c r="TDZ40" s="58"/>
      <c r="TEA40" s="58"/>
      <c r="TEB40" s="58"/>
      <c r="TEC40" s="58"/>
      <c r="TED40" s="58"/>
      <c r="TEE40" s="58"/>
      <c r="TEF40" s="58"/>
      <c r="TEG40" s="58"/>
      <c r="TEH40" s="58"/>
      <c r="TEI40" s="58"/>
      <c r="TEJ40" s="58"/>
      <c r="TEK40" s="71"/>
      <c r="TEL40" s="58"/>
      <c r="TEM40" s="58"/>
      <c r="TEN40" s="58"/>
      <c r="TEO40" s="58"/>
      <c r="TEP40" s="58"/>
      <c r="TEQ40" s="58"/>
      <c r="TER40" s="58"/>
      <c r="TES40" s="58"/>
      <c r="TET40" s="58"/>
      <c r="TEU40" s="58"/>
      <c r="TEV40" s="58"/>
      <c r="TEW40" s="58"/>
      <c r="TEX40" s="58"/>
      <c r="TEY40" s="71"/>
      <c r="TEZ40" s="58"/>
      <c r="TFA40" s="58"/>
      <c r="TFB40" s="58"/>
      <c r="TFC40" s="58"/>
      <c r="TFD40" s="58"/>
      <c r="TFE40" s="58"/>
      <c r="TFF40" s="58"/>
      <c r="TFG40" s="58"/>
      <c r="TFH40" s="58"/>
      <c r="TFI40" s="58"/>
      <c r="TFJ40" s="58"/>
      <c r="TFK40" s="58"/>
      <c r="TFL40" s="58"/>
      <c r="TFM40" s="71"/>
      <c r="TFN40" s="58"/>
      <c r="TFO40" s="58"/>
      <c r="TFP40" s="58"/>
      <c r="TFQ40" s="58"/>
      <c r="TFR40" s="58"/>
      <c r="TFS40" s="58"/>
      <c r="TFT40" s="58"/>
      <c r="TFU40" s="58"/>
      <c r="TFV40" s="58"/>
      <c r="TFW40" s="58"/>
      <c r="TFX40" s="58"/>
      <c r="TFY40" s="58"/>
      <c r="TFZ40" s="58"/>
      <c r="TGA40" s="71"/>
      <c r="TGB40" s="58"/>
      <c r="TGC40" s="58"/>
      <c r="TGD40" s="58"/>
      <c r="TGE40" s="58"/>
      <c r="TGF40" s="58"/>
      <c r="TGG40" s="58"/>
      <c r="TGH40" s="58"/>
      <c r="TGI40" s="58"/>
      <c r="TGJ40" s="58"/>
      <c r="TGK40" s="58"/>
      <c r="TGL40" s="58"/>
      <c r="TGM40" s="58"/>
      <c r="TGN40" s="58"/>
      <c r="TGO40" s="71"/>
      <c r="TGP40" s="58"/>
      <c r="TGQ40" s="58"/>
      <c r="TGR40" s="58"/>
      <c r="TGS40" s="58"/>
      <c r="TGT40" s="58"/>
      <c r="TGU40" s="58"/>
      <c r="TGV40" s="58"/>
      <c r="TGW40" s="58"/>
      <c r="TGX40" s="58"/>
      <c r="TGY40" s="58"/>
      <c r="TGZ40" s="58"/>
      <c r="THA40" s="58"/>
      <c r="THB40" s="58"/>
      <c r="THC40" s="71"/>
      <c r="THD40" s="58"/>
      <c r="THE40" s="58"/>
      <c r="THF40" s="58"/>
      <c r="THG40" s="58"/>
      <c r="THH40" s="58"/>
      <c r="THI40" s="58"/>
      <c r="THJ40" s="58"/>
      <c r="THK40" s="58"/>
      <c r="THL40" s="58"/>
      <c r="THM40" s="58"/>
      <c r="THN40" s="58"/>
      <c r="THO40" s="58"/>
      <c r="THP40" s="58"/>
      <c r="THQ40" s="71"/>
      <c r="THR40" s="58"/>
      <c r="THS40" s="58"/>
      <c r="THT40" s="58"/>
      <c r="THU40" s="58"/>
      <c r="THV40" s="58"/>
      <c r="THW40" s="58"/>
      <c r="THX40" s="58"/>
      <c r="THY40" s="58"/>
      <c r="THZ40" s="58"/>
      <c r="TIA40" s="58"/>
      <c r="TIB40" s="58"/>
      <c r="TIC40" s="58"/>
      <c r="TID40" s="58"/>
      <c r="TIE40" s="71"/>
      <c r="TIF40" s="58"/>
      <c r="TIG40" s="58"/>
      <c r="TIH40" s="58"/>
      <c r="TII40" s="58"/>
      <c r="TIJ40" s="58"/>
      <c r="TIK40" s="58"/>
      <c r="TIL40" s="58"/>
      <c r="TIM40" s="58"/>
      <c r="TIN40" s="58"/>
      <c r="TIO40" s="58"/>
      <c r="TIP40" s="58"/>
      <c r="TIQ40" s="58"/>
      <c r="TIR40" s="58"/>
      <c r="TIS40" s="71"/>
      <c r="TIT40" s="58"/>
      <c r="TIU40" s="58"/>
      <c r="TIV40" s="58"/>
      <c r="TIW40" s="58"/>
      <c r="TIX40" s="58"/>
      <c r="TIY40" s="58"/>
      <c r="TIZ40" s="58"/>
      <c r="TJA40" s="58"/>
      <c r="TJB40" s="58"/>
      <c r="TJC40" s="58"/>
      <c r="TJD40" s="58"/>
      <c r="TJE40" s="58"/>
      <c r="TJF40" s="58"/>
      <c r="TJG40" s="71"/>
      <c r="TJH40" s="58"/>
      <c r="TJI40" s="58"/>
      <c r="TJJ40" s="58"/>
      <c r="TJK40" s="58"/>
      <c r="TJL40" s="58"/>
      <c r="TJM40" s="58"/>
      <c r="TJN40" s="58"/>
      <c r="TJO40" s="58"/>
      <c r="TJP40" s="58"/>
      <c r="TJQ40" s="58"/>
      <c r="TJR40" s="58"/>
      <c r="TJS40" s="58"/>
      <c r="TJT40" s="58"/>
      <c r="TJU40" s="71"/>
      <c r="TJV40" s="58"/>
      <c r="TJW40" s="58"/>
      <c r="TJX40" s="58"/>
      <c r="TJY40" s="58"/>
      <c r="TJZ40" s="58"/>
      <c r="TKA40" s="58"/>
      <c r="TKB40" s="58"/>
      <c r="TKC40" s="58"/>
      <c r="TKD40" s="58"/>
      <c r="TKE40" s="58"/>
      <c r="TKF40" s="58"/>
      <c r="TKG40" s="58"/>
      <c r="TKH40" s="58"/>
      <c r="TKI40" s="71"/>
      <c r="TKJ40" s="58"/>
      <c r="TKK40" s="58"/>
      <c r="TKL40" s="58"/>
      <c r="TKM40" s="58"/>
      <c r="TKN40" s="58"/>
      <c r="TKO40" s="58"/>
      <c r="TKP40" s="58"/>
      <c r="TKQ40" s="58"/>
      <c r="TKR40" s="58"/>
      <c r="TKS40" s="58"/>
      <c r="TKT40" s="58"/>
      <c r="TKU40" s="58"/>
      <c r="TKV40" s="58"/>
      <c r="TKW40" s="71"/>
      <c r="TKX40" s="58"/>
      <c r="TKY40" s="58"/>
      <c r="TKZ40" s="58"/>
      <c r="TLA40" s="58"/>
      <c r="TLB40" s="58"/>
      <c r="TLC40" s="58"/>
      <c r="TLD40" s="58"/>
      <c r="TLE40" s="58"/>
      <c r="TLF40" s="58"/>
      <c r="TLG40" s="58"/>
      <c r="TLH40" s="58"/>
      <c r="TLI40" s="58"/>
      <c r="TLJ40" s="58"/>
      <c r="TLK40" s="71"/>
      <c r="TLL40" s="58"/>
      <c r="TLM40" s="58"/>
      <c r="TLN40" s="58"/>
      <c r="TLO40" s="58"/>
      <c r="TLP40" s="58"/>
      <c r="TLQ40" s="58"/>
      <c r="TLR40" s="58"/>
      <c r="TLS40" s="58"/>
      <c r="TLT40" s="58"/>
      <c r="TLU40" s="58"/>
      <c r="TLV40" s="58"/>
      <c r="TLW40" s="58"/>
      <c r="TLX40" s="58"/>
      <c r="TLY40" s="71"/>
      <c r="TLZ40" s="58"/>
      <c r="TMA40" s="58"/>
      <c r="TMB40" s="58"/>
      <c r="TMC40" s="58"/>
      <c r="TMD40" s="58"/>
      <c r="TME40" s="58"/>
      <c r="TMF40" s="58"/>
      <c r="TMG40" s="58"/>
      <c r="TMH40" s="58"/>
      <c r="TMI40" s="58"/>
      <c r="TMJ40" s="58"/>
      <c r="TMK40" s="58"/>
      <c r="TML40" s="58"/>
      <c r="TMM40" s="71"/>
      <c r="TMN40" s="58"/>
      <c r="TMO40" s="58"/>
      <c r="TMP40" s="58"/>
      <c r="TMQ40" s="58"/>
      <c r="TMR40" s="58"/>
      <c r="TMS40" s="58"/>
      <c r="TMT40" s="58"/>
      <c r="TMU40" s="58"/>
      <c r="TMV40" s="58"/>
      <c r="TMW40" s="58"/>
      <c r="TMX40" s="58"/>
      <c r="TMY40" s="58"/>
      <c r="TMZ40" s="58"/>
      <c r="TNA40" s="71"/>
      <c r="TNB40" s="58"/>
      <c r="TNC40" s="58"/>
      <c r="TND40" s="58"/>
      <c r="TNE40" s="58"/>
      <c r="TNF40" s="58"/>
      <c r="TNG40" s="58"/>
      <c r="TNH40" s="58"/>
      <c r="TNI40" s="58"/>
      <c r="TNJ40" s="58"/>
      <c r="TNK40" s="58"/>
      <c r="TNL40" s="58"/>
      <c r="TNM40" s="58"/>
      <c r="TNN40" s="58"/>
      <c r="TNO40" s="71"/>
      <c r="TNP40" s="58"/>
      <c r="TNQ40" s="58"/>
      <c r="TNR40" s="58"/>
      <c r="TNS40" s="58"/>
      <c r="TNT40" s="58"/>
      <c r="TNU40" s="58"/>
      <c r="TNV40" s="58"/>
      <c r="TNW40" s="58"/>
      <c r="TNX40" s="58"/>
      <c r="TNY40" s="58"/>
      <c r="TNZ40" s="58"/>
      <c r="TOA40" s="58"/>
      <c r="TOB40" s="58"/>
      <c r="TOC40" s="71"/>
      <c r="TOD40" s="58"/>
      <c r="TOE40" s="58"/>
      <c r="TOF40" s="58"/>
      <c r="TOG40" s="58"/>
      <c r="TOH40" s="58"/>
      <c r="TOI40" s="58"/>
      <c r="TOJ40" s="58"/>
      <c r="TOK40" s="58"/>
      <c r="TOL40" s="58"/>
      <c r="TOM40" s="58"/>
      <c r="TON40" s="58"/>
      <c r="TOO40" s="58"/>
      <c r="TOP40" s="58"/>
      <c r="TOQ40" s="71"/>
      <c r="TOR40" s="58"/>
      <c r="TOS40" s="58"/>
      <c r="TOT40" s="58"/>
      <c r="TOU40" s="58"/>
      <c r="TOV40" s="58"/>
      <c r="TOW40" s="58"/>
      <c r="TOX40" s="58"/>
      <c r="TOY40" s="58"/>
      <c r="TOZ40" s="58"/>
      <c r="TPA40" s="58"/>
      <c r="TPB40" s="58"/>
      <c r="TPC40" s="58"/>
      <c r="TPD40" s="58"/>
      <c r="TPE40" s="71"/>
      <c r="TPF40" s="58"/>
      <c r="TPG40" s="58"/>
      <c r="TPH40" s="58"/>
      <c r="TPI40" s="58"/>
      <c r="TPJ40" s="58"/>
      <c r="TPK40" s="58"/>
      <c r="TPL40" s="58"/>
      <c r="TPM40" s="58"/>
      <c r="TPN40" s="58"/>
      <c r="TPO40" s="58"/>
      <c r="TPP40" s="58"/>
      <c r="TPQ40" s="58"/>
      <c r="TPR40" s="58"/>
      <c r="TPS40" s="71"/>
      <c r="TPT40" s="58"/>
      <c r="TPU40" s="58"/>
      <c r="TPV40" s="58"/>
      <c r="TPW40" s="58"/>
      <c r="TPX40" s="58"/>
      <c r="TPY40" s="58"/>
      <c r="TPZ40" s="58"/>
      <c r="TQA40" s="58"/>
      <c r="TQB40" s="58"/>
      <c r="TQC40" s="58"/>
      <c r="TQD40" s="58"/>
      <c r="TQE40" s="58"/>
      <c r="TQF40" s="58"/>
      <c r="TQG40" s="71"/>
      <c r="TQH40" s="58"/>
      <c r="TQI40" s="58"/>
      <c r="TQJ40" s="58"/>
      <c r="TQK40" s="58"/>
      <c r="TQL40" s="58"/>
      <c r="TQM40" s="58"/>
      <c r="TQN40" s="58"/>
      <c r="TQO40" s="58"/>
      <c r="TQP40" s="58"/>
      <c r="TQQ40" s="58"/>
      <c r="TQR40" s="58"/>
      <c r="TQS40" s="58"/>
      <c r="TQT40" s="58"/>
      <c r="TQU40" s="71"/>
      <c r="TQV40" s="58"/>
      <c r="TQW40" s="58"/>
      <c r="TQX40" s="58"/>
      <c r="TQY40" s="58"/>
      <c r="TQZ40" s="58"/>
      <c r="TRA40" s="58"/>
      <c r="TRB40" s="58"/>
      <c r="TRC40" s="58"/>
      <c r="TRD40" s="58"/>
      <c r="TRE40" s="58"/>
      <c r="TRF40" s="58"/>
      <c r="TRG40" s="58"/>
      <c r="TRH40" s="58"/>
      <c r="TRI40" s="71"/>
      <c r="TRJ40" s="58"/>
      <c r="TRK40" s="58"/>
      <c r="TRL40" s="58"/>
      <c r="TRM40" s="58"/>
      <c r="TRN40" s="58"/>
      <c r="TRO40" s="58"/>
      <c r="TRP40" s="58"/>
      <c r="TRQ40" s="58"/>
      <c r="TRR40" s="58"/>
      <c r="TRS40" s="58"/>
      <c r="TRT40" s="58"/>
      <c r="TRU40" s="58"/>
      <c r="TRV40" s="58"/>
      <c r="TRW40" s="71"/>
      <c r="TRX40" s="58"/>
      <c r="TRY40" s="58"/>
      <c r="TRZ40" s="58"/>
      <c r="TSA40" s="58"/>
      <c r="TSB40" s="58"/>
      <c r="TSC40" s="58"/>
      <c r="TSD40" s="58"/>
      <c r="TSE40" s="58"/>
      <c r="TSF40" s="58"/>
      <c r="TSG40" s="58"/>
      <c r="TSH40" s="58"/>
      <c r="TSI40" s="58"/>
      <c r="TSJ40" s="58"/>
      <c r="TSK40" s="71"/>
      <c r="TSL40" s="58"/>
      <c r="TSM40" s="58"/>
      <c r="TSN40" s="58"/>
      <c r="TSO40" s="58"/>
      <c r="TSP40" s="58"/>
      <c r="TSQ40" s="58"/>
      <c r="TSR40" s="58"/>
      <c r="TSS40" s="58"/>
      <c r="TST40" s="58"/>
      <c r="TSU40" s="58"/>
      <c r="TSV40" s="58"/>
      <c r="TSW40" s="58"/>
      <c r="TSX40" s="58"/>
      <c r="TSY40" s="71"/>
      <c r="TSZ40" s="58"/>
      <c r="TTA40" s="58"/>
      <c r="TTB40" s="58"/>
      <c r="TTC40" s="58"/>
      <c r="TTD40" s="58"/>
      <c r="TTE40" s="58"/>
      <c r="TTF40" s="58"/>
      <c r="TTG40" s="58"/>
      <c r="TTH40" s="58"/>
      <c r="TTI40" s="58"/>
      <c r="TTJ40" s="58"/>
      <c r="TTK40" s="58"/>
      <c r="TTL40" s="58"/>
      <c r="TTM40" s="71"/>
      <c r="TTN40" s="58"/>
      <c r="TTO40" s="58"/>
      <c r="TTP40" s="58"/>
      <c r="TTQ40" s="58"/>
      <c r="TTR40" s="58"/>
      <c r="TTS40" s="58"/>
      <c r="TTT40" s="58"/>
      <c r="TTU40" s="58"/>
      <c r="TTV40" s="58"/>
      <c r="TTW40" s="58"/>
      <c r="TTX40" s="58"/>
      <c r="TTY40" s="58"/>
      <c r="TTZ40" s="58"/>
      <c r="TUA40" s="71"/>
      <c r="TUB40" s="58"/>
      <c r="TUC40" s="58"/>
      <c r="TUD40" s="58"/>
      <c r="TUE40" s="58"/>
      <c r="TUF40" s="58"/>
      <c r="TUG40" s="58"/>
      <c r="TUH40" s="58"/>
      <c r="TUI40" s="58"/>
      <c r="TUJ40" s="58"/>
      <c r="TUK40" s="58"/>
      <c r="TUL40" s="58"/>
      <c r="TUM40" s="58"/>
      <c r="TUN40" s="58"/>
      <c r="TUO40" s="71"/>
      <c r="TUP40" s="58"/>
      <c r="TUQ40" s="58"/>
      <c r="TUR40" s="58"/>
      <c r="TUS40" s="58"/>
      <c r="TUT40" s="58"/>
      <c r="TUU40" s="58"/>
      <c r="TUV40" s="58"/>
      <c r="TUW40" s="58"/>
      <c r="TUX40" s="58"/>
      <c r="TUY40" s="58"/>
      <c r="TUZ40" s="58"/>
      <c r="TVA40" s="58"/>
      <c r="TVB40" s="58"/>
      <c r="TVC40" s="71"/>
      <c r="TVD40" s="58"/>
      <c r="TVE40" s="58"/>
      <c r="TVF40" s="58"/>
      <c r="TVG40" s="58"/>
      <c r="TVH40" s="58"/>
      <c r="TVI40" s="58"/>
      <c r="TVJ40" s="58"/>
      <c r="TVK40" s="58"/>
      <c r="TVL40" s="58"/>
      <c r="TVM40" s="58"/>
      <c r="TVN40" s="58"/>
      <c r="TVO40" s="58"/>
      <c r="TVP40" s="58"/>
      <c r="TVQ40" s="71"/>
      <c r="TVR40" s="58"/>
      <c r="TVS40" s="58"/>
      <c r="TVT40" s="58"/>
      <c r="TVU40" s="58"/>
      <c r="TVV40" s="58"/>
      <c r="TVW40" s="58"/>
      <c r="TVX40" s="58"/>
      <c r="TVY40" s="58"/>
      <c r="TVZ40" s="58"/>
      <c r="TWA40" s="58"/>
      <c r="TWB40" s="58"/>
      <c r="TWC40" s="58"/>
      <c r="TWD40" s="58"/>
      <c r="TWE40" s="71"/>
      <c r="TWF40" s="58"/>
      <c r="TWG40" s="58"/>
      <c r="TWH40" s="58"/>
      <c r="TWI40" s="58"/>
      <c r="TWJ40" s="58"/>
      <c r="TWK40" s="58"/>
      <c r="TWL40" s="58"/>
      <c r="TWM40" s="58"/>
      <c r="TWN40" s="58"/>
      <c r="TWO40" s="58"/>
      <c r="TWP40" s="58"/>
      <c r="TWQ40" s="58"/>
      <c r="TWR40" s="58"/>
      <c r="TWS40" s="71"/>
      <c r="TWT40" s="58"/>
      <c r="TWU40" s="58"/>
      <c r="TWV40" s="58"/>
      <c r="TWW40" s="58"/>
      <c r="TWX40" s="58"/>
      <c r="TWY40" s="58"/>
      <c r="TWZ40" s="58"/>
      <c r="TXA40" s="58"/>
      <c r="TXB40" s="58"/>
      <c r="TXC40" s="58"/>
      <c r="TXD40" s="58"/>
      <c r="TXE40" s="58"/>
      <c r="TXF40" s="58"/>
      <c r="TXG40" s="71"/>
      <c r="TXH40" s="58"/>
      <c r="TXI40" s="58"/>
      <c r="TXJ40" s="58"/>
      <c r="TXK40" s="58"/>
      <c r="TXL40" s="58"/>
      <c r="TXM40" s="58"/>
      <c r="TXN40" s="58"/>
      <c r="TXO40" s="58"/>
      <c r="TXP40" s="58"/>
      <c r="TXQ40" s="58"/>
      <c r="TXR40" s="58"/>
      <c r="TXS40" s="58"/>
      <c r="TXT40" s="58"/>
      <c r="TXU40" s="71"/>
      <c r="TXV40" s="58"/>
      <c r="TXW40" s="58"/>
      <c r="TXX40" s="58"/>
      <c r="TXY40" s="58"/>
      <c r="TXZ40" s="58"/>
      <c r="TYA40" s="58"/>
      <c r="TYB40" s="58"/>
      <c r="TYC40" s="58"/>
      <c r="TYD40" s="58"/>
      <c r="TYE40" s="58"/>
      <c r="TYF40" s="58"/>
      <c r="TYG40" s="58"/>
      <c r="TYH40" s="58"/>
      <c r="TYI40" s="71"/>
      <c r="TYJ40" s="58"/>
      <c r="TYK40" s="58"/>
      <c r="TYL40" s="58"/>
      <c r="TYM40" s="58"/>
      <c r="TYN40" s="58"/>
      <c r="TYO40" s="58"/>
      <c r="TYP40" s="58"/>
      <c r="TYQ40" s="58"/>
      <c r="TYR40" s="58"/>
      <c r="TYS40" s="58"/>
      <c r="TYT40" s="58"/>
      <c r="TYU40" s="58"/>
      <c r="TYV40" s="58"/>
      <c r="TYW40" s="71"/>
      <c r="TYX40" s="58"/>
      <c r="TYY40" s="58"/>
      <c r="TYZ40" s="58"/>
      <c r="TZA40" s="58"/>
      <c r="TZB40" s="58"/>
      <c r="TZC40" s="58"/>
      <c r="TZD40" s="58"/>
      <c r="TZE40" s="58"/>
      <c r="TZF40" s="58"/>
      <c r="TZG40" s="58"/>
      <c r="TZH40" s="58"/>
      <c r="TZI40" s="58"/>
      <c r="TZJ40" s="58"/>
      <c r="TZK40" s="71"/>
      <c r="TZL40" s="58"/>
      <c r="TZM40" s="58"/>
      <c r="TZN40" s="58"/>
      <c r="TZO40" s="58"/>
      <c r="TZP40" s="58"/>
      <c r="TZQ40" s="58"/>
      <c r="TZR40" s="58"/>
      <c r="TZS40" s="58"/>
      <c r="TZT40" s="58"/>
      <c r="TZU40" s="58"/>
      <c r="TZV40" s="58"/>
      <c r="TZW40" s="58"/>
      <c r="TZX40" s="58"/>
      <c r="TZY40" s="71"/>
      <c r="TZZ40" s="58"/>
      <c r="UAA40" s="58"/>
      <c r="UAB40" s="58"/>
      <c r="UAC40" s="58"/>
      <c r="UAD40" s="58"/>
      <c r="UAE40" s="58"/>
      <c r="UAF40" s="58"/>
      <c r="UAG40" s="58"/>
      <c r="UAH40" s="58"/>
      <c r="UAI40" s="58"/>
      <c r="UAJ40" s="58"/>
      <c r="UAK40" s="58"/>
      <c r="UAL40" s="58"/>
      <c r="UAM40" s="71"/>
      <c r="UAN40" s="58"/>
      <c r="UAO40" s="58"/>
      <c r="UAP40" s="58"/>
      <c r="UAQ40" s="58"/>
      <c r="UAR40" s="58"/>
      <c r="UAS40" s="58"/>
      <c r="UAT40" s="58"/>
      <c r="UAU40" s="58"/>
      <c r="UAV40" s="58"/>
      <c r="UAW40" s="58"/>
      <c r="UAX40" s="58"/>
      <c r="UAY40" s="58"/>
      <c r="UAZ40" s="58"/>
      <c r="UBA40" s="71"/>
      <c r="UBB40" s="58"/>
      <c r="UBC40" s="58"/>
      <c r="UBD40" s="58"/>
      <c r="UBE40" s="58"/>
      <c r="UBF40" s="58"/>
      <c r="UBG40" s="58"/>
      <c r="UBH40" s="58"/>
      <c r="UBI40" s="58"/>
      <c r="UBJ40" s="58"/>
      <c r="UBK40" s="58"/>
      <c r="UBL40" s="58"/>
      <c r="UBM40" s="58"/>
      <c r="UBN40" s="58"/>
      <c r="UBO40" s="71"/>
      <c r="UBP40" s="58"/>
      <c r="UBQ40" s="58"/>
      <c r="UBR40" s="58"/>
      <c r="UBS40" s="58"/>
      <c r="UBT40" s="58"/>
      <c r="UBU40" s="58"/>
      <c r="UBV40" s="58"/>
      <c r="UBW40" s="58"/>
      <c r="UBX40" s="58"/>
      <c r="UBY40" s="58"/>
      <c r="UBZ40" s="58"/>
      <c r="UCA40" s="58"/>
      <c r="UCB40" s="58"/>
      <c r="UCC40" s="71"/>
      <c r="UCD40" s="58"/>
      <c r="UCE40" s="58"/>
      <c r="UCF40" s="58"/>
      <c r="UCG40" s="58"/>
      <c r="UCH40" s="58"/>
      <c r="UCI40" s="58"/>
      <c r="UCJ40" s="58"/>
      <c r="UCK40" s="58"/>
      <c r="UCL40" s="58"/>
      <c r="UCM40" s="58"/>
      <c r="UCN40" s="58"/>
      <c r="UCO40" s="58"/>
      <c r="UCP40" s="58"/>
      <c r="UCQ40" s="71"/>
      <c r="UCR40" s="58"/>
      <c r="UCS40" s="58"/>
      <c r="UCT40" s="58"/>
      <c r="UCU40" s="58"/>
      <c r="UCV40" s="58"/>
      <c r="UCW40" s="58"/>
      <c r="UCX40" s="58"/>
      <c r="UCY40" s="58"/>
      <c r="UCZ40" s="58"/>
      <c r="UDA40" s="58"/>
      <c r="UDB40" s="58"/>
      <c r="UDC40" s="58"/>
      <c r="UDD40" s="58"/>
      <c r="UDE40" s="71"/>
      <c r="UDF40" s="58"/>
      <c r="UDG40" s="58"/>
      <c r="UDH40" s="58"/>
      <c r="UDI40" s="58"/>
      <c r="UDJ40" s="58"/>
      <c r="UDK40" s="58"/>
      <c r="UDL40" s="58"/>
      <c r="UDM40" s="58"/>
      <c r="UDN40" s="58"/>
      <c r="UDO40" s="58"/>
      <c r="UDP40" s="58"/>
      <c r="UDQ40" s="58"/>
      <c r="UDR40" s="58"/>
      <c r="UDS40" s="71"/>
      <c r="UDT40" s="58"/>
      <c r="UDU40" s="58"/>
      <c r="UDV40" s="58"/>
      <c r="UDW40" s="58"/>
      <c r="UDX40" s="58"/>
      <c r="UDY40" s="58"/>
      <c r="UDZ40" s="58"/>
      <c r="UEA40" s="58"/>
      <c r="UEB40" s="58"/>
      <c r="UEC40" s="58"/>
      <c r="UED40" s="58"/>
      <c r="UEE40" s="58"/>
      <c r="UEF40" s="58"/>
      <c r="UEG40" s="71"/>
      <c r="UEH40" s="58"/>
      <c r="UEI40" s="58"/>
      <c r="UEJ40" s="58"/>
      <c r="UEK40" s="58"/>
      <c r="UEL40" s="58"/>
      <c r="UEM40" s="58"/>
      <c r="UEN40" s="58"/>
      <c r="UEO40" s="58"/>
      <c r="UEP40" s="58"/>
      <c r="UEQ40" s="58"/>
      <c r="UER40" s="58"/>
      <c r="UES40" s="58"/>
      <c r="UET40" s="58"/>
      <c r="UEU40" s="71"/>
      <c r="UEV40" s="58"/>
      <c r="UEW40" s="58"/>
      <c r="UEX40" s="58"/>
      <c r="UEY40" s="58"/>
      <c r="UEZ40" s="58"/>
      <c r="UFA40" s="58"/>
      <c r="UFB40" s="58"/>
      <c r="UFC40" s="58"/>
      <c r="UFD40" s="58"/>
      <c r="UFE40" s="58"/>
      <c r="UFF40" s="58"/>
      <c r="UFG40" s="58"/>
      <c r="UFH40" s="58"/>
      <c r="UFI40" s="71"/>
      <c r="UFJ40" s="58"/>
      <c r="UFK40" s="58"/>
      <c r="UFL40" s="58"/>
      <c r="UFM40" s="58"/>
      <c r="UFN40" s="58"/>
      <c r="UFO40" s="58"/>
      <c r="UFP40" s="58"/>
      <c r="UFQ40" s="58"/>
      <c r="UFR40" s="58"/>
      <c r="UFS40" s="58"/>
      <c r="UFT40" s="58"/>
      <c r="UFU40" s="58"/>
      <c r="UFV40" s="58"/>
      <c r="UFW40" s="71"/>
      <c r="UFX40" s="58"/>
      <c r="UFY40" s="58"/>
      <c r="UFZ40" s="58"/>
      <c r="UGA40" s="58"/>
      <c r="UGB40" s="58"/>
      <c r="UGC40" s="58"/>
      <c r="UGD40" s="58"/>
      <c r="UGE40" s="58"/>
      <c r="UGF40" s="58"/>
      <c r="UGG40" s="58"/>
      <c r="UGH40" s="58"/>
      <c r="UGI40" s="58"/>
      <c r="UGJ40" s="58"/>
      <c r="UGK40" s="71"/>
      <c r="UGL40" s="58"/>
      <c r="UGM40" s="58"/>
      <c r="UGN40" s="58"/>
      <c r="UGO40" s="58"/>
      <c r="UGP40" s="58"/>
      <c r="UGQ40" s="58"/>
      <c r="UGR40" s="58"/>
      <c r="UGS40" s="58"/>
      <c r="UGT40" s="58"/>
      <c r="UGU40" s="58"/>
      <c r="UGV40" s="58"/>
      <c r="UGW40" s="58"/>
      <c r="UGX40" s="58"/>
      <c r="UGY40" s="71"/>
      <c r="UGZ40" s="58"/>
      <c r="UHA40" s="58"/>
      <c r="UHB40" s="58"/>
      <c r="UHC40" s="58"/>
      <c r="UHD40" s="58"/>
      <c r="UHE40" s="58"/>
      <c r="UHF40" s="58"/>
      <c r="UHG40" s="58"/>
      <c r="UHH40" s="58"/>
      <c r="UHI40" s="58"/>
      <c r="UHJ40" s="58"/>
      <c r="UHK40" s="58"/>
      <c r="UHL40" s="58"/>
      <c r="UHM40" s="71"/>
      <c r="UHN40" s="58"/>
      <c r="UHO40" s="58"/>
      <c r="UHP40" s="58"/>
      <c r="UHQ40" s="58"/>
      <c r="UHR40" s="58"/>
      <c r="UHS40" s="58"/>
      <c r="UHT40" s="58"/>
      <c r="UHU40" s="58"/>
      <c r="UHV40" s="58"/>
      <c r="UHW40" s="58"/>
      <c r="UHX40" s="58"/>
      <c r="UHY40" s="58"/>
      <c r="UHZ40" s="58"/>
      <c r="UIA40" s="71"/>
      <c r="UIB40" s="58"/>
      <c r="UIC40" s="58"/>
      <c r="UID40" s="58"/>
      <c r="UIE40" s="58"/>
      <c r="UIF40" s="58"/>
      <c r="UIG40" s="58"/>
      <c r="UIH40" s="58"/>
      <c r="UII40" s="58"/>
      <c r="UIJ40" s="58"/>
      <c r="UIK40" s="58"/>
      <c r="UIL40" s="58"/>
      <c r="UIM40" s="58"/>
      <c r="UIN40" s="58"/>
      <c r="UIO40" s="71"/>
      <c r="UIP40" s="58"/>
      <c r="UIQ40" s="58"/>
      <c r="UIR40" s="58"/>
      <c r="UIS40" s="58"/>
      <c r="UIT40" s="58"/>
      <c r="UIU40" s="58"/>
      <c r="UIV40" s="58"/>
      <c r="UIW40" s="58"/>
      <c r="UIX40" s="58"/>
      <c r="UIY40" s="58"/>
      <c r="UIZ40" s="58"/>
      <c r="UJA40" s="58"/>
      <c r="UJB40" s="58"/>
      <c r="UJC40" s="71"/>
      <c r="UJD40" s="58"/>
      <c r="UJE40" s="58"/>
      <c r="UJF40" s="58"/>
      <c r="UJG40" s="58"/>
      <c r="UJH40" s="58"/>
      <c r="UJI40" s="58"/>
      <c r="UJJ40" s="58"/>
      <c r="UJK40" s="58"/>
      <c r="UJL40" s="58"/>
      <c r="UJM40" s="58"/>
      <c r="UJN40" s="58"/>
      <c r="UJO40" s="58"/>
      <c r="UJP40" s="58"/>
      <c r="UJQ40" s="71"/>
      <c r="UJR40" s="58"/>
      <c r="UJS40" s="58"/>
      <c r="UJT40" s="58"/>
      <c r="UJU40" s="58"/>
      <c r="UJV40" s="58"/>
      <c r="UJW40" s="58"/>
      <c r="UJX40" s="58"/>
      <c r="UJY40" s="58"/>
      <c r="UJZ40" s="58"/>
      <c r="UKA40" s="58"/>
      <c r="UKB40" s="58"/>
      <c r="UKC40" s="58"/>
      <c r="UKD40" s="58"/>
      <c r="UKE40" s="71"/>
      <c r="UKF40" s="58"/>
      <c r="UKG40" s="58"/>
      <c r="UKH40" s="58"/>
      <c r="UKI40" s="58"/>
      <c r="UKJ40" s="58"/>
      <c r="UKK40" s="58"/>
      <c r="UKL40" s="58"/>
      <c r="UKM40" s="58"/>
      <c r="UKN40" s="58"/>
      <c r="UKO40" s="58"/>
      <c r="UKP40" s="58"/>
      <c r="UKQ40" s="58"/>
      <c r="UKR40" s="58"/>
      <c r="UKS40" s="71"/>
      <c r="UKT40" s="58"/>
      <c r="UKU40" s="58"/>
      <c r="UKV40" s="58"/>
      <c r="UKW40" s="58"/>
      <c r="UKX40" s="58"/>
      <c r="UKY40" s="58"/>
      <c r="UKZ40" s="58"/>
      <c r="ULA40" s="58"/>
      <c r="ULB40" s="58"/>
      <c r="ULC40" s="58"/>
      <c r="ULD40" s="58"/>
      <c r="ULE40" s="58"/>
      <c r="ULF40" s="58"/>
      <c r="ULG40" s="71"/>
      <c r="ULH40" s="58"/>
      <c r="ULI40" s="58"/>
      <c r="ULJ40" s="58"/>
      <c r="ULK40" s="58"/>
      <c r="ULL40" s="58"/>
      <c r="ULM40" s="58"/>
      <c r="ULN40" s="58"/>
      <c r="ULO40" s="58"/>
      <c r="ULP40" s="58"/>
      <c r="ULQ40" s="58"/>
      <c r="ULR40" s="58"/>
      <c r="ULS40" s="58"/>
      <c r="ULT40" s="58"/>
      <c r="ULU40" s="71"/>
      <c r="ULV40" s="58"/>
      <c r="ULW40" s="58"/>
      <c r="ULX40" s="58"/>
      <c r="ULY40" s="58"/>
      <c r="ULZ40" s="58"/>
      <c r="UMA40" s="58"/>
      <c r="UMB40" s="58"/>
      <c r="UMC40" s="58"/>
      <c r="UMD40" s="58"/>
      <c r="UME40" s="58"/>
      <c r="UMF40" s="58"/>
      <c r="UMG40" s="58"/>
      <c r="UMH40" s="58"/>
      <c r="UMI40" s="71"/>
      <c r="UMJ40" s="58"/>
      <c r="UMK40" s="58"/>
      <c r="UML40" s="58"/>
      <c r="UMM40" s="58"/>
      <c r="UMN40" s="58"/>
      <c r="UMO40" s="58"/>
      <c r="UMP40" s="58"/>
      <c r="UMQ40" s="58"/>
      <c r="UMR40" s="58"/>
      <c r="UMS40" s="58"/>
      <c r="UMT40" s="58"/>
      <c r="UMU40" s="58"/>
      <c r="UMV40" s="58"/>
      <c r="UMW40" s="71"/>
      <c r="UMX40" s="58"/>
      <c r="UMY40" s="58"/>
      <c r="UMZ40" s="58"/>
      <c r="UNA40" s="58"/>
      <c r="UNB40" s="58"/>
      <c r="UNC40" s="58"/>
      <c r="UND40" s="58"/>
      <c r="UNE40" s="58"/>
      <c r="UNF40" s="58"/>
      <c r="UNG40" s="58"/>
      <c r="UNH40" s="58"/>
      <c r="UNI40" s="58"/>
      <c r="UNJ40" s="58"/>
      <c r="UNK40" s="71"/>
      <c r="UNL40" s="58"/>
      <c r="UNM40" s="58"/>
      <c r="UNN40" s="58"/>
      <c r="UNO40" s="58"/>
      <c r="UNP40" s="58"/>
      <c r="UNQ40" s="58"/>
      <c r="UNR40" s="58"/>
      <c r="UNS40" s="58"/>
      <c r="UNT40" s="58"/>
      <c r="UNU40" s="58"/>
      <c r="UNV40" s="58"/>
      <c r="UNW40" s="58"/>
      <c r="UNX40" s="58"/>
      <c r="UNY40" s="71"/>
      <c r="UNZ40" s="58"/>
      <c r="UOA40" s="58"/>
      <c r="UOB40" s="58"/>
      <c r="UOC40" s="58"/>
      <c r="UOD40" s="58"/>
      <c r="UOE40" s="58"/>
      <c r="UOF40" s="58"/>
      <c r="UOG40" s="58"/>
      <c r="UOH40" s="58"/>
      <c r="UOI40" s="58"/>
      <c r="UOJ40" s="58"/>
      <c r="UOK40" s="58"/>
      <c r="UOL40" s="58"/>
      <c r="UOM40" s="71"/>
      <c r="UON40" s="58"/>
      <c r="UOO40" s="58"/>
      <c r="UOP40" s="58"/>
      <c r="UOQ40" s="58"/>
      <c r="UOR40" s="58"/>
      <c r="UOS40" s="58"/>
      <c r="UOT40" s="58"/>
      <c r="UOU40" s="58"/>
      <c r="UOV40" s="58"/>
      <c r="UOW40" s="58"/>
      <c r="UOX40" s="58"/>
      <c r="UOY40" s="58"/>
      <c r="UOZ40" s="58"/>
      <c r="UPA40" s="71"/>
      <c r="UPB40" s="58"/>
      <c r="UPC40" s="58"/>
      <c r="UPD40" s="58"/>
      <c r="UPE40" s="58"/>
      <c r="UPF40" s="58"/>
      <c r="UPG40" s="58"/>
      <c r="UPH40" s="58"/>
      <c r="UPI40" s="58"/>
      <c r="UPJ40" s="58"/>
      <c r="UPK40" s="58"/>
      <c r="UPL40" s="58"/>
      <c r="UPM40" s="58"/>
      <c r="UPN40" s="58"/>
      <c r="UPO40" s="71"/>
      <c r="UPP40" s="58"/>
      <c r="UPQ40" s="58"/>
      <c r="UPR40" s="58"/>
      <c r="UPS40" s="58"/>
      <c r="UPT40" s="58"/>
      <c r="UPU40" s="58"/>
      <c r="UPV40" s="58"/>
      <c r="UPW40" s="58"/>
      <c r="UPX40" s="58"/>
      <c r="UPY40" s="58"/>
      <c r="UPZ40" s="58"/>
      <c r="UQA40" s="58"/>
      <c r="UQB40" s="58"/>
      <c r="UQC40" s="71"/>
      <c r="UQD40" s="58"/>
      <c r="UQE40" s="58"/>
      <c r="UQF40" s="58"/>
      <c r="UQG40" s="58"/>
      <c r="UQH40" s="58"/>
      <c r="UQI40" s="58"/>
      <c r="UQJ40" s="58"/>
      <c r="UQK40" s="58"/>
      <c r="UQL40" s="58"/>
      <c r="UQM40" s="58"/>
      <c r="UQN40" s="58"/>
      <c r="UQO40" s="58"/>
      <c r="UQP40" s="58"/>
      <c r="UQQ40" s="71"/>
      <c r="UQR40" s="58"/>
      <c r="UQS40" s="58"/>
      <c r="UQT40" s="58"/>
      <c r="UQU40" s="58"/>
      <c r="UQV40" s="58"/>
      <c r="UQW40" s="58"/>
      <c r="UQX40" s="58"/>
      <c r="UQY40" s="58"/>
      <c r="UQZ40" s="58"/>
      <c r="URA40" s="58"/>
      <c r="URB40" s="58"/>
      <c r="URC40" s="58"/>
      <c r="URD40" s="58"/>
      <c r="URE40" s="71"/>
      <c r="URF40" s="58"/>
      <c r="URG40" s="58"/>
      <c r="URH40" s="58"/>
      <c r="URI40" s="58"/>
      <c r="URJ40" s="58"/>
      <c r="URK40" s="58"/>
      <c r="URL40" s="58"/>
      <c r="URM40" s="58"/>
      <c r="URN40" s="58"/>
      <c r="URO40" s="58"/>
      <c r="URP40" s="58"/>
      <c r="URQ40" s="58"/>
      <c r="URR40" s="58"/>
      <c r="URS40" s="71"/>
      <c r="URT40" s="58"/>
      <c r="URU40" s="58"/>
      <c r="URV40" s="58"/>
      <c r="URW40" s="58"/>
      <c r="URX40" s="58"/>
      <c r="URY40" s="58"/>
      <c r="URZ40" s="58"/>
      <c r="USA40" s="58"/>
      <c r="USB40" s="58"/>
      <c r="USC40" s="58"/>
      <c r="USD40" s="58"/>
      <c r="USE40" s="58"/>
      <c r="USF40" s="58"/>
      <c r="USG40" s="71"/>
      <c r="USH40" s="58"/>
      <c r="USI40" s="58"/>
      <c r="USJ40" s="58"/>
      <c r="USK40" s="58"/>
      <c r="USL40" s="58"/>
      <c r="USM40" s="58"/>
      <c r="USN40" s="58"/>
      <c r="USO40" s="58"/>
      <c r="USP40" s="58"/>
      <c r="USQ40" s="58"/>
      <c r="USR40" s="58"/>
      <c r="USS40" s="58"/>
      <c r="UST40" s="58"/>
      <c r="USU40" s="71"/>
      <c r="USV40" s="58"/>
      <c r="USW40" s="58"/>
      <c r="USX40" s="58"/>
      <c r="USY40" s="58"/>
      <c r="USZ40" s="58"/>
      <c r="UTA40" s="58"/>
      <c r="UTB40" s="58"/>
      <c r="UTC40" s="58"/>
      <c r="UTD40" s="58"/>
      <c r="UTE40" s="58"/>
      <c r="UTF40" s="58"/>
      <c r="UTG40" s="58"/>
      <c r="UTH40" s="58"/>
      <c r="UTI40" s="71"/>
      <c r="UTJ40" s="58"/>
      <c r="UTK40" s="58"/>
      <c r="UTL40" s="58"/>
      <c r="UTM40" s="58"/>
      <c r="UTN40" s="58"/>
      <c r="UTO40" s="58"/>
      <c r="UTP40" s="58"/>
      <c r="UTQ40" s="58"/>
      <c r="UTR40" s="58"/>
      <c r="UTS40" s="58"/>
      <c r="UTT40" s="58"/>
      <c r="UTU40" s="58"/>
      <c r="UTV40" s="58"/>
      <c r="UTW40" s="71"/>
      <c r="UTX40" s="58"/>
      <c r="UTY40" s="58"/>
      <c r="UTZ40" s="58"/>
      <c r="UUA40" s="58"/>
      <c r="UUB40" s="58"/>
      <c r="UUC40" s="58"/>
      <c r="UUD40" s="58"/>
      <c r="UUE40" s="58"/>
      <c r="UUF40" s="58"/>
      <c r="UUG40" s="58"/>
      <c r="UUH40" s="58"/>
      <c r="UUI40" s="58"/>
      <c r="UUJ40" s="58"/>
      <c r="UUK40" s="71"/>
      <c r="UUL40" s="58"/>
      <c r="UUM40" s="58"/>
      <c r="UUN40" s="58"/>
      <c r="UUO40" s="58"/>
      <c r="UUP40" s="58"/>
      <c r="UUQ40" s="58"/>
      <c r="UUR40" s="58"/>
      <c r="UUS40" s="58"/>
      <c r="UUT40" s="58"/>
      <c r="UUU40" s="58"/>
      <c r="UUV40" s="58"/>
      <c r="UUW40" s="58"/>
      <c r="UUX40" s="58"/>
      <c r="UUY40" s="71"/>
      <c r="UUZ40" s="58"/>
      <c r="UVA40" s="58"/>
      <c r="UVB40" s="58"/>
      <c r="UVC40" s="58"/>
      <c r="UVD40" s="58"/>
      <c r="UVE40" s="58"/>
      <c r="UVF40" s="58"/>
      <c r="UVG40" s="58"/>
      <c r="UVH40" s="58"/>
      <c r="UVI40" s="58"/>
      <c r="UVJ40" s="58"/>
      <c r="UVK40" s="58"/>
      <c r="UVL40" s="58"/>
      <c r="UVM40" s="71"/>
      <c r="UVN40" s="58"/>
      <c r="UVO40" s="58"/>
      <c r="UVP40" s="58"/>
      <c r="UVQ40" s="58"/>
      <c r="UVR40" s="58"/>
      <c r="UVS40" s="58"/>
      <c r="UVT40" s="58"/>
      <c r="UVU40" s="58"/>
      <c r="UVV40" s="58"/>
      <c r="UVW40" s="58"/>
      <c r="UVX40" s="58"/>
      <c r="UVY40" s="58"/>
      <c r="UVZ40" s="58"/>
      <c r="UWA40" s="71"/>
      <c r="UWB40" s="58"/>
      <c r="UWC40" s="58"/>
      <c r="UWD40" s="58"/>
      <c r="UWE40" s="58"/>
      <c r="UWF40" s="58"/>
      <c r="UWG40" s="58"/>
      <c r="UWH40" s="58"/>
      <c r="UWI40" s="58"/>
      <c r="UWJ40" s="58"/>
      <c r="UWK40" s="58"/>
      <c r="UWL40" s="58"/>
      <c r="UWM40" s="58"/>
      <c r="UWN40" s="58"/>
      <c r="UWO40" s="71"/>
      <c r="UWP40" s="58"/>
      <c r="UWQ40" s="58"/>
      <c r="UWR40" s="58"/>
      <c r="UWS40" s="58"/>
      <c r="UWT40" s="58"/>
      <c r="UWU40" s="58"/>
      <c r="UWV40" s="58"/>
      <c r="UWW40" s="58"/>
      <c r="UWX40" s="58"/>
      <c r="UWY40" s="58"/>
      <c r="UWZ40" s="58"/>
      <c r="UXA40" s="58"/>
      <c r="UXB40" s="58"/>
      <c r="UXC40" s="71"/>
      <c r="UXD40" s="58"/>
      <c r="UXE40" s="58"/>
      <c r="UXF40" s="58"/>
      <c r="UXG40" s="58"/>
      <c r="UXH40" s="58"/>
      <c r="UXI40" s="58"/>
      <c r="UXJ40" s="58"/>
      <c r="UXK40" s="58"/>
      <c r="UXL40" s="58"/>
      <c r="UXM40" s="58"/>
      <c r="UXN40" s="58"/>
      <c r="UXO40" s="58"/>
      <c r="UXP40" s="58"/>
      <c r="UXQ40" s="71"/>
      <c r="UXR40" s="58"/>
      <c r="UXS40" s="58"/>
      <c r="UXT40" s="58"/>
      <c r="UXU40" s="58"/>
      <c r="UXV40" s="58"/>
      <c r="UXW40" s="58"/>
      <c r="UXX40" s="58"/>
      <c r="UXY40" s="58"/>
      <c r="UXZ40" s="58"/>
      <c r="UYA40" s="58"/>
      <c r="UYB40" s="58"/>
      <c r="UYC40" s="58"/>
      <c r="UYD40" s="58"/>
      <c r="UYE40" s="71"/>
      <c r="UYF40" s="58"/>
      <c r="UYG40" s="58"/>
      <c r="UYH40" s="58"/>
      <c r="UYI40" s="58"/>
      <c r="UYJ40" s="58"/>
      <c r="UYK40" s="58"/>
      <c r="UYL40" s="58"/>
      <c r="UYM40" s="58"/>
      <c r="UYN40" s="58"/>
      <c r="UYO40" s="58"/>
      <c r="UYP40" s="58"/>
      <c r="UYQ40" s="58"/>
      <c r="UYR40" s="58"/>
      <c r="UYS40" s="71"/>
      <c r="UYT40" s="58"/>
      <c r="UYU40" s="58"/>
      <c r="UYV40" s="58"/>
      <c r="UYW40" s="58"/>
      <c r="UYX40" s="58"/>
      <c r="UYY40" s="58"/>
      <c r="UYZ40" s="58"/>
      <c r="UZA40" s="58"/>
      <c r="UZB40" s="58"/>
      <c r="UZC40" s="58"/>
      <c r="UZD40" s="58"/>
      <c r="UZE40" s="58"/>
      <c r="UZF40" s="58"/>
      <c r="UZG40" s="71"/>
      <c r="UZH40" s="58"/>
      <c r="UZI40" s="58"/>
      <c r="UZJ40" s="58"/>
      <c r="UZK40" s="58"/>
      <c r="UZL40" s="58"/>
      <c r="UZM40" s="58"/>
      <c r="UZN40" s="58"/>
      <c r="UZO40" s="58"/>
      <c r="UZP40" s="58"/>
      <c r="UZQ40" s="58"/>
      <c r="UZR40" s="58"/>
      <c r="UZS40" s="58"/>
      <c r="UZT40" s="58"/>
      <c r="UZU40" s="71"/>
      <c r="UZV40" s="58"/>
      <c r="UZW40" s="58"/>
      <c r="UZX40" s="58"/>
      <c r="UZY40" s="58"/>
      <c r="UZZ40" s="58"/>
      <c r="VAA40" s="58"/>
      <c r="VAB40" s="58"/>
      <c r="VAC40" s="58"/>
      <c r="VAD40" s="58"/>
      <c r="VAE40" s="58"/>
      <c r="VAF40" s="58"/>
      <c r="VAG40" s="58"/>
      <c r="VAH40" s="58"/>
      <c r="VAI40" s="71"/>
      <c r="VAJ40" s="58"/>
      <c r="VAK40" s="58"/>
      <c r="VAL40" s="58"/>
      <c r="VAM40" s="58"/>
      <c r="VAN40" s="58"/>
      <c r="VAO40" s="58"/>
      <c r="VAP40" s="58"/>
      <c r="VAQ40" s="58"/>
      <c r="VAR40" s="58"/>
      <c r="VAS40" s="58"/>
      <c r="VAT40" s="58"/>
      <c r="VAU40" s="58"/>
      <c r="VAV40" s="58"/>
      <c r="VAW40" s="71"/>
      <c r="VAX40" s="58"/>
      <c r="VAY40" s="58"/>
      <c r="VAZ40" s="58"/>
      <c r="VBA40" s="58"/>
      <c r="VBB40" s="58"/>
      <c r="VBC40" s="58"/>
      <c r="VBD40" s="58"/>
      <c r="VBE40" s="58"/>
      <c r="VBF40" s="58"/>
      <c r="VBG40" s="58"/>
      <c r="VBH40" s="58"/>
      <c r="VBI40" s="58"/>
      <c r="VBJ40" s="58"/>
      <c r="VBK40" s="71"/>
      <c r="VBL40" s="58"/>
      <c r="VBM40" s="58"/>
      <c r="VBN40" s="58"/>
      <c r="VBO40" s="58"/>
      <c r="VBP40" s="58"/>
      <c r="VBQ40" s="58"/>
      <c r="VBR40" s="58"/>
      <c r="VBS40" s="58"/>
      <c r="VBT40" s="58"/>
      <c r="VBU40" s="58"/>
      <c r="VBV40" s="58"/>
      <c r="VBW40" s="58"/>
      <c r="VBX40" s="58"/>
      <c r="VBY40" s="71"/>
      <c r="VBZ40" s="58"/>
      <c r="VCA40" s="58"/>
      <c r="VCB40" s="58"/>
      <c r="VCC40" s="58"/>
      <c r="VCD40" s="58"/>
      <c r="VCE40" s="58"/>
      <c r="VCF40" s="58"/>
      <c r="VCG40" s="58"/>
      <c r="VCH40" s="58"/>
      <c r="VCI40" s="58"/>
      <c r="VCJ40" s="58"/>
      <c r="VCK40" s="58"/>
      <c r="VCL40" s="58"/>
      <c r="VCM40" s="71"/>
      <c r="VCN40" s="58"/>
      <c r="VCO40" s="58"/>
      <c r="VCP40" s="58"/>
      <c r="VCQ40" s="58"/>
      <c r="VCR40" s="58"/>
      <c r="VCS40" s="58"/>
      <c r="VCT40" s="58"/>
      <c r="VCU40" s="58"/>
      <c r="VCV40" s="58"/>
      <c r="VCW40" s="58"/>
      <c r="VCX40" s="58"/>
      <c r="VCY40" s="58"/>
      <c r="VCZ40" s="58"/>
      <c r="VDA40" s="71"/>
      <c r="VDB40" s="58"/>
      <c r="VDC40" s="58"/>
      <c r="VDD40" s="58"/>
      <c r="VDE40" s="58"/>
      <c r="VDF40" s="58"/>
      <c r="VDG40" s="58"/>
      <c r="VDH40" s="58"/>
      <c r="VDI40" s="58"/>
      <c r="VDJ40" s="58"/>
      <c r="VDK40" s="58"/>
      <c r="VDL40" s="58"/>
      <c r="VDM40" s="58"/>
      <c r="VDN40" s="58"/>
      <c r="VDO40" s="71"/>
      <c r="VDP40" s="58"/>
      <c r="VDQ40" s="58"/>
      <c r="VDR40" s="58"/>
      <c r="VDS40" s="58"/>
      <c r="VDT40" s="58"/>
      <c r="VDU40" s="58"/>
      <c r="VDV40" s="58"/>
      <c r="VDW40" s="58"/>
      <c r="VDX40" s="58"/>
      <c r="VDY40" s="58"/>
      <c r="VDZ40" s="58"/>
      <c r="VEA40" s="58"/>
      <c r="VEB40" s="58"/>
      <c r="VEC40" s="71"/>
      <c r="VED40" s="58"/>
      <c r="VEE40" s="58"/>
      <c r="VEF40" s="58"/>
      <c r="VEG40" s="58"/>
      <c r="VEH40" s="58"/>
      <c r="VEI40" s="58"/>
      <c r="VEJ40" s="58"/>
      <c r="VEK40" s="58"/>
      <c r="VEL40" s="58"/>
      <c r="VEM40" s="58"/>
      <c r="VEN40" s="58"/>
      <c r="VEO40" s="58"/>
      <c r="VEP40" s="58"/>
      <c r="VEQ40" s="71"/>
      <c r="VER40" s="58"/>
      <c r="VES40" s="58"/>
      <c r="VET40" s="58"/>
      <c r="VEU40" s="58"/>
      <c r="VEV40" s="58"/>
      <c r="VEW40" s="58"/>
      <c r="VEX40" s="58"/>
      <c r="VEY40" s="58"/>
      <c r="VEZ40" s="58"/>
      <c r="VFA40" s="58"/>
      <c r="VFB40" s="58"/>
      <c r="VFC40" s="58"/>
      <c r="VFD40" s="58"/>
      <c r="VFE40" s="71"/>
      <c r="VFF40" s="58"/>
      <c r="VFG40" s="58"/>
      <c r="VFH40" s="58"/>
      <c r="VFI40" s="58"/>
      <c r="VFJ40" s="58"/>
      <c r="VFK40" s="58"/>
      <c r="VFL40" s="58"/>
      <c r="VFM40" s="58"/>
      <c r="VFN40" s="58"/>
      <c r="VFO40" s="58"/>
      <c r="VFP40" s="58"/>
      <c r="VFQ40" s="58"/>
      <c r="VFR40" s="58"/>
      <c r="VFS40" s="71"/>
      <c r="VFT40" s="58"/>
      <c r="VFU40" s="58"/>
      <c r="VFV40" s="58"/>
      <c r="VFW40" s="58"/>
      <c r="VFX40" s="58"/>
      <c r="VFY40" s="58"/>
      <c r="VFZ40" s="58"/>
      <c r="VGA40" s="58"/>
      <c r="VGB40" s="58"/>
      <c r="VGC40" s="58"/>
      <c r="VGD40" s="58"/>
      <c r="VGE40" s="58"/>
      <c r="VGF40" s="58"/>
      <c r="VGG40" s="71"/>
      <c r="VGH40" s="58"/>
      <c r="VGI40" s="58"/>
      <c r="VGJ40" s="58"/>
      <c r="VGK40" s="58"/>
      <c r="VGL40" s="58"/>
      <c r="VGM40" s="58"/>
      <c r="VGN40" s="58"/>
      <c r="VGO40" s="58"/>
      <c r="VGP40" s="58"/>
      <c r="VGQ40" s="58"/>
      <c r="VGR40" s="58"/>
      <c r="VGS40" s="58"/>
      <c r="VGT40" s="58"/>
      <c r="VGU40" s="71"/>
      <c r="VGV40" s="58"/>
      <c r="VGW40" s="58"/>
      <c r="VGX40" s="58"/>
      <c r="VGY40" s="58"/>
      <c r="VGZ40" s="58"/>
      <c r="VHA40" s="58"/>
      <c r="VHB40" s="58"/>
      <c r="VHC40" s="58"/>
      <c r="VHD40" s="58"/>
      <c r="VHE40" s="58"/>
      <c r="VHF40" s="58"/>
      <c r="VHG40" s="58"/>
      <c r="VHH40" s="58"/>
      <c r="VHI40" s="71"/>
      <c r="VHJ40" s="58"/>
      <c r="VHK40" s="58"/>
      <c r="VHL40" s="58"/>
      <c r="VHM40" s="58"/>
      <c r="VHN40" s="58"/>
      <c r="VHO40" s="58"/>
      <c r="VHP40" s="58"/>
      <c r="VHQ40" s="58"/>
      <c r="VHR40" s="58"/>
      <c r="VHS40" s="58"/>
      <c r="VHT40" s="58"/>
      <c r="VHU40" s="58"/>
      <c r="VHV40" s="58"/>
      <c r="VHW40" s="71"/>
      <c r="VHX40" s="58"/>
      <c r="VHY40" s="58"/>
      <c r="VHZ40" s="58"/>
      <c r="VIA40" s="58"/>
      <c r="VIB40" s="58"/>
      <c r="VIC40" s="58"/>
      <c r="VID40" s="58"/>
      <c r="VIE40" s="58"/>
      <c r="VIF40" s="58"/>
      <c r="VIG40" s="58"/>
      <c r="VIH40" s="58"/>
      <c r="VII40" s="58"/>
      <c r="VIJ40" s="58"/>
      <c r="VIK40" s="71"/>
      <c r="VIL40" s="58"/>
      <c r="VIM40" s="58"/>
      <c r="VIN40" s="58"/>
      <c r="VIO40" s="58"/>
      <c r="VIP40" s="58"/>
      <c r="VIQ40" s="58"/>
      <c r="VIR40" s="58"/>
      <c r="VIS40" s="58"/>
      <c r="VIT40" s="58"/>
      <c r="VIU40" s="58"/>
      <c r="VIV40" s="58"/>
      <c r="VIW40" s="58"/>
      <c r="VIX40" s="58"/>
      <c r="VIY40" s="71"/>
      <c r="VIZ40" s="58"/>
      <c r="VJA40" s="58"/>
      <c r="VJB40" s="58"/>
      <c r="VJC40" s="58"/>
      <c r="VJD40" s="58"/>
      <c r="VJE40" s="58"/>
      <c r="VJF40" s="58"/>
      <c r="VJG40" s="58"/>
      <c r="VJH40" s="58"/>
      <c r="VJI40" s="58"/>
      <c r="VJJ40" s="58"/>
      <c r="VJK40" s="58"/>
      <c r="VJL40" s="58"/>
      <c r="VJM40" s="71"/>
      <c r="VJN40" s="58"/>
      <c r="VJO40" s="58"/>
      <c r="VJP40" s="58"/>
      <c r="VJQ40" s="58"/>
      <c r="VJR40" s="58"/>
      <c r="VJS40" s="58"/>
      <c r="VJT40" s="58"/>
      <c r="VJU40" s="58"/>
      <c r="VJV40" s="58"/>
      <c r="VJW40" s="58"/>
      <c r="VJX40" s="58"/>
      <c r="VJY40" s="58"/>
      <c r="VJZ40" s="58"/>
      <c r="VKA40" s="71"/>
      <c r="VKB40" s="58"/>
      <c r="VKC40" s="58"/>
      <c r="VKD40" s="58"/>
      <c r="VKE40" s="58"/>
      <c r="VKF40" s="58"/>
      <c r="VKG40" s="58"/>
      <c r="VKH40" s="58"/>
      <c r="VKI40" s="58"/>
      <c r="VKJ40" s="58"/>
      <c r="VKK40" s="58"/>
      <c r="VKL40" s="58"/>
      <c r="VKM40" s="58"/>
      <c r="VKN40" s="58"/>
      <c r="VKO40" s="71"/>
      <c r="VKP40" s="58"/>
      <c r="VKQ40" s="58"/>
      <c r="VKR40" s="58"/>
      <c r="VKS40" s="58"/>
      <c r="VKT40" s="58"/>
      <c r="VKU40" s="58"/>
      <c r="VKV40" s="58"/>
      <c r="VKW40" s="58"/>
      <c r="VKX40" s="58"/>
      <c r="VKY40" s="58"/>
      <c r="VKZ40" s="58"/>
      <c r="VLA40" s="58"/>
      <c r="VLB40" s="58"/>
      <c r="VLC40" s="71"/>
      <c r="VLD40" s="58"/>
      <c r="VLE40" s="58"/>
      <c r="VLF40" s="58"/>
      <c r="VLG40" s="58"/>
      <c r="VLH40" s="58"/>
      <c r="VLI40" s="58"/>
      <c r="VLJ40" s="58"/>
      <c r="VLK40" s="58"/>
      <c r="VLL40" s="58"/>
      <c r="VLM40" s="58"/>
      <c r="VLN40" s="58"/>
      <c r="VLO40" s="58"/>
      <c r="VLP40" s="58"/>
      <c r="VLQ40" s="71"/>
      <c r="VLR40" s="58"/>
      <c r="VLS40" s="58"/>
      <c r="VLT40" s="58"/>
      <c r="VLU40" s="58"/>
      <c r="VLV40" s="58"/>
      <c r="VLW40" s="58"/>
      <c r="VLX40" s="58"/>
      <c r="VLY40" s="58"/>
      <c r="VLZ40" s="58"/>
      <c r="VMA40" s="58"/>
      <c r="VMB40" s="58"/>
      <c r="VMC40" s="58"/>
      <c r="VMD40" s="58"/>
      <c r="VME40" s="71"/>
      <c r="VMF40" s="58"/>
      <c r="VMG40" s="58"/>
      <c r="VMH40" s="58"/>
      <c r="VMI40" s="58"/>
      <c r="VMJ40" s="58"/>
      <c r="VMK40" s="58"/>
      <c r="VML40" s="58"/>
      <c r="VMM40" s="58"/>
      <c r="VMN40" s="58"/>
      <c r="VMO40" s="58"/>
      <c r="VMP40" s="58"/>
      <c r="VMQ40" s="58"/>
      <c r="VMR40" s="58"/>
      <c r="VMS40" s="71"/>
      <c r="VMT40" s="58"/>
      <c r="VMU40" s="58"/>
      <c r="VMV40" s="58"/>
      <c r="VMW40" s="58"/>
      <c r="VMX40" s="58"/>
      <c r="VMY40" s="58"/>
      <c r="VMZ40" s="58"/>
      <c r="VNA40" s="58"/>
      <c r="VNB40" s="58"/>
      <c r="VNC40" s="58"/>
      <c r="VND40" s="58"/>
      <c r="VNE40" s="58"/>
      <c r="VNF40" s="58"/>
      <c r="VNG40" s="71"/>
      <c r="VNH40" s="58"/>
      <c r="VNI40" s="58"/>
      <c r="VNJ40" s="58"/>
      <c r="VNK40" s="58"/>
      <c r="VNL40" s="58"/>
      <c r="VNM40" s="58"/>
      <c r="VNN40" s="58"/>
      <c r="VNO40" s="58"/>
      <c r="VNP40" s="58"/>
      <c r="VNQ40" s="58"/>
      <c r="VNR40" s="58"/>
      <c r="VNS40" s="58"/>
      <c r="VNT40" s="58"/>
      <c r="VNU40" s="71"/>
      <c r="VNV40" s="58"/>
      <c r="VNW40" s="58"/>
      <c r="VNX40" s="58"/>
      <c r="VNY40" s="58"/>
      <c r="VNZ40" s="58"/>
      <c r="VOA40" s="58"/>
      <c r="VOB40" s="58"/>
      <c r="VOC40" s="58"/>
      <c r="VOD40" s="58"/>
      <c r="VOE40" s="58"/>
      <c r="VOF40" s="58"/>
      <c r="VOG40" s="58"/>
      <c r="VOH40" s="58"/>
      <c r="VOI40" s="71"/>
      <c r="VOJ40" s="58"/>
      <c r="VOK40" s="58"/>
      <c r="VOL40" s="58"/>
      <c r="VOM40" s="58"/>
      <c r="VON40" s="58"/>
      <c r="VOO40" s="58"/>
      <c r="VOP40" s="58"/>
      <c r="VOQ40" s="58"/>
      <c r="VOR40" s="58"/>
      <c r="VOS40" s="58"/>
      <c r="VOT40" s="58"/>
      <c r="VOU40" s="58"/>
      <c r="VOV40" s="58"/>
      <c r="VOW40" s="71"/>
      <c r="VOX40" s="58"/>
      <c r="VOY40" s="58"/>
      <c r="VOZ40" s="58"/>
      <c r="VPA40" s="58"/>
      <c r="VPB40" s="58"/>
      <c r="VPC40" s="58"/>
      <c r="VPD40" s="58"/>
      <c r="VPE40" s="58"/>
      <c r="VPF40" s="58"/>
      <c r="VPG40" s="58"/>
      <c r="VPH40" s="58"/>
      <c r="VPI40" s="58"/>
      <c r="VPJ40" s="58"/>
      <c r="VPK40" s="71"/>
      <c r="VPL40" s="58"/>
      <c r="VPM40" s="58"/>
      <c r="VPN40" s="58"/>
      <c r="VPO40" s="58"/>
      <c r="VPP40" s="58"/>
      <c r="VPQ40" s="58"/>
      <c r="VPR40" s="58"/>
      <c r="VPS40" s="58"/>
      <c r="VPT40" s="58"/>
      <c r="VPU40" s="58"/>
      <c r="VPV40" s="58"/>
      <c r="VPW40" s="58"/>
      <c r="VPX40" s="58"/>
      <c r="VPY40" s="71"/>
      <c r="VPZ40" s="58"/>
      <c r="VQA40" s="58"/>
      <c r="VQB40" s="58"/>
      <c r="VQC40" s="58"/>
      <c r="VQD40" s="58"/>
      <c r="VQE40" s="58"/>
      <c r="VQF40" s="58"/>
      <c r="VQG40" s="58"/>
      <c r="VQH40" s="58"/>
      <c r="VQI40" s="58"/>
      <c r="VQJ40" s="58"/>
      <c r="VQK40" s="58"/>
      <c r="VQL40" s="58"/>
      <c r="VQM40" s="71"/>
      <c r="VQN40" s="58"/>
      <c r="VQO40" s="58"/>
      <c r="VQP40" s="58"/>
      <c r="VQQ40" s="58"/>
      <c r="VQR40" s="58"/>
      <c r="VQS40" s="58"/>
      <c r="VQT40" s="58"/>
      <c r="VQU40" s="58"/>
      <c r="VQV40" s="58"/>
      <c r="VQW40" s="58"/>
      <c r="VQX40" s="58"/>
      <c r="VQY40" s="58"/>
      <c r="VQZ40" s="58"/>
      <c r="VRA40" s="71"/>
      <c r="VRB40" s="58"/>
      <c r="VRC40" s="58"/>
      <c r="VRD40" s="58"/>
      <c r="VRE40" s="58"/>
      <c r="VRF40" s="58"/>
      <c r="VRG40" s="58"/>
      <c r="VRH40" s="58"/>
      <c r="VRI40" s="58"/>
      <c r="VRJ40" s="58"/>
      <c r="VRK40" s="58"/>
      <c r="VRL40" s="58"/>
      <c r="VRM40" s="58"/>
      <c r="VRN40" s="58"/>
      <c r="VRO40" s="71"/>
      <c r="VRP40" s="58"/>
      <c r="VRQ40" s="58"/>
      <c r="VRR40" s="58"/>
      <c r="VRS40" s="58"/>
      <c r="VRT40" s="58"/>
      <c r="VRU40" s="58"/>
      <c r="VRV40" s="58"/>
      <c r="VRW40" s="58"/>
      <c r="VRX40" s="58"/>
      <c r="VRY40" s="58"/>
      <c r="VRZ40" s="58"/>
      <c r="VSA40" s="58"/>
      <c r="VSB40" s="58"/>
      <c r="VSC40" s="71"/>
      <c r="VSD40" s="58"/>
      <c r="VSE40" s="58"/>
      <c r="VSF40" s="58"/>
      <c r="VSG40" s="58"/>
      <c r="VSH40" s="58"/>
      <c r="VSI40" s="58"/>
      <c r="VSJ40" s="58"/>
      <c r="VSK40" s="58"/>
      <c r="VSL40" s="58"/>
      <c r="VSM40" s="58"/>
      <c r="VSN40" s="58"/>
      <c r="VSO40" s="58"/>
      <c r="VSP40" s="58"/>
      <c r="VSQ40" s="71"/>
      <c r="VSR40" s="58"/>
      <c r="VSS40" s="58"/>
      <c r="VST40" s="58"/>
      <c r="VSU40" s="58"/>
      <c r="VSV40" s="58"/>
      <c r="VSW40" s="58"/>
      <c r="VSX40" s="58"/>
      <c r="VSY40" s="58"/>
      <c r="VSZ40" s="58"/>
      <c r="VTA40" s="58"/>
      <c r="VTB40" s="58"/>
      <c r="VTC40" s="58"/>
      <c r="VTD40" s="58"/>
      <c r="VTE40" s="71"/>
      <c r="VTF40" s="58"/>
      <c r="VTG40" s="58"/>
      <c r="VTH40" s="58"/>
      <c r="VTI40" s="58"/>
      <c r="VTJ40" s="58"/>
      <c r="VTK40" s="58"/>
      <c r="VTL40" s="58"/>
      <c r="VTM40" s="58"/>
      <c r="VTN40" s="58"/>
      <c r="VTO40" s="58"/>
      <c r="VTP40" s="58"/>
      <c r="VTQ40" s="58"/>
      <c r="VTR40" s="58"/>
      <c r="VTS40" s="71"/>
      <c r="VTT40" s="58"/>
      <c r="VTU40" s="58"/>
      <c r="VTV40" s="58"/>
      <c r="VTW40" s="58"/>
      <c r="VTX40" s="58"/>
      <c r="VTY40" s="58"/>
      <c r="VTZ40" s="58"/>
      <c r="VUA40" s="58"/>
      <c r="VUB40" s="58"/>
      <c r="VUC40" s="58"/>
      <c r="VUD40" s="58"/>
      <c r="VUE40" s="58"/>
      <c r="VUF40" s="58"/>
      <c r="VUG40" s="71"/>
      <c r="VUH40" s="58"/>
      <c r="VUI40" s="58"/>
      <c r="VUJ40" s="58"/>
      <c r="VUK40" s="58"/>
      <c r="VUL40" s="58"/>
      <c r="VUM40" s="58"/>
      <c r="VUN40" s="58"/>
      <c r="VUO40" s="58"/>
      <c r="VUP40" s="58"/>
      <c r="VUQ40" s="58"/>
      <c r="VUR40" s="58"/>
      <c r="VUS40" s="58"/>
      <c r="VUT40" s="58"/>
      <c r="VUU40" s="71"/>
      <c r="VUV40" s="58"/>
      <c r="VUW40" s="58"/>
      <c r="VUX40" s="58"/>
      <c r="VUY40" s="58"/>
      <c r="VUZ40" s="58"/>
      <c r="VVA40" s="58"/>
      <c r="VVB40" s="58"/>
      <c r="VVC40" s="58"/>
      <c r="VVD40" s="58"/>
      <c r="VVE40" s="58"/>
      <c r="VVF40" s="58"/>
      <c r="VVG40" s="58"/>
      <c r="VVH40" s="58"/>
      <c r="VVI40" s="71"/>
      <c r="VVJ40" s="58"/>
      <c r="VVK40" s="58"/>
      <c r="VVL40" s="58"/>
      <c r="VVM40" s="58"/>
      <c r="VVN40" s="58"/>
      <c r="VVO40" s="58"/>
      <c r="VVP40" s="58"/>
      <c r="VVQ40" s="58"/>
      <c r="VVR40" s="58"/>
      <c r="VVS40" s="58"/>
      <c r="VVT40" s="58"/>
      <c r="VVU40" s="58"/>
      <c r="VVV40" s="58"/>
      <c r="VVW40" s="71"/>
      <c r="VVX40" s="58"/>
      <c r="VVY40" s="58"/>
      <c r="VVZ40" s="58"/>
      <c r="VWA40" s="58"/>
      <c r="VWB40" s="58"/>
      <c r="VWC40" s="58"/>
      <c r="VWD40" s="58"/>
      <c r="VWE40" s="58"/>
      <c r="VWF40" s="58"/>
      <c r="VWG40" s="58"/>
      <c r="VWH40" s="58"/>
      <c r="VWI40" s="58"/>
      <c r="VWJ40" s="58"/>
      <c r="VWK40" s="71"/>
      <c r="VWL40" s="58"/>
      <c r="VWM40" s="58"/>
      <c r="VWN40" s="58"/>
      <c r="VWO40" s="58"/>
      <c r="VWP40" s="58"/>
      <c r="VWQ40" s="58"/>
      <c r="VWR40" s="58"/>
      <c r="VWS40" s="58"/>
      <c r="VWT40" s="58"/>
      <c r="VWU40" s="58"/>
      <c r="VWV40" s="58"/>
      <c r="VWW40" s="58"/>
      <c r="VWX40" s="58"/>
      <c r="VWY40" s="71"/>
      <c r="VWZ40" s="58"/>
      <c r="VXA40" s="58"/>
      <c r="VXB40" s="58"/>
      <c r="VXC40" s="58"/>
      <c r="VXD40" s="58"/>
      <c r="VXE40" s="58"/>
      <c r="VXF40" s="58"/>
      <c r="VXG40" s="58"/>
      <c r="VXH40" s="58"/>
      <c r="VXI40" s="58"/>
      <c r="VXJ40" s="58"/>
      <c r="VXK40" s="58"/>
      <c r="VXL40" s="58"/>
      <c r="VXM40" s="71"/>
      <c r="VXN40" s="58"/>
      <c r="VXO40" s="58"/>
      <c r="VXP40" s="58"/>
      <c r="VXQ40" s="58"/>
      <c r="VXR40" s="58"/>
      <c r="VXS40" s="58"/>
      <c r="VXT40" s="58"/>
      <c r="VXU40" s="58"/>
      <c r="VXV40" s="58"/>
      <c r="VXW40" s="58"/>
      <c r="VXX40" s="58"/>
      <c r="VXY40" s="58"/>
      <c r="VXZ40" s="58"/>
      <c r="VYA40" s="71"/>
      <c r="VYB40" s="58"/>
      <c r="VYC40" s="58"/>
      <c r="VYD40" s="58"/>
      <c r="VYE40" s="58"/>
      <c r="VYF40" s="58"/>
      <c r="VYG40" s="58"/>
      <c r="VYH40" s="58"/>
      <c r="VYI40" s="58"/>
      <c r="VYJ40" s="58"/>
      <c r="VYK40" s="58"/>
      <c r="VYL40" s="58"/>
      <c r="VYM40" s="58"/>
      <c r="VYN40" s="58"/>
      <c r="VYO40" s="71"/>
      <c r="VYP40" s="58"/>
      <c r="VYQ40" s="58"/>
      <c r="VYR40" s="58"/>
      <c r="VYS40" s="58"/>
      <c r="VYT40" s="58"/>
      <c r="VYU40" s="58"/>
      <c r="VYV40" s="58"/>
      <c r="VYW40" s="58"/>
      <c r="VYX40" s="58"/>
      <c r="VYY40" s="58"/>
      <c r="VYZ40" s="58"/>
      <c r="VZA40" s="58"/>
      <c r="VZB40" s="58"/>
      <c r="VZC40" s="71"/>
      <c r="VZD40" s="58"/>
      <c r="VZE40" s="58"/>
      <c r="VZF40" s="58"/>
      <c r="VZG40" s="58"/>
      <c r="VZH40" s="58"/>
      <c r="VZI40" s="58"/>
      <c r="VZJ40" s="58"/>
      <c r="VZK40" s="58"/>
      <c r="VZL40" s="58"/>
      <c r="VZM40" s="58"/>
      <c r="VZN40" s="58"/>
      <c r="VZO40" s="58"/>
      <c r="VZP40" s="58"/>
      <c r="VZQ40" s="71"/>
      <c r="VZR40" s="58"/>
      <c r="VZS40" s="58"/>
      <c r="VZT40" s="58"/>
      <c r="VZU40" s="58"/>
      <c r="VZV40" s="58"/>
      <c r="VZW40" s="58"/>
      <c r="VZX40" s="58"/>
      <c r="VZY40" s="58"/>
      <c r="VZZ40" s="58"/>
      <c r="WAA40" s="58"/>
      <c r="WAB40" s="58"/>
      <c r="WAC40" s="58"/>
      <c r="WAD40" s="58"/>
      <c r="WAE40" s="71"/>
      <c r="WAF40" s="58"/>
      <c r="WAG40" s="58"/>
      <c r="WAH40" s="58"/>
      <c r="WAI40" s="58"/>
      <c r="WAJ40" s="58"/>
      <c r="WAK40" s="58"/>
      <c r="WAL40" s="58"/>
      <c r="WAM40" s="58"/>
      <c r="WAN40" s="58"/>
      <c r="WAO40" s="58"/>
      <c r="WAP40" s="58"/>
      <c r="WAQ40" s="58"/>
      <c r="WAR40" s="58"/>
      <c r="WAS40" s="71"/>
      <c r="WAT40" s="58"/>
      <c r="WAU40" s="58"/>
      <c r="WAV40" s="58"/>
      <c r="WAW40" s="58"/>
      <c r="WAX40" s="58"/>
      <c r="WAY40" s="58"/>
      <c r="WAZ40" s="58"/>
      <c r="WBA40" s="58"/>
      <c r="WBB40" s="58"/>
      <c r="WBC40" s="58"/>
      <c r="WBD40" s="58"/>
      <c r="WBE40" s="58"/>
      <c r="WBF40" s="58"/>
      <c r="WBG40" s="71"/>
      <c r="WBH40" s="58"/>
      <c r="WBI40" s="58"/>
      <c r="WBJ40" s="58"/>
      <c r="WBK40" s="58"/>
      <c r="WBL40" s="58"/>
      <c r="WBM40" s="58"/>
      <c r="WBN40" s="58"/>
      <c r="WBO40" s="58"/>
      <c r="WBP40" s="58"/>
      <c r="WBQ40" s="58"/>
      <c r="WBR40" s="58"/>
      <c r="WBS40" s="58"/>
      <c r="WBT40" s="58"/>
      <c r="WBU40" s="71"/>
      <c r="WBV40" s="58"/>
      <c r="WBW40" s="58"/>
      <c r="WBX40" s="58"/>
      <c r="WBY40" s="58"/>
      <c r="WBZ40" s="58"/>
      <c r="WCA40" s="58"/>
      <c r="WCB40" s="58"/>
      <c r="WCC40" s="58"/>
      <c r="WCD40" s="58"/>
      <c r="WCE40" s="58"/>
      <c r="WCF40" s="58"/>
      <c r="WCG40" s="58"/>
      <c r="WCH40" s="58"/>
      <c r="WCI40" s="71"/>
      <c r="WCJ40" s="58"/>
      <c r="WCK40" s="58"/>
      <c r="WCL40" s="58"/>
      <c r="WCM40" s="58"/>
      <c r="WCN40" s="58"/>
      <c r="WCO40" s="58"/>
      <c r="WCP40" s="58"/>
      <c r="WCQ40" s="58"/>
      <c r="WCR40" s="58"/>
      <c r="WCS40" s="58"/>
      <c r="WCT40" s="58"/>
      <c r="WCU40" s="58"/>
      <c r="WCV40" s="58"/>
      <c r="WCW40" s="71"/>
      <c r="WCX40" s="58"/>
      <c r="WCY40" s="58"/>
      <c r="WCZ40" s="58"/>
      <c r="WDA40" s="58"/>
      <c r="WDB40" s="58"/>
      <c r="WDC40" s="58"/>
      <c r="WDD40" s="58"/>
      <c r="WDE40" s="58"/>
      <c r="WDF40" s="58"/>
      <c r="WDG40" s="58"/>
      <c r="WDH40" s="58"/>
      <c r="WDI40" s="58"/>
      <c r="WDJ40" s="58"/>
      <c r="WDK40" s="71"/>
      <c r="WDL40" s="58"/>
      <c r="WDM40" s="58"/>
      <c r="WDN40" s="58"/>
      <c r="WDO40" s="58"/>
      <c r="WDP40" s="58"/>
      <c r="WDQ40" s="58"/>
      <c r="WDR40" s="58"/>
      <c r="WDS40" s="58"/>
      <c r="WDT40" s="58"/>
      <c r="WDU40" s="58"/>
      <c r="WDV40" s="58"/>
      <c r="WDW40" s="58"/>
      <c r="WDX40" s="58"/>
      <c r="WDY40" s="71"/>
      <c r="WDZ40" s="58"/>
      <c r="WEA40" s="58"/>
      <c r="WEB40" s="58"/>
      <c r="WEC40" s="58"/>
      <c r="WED40" s="58"/>
      <c r="WEE40" s="58"/>
      <c r="WEF40" s="58"/>
      <c r="WEG40" s="58"/>
      <c r="WEH40" s="58"/>
      <c r="WEI40" s="58"/>
      <c r="WEJ40" s="58"/>
      <c r="WEK40" s="58"/>
      <c r="WEL40" s="58"/>
      <c r="WEM40" s="71"/>
      <c r="WEN40" s="58"/>
      <c r="WEO40" s="58"/>
      <c r="WEP40" s="58"/>
      <c r="WEQ40" s="58"/>
      <c r="WER40" s="58"/>
      <c r="WES40" s="58"/>
      <c r="WET40" s="58"/>
      <c r="WEU40" s="58"/>
      <c r="WEV40" s="58"/>
      <c r="WEW40" s="58"/>
      <c r="WEX40" s="58"/>
      <c r="WEY40" s="58"/>
      <c r="WEZ40" s="58"/>
      <c r="WFA40" s="71"/>
      <c r="WFB40" s="58"/>
      <c r="WFC40" s="58"/>
      <c r="WFD40" s="58"/>
      <c r="WFE40" s="58"/>
      <c r="WFF40" s="58"/>
      <c r="WFG40" s="58"/>
      <c r="WFH40" s="58"/>
      <c r="WFI40" s="58"/>
      <c r="WFJ40" s="58"/>
      <c r="WFK40" s="58"/>
      <c r="WFL40" s="58"/>
      <c r="WFM40" s="58"/>
      <c r="WFN40" s="58"/>
      <c r="WFO40" s="71"/>
      <c r="WFP40" s="58"/>
      <c r="WFQ40" s="58"/>
      <c r="WFR40" s="58"/>
      <c r="WFS40" s="58"/>
      <c r="WFT40" s="58"/>
      <c r="WFU40" s="58"/>
      <c r="WFV40" s="58"/>
      <c r="WFW40" s="58"/>
      <c r="WFX40" s="58"/>
      <c r="WFY40" s="58"/>
      <c r="WFZ40" s="58"/>
      <c r="WGA40" s="58"/>
      <c r="WGB40" s="58"/>
      <c r="WGC40" s="71"/>
      <c r="WGD40" s="58"/>
      <c r="WGE40" s="58"/>
      <c r="WGF40" s="58"/>
      <c r="WGG40" s="58"/>
      <c r="WGH40" s="58"/>
      <c r="WGI40" s="58"/>
      <c r="WGJ40" s="58"/>
      <c r="WGK40" s="58"/>
      <c r="WGL40" s="58"/>
      <c r="WGM40" s="58"/>
      <c r="WGN40" s="58"/>
      <c r="WGO40" s="58"/>
      <c r="WGP40" s="58"/>
      <c r="WGQ40" s="71"/>
      <c r="WGR40" s="58"/>
      <c r="WGS40" s="58"/>
      <c r="WGT40" s="58"/>
      <c r="WGU40" s="58"/>
      <c r="WGV40" s="58"/>
      <c r="WGW40" s="58"/>
      <c r="WGX40" s="58"/>
      <c r="WGY40" s="58"/>
      <c r="WGZ40" s="58"/>
      <c r="WHA40" s="58"/>
      <c r="WHB40" s="58"/>
      <c r="WHC40" s="58"/>
      <c r="WHD40" s="58"/>
      <c r="WHE40" s="71"/>
      <c r="WHF40" s="58"/>
      <c r="WHG40" s="58"/>
      <c r="WHH40" s="58"/>
      <c r="WHI40" s="58"/>
      <c r="WHJ40" s="58"/>
      <c r="WHK40" s="58"/>
      <c r="WHL40" s="58"/>
      <c r="WHM40" s="58"/>
      <c r="WHN40" s="58"/>
      <c r="WHO40" s="58"/>
      <c r="WHP40" s="58"/>
      <c r="WHQ40" s="58"/>
      <c r="WHR40" s="58"/>
      <c r="WHS40" s="71"/>
      <c r="WHT40" s="58"/>
      <c r="WHU40" s="58"/>
      <c r="WHV40" s="58"/>
      <c r="WHW40" s="58"/>
      <c r="WHX40" s="58"/>
      <c r="WHY40" s="58"/>
      <c r="WHZ40" s="58"/>
      <c r="WIA40" s="58"/>
      <c r="WIB40" s="58"/>
      <c r="WIC40" s="58"/>
      <c r="WID40" s="58"/>
      <c r="WIE40" s="58"/>
      <c r="WIF40" s="58"/>
      <c r="WIG40" s="71"/>
      <c r="WIH40" s="58"/>
      <c r="WII40" s="58"/>
      <c r="WIJ40" s="58"/>
      <c r="WIK40" s="58"/>
      <c r="WIL40" s="58"/>
      <c r="WIM40" s="58"/>
      <c r="WIN40" s="58"/>
      <c r="WIO40" s="58"/>
      <c r="WIP40" s="58"/>
      <c r="WIQ40" s="58"/>
      <c r="WIR40" s="58"/>
      <c r="WIS40" s="58"/>
      <c r="WIT40" s="58"/>
      <c r="WIU40" s="71"/>
      <c r="WIV40" s="58"/>
      <c r="WIW40" s="58"/>
      <c r="WIX40" s="58"/>
      <c r="WIY40" s="58"/>
      <c r="WIZ40" s="58"/>
      <c r="WJA40" s="58"/>
      <c r="WJB40" s="58"/>
      <c r="WJC40" s="58"/>
      <c r="WJD40" s="58"/>
      <c r="WJE40" s="58"/>
      <c r="WJF40" s="58"/>
      <c r="WJG40" s="58"/>
      <c r="WJH40" s="58"/>
      <c r="WJI40" s="71"/>
      <c r="WJJ40" s="58"/>
      <c r="WJK40" s="58"/>
      <c r="WJL40" s="58"/>
      <c r="WJM40" s="58"/>
      <c r="WJN40" s="58"/>
      <c r="WJO40" s="58"/>
      <c r="WJP40" s="58"/>
      <c r="WJQ40" s="58"/>
      <c r="WJR40" s="58"/>
      <c r="WJS40" s="58"/>
      <c r="WJT40" s="58"/>
      <c r="WJU40" s="58"/>
      <c r="WJV40" s="58"/>
      <c r="WJW40" s="71"/>
      <c r="WJX40" s="58"/>
      <c r="WJY40" s="58"/>
      <c r="WJZ40" s="58"/>
      <c r="WKA40" s="58"/>
      <c r="WKB40" s="58"/>
      <c r="WKC40" s="58"/>
      <c r="WKD40" s="58"/>
      <c r="WKE40" s="58"/>
      <c r="WKF40" s="58"/>
      <c r="WKG40" s="58"/>
      <c r="WKH40" s="58"/>
      <c r="WKI40" s="58"/>
      <c r="WKJ40" s="58"/>
      <c r="WKK40" s="71"/>
      <c r="WKL40" s="58"/>
      <c r="WKM40" s="58"/>
      <c r="WKN40" s="58"/>
      <c r="WKO40" s="58"/>
      <c r="WKP40" s="58"/>
      <c r="WKQ40" s="58"/>
      <c r="WKR40" s="58"/>
      <c r="WKS40" s="58"/>
      <c r="WKT40" s="58"/>
      <c r="WKU40" s="58"/>
      <c r="WKV40" s="58"/>
      <c r="WKW40" s="58"/>
      <c r="WKX40" s="58"/>
      <c r="WKY40" s="71"/>
      <c r="WKZ40" s="58"/>
      <c r="WLA40" s="58"/>
      <c r="WLB40" s="58"/>
      <c r="WLC40" s="58"/>
      <c r="WLD40" s="58"/>
      <c r="WLE40" s="58"/>
      <c r="WLF40" s="58"/>
      <c r="WLG40" s="58"/>
      <c r="WLH40" s="58"/>
      <c r="WLI40" s="58"/>
      <c r="WLJ40" s="58"/>
      <c r="WLK40" s="58"/>
      <c r="WLL40" s="58"/>
      <c r="WLM40" s="71"/>
      <c r="WLN40" s="58"/>
      <c r="WLO40" s="58"/>
      <c r="WLP40" s="58"/>
      <c r="WLQ40" s="58"/>
      <c r="WLR40" s="58"/>
      <c r="WLS40" s="58"/>
      <c r="WLT40" s="58"/>
      <c r="WLU40" s="58"/>
      <c r="WLV40" s="58"/>
      <c r="WLW40" s="58"/>
      <c r="WLX40" s="58"/>
      <c r="WLY40" s="58"/>
      <c r="WLZ40" s="58"/>
      <c r="WMA40" s="71"/>
      <c r="WMB40" s="58"/>
      <c r="WMC40" s="58"/>
      <c r="WMD40" s="58"/>
      <c r="WME40" s="58"/>
      <c r="WMF40" s="58"/>
      <c r="WMG40" s="58"/>
      <c r="WMH40" s="58"/>
      <c r="WMI40" s="58"/>
      <c r="WMJ40" s="58"/>
      <c r="WMK40" s="58"/>
      <c r="WML40" s="58"/>
      <c r="WMM40" s="58"/>
      <c r="WMN40" s="58"/>
      <c r="WMO40" s="71"/>
      <c r="WMP40" s="58"/>
      <c r="WMQ40" s="58"/>
      <c r="WMR40" s="58"/>
      <c r="WMS40" s="58"/>
      <c r="WMT40" s="58"/>
      <c r="WMU40" s="58"/>
      <c r="WMV40" s="58"/>
      <c r="WMW40" s="58"/>
      <c r="WMX40" s="58"/>
      <c r="WMY40" s="58"/>
      <c r="WMZ40" s="58"/>
      <c r="WNA40" s="58"/>
      <c r="WNB40" s="58"/>
      <c r="WNC40" s="71"/>
      <c r="WND40" s="58"/>
      <c r="WNE40" s="58"/>
      <c r="WNF40" s="58"/>
      <c r="WNG40" s="58"/>
      <c r="WNH40" s="58"/>
      <c r="WNI40" s="58"/>
      <c r="WNJ40" s="58"/>
      <c r="WNK40" s="58"/>
      <c r="WNL40" s="58"/>
      <c r="WNM40" s="58"/>
      <c r="WNN40" s="58"/>
      <c r="WNO40" s="58"/>
      <c r="WNP40" s="58"/>
      <c r="WNQ40" s="71"/>
      <c r="WNR40" s="58"/>
      <c r="WNS40" s="58"/>
      <c r="WNT40" s="58"/>
      <c r="WNU40" s="58"/>
      <c r="WNV40" s="58"/>
      <c r="WNW40" s="58"/>
      <c r="WNX40" s="58"/>
      <c r="WNY40" s="58"/>
      <c r="WNZ40" s="58"/>
      <c r="WOA40" s="58"/>
      <c r="WOB40" s="58"/>
      <c r="WOC40" s="58"/>
      <c r="WOD40" s="58"/>
      <c r="WOE40" s="71"/>
      <c r="WOF40" s="58"/>
      <c r="WOG40" s="58"/>
      <c r="WOH40" s="58"/>
      <c r="WOI40" s="58"/>
      <c r="WOJ40" s="58"/>
      <c r="WOK40" s="58"/>
      <c r="WOL40" s="58"/>
      <c r="WOM40" s="58"/>
      <c r="WON40" s="58"/>
      <c r="WOO40" s="58"/>
      <c r="WOP40" s="58"/>
      <c r="WOQ40" s="58"/>
      <c r="WOR40" s="58"/>
      <c r="WOS40" s="71"/>
      <c r="WOT40" s="58"/>
      <c r="WOU40" s="58"/>
      <c r="WOV40" s="58"/>
      <c r="WOW40" s="58"/>
      <c r="WOX40" s="58"/>
      <c r="WOY40" s="58"/>
      <c r="WOZ40" s="58"/>
      <c r="WPA40" s="58"/>
      <c r="WPB40" s="58"/>
      <c r="WPC40" s="58"/>
      <c r="WPD40" s="58"/>
      <c r="WPE40" s="58"/>
      <c r="WPF40" s="58"/>
      <c r="WPG40" s="71"/>
      <c r="WPH40" s="58"/>
      <c r="WPI40" s="58"/>
      <c r="WPJ40" s="58"/>
      <c r="WPK40" s="58"/>
      <c r="WPL40" s="58"/>
      <c r="WPM40" s="58"/>
      <c r="WPN40" s="58"/>
      <c r="WPO40" s="58"/>
      <c r="WPP40" s="58"/>
      <c r="WPQ40" s="58"/>
      <c r="WPR40" s="58"/>
      <c r="WPS40" s="58"/>
      <c r="WPT40" s="58"/>
      <c r="WPU40" s="71"/>
      <c r="WPV40" s="58"/>
      <c r="WPW40" s="58"/>
      <c r="WPX40" s="58"/>
      <c r="WPY40" s="58"/>
      <c r="WPZ40" s="58"/>
      <c r="WQA40" s="58"/>
      <c r="WQB40" s="58"/>
      <c r="WQC40" s="58"/>
      <c r="WQD40" s="58"/>
      <c r="WQE40" s="58"/>
      <c r="WQF40" s="58"/>
      <c r="WQG40" s="58"/>
      <c r="WQH40" s="58"/>
      <c r="WQI40" s="71"/>
      <c r="WQJ40" s="58"/>
      <c r="WQK40" s="58"/>
      <c r="WQL40" s="58"/>
      <c r="WQM40" s="58"/>
      <c r="WQN40" s="58"/>
      <c r="WQO40" s="58"/>
      <c r="WQP40" s="58"/>
      <c r="WQQ40" s="58"/>
      <c r="WQR40" s="58"/>
      <c r="WQS40" s="58"/>
      <c r="WQT40" s="58"/>
      <c r="WQU40" s="58"/>
      <c r="WQV40" s="58"/>
      <c r="WQW40" s="71"/>
      <c r="WQX40" s="58"/>
      <c r="WQY40" s="58"/>
      <c r="WQZ40" s="58"/>
      <c r="WRA40" s="58"/>
      <c r="WRB40" s="58"/>
      <c r="WRC40" s="58"/>
      <c r="WRD40" s="58"/>
      <c r="WRE40" s="58"/>
      <c r="WRF40" s="58"/>
      <c r="WRG40" s="58"/>
      <c r="WRH40" s="58"/>
      <c r="WRI40" s="58"/>
      <c r="WRJ40" s="58"/>
      <c r="WRK40" s="71"/>
      <c r="WRL40" s="58"/>
      <c r="WRM40" s="58"/>
      <c r="WRN40" s="58"/>
      <c r="WRO40" s="58"/>
      <c r="WRP40" s="58"/>
      <c r="WRQ40" s="58"/>
      <c r="WRR40" s="58"/>
      <c r="WRS40" s="58"/>
      <c r="WRT40" s="58"/>
      <c r="WRU40" s="58"/>
      <c r="WRV40" s="58"/>
      <c r="WRW40" s="58"/>
      <c r="WRX40" s="58"/>
      <c r="WRY40" s="71"/>
      <c r="WRZ40" s="58"/>
      <c r="WSA40" s="58"/>
      <c r="WSB40" s="58"/>
      <c r="WSC40" s="58"/>
      <c r="WSD40" s="58"/>
      <c r="WSE40" s="58"/>
      <c r="WSF40" s="58"/>
      <c r="WSG40" s="58"/>
      <c r="WSH40" s="58"/>
      <c r="WSI40" s="58"/>
      <c r="WSJ40" s="58"/>
      <c r="WSK40" s="58"/>
      <c r="WSL40" s="58"/>
      <c r="WSM40" s="71"/>
      <c r="WSN40" s="58"/>
      <c r="WSO40" s="58"/>
      <c r="WSP40" s="58"/>
      <c r="WSQ40" s="58"/>
      <c r="WSR40" s="58"/>
      <c r="WSS40" s="58"/>
      <c r="WST40" s="58"/>
      <c r="WSU40" s="58"/>
      <c r="WSV40" s="58"/>
      <c r="WSW40" s="58"/>
      <c r="WSX40" s="58"/>
      <c r="WSY40" s="58"/>
      <c r="WSZ40" s="58"/>
      <c r="WTA40" s="71"/>
      <c r="WTB40" s="58"/>
      <c r="WTC40" s="58"/>
      <c r="WTD40" s="58"/>
      <c r="WTE40" s="58"/>
      <c r="WTF40" s="58"/>
      <c r="WTG40" s="58"/>
      <c r="WTH40" s="58"/>
      <c r="WTI40" s="58"/>
      <c r="WTJ40" s="58"/>
      <c r="WTK40" s="58"/>
      <c r="WTL40" s="58"/>
      <c r="WTM40" s="58"/>
      <c r="WTN40" s="58"/>
      <c r="WTO40" s="71"/>
      <c r="WTP40" s="58"/>
      <c r="WTQ40" s="58"/>
      <c r="WTR40" s="58"/>
      <c r="WTS40" s="58"/>
      <c r="WTT40" s="58"/>
      <c r="WTU40" s="58"/>
      <c r="WTV40" s="58"/>
      <c r="WTW40" s="58"/>
      <c r="WTX40" s="58"/>
      <c r="WTY40" s="58"/>
      <c r="WTZ40" s="58"/>
      <c r="WUA40" s="58"/>
      <c r="WUB40" s="58"/>
      <c r="WUC40" s="71"/>
      <c r="WUD40" s="58"/>
      <c r="WUE40" s="58"/>
      <c r="WUF40" s="58"/>
      <c r="WUG40" s="58"/>
      <c r="WUH40" s="58"/>
      <c r="WUI40" s="58"/>
      <c r="WUJ40" s="58"/>
      <c r="WUK40" s="58"/>
      <c r="WUL40" s="58"/>
      <c r="WUM40" s="58"/>
      <c r="WUN40" s="58"/>
      <c r="WUO40" s="58"/>
      <c r="WUP40" s="58"/>
      <c r="WUQ40" s="71"/>
      <c r="WUR40" s="58"/>
      <c r="WUS40" s="58"/>
      <c r="WUT40" s="58"/>
      <c r="WUU40" s="58"/>
      <c r="WUV40" s="58"/>
      <c r="WUW40" s="58"/>
      <c r="WUX40" s="58"/>
      <c r="WUY40" s="58"/>
      <c r="WUZ40" s="58"/>
      <c r="WVA40" s="58"/>
      <c r="WVB40" s="58"/>
      <c r="WVC40" s="58"/>
      <c r="WVD40" s="58"/>
      <c r="WVE40" s="71"/>
      <c r="WVF40" s="58"/>
      <c r="WVG40" s="58"/>
      <c r="WVH40" s="58"/>
      <c r="WVI40" s="58"/>
      <c r="WVJ40" s="58"/>
      <c r="WVK40" s="58"/>
      <c r="WVL40" s="58"/>
      <c r="WVM40" s="58"/>
      <c r="WVN40" s="58"/>
      <c r="WVO40" s="58"/>
      <c r="WVP40" s="58"/>
      <c r="WVQ40" s="58"/>
      <c r="WVR40" s="58"/>
      <c r="WVS40" s="71"/>
      <c r="WVT40" s="58"/>
      <c r="WVU40" s="58"/>
      <c r="WVV40" s="58"/>
      <c r="WVW40" s="58"/>
      <c r="WVX40" s="58"/>
      <c r="WVY40" s="58"/>
      <c r="WVZ40" s="58"/>
      <c r="WWA40" s="58"/>
      <c r="WWB40" s="58"/>
      <c r="WWC40" s="58"/>
      <c r="WWD40" s="58"/>
      <c r="WWE40" s="58"/>
      <c r="WWF40" s="58"/>
      <c r="WWG40" s="71"/>
      <c r="WWH40" s="58"/>
      <c r="WWI40" s="58"/>
      <c r="WWJ40" s="58"/>
      <c r="WWK40" s="58"/>
      <c r="WWL40" s="58"/>
      <c r="WWM40" s="58"/>
      <c r="WWN40" s="58"/>
      <c r="WWO40" s="58"/>
      <c r="WWP40" s="58"/>
      <c r="WWQ40" s="58"/>
      <c r="WWR40" s="58"/>
      <c r="WWS40" s="58"/>
      <c r="WWT40" s="58"/>
      <c r="WWU40" s="71"/>
      <c r="WWV40" s="58"/>
      <c r="WWW40" s="58"/>
      <c r="WWX40" s="58"/>
      <c r="WWY40" s="58"/>
      <c r="WWZ40" s="58"/>
      <c r="WXA40" s="58"/>
      <c r="WXB40" s="58"/>
      <c r="WXC40" s="58"/>
      <c r="WXD40" s="58"/>
      <c r="WXE40" s="58"/>
      <c r="WXF40" s="58"/>
      <c r="WXG40" s="58"/>
      <c r="WXH40" s="58"/>
      <c r="WXI40" s="71"/>
      <c r="WXJ40" s="58"/>
      <c r="WXK40" s="58"/>
      <c r="WXL40" s="58"/>
      <c r="WXM40" s="58"/>
      <c r="WXN40" s="58"/>
      <c r="WXO40" s="58"/>
      <c r="WXP40" s="58"/>
      <c r="WXQ40" s="58"/>
      <c r="WXR40" s="58"/>
      <c r="WXS40" s="58"/>
      <c r="WXT40" s="58"/>
      <c r="WXU40" s="58"/>
      <c r="WXV40" s="58"/>
      <c r="WXW40" s="71"/>
      <c r="WXX40" s="58"/>
      <c r="WXY40" s="58"/>
      <c r="WXZ40" s="58"/>
      <c r="WYA40" s="58"/>
      <c r="WYB40" s="58"/>
      <c r="WYC40" s="58"/>
      <c r="WYD40" s="58"/>
      <c r="WYE40" s="58"/>
      <c r="WYF40" s="58"/>
      <c r="WYG40" s="58"/>
      <c r="WYH40" s="58"/>
      <c r="WYI40" s="58"/>
      <c r="WYJ40" s="58"/>
      <c r="WYK40" s="71"/>
      <c r="WYL40" s="58"/>
      <c r="WYM40" s="58"/>
      <c r="WYN40" s="58"/>
      <c r="WYO40" s="58"/>
      <c r="WYP40" s="58"/>
      <c r="WYQ40" s="58"/>
      <c r="WYR40" s="58"/>
      <c r="WYS40" s="58"/>
      <c r="WYT40" s="58"/>
      <c r="WYU40" s="58"/>
      <c r="WYV40" s="58"/>
      <c r="WYW40" s="58"/>
      <c r="WYX40" s="58"/>
      <c r="WYY40" s="71"/>
      <c r="WYZ40" s="58"/>
      <c r="WZA40" s="58"/>
      <c r="WZB40" s="58"/>
      <c r="WZC40" s="58"/>
      <c r="WZD40" s="58"/>
      <c r="WZE40" s="58"/>
      <c r="WZF40" s="58"/>
      <c r="WZG40" s="58"/>
      <c r="WZH40" s="58"/>
      <c r="WZI40" s="58"/>
      <c r="WZJ40" s="58"/>
      <c r="WZK40" s="58"/>
      <c r="WZL40" s="58"/>
      <c r="WZM40" s="71"/>
      <c r="WZN40" s="58"/>
      <c r="WZO40" s="58"/>
      <c r="WZP40" s="58"/>
      <c r="WZQ40" s="58"/>
      <c r="WZR40" s="58"/>
      <c r="WZS40" s="58"/>
      <c r="WZT40" s="58"/>
      <c r="WZU40" s="58"/>
      <c r="WZV40" s="58"/>
      <c r="WZW40" s="58"/>
      <c r="WZX40" s="58"/>
      <c r="WZY40" s="58"/>
      <c r="WZZ40" s="58"/>
      <c r="XAA40" s="71"/>
      <c r="XAB40" s="58"/>
      <c r="XAC40" s="58"/>
      <c r="XAD40" s="58"/>
      <c r="XAE40" s="58"/>
      <c r="XAF40" s="58"/>
      <c r="XAG40" s="58"/>
      <c r="XAH40" s="58"/>
      <c r="XAI40" s="58"/>
      <c r="XAJ40" s="58"/>
      <c r="XAK40" s="58"/>
      <c r="XAL40" s="58"/>
      <c r="XAM40" s="58"/>
      <c r="XAN40" s="58"/>
      <c r="XAO40" s="71"/>
      <c r="XAP40" s="58"/>
      <c r="XAQ40" s="58"/>
      <c r="XAR40" s="58"/>
      <c r="XAS40" s="58"/>
      <c r="XAT40" s="58"/>
      <c r="XAU40" s="58"/>
      <c r="XAV40" s="58"/>
      <c r="XAW40" s="58"/>
      <c r="XAX40" s="58"/>
      <c r="XAY40" s="58"/>
      <c r="XAZ40" s="58"/>
      <c r="XBA40" s="58"/>
      <c r="XBB40" s="58"/>
      <c r="XBC40" s="71"/>
      <c r="XBD40" s="58"/>
      <c r="XBE40" s="58"/>
      <c r="XBF40" s="58"/>
      <c r="XBG40" s="58"/>
      <c r="XBH40" s="58"/>
      <c r="XBI40" s="58"/>
      <c r="XBJ40" s="58"/>
      <c r="XBK40" s="58"/>
      <c r="XBL40" s="58"/>
      <c r="XBM40" s="58"/>
      <c r="XBN40" s="58"/>
      <c r="XBO40" s="58"/>
      <c r="XBP40" s="58"/>
      <c r="XBQ40" s="71"/>
      <c r="XBR40" s="58"/>
      <c r="XBS40" s="58"/>
      <c r="XBT40" s="58"/>
      <c r="XBU40" s="58"/>
      <c r="XBV40" s="58"/>
      <c r="XBW40" s="58"/>
      <c r="XBX40" s="58"/>
      <c r="XBY40" s="58"/>
      <c r="XBZ40" s="58"/>
      <c r="XCA40" s="58"/>
      <c r="XCB40" s="58"/>
      <c r="XCC40" s="58"/>
      <c r="XCD40" s="58"/>
      <c r="XCE40" s="71"/>
      <c r="XCF40" s="58"/>
      <c r="XCG40" s="58"/>
      <c r="XCH40" s="58"/>
      <c r="XCI40" s="58"/>
      <c r="XCJ40" s="58"/>
      <c r="XCK40" s="58"/>
      <c r="XCL40" s="58"/>
      <c r="XCM40" s="58"/>
      <c r="XCN40" s="58"/>
      <c r="XCO40" s="58"/>
      <c r="XCP40" s="58"/>
      <c r="XCQ40" s="58"/>
      <c r="XCR40" s="58"/>
      <c r="XCS40" s="71"/>
      <c r="XCT40" s="58"/>
      <c r="XCU40" s="58"/>
      <c r="XCV40" s="58"/>
      <c r="XCW40" s="58"/>
      <c r="XCX40" s="58"/>
      <c r="XCY40" s="58"/>
      <c r="XCZ40" s="58"/>
      <c r="XDA40" s="58"/>
      <c r="XDB40" s="58"/>
      <c r="XDC40" s="58"/>
      <c r="XDD40" s="58"/>
      <c r="XDE40" s="58"/>
      <c r="XDF40" s="58"/>
      <c r="XDG40" s="71"/>
      <c r="XDH40" s="58"/>
      <c r="XDI40" s="58"/>
      <c r="XDJ40" s="58"/>
      <c r="XDK40" s="58"/>
      <c r="XDL40" s="58"/>
      <c r="XDM40" s="58"/>
      <c r="XDN40" s="58"/>
      <c r="XDO40" s="58"/>
      <c r="XDP40" s="58"/>
      <c r="XDQ40" s="58"/>
      <c r="XDR40" s="58"/>
      <c r="XDS40" s="58"/>
      <c r="XDT40" s="58"/>
      <c r="XDU40" s="71"/>
      <c r="XDV40" s="58"/>
      <c r="XDW40" s="58"/>
      <c r="XDX40" s="58"/>
      <c r="XDY40" s="58"/>
      <c r="XDZ40" s="58"/>
      <c r="XEA40" s="58"/>
      <c r="XEB40" s="58"/>
      <c r="XEC40" s="58"/>
      <c r="XED40" s="58"/>
      <c r="XEE40" s="58"/>
      <c r="XEF40" s="58"/>
      <c r="XEG40" s="58"/>
      <c r="XEH40" s="58"/>
      <c r="XEI40" s="71"/>
      <c r="XEJ40" s="58"/>
      <c r="XEK40" s="58"/>
      <c r="XEL40" s="58"/>
      <c r="XEM40" s="58"/>
      <c r="XEN40" s="58"/>
      <c r="XEO40" s="58"/>
      <c r="XEP40" s="58"/>
      <c r="XEQ40" s="58"/>
      <c r="XER40" s="58"/>
      <c r="XES40" s="58"/>
      <c r="XET40" s="58"/>
      <c r="XEU40" s="58"/>
      <c r="XEV40" s="58"/>
      <c r="XEW40" s="71"/>
      <c r="XEX40" s="58"/>
      <c r="XEY40" s="58"/>
      <c r="XEZ40" s="58"/>
    </row>
    <row r="41" spans="1:16380" s="81" customFormat="1" ht="18" customHeight="1">
      <c r="A41" s="55" t="s">
        <v>13</v>
      </c>
      <c r="B41" s="59">
        <v>28.288597091993701</v>
      </c>
      <c r="C41" s="59">
        <v>0</v>
      </c>
      <c r="D41" s="59">
        <v>0</v>
      </c>
      <c r="E41" s="59">
        <v>0</v>
      </c>
      <c r="F41" s="59">
        <v>0</v>
      </c>
      <c r="G41" s="59">
        <v>0</v>
      </c>
      <c r="H41" s="59">
        <v>0</v>
      </c>
      <c r="I41" s="59">
        <v>0</v>
      </c>
      <c r="J41" s="59">
        <v>0</v>
      </c>
      <c r="K41" s="59">
        <v>0</v>
      </c>
      <c r="L41" s="59">
        <v>0</v>
      </c>
      <c r="M41" s="59">
        <v>0</v>
      </c>
      <c r="N41" s="59">
        <v>0</v>
      </c>
      <c r="O41" s="59">
        <v>0</v>
      </c>
      <c r="P41" s="59">
        <v>184.09474657504691</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0</v>
      </c>
      <c r="AH41" s="59">
        <v>0</v>
      </c>
      <c r="AI41" s="59">
        <v>22.652057956041251</v>
      </c>
      <c r="AJ41" s="59">
        <v>0</v>
      </c>
      <c r="AK41" s="59">
        <v>0</v>
      </c>
      <c r="AL41" s="59">
        <v>210.44571280899098</v>
      </c>
      <c r="AM41" s="99"/>
      <c r="AN41" s="99"/>
      <c r="AO41" s="99"/>
      <c r="AP41" s="99"/>
      <c r="AQ41" s="99"/>
      <c r="AR41" s="99"/>
      <c r="AS41" s="99"/>
      <c r="AT41" s="99"/>
      <c r="AU41" s="99"/>
      <c r="AV41" s="99"/>
      <c r="AW41" s="99"/>
      <c r="AX41" s="99"/>
      <c r="AY41" s="99"/>
      <c r="AZ41" s="99"/>
      <c r="BA41" s="100"/>
      <c r="BB41" s="99"/>
      <c r="BC41" s="99"/>
      <c r="BD41" s="99"/>
      <c r="BE41" s="99"/>
      <c r="BF41" s="99"/>
      <c r="BG41" s="99"/>
      <c r="BH41" s="99"/>
      <c r="BI41" s="99"/>
      <c r="BJ41" s="99"/>
      <c r="BK41" s="99"/>
      <c r="BL41" s="99"/>
      <c r="BM41" s="99"/>
      <c r="BN41" s="99"/>
      <c r="BO41" s="100"/>
      <c r="BP41" s="99"/>
      <c r="BQ41" s="99"/>
      <c r="BR41" s="99"/>
      <c r="BS41" s="99"/>
      <c r="BT41" s="99"/>
      <c r="BU41" s="99"/>
      <c r="BV41" s="99"/>
      <c r="BW41" s="99"/>
      <c r="BX41" s="99"/>
      <c r="BY41" s="99"/>
      <c r="BZ41" s="99"/>
      <c r="CA41" s="99"/>
      <c r="CB41" s="99"/>
      <c r="CC41" s="100"/>
      <c r="CD41" s="99"/>
      <c r="CE41" s="99"/>
      <c r="CF41" s="99"/>
      <c r="CG41" s="99"/>
      <c r="CH41" s="99"/>
      <c r="CI41" s="99"/>
      <c r="CJ41" s="99"/>
      <c r="CK41" s="99"/>
      <c r="CL41" s="99"/>
      <c r="CM41" s="99"/>
      <c r="CN41" s="99"/>
      <c r="CO41" s="99"/>
      <c r="CP41" s="99"/>
      <c r="CQ41" s="100"/>
      <c r="CR41" s="99"/>
      <c r="CS41" s="99"/>
      <c r="CT41" s="99"/>
      <c r="CU41" s="99"/>
      <c r="CV41" s="99"/>
      <c r="CW41" s="99"/>
      <c r="CX41" s="99"/>
      <c r="CY41" s="99"/>
      <c r="CZ41" s="99"/>
      <c r="DA41" s="99"/>
      <c r="DB41" s="99"/>
      <c r="DC41" s="99"/>
      <c r="DD41" s="99"/>
      <c r="DE41" s="100"/>
      <c r="DF41" s="99"/>
      <c r="DG41" s="99"/>
      <c r="DH41" s="99"/>
      <c r="DI41" s="99"/>
      <c r="DJ41" s="99"/>
      <c r="DK41" s="99"/>
      <c r="DL41" s="99"/>
      <c r="DM41" s="99"/>
      <c r="DN41" s="99"/>
      <c r="DO41" s="99"/>
      <c r="DP41" s="99"/>
      <c r="DQ41" s="99"/>
      <c r="DR41" s="99"/>
      <c r="DS41" s="100"/>
      <c r="DT41" s="99"/>
      <c r="DU41" s="99"/>
      <c r="DV41" s="99"/>
      <c r="DW41" s="99"/>
      <c r="DX41" s="99"/>
      <c r="DY41" s="99"/>
      <c r="DZ41" s="99"/>
      <c r="EA41" s="99"/>
      <c r="EB41" s="99"/>
      <c r="EC41" s="99"/>
      <c r="ED41" s="99"/>
      <c r="EE41" s="99"/>
      <c r="EF41" s="99"/>
      <c r="EG41" s="100"/>
      <c r="EH41" s="99"/>
      <c r="EI41" s="99"/>
      <c r="EJ41" s="99"/>
      <c r="EK41" s="99"/>
      <c r="EL41" s="99"/>
      <c r="EM41" s="99"/>
      <c r="EN41" s="99"/>
      <c r="EO41" s="99"/>
      <c r="EP41" s="99"/>
      <c r="EQ41" s="99"/>
      <c r="ER41" s="99"/>
      <c r="ES41" s="99"/>
      <c r="ET41" s="99"/>
      <c r="EU41" s="100"/>
      <c r="EV41" s="99"/>
      <c r="EW41" s="99"/>
      <c r="EX41" s="99"/>
      <c r="EY41" s="99"/>
      <c r="EZ41" s="99"/>
      <c r="FA41" s="99"/>
      <c r="FB41" s="99"/>
      <c r="FC41" s="99"/>
      <c r="FD41" s="99"/>
      <c r="FE41" s="99"/>
      <c r="FF41" s="99"/>
      <c r="FG41" s="99"/>
      <c r="FH41" s="99"/>
      <c r="FI41" s="100"/>
      <c r="FJ41" s="99"/>
      <c r="FK41" s="99"/>
      <c r="FL41" s="99"/>
      <c r="FM41" s="99"/>
      <c r="FN41" s="99"/>
      <c r="FO41" s="99"/>
      <c r="FP41" s="99"/>
      <c r="FQ41" s="99"/>
      <c r="FR41" s="99"/>
      <c r="FS41" s="99"/>
      <c r="FT41" s="99"/>
      <c r="FU41" s="99"/>
      <c r="FV41" s="99"/>
      <c r="FW41" s="100"/>
      <c r="FX41" s="99"/>
      <c r="FY41" s="99"/>
      <c r="FZ41" s="99"/>
      <c r="GA41" s="99"/>
      <c r="GB41" s="99"/>
      <c r="GC41" s="99"/>
      <c r="GD41" s="99"/>
      <c r="GE41" s="99"/>
      <c r="GF41" s="99"/>
      <c r="GG41" s="99"/>
      <c r="GH41" s="99"/>
      <c r="GI41" s="99"/>
      <c r="GJ41" s="99"/>
      <c r="GK41" s="100"/>
      <c r="GL41" s="99"/>
      <c r="GM41" s="99"/>
      <c r="GN41" s="99"/>
      <c r="GO41" s="99"/>
      <c r="GP41" s="99"/>
      <c r="GQ41" s="99"/>
      <c r="GR41" s="99"/>
      <c r="GS41" s="99"/>
      <c r="GT41" s="99"/>
      <c r="GU41" s="99"/>
      <c r="GV41" s="99"/>
      <c r="GW41" s="99"/>
      <c r="GX41" s="99"/>
      <c r="GY41" s="100"/>
      <c r="GZ41" s="99"/>
      <c r="HA41" s="99"/>
      <c r="HB41" s="99"/>
      <c r="HC41" s="99"/>
      <c r="HD41" s="99"/>
      <c r="HE41" s="99"/>
      <c r="HF41" s="99"/>
      <c r="HG41" s="99"/>
      <c r="HH41" s="99"/>
      <c r="HI41" s="99"/>
      <c r="HJ41" s="99"/>
      <c r="HK41" s="99"/>
      <c r="HL41" s="99"/>
      <c r="HM41" s="100"/>
      <c r="HN41" s="99"/>
      <c r="HO41" s="99"/>
      <c r="HP41" s="99"/>
      <c r="HQ41" s="99"/>
      <c r="HR41" s="99"/>
      <c r="HS41" s="99"/>
      <c r="HT41" s="99"/>
      <c r="HU41" s="99"/>
      <c r="HV41" s="99"/>
      <c r="HW41" s="99"/>
      <c r="HX41" s="99"/>
      <c r="HY41" s="99"/>
      <c r="HZ41" s="99"/>
      <c r="IA41" s="100"/>
      <c r="IB41" s="99"/>
      <c r="IC41" s="99"/>
      <c r="ID41" s="99"/>
      <c r="IE41" s="99"/>
      <c r="IF41" s="99"/>
      <c r="IG41" s="99"/>
      <c r="IH41" s="99"/>
      <c r="II41" s="99"/>
      <c r="IJ41" s="99"/>
      <c r="IK41" s="99"/>
      <c r="IL41" s="99"/>
      <c r="IM41" s="99"/>
      <c r="IN41" s="99"/>
      <c r="IO41" s="100"/>
      <c r="IP41" s="99"/>
      <c r="IQ41" s="99"/>
      <c r="IR41" s="99"/>
      <c r="IS41" s="99"/>
      <c r="IT41" s="99"/>
      <c r="IU41" s="99"/>
      <c r="IV41" s="99"/>
      <c r="IW41" s="99"/>
      <c r="IX41" s="99"/>
      <c r="IY41" s="99"/>
      <c r="IZ41" s="99"/>
      <c r="JA41" s="99"/>
      <c r="JB41" s="99"/>
      <c r="JC41" s="100"/>
      <c r="JD41" s="99"/>
      <c r="JE41" s="99"/>
      <c r="JF41" s="99"/>
      <c r="JG41" s="99"/>
      <c r="JH41" s="99"/>
      <c r="JI41" s="99"/>
      <c r="JJ41" s="99"/>
      <c r="JK41" s="99"/>
      <c r="JL41" s="99"/>
      <c r="JM41" s="99"/>
      <c r="JN41" s="99"/>
      <c r="JO41" s="99"/>
      <c r="JP41" s="99"/>
      <c r="JQ41" s="100"/>
      <c r="JR41" s="99"/>
      <c r="JS41" s="99"/>
      <c r="JT41" s="99"/>
      <c r="JU41" s="99"/>
      <c r="JV41" s="99"/>
      <c r="JW41" s="99"/>
      <c r="JX41" s="99"/>
      <c r="JY41" s="99"/>
      <c r="JZ41" s="99"/>
      <c r="KA41" s="99"/>
      <c r="KB41" s="99"/>
      <c r="KC41" s="99"/>
      <c r="KD41" s="99"/>
      <c r="KE41" s="100"/>
      <c r="KF41" s="99"/>
      <c r="KG41" s="99"/>
      <c r="KH41" s="99"/>
      <c r="KI41" s="99"/>
      <c r="KJ41" s="99"/>
      <c r="KK41" s="99"/>
      <c r="KL41" s="99"/>
      <c r="KM41" s="99"/>
      <c r="KN41" s="99"/>
      <c r="KO41" s="99"/>
      <c r="KP41" s="99"/>
      <c r="KQ41" s="99"/>
      <c r="KR41" s="99"/>
      <c r="KS41" s="100"/>
      <c r="KT41" s="99"/>
      <c r="KU41" s="99"/>
      <c r="KV41" s="99"/>
      <c r="KW41" s="99"/>
      <c r="KX41" s="99"/>
      <c r="KY41" s="99"/>
      <c r="KZ41" s="99"/>
      <c r="LA41" s="99"/>
      <c r="LB41" s="99"/>
      <c r="LC41" s="99"/>
      <c r="LD41" s="99"/>
      <c r="LE41" s="99"/>
      <c r="LF41" s="99"/>
      <c r="LG41" s="100"/>
      <c r="LH41" s="99"/>
      <c r="LI41" s="99"/>
      <c r="LJ41" s="99"/>
      <c r="LK41" s="99"/>
      <c r="LL41" s="99"/>
      <c r="LM41" s="99"/>
      <c r="LN41" s="99"/>
      <c r="LO41" s="99"/>
      <c r="LP41" s="99"/>
      <c r="LQ41" s="99"/>
      <c r="LR41" s="99"/>
      <c r="LS41" s="99"/>
      <c r="LT41" s="99"/>
      <c r="LU41" s="100"/>
      <c r="LV41" s="99"/>
      <c r="LW41" s="99"/>
      <c r="LX41" s="99"/>
      <c r="LY41" s="99"/>
      <c r="LZ41" s="99"/>
      <c r="MA41" s="99"/>
      <c r="MB41" s="99"/>
      <c r="MC41" s="99"/>
      <c r="MD41" s="99"/>
      <c r="ME41" s="99"/>
      <c r="MF41" s="99"/>
      <c r="MG41" s="99"/>
      <c r="MH41" s="99"/>
      <c r="MI41" s="100"/>
      <c r="MJ41" s="99"/>
      <c r="MK41" s="99"/>
      <c r="ML41" s="99"/>
      <c r="MM41" s="99"/>
      <c r="MN41" s="99"/>
      <c r="MO41" s="99"/>
      <c r="MP41" s="99"/>
      <c r="MQ41" s="99"/>
      <c r="MR41" s="99"/>
      <c r="MS41" s="99"/>
      <c r="MT41" s="99"/>
      <c r="MU41" s="99"/>
      <c r="MV41" s="99"/>
      <c r="MW41" s="100"/>
      <c r="MX41" s="99"/>
      <c r="MY41" s="99"/>
      <c r="MZ41" s="99"/>
      <c r="NA41" s="99"/>
      <c r="NB41" s="99"/>
      <c r="NC41" s="99"/>
      <c r="ND41" s="99"/>
      <c r="NE41" s="99"/>
      <c r="NF41" s="99"/>
      <c r="NG41" s="99"/>
      <c r="NH41" s="99"/>
      <c r="NI41" s="99"/>
      <c r="NJ41" s="99"/>
      <c r="NK41" s="100"/>
      <c r="NL41" s="99"/>
      <c r="NM41" s="99"/>
      <c r="NN41" s="99"/>
      <c r="NO41" s="99"/>
      <c r="NP41" s="99"/>
      <c r="NQ41" s="99"/>
      <c r="NR41" s="99"/>
      <c r="NS41" s="99"/>
      <c r="NT41" s="99"/>
      <c r="NU41" s="99"/>
      <c r="NV41" s="99"/>
      <c r="NW41" s="99"/>
      <c r="NX41" s="99"/>
      <c r="NY41" s="100"/>
      <c r="NZ41" s="99"/>
      <c r="OA41" s="99"/>
      <c r="OB41" s="99"/>
      <c r="OC41" s="99"/>
      <c r="OD41" s="99"/>
      <c r="OE41" s="99"/>
      <c r="OF41" s="99"/>
      <c r="OG41" s="99"/>
      <c r="OH41" s="99"/>
      <c r="OI41" s="99"/>
      <c r="OJ41" s="99"/>
      <c r="OK41" s="99"/>
      <c r="OL41" s="99"/>
      <c r="OM41" s="100"/>
      <c r="ON41" s="99"/>
      <c r="OO41" s="99"/>
      <c r="OP41" s="99"/>
      <c r="OQ41" s="99"/>
      <c r="OR41" s="99"/>
      <c r="OS41" s="99"/>
      <c r="OT41" s="99"/>
      <c r="OU41" s="99"/>
      <c r="OV41" s="99"/>
      <c r="OW41" s="99"/>
      <c r="OX41" s="99"/>
      <c r="OY41" s="99"/>
      <c r="OZ41" s="99"/>
      <c r="PA41" s="100"/>
      <c r="PB41" s="99"/>
      <c r="PC41" s="99"/>
      <c r="PD41" s="99"/>
      <c r="PE41" s="99"/>
      <c r="PF41" s="99"/>
      <c r="PG41" s="99"/>
      <c r="PH41" s="99"/>
      <c r="PI41" s="99"/>
      <c r="PJ41" s="99"/>
      <c r="PK41" s="99"/>
      <c r="PL41" s="99"/>
      <c r="PM41" s="99"/>
      <c r="PN41" s="99"/>
      <c r="PO41" s="100"/>
      <c r="PP41" s="99"/>
      <c r="PQ41" s="99"/>
      <c r="PR41" s="99"/>
      <c r="PS41" s="99"/>
      <c r="PT41" s="99"/>
      <c r="PU41" s="99"/>
      <c r="PV41" s="99"/>
      <c r="PW41" s="99"/>
      <c r="PX41" s="99"/>
      <c r="PY41" s="99"/>
      <c r="PZ41" s="99"/>
      <c r="QA41" s="99"/>
      <c r="QB41" s="99"/>
      <c r="QC41" s="100"/>
      <c r="QD41" s="99"/>
      <c r="QE41" s="99"/>
      <c r="QF41" s="99"/>
      <c r="QG41" s="99"/>
      <c r="QH41" s="99"/>
      <c r="QI41" s="99"/>
      <c r="QJ41" s="99"/>
      <c r="QK41" s="99"/>
      <c r="QL41" s="99"/>
      <c r="QM41" s="99"/>
      <c r="QN41" s="99"/>
      <c r="QO41" s="99"/>
      <c r="QP41" s="99"/>
      <c r="QQ41" s="100"/>
      <c r="QR41" s="99"/>
      <c r="QS41" s="99"/>
      <c r="QT41" s="99"/>
      <c r="QU41" s="99"/>
      <c r="QV41" s="99"/>
      <c r="QW41" s="99"/>
      <c r="QX41" s="99"/>
      <c r="QY41" s="99"/>
      <c r="QZ41" s="99"/>
      <c r="RA41" s="99"/>
      <c r="RB41" s="99"/>
      <c r="RC41" s="99"/>
      <c r="RD41" s="99"/>
      <c r="RE41" s="100"/>
      <c r="RF41" s="99"/>
      <c r="RG41" s="99"/>
      <c r="RH41" s="99"/>
      <c r="RI41" s="99"/>
      <c r="RJ41" s="99"/>
      <c r="RK41" s="99"/>
      <c r="RL41" s="99"/>
      <c r="RM41" s="99"/>
      <c r="RN41" s="99"/>
      <c r="RO41" s="99"/>
      <c r="RP41" s="99"/>
      <c r="RQ41" s="99"/>
      <c r="RR41" s="99"/>
      <c r="RS41" s="100"/>
      <c r="RT41" s="99"/>
      <c r="RU41" s="99"/>
      <c r="RV41" s="99"/>
      <c r="RW41" s="99"/>
      <c r="RX41" s="99"/>
      <c r="RY41" s="99"/>
      <c r="RZ41" s="99"/>
      <c r="SA41" s="99"/>
      <c r="SB41" s="99"/>
      <c r="SC41" s="99"/>
      <c r="SD41" s="99"/>
      <c r="SE41" s="99"/>
      <c r="SF41" s="99"/>
      <c r="SG41" s="100"/>
      <c r="SH41" s="99"/>
      <c r="SI41" s="99"/>
      <c r="SJ41" s="99"/>
      <c r="SK41" s="99"/>
      <c r="SL41" s="99"/>
      <c r="SM41" s="99"/>
      <c r="SN41" s="99"/>
      <c r="SO41" s="99"/>
      <c r="SP41" s="99"/>
      <c r="SQ41" s="99"/>
      <c r="SR41" s="99"/>
      <c r="SS41" s="99"/>
      <c r="ST41" s="99"/>
      <c r="SU41" s="100"/>
      <c r="SV41" s="99"/>
      <c r="SW41" s="99"/>
      <c r="SX41" s="99"/>
      <c r="SY41" s="99"/>
      <c r="SZ41" s="99"/>
      <c r="TA41" s="99"/>
      <c r="TB41" s="99"/>
      <c r="TC41" s="99"/>
      <c r="TD41" s="99"/>
      <c r="TE41" s="99"/>
      <c r="TF41" s="99"/>
      <c r="TG41" s="99"/>
      <c r="TH41" s="99"/>
      <c r="TI41" s="100"/>
      <c r="TJ41" s="99"/>
      <c r="TK41" s="99"/>
      <c r="TL41" s="99"/>
      <c r="TM41" s="99"/>
      <c r="TN41" s="99"/>
      <c r="TO41" s="99"/>
      <c r="TP41" s="99"/>
      <c r="TQ41" s="99"/>
      <c r="TR41" s="99"/>
      <c r="TS41" s="99"/>
      <c r="TT41" s="99"/>
      <c r="TU41" s="99"/>
      <c r="TV41" s="99"/>
      <c r="TW41" s="100"/>
      <c r="TX41" s="99"/>
      <c r="TY41" s="99"/>
      <c r="TZ41" s="99"/>
      <c r="UA41" s="99"/>
      <c r="UB41" s="99"/>
      <c r="UC41" s="99"/>
      <c r="UD41" s="99"/>
      <c r="UE41" s="99"/>
      <c r="UF41" s="99"/>
      <c r="UG41" s="99"/>
      <c r="UH41" s="99"/>
      <c r="UI41" s="99"/>
      <c r="UJ41" s="99"/>
      <c r="UK41" s="100"/>
      <c r="UL41" s="99"/>
      <c r="UM41" s="99"/>
      <c r="UN41" s="99"/>
      <c r="UO41" s="99"/>
      <c r="UP41" s="99"/>
      <c r="UQ41" s="99"/>
      <c r="UR41" s="99"/>
      <c r="US41" s="99"/>
      <c r="UT41" s="99"/>
      <c r="UU41" s="99"/>
      <c r="UV41" s="99"/>
      <c r="UW41" s="99"/>
      <c r="UX41" s="99"/>
      <c r="UY41" s="100"/>
      <c r="UZ41" s="99"/>
      <c r="VA41" s="99"/>
      <c r="VB41" s="99"/>
      <c r="VC41" s="99"/>
      <c r="VD41" s="99"/>
      <c r="VE41" s="99"/>
      <c r="VF41" s="99"/>
      <c r="VG41" s="99"/>
      <c r="VH41" s="99"/>
      <c r="VI41" s="99"/>
      <c r="VJ41" s="99"/>
      <c r="VK41" s="99"/>
      <c r="VL41" s="99"/>
      <c r="VM41" s="100"/>
      <c r="VN41" s="99"/>
      <c r="VO41" s="99"/>
      <c r="VP41" s="99"/>
      <c r="VQ41" s="99"/>
      <c r="VR41" s="99"/>
      <c r="VS41" s="99"/>
      <c r="VT41" s="99"/>
      <c r="VU41" s="99"/>
      <c r="VV41" s="99"/>
      <c r="VW41" s="99"/>
      <c r="VX41" s="99"/>
      <c r="VY41" s="99"/>
      <c r="VZ41" s="99"/>
      <c r="WA41" s="100"/>
      <c r="WB41" s="99"/>
      <c r="WC41" s="99"/>
      <c r="WD41" s="99"/>
      <c r="WE41" s="99"/>
      <c r="WF41" s="99"/>
      <c r="WG41" s="99"/>
      <c r="WH41" s="99"/>
      <c r="WI41" s="99"/>
      <c r="WJ41" s="99"/>
      <c r="WK41" s="99"/>
      <c r="WL41" s="99"/>
      <c r="WM41" s="99"/>
      <c r="WN41" s="99"/>
      <c r="WO41" s="100"/>
      <c r="WP41" s="99"/>
      <c r="WQ41" s="99"/>
      <c r="WR41" s="99"/>
      <c r="WS41" s="99"/>
      <c r="WT41" s="99"/>
      <c r="WU41" s="99"/>
      <c r="WV41" s="99"/>
      <c r="WW41" s="99"/>
      <c r="WX41" s="99"/>
      <c r="WY41" s="99"/>
      <c r="WZ41" s="99"/>
      <c r="XA41" s="99"/>
      <c r="XB41" s="99"/>
      <c r="XC41" s="100"/>
      <c r="XD41" s="99"/>
      <c r="XE41" s="99"/>
      <c r="XF41" s="99"/>
      <c r="XG41" s="99"/>
      <c r="XH41" s="99"/>
      <c r="XI41" s="99"/>
      <c r="XJ41" s="99"/>
      <c r="XK41" s="99"/>
      <c r="XL41" s="99"/>
      <c r="XM41" s="99"/>
      <c r="XN41" s="99"/>
      <c r="XO41" s="99"/>
      <c r="XP41" s="99"/>
      <c r="XQ41" s="100"/>
      <c r="XR41" s="99"/>
      <c r="XS41" s="99"/>
      <c r="XT41" s="99"/>
      <c r="XU41" s="99"/>
      <c r="XV41" s="99"/>
      <c r="XW41" s="99"/>
      <c r="XX41" s="99"/>
      <c r="XY41" s="99"/>
      <c r="XZ41" s="99"/>
      <c r="YA41" s="99"/>
      <c r="YB41" s="99"/>
      <c r="YC41" s="99"/>
      <c r="YD41" s="99"/>
      <c r="YE41" s="100"/>
      <c r="YF41" s="99"/>
      <c r="YG41" s="99"/>
      <c r="YH41" s="99"/>
      <c r="YI41" s="99"/>
      <c r="YJ41" s="99"/>
      <c r="YK41" s="99"/>
      <c r="YL41" s="99"/>
      <c r="YM41" s="99"/>
      <c r="YN41" s="99"/>
      <c r="YO41" s="99"/>
      <c r="YP41" s="99"/>
      <c r="YQ41" s="99"/>
      <c r="YR41" s="99"/>
      <c r="YS41" s="100"/>
      <c r="YT41" s="99"/>
      <c r="YU41" s="99"/>
      <c r="YV41" s="99"/>
      <c r="YW41" s="99"/>
      <c r="YX41" s="99"/>
      <c r="YY41" s="99"/>
      <c r="YZ41" s="99"/>
      <c r="ZA41" s="99"/>
      <c r="ZB41" s="99"/>
      <c r="ZC41" s="99"/>
      <c r="ZD41" s="99"/>
      <c r="ZE41" s="99"/>
      <c r="ZF41" s="99"/>
      <c r="ZG41" s="100"/>
      <c r="ZH41" s="99"/>
      <c r="ZI41" s="99"/>
      <c r="ZJ41" s="99"/>
      <c r="ZK41" s="99"/>
      <c r="ZL41" s="99"/>
      <c r="ZM41" s="99"/>
      <c r="ZN41" s="99"/>
      <c r="ZO41" s="99"/>
      <c r="ZP41" s="99"/>
      <c r="ZQ41" s="99"/>
      <c r="ZR41" s="99"/>
      <c r="ZS41" s="99"/>
      <c r="ZT41" s="99"/>
      <c r="ZU41" s="100"/>
      <c r="ZV41" s="99"/>
      <c r="ZW41" s="99"/>
      <c r="ZX41" s="99"/>
      <c r="ZY41" s="99"/>
      <c r="ZZ41" s="99"/>
      <c r="AAA41" s="99"/>
      <c r="AAB41" s="99"/>
      <c r="AAC41" s="99"/>
      <c r="AAD41" s="99"/>
      <c r="AAE41" s="99"/>
      <c r="AAF41" s="99"/>
      <c r="AAG41" s="99"/>
      <c r="AAH41" s="99"/>
      <c r="AAI41" s="100"/>
      <c r="AAJ41" s="99"/>
      <c r="AAK41" s="99"/>
      <c r="AAL41" s="99"/>
      <c r="AAM41" s="99"/>
      <c r="AAN41" s="99"/>
      <c r="AAO41" s="99"/>
      <c r="AAP41" s="99"/>
      <c r="AAQ41" s="99"/>
      <c r="AAR41" s="99"/>
      <c r="AAS41" s="99"/>
      <c r="AAT41" s="99"/>
      <c r="AAU41" s="99"/>
      <c r="AAV41" s="99"/>
      <c r="AAW41" s="100"/>
      <c r="AAX41" s="99"/>
      <c r="AAY41" s="99"/>
      <c r="AAZ41" s="99"/>
      <c r="ABA41" s="99"/>
      <c r="ABB41" s="99"/>
      <c r="ABC41" s="99"/>
      <c r="ABD41" s="99"/>
      <c r="ABE41" s="99"/>
      <c r="ABF41" s="99"/>
      <c r="ABG41" s="99"/>
      <c r="ABH41" s="99"/>
      <c r="ABI41" s="99"/>
      <c r="ABJ41" s="99"/>
      <c r="ABK41" s="100"/>
      <c r="ABL41" s="99"/>
      <c r="ABM41" s="99"/>
      <c r="ABN41" s="99"/>
      <c r="ABO41" s="99"/>
      <c r="ABP41" s="99"/>
      <c r="ABQ41" s="99"/>
      <c r="ABR41" s="99"/>
      <c r="ABS41" s="99"/>
      <c r="ABT41" s="99"/>
      <c r="ABU41" s="99"/>
      <c r="ABV41" s="99"/>
      <c r="ABW41" s="99"/>
      <c r="ABX41" s="99"/>
      <c r="ABY41" s="100"/>
      <c r="ABZ41" s="99"/>
      <c r="ACA41" s="99"/>
      <c r="ACB41" s="99"/>
      <c r="ACC41" s="99"/>
      <c r="ACD41" s="99"/>
      <c r="ACE41" s="99"/>
      <c r="ACF41" s="99"/>
      <c r="ACG41" s="99"/>
      <c r="ACH41" s="99"/>
      <c r="ACI41" s="99"/>
      <c r="ACJ41" s="99"/>
      <c r="ACK41" s="99"/>
      <c r="ACL41" s="99"/>
      <c r="ACM41" s="100"/>
      <c r="ACN41" s="99"/>
      <c r="ACO41" s="99"/>
      <c r="ACP41" s="99"/>
      <c r="ACQ41" s="99"/>
      <c r="ACR41" s="99"/>
      <c r="ACS41" s="99"/>
      <c r="ACT41" s="99"/>
      <c r="ACU41" s="99"/>
      <c r="ACV41" s="99"/>
      <c r="ACW41" s="99"/>
      <c r="ACX41" s="99"/>
      <c r="ACY41" s="99"/>
      <c r="ACZ41" s="99"/>
      <c r="ADA41" s="100"/>
      <c r="ADB41" s="99"/>
      <c r="ADC41" s="99"/>
      <c r="ADD41" s="99"/>
      <c r="ADE41" s="99"/>
      <c r="ADF41" s="99"/>
      <c r="ADG41" s="99"/>
      <c r="ADH41" s="99"/>
      <c r="ADI41" s="99"/>
      <c r="ADJ41" s="99"/>
      <c r="ADK41" s="99"/>
      <c r="ADL41" s="99"/>
      <c r="ADM41" s="99"/>
      <c r="ADN41" s="99"/>
      <c r="ADO41" s="100"/>
      <c r="ADP41" s="99"/>
      <c r="ADQ41" s="99"/>
      <c r="ADR41" s="99"/>
      <c r="ADS41" s="99"/>
      <c r="ADT41" s="99"/>
      <c r="ADU41" s="99"/>
      <c r="ADV41" s="99"/>
      <c r="ADW41" s="99"/>
      <c r="ADX41" s="99"/>
      <c r="ADY41" s="99"/>
      <c r="ADZ41" s="99"/>
      <c r="AEA41" s="99"/>
      <c r="AEB41" s="99"/>
      <c r="AEC41" s="100"/>
      <c r="AED41" s="99"/>
      <c r="AEE41" s="99"/>
      <c r="AEF41" s="99"/>
      <c r="AEG41" s="99"/>
      <c r="AEH41" s="99"/>
      <c r="AEI41" s="99"/>
      <c r="AEJ41" s="99"/>
      <c r="AEK41" s="99"/>
      <c r="AEL41" s="99"/>
      <c r="AEM41" s="99"/>
      <c r="AEN41" s="99"/>
      <c r="AEO41" s="99"/>
      <c r="AEP41" s="99"/>
      <c r="AEQ41" s="100"/>
      <c r="AER41" s="99"/>
      <c r="AES41" s="99"/>
      <c r="AET41" s="99"/>
      <c r="AEU41" s="99"/>
      <c r="AEV41" s="99"/>
      <c r="AEW41" s="99"/>
      <c r="AEX41" s="99"/>
      <c r="AEY41" s="99"/>
      <c r="AEZ41" s="99"/>
      <c r="AFA41" s="99"/>
      <c r="AFB41" s="99"/>
      <c r="AFC41" s="99"/>
      <c r="AFD41" s="99"/>
      <c r="AFE41" s="100"/>
      <c r="AFF41" s="99"/>
      <c r="AFG41" s="99"/>
      <c r="AFH41" s="99"/>
      <c r="AFI41" s="99"/>
      <c r="AFJ41" s="99"/>
      <c r="AFK41" s="99"/>
      <c r="AFL41" s="99"/>
      <c r="AFM41" s="99"/>
      <c r="AFN41" s="99"/>
      <c r="AFO41" s="99"/>
      <c r="AFP41" s="99"/>
      <c r="AFQ41" s="99"/>
      <c r="AFR41" s="99"/>
      <c r="AFS41" s="100"/>
      <c r="AFT41" s="99"/>
      <c r="AFU41" s="99"/>
      <c r="AFV41" s="99"/>
      <c r="AFW41" s="99"/>
      <c r="AFX41" s="99"/>
      <c r="AFY41" s="99"/>
      <c r="AFZ41" s="99"/>
      <c r="AGA41" s="99"/>
      <c r="AGB41" s="99"/>
      <c r="AGC41" s="99"/>
      <c r="AGD41" s="99"/>
      <c r="AGE41" s="99"/>
      <c r="AGF41" s="99"/>
      <c r="AGG41" s="100"/>
      <c r="AGH41" s="99"/>
      <c r="AGI41" s="99"/>
      <c r="AGJ41" s="99"/>
      <c r="AGK41" s="99"/>
      <c r="AGL41" s="99"/>
      <c r="AGM41" s="99"/>
      <c r="AGN41" s="99"/>
      <c r="AGO41" s="99"/>
      <c r="AGP41" s="99"/>
      <c r="AGQ41" s="99"/>
      <c r="AGR41" s="99"/>
      <c r="AGS41" s="99"/>
      <c r="AGT41" s="99"/>
      <c r="AGU41" s="100"/>
      <c r="AGV41" s="99"/>
      <c r="AGW41" s="99"/>
      <c r="AGX41" s="99"/>
      <c r="AGY41" s="99"/>
      <c r="AGZ41" s="99"/>
      <c r="AHA41" s="99"/>
      <c r="AHB41" s="99"/>
      <c r="AHC41" s="99"/>
      <c r="AHD41" s="99"/>
      <c r="AHE41" s="99"/>
      <c r="AHF41" s="99"/>
      <c r="AHG41" s="99"/>
      <c r="AHH41" s="99"/>
      <c r="AHI41" s="100"/>
      <c r="AHJ41" s="99"/>
      <c r="AHK41" s="99"/>
      <c r="AHL41" s="99"/>
      <c r="AHM41" s="99"/>
      <c r="AHN41" s="99"/>
      <c r="AHO41" s="99"/>
      <c r="AHP41" s="99"/>
      <c r="AHQ41" s="99"/>
      <c r="AHR41" s="99"/>
      <c r="AHS41" s="99"/>
      <c r="AHT41" s="99"/>
      <c r="AHU41" s="99"/>
      <c r="AHV41" s="99"/>
      <c r="AHW41" s="100"/>
      <c r="AHX41" s="99"/>
      <c r="AHY41" s="99"/>
      <c r="AHZ41" s="99"/>
      <c r="AIA41" s="99"/>
      <c r="AIB41" s="99"/>
      <c r="AIC41" s="99"/>
      <c r="AID41" s="99"/>
      <c r="AIE41" s="99"/>
      <c r="AIF41" s="99"/>
      <c r="AIG41" s="99"/>
      <c r="AIH41" s="99"/>
      <c r="AII41" s="99"/>
      <c r="AIJ41" s="99"/>
      <c r="AIK41" s="100"/>
      <c r="AIL41" s="99"/>
      <c r="AIM41" s="99"/>
      <c r="AIN41" s="99"/>
      <c r="AIO41" s="99"/>
      <c r="AIP41" s="99"/>
      <c r="AIQ41" s="99"/>
      <c r="AIR41" s="99"/>
      <c r="AIS41" s="99"/>
      <c r="AIT41" s="99"/>
      <c r="AIU41" s="99"/>
      <c r="AIV41" s="99"/>
      <c r="AIW41" s="99"/>
      <c r="AIX41" s="99"/>
      <c r="AIY41" s="100"/>
      <c r="AIZ41" s="99"/>
      <c r="AJA41" s="99"/>
      <c r="AJB41" s="99"/>
      <c r="AJC41" s="99"/>
      <c r="AJD41" s="99"/>
      <c r="AJE41" s="99"/>
      <c r="AJF41" s="99"/>
      <c r="AJG41" s="99"/>
      <c r="AJH41" s="99"/>
      <c r="AJI41" s="99"/>
      <c r="AJJ41" s="99"/>
      <c r="AJK41" s="99"/>
      <c r="AJL41" s="99"/>
      <c r="AJM41" s="100"/>
      <c r="AJN41" s="99"/>
      <c r="AJO41" s="99"/>
      <c r="AJP41" s="99"/>
      <c r="AJQ41" s="99"/>
      <c r="AJR41" s="99"/>
      <c r="AJS41" s="99"/>
      <c r="AJT41" s="99"/>
      <c r="AJU41" s="99"/>
      <c r="AJV41" s="99"/>
      <c r="AJW41" s="99"/>
      <c r="AJX41" s="99"/>
      <c r="AJY41" s="99"/>
      <c r="AJZ41" s="99"/>
      <c r="AKA41" s="100"/>
      <c r="AKB41" s="99"/>
      <c r="AKC41" s="99"/>
      <c r="AKD41" s="99"/>
      <c r="AKE41" s="99"/>
      <c r="AKF41" s="99"/>
      <c r="AKG41" s="99"/>
      <c r="AKH41" s="99"/>
      <c r="AKI41" s="99"/>
      <c r="AKJ41" s="99"/>
      <c r="AKK41" s="99"/>
      <c r="AKL41" s="99"/>
      <c r="AKM41" s="99"/>
      <c r="AKN41" s="99"/>
      <c r="AKO41" s="100"/>
      <c r="AKP41" s="99"/>
      <c r="AKQ41" s="99"/>
      <c r="AKR41" s="99"/>
      <c r="AKS41" s="99"/>
      <c r="AKT41" s="99"/>
      <c r="AKU41" s="99"/>
      <c r="AKV41" s="99"/>
      <c r="AKW41" s="99"/>
      <c r="AKX41" s="99"/>
      <c r="AKY41" s="99"/>
      <c r="AKZ41" s="99"/>
      <c r="ALA41" s="99"/>
      <c r="ALB41" s="99"/>
      <c r="ALC41" s="100"/>
      <c r="ALD41" s="99"/>
      <c r="ALE41" s="99"/>
      <c r="ALF41" s="99"/>
      <c r="ALG41" s="99"/>
      <c r="ALH41" s="99"/>
      <c r="ALI41" s="99"/>
      <c r="ALJ41" s="99"/>
      <c r="ALK41" s="99"/>
      <c r="ALL41" s="99"/>
      <c r="ALM41" s="99"/>
      <c r="ALN41" s="99"/>
      <c r="ALO41" s="99"/>
      <c r="ALP41" s="99"/>
      <c r="ALQ41" s="100"/>
      <c r="ALR41" s="99"/>
      <c r="ALS41" s="99"/>
      <c r="ALT41" s="99"/>
      <c r="ALU41" s="99"/>
      <c r="ALV41" s="99"/>
      <c r="ALW41" s="99"/>
      <c r="ALX41" s="99"/>
      <c r="ALY41" s="99"/>
      <c r="ALZ41" s="99"/>
      <c r="AMA41" s="99"/>
      <c r="AMB41" s="99"/>
      <c r="AMC41" s="99"/>
      <c r="AMD41" s="99"/>
      <c r="AME41" s="100"/>
      <c r="AMF41" s="99"/>
      <c r="AMG41" s="99"/>
      <c r="AMH41" s="99"/>
      <c r="AMI41" s="99"/>
      <c r="AMJ41" s="99"/>
      <c r="AMK41" s="99"/>
      <c r="AML41" s="99"/>
      <c r="AMM41" s="99"/>
      <c r="AMN41" s="99"/>
      <c r="AMO41" s="99"/>
      <c r="AMP41" s="99"/>
      <c r="AMQ41" s="99"/>
      <c r="AMR41" s="99"/>
      <c r="AMS41" s="100"/>
      <c r="AMT41" s="99"/>
      <c r="AMU41" s="99"/>
      <c r="AMV41" s="99"/>
      <c r="AMW41" s="99"/>
      <c r="AMX41" s="99"/>
      <c r="AMY41" s="99"/>
      <c r="AMZ41" s="99"/>
      <c r="ANA41" s="99"/>
      <c r="ANB41" s="99"/>
      <c r="ANC41" s="99"/>
      <c r="AND41" s="99"/>
      <c r="ANE41" s="99"/>
      <c r="ANF41" s="99"/>
      <c r="ANG41" s="100"/>
      <c r="ANH41" s="99"/>
      <c r="ANI41" s="99"/>
      <c r="ANJ41" s="99"/>
      <c r="ANK41" s="99"/>
      <c r="ANL41" s="99"/>
      <c r="ANM41" s="99"/>
      <c r="ANN41" s="99"/>
      <c r="ANO41" s="99"/>
      <c r="ANP41" s="99"/>
      <c r="ANQ41" s="99"/>
      <c r="ANR41" s="99"/>
      <c r="ANS41" s="99"/>
      <c r="ANT41" s="99"/>
      <c r="ANU41" s="100"/>
      <c r="ANV41" s="99"/>
      <c r="ANW41" s="99"/>
      <c r="ANX41" s="99"/>
      <c r="ANY41" s="99"/>
      <c r="ANZ41" s="99"/>
      <c r="AOA41" s="99"/>
      <c r="AOB41" s="99"/>
      <c r="AOC41" s="99"/>
      <c r="AOD41" s="99"/>
      <c r="AOE41" s="99"/>
      <c r="AOF41" s="99"/>
      <c r="AOG41" s="99"/>
      <c r="AOH41" s="99"/>
      <c r="AOI41" s="100"/>
      <c r="AOJ41" s="99"/>
      <c r="AOK41" s="99"/>
      <c r="AOL41" s="99"/>
      <c r="AOM41" s="99"/>
      <c r="AON41" s="99"/>
      <c r="AOO41" s="99"/>
      <c r="AOP41" s="99"/>
      <c r="AOQ41" s="99"/>
      <c r="AOR41" s="99"/>
      <c r="AOS41" s="99"/>
      <c r="AOT41" s="99"/>
      <c r="AOU41" s="99"/>
      <c r="AOV41" s="99"/>
      <c r="AOW41" s="100"/>
      <c r="AOX41" s="99"/>
      <c r="AOY41" s="99"/>
      <c r="AOZ41" s="99"/>
      <c r="APA41" s="99"/>
      <c r="APB41" s="99"/>
      <c r="APC41" s="99"/>
      <c r="APD41" s="99"/>
      <c r="APE41" s="99"/>
      <c r="APF41" s="99"/>
      <c r="APG41" s="99"/>
      <c r="APH41" s="99"/>
      <c r="API41" s="99"/>
      <c r="APJ41" s="99"/>
      <c r="APK41" s="100"/>
      <c r="APL41" s="99"/>
      <c r="APM41" s="99"/>
      <c r="APN41" s="99"/>
      <c r="APO41" s="99"/>
      <c r="APP41" s="99"/>
      <c r="APQ41" s="99"/>
      <c r="APR41" s="99"/>
      <c r="APS41" s="99"/>
      <c r="APT41" s="99"/>
      <c r="APU41" s="99"/>
      <c r="APV41" s="99"/>
      <c r="APW41" s="99"/>
      <c r="APX41" s="99"/>
      <c r="APY41" s="100"/>
      <c r="APZ41" s="99"/>
      <c r="AQA41" s="99"/>
      <c r="AQB41" s="99"/>
      <c r="AQC41" s="99"/>
      <c r="AQD41" s="99"/>
      <c r="AQE41" s="99"/>
      <c r="AQF41" s="99"/>
      <c r="AQG41" s="99"/>
      <c r="AQH41" s="99"/>
      <c r="AQI41" s="99"/>
      <c r="AQJ41" s="99"/>
      <c r="AQK41" s="99"/>
      <c r="AQL41" s="99"/>
      <c r="AQM41" s="100"/>
      <c r="AQN41" s="99"/>
      <c r="AQO41" s="99"/>
      <c r="AQP41" s="99"/>
      <c r="AQQ41" s="99"/>
      <c r="AQR41" s="99"/>
      <c r="AQS41" s="99"/>
      <c r="AQT41" s="99"/>
      <c r="AQU41" s="99"/>
      <c r="AQV41" s="99"/>
      <c r="AQW41" s="99"/>
      <c r="AQX41" s="99"/>
      <c r="AQY41" s="99"/>
      <c r="AQZ41" s="99"/>
      <c r="ARA41" s="100"/>
      <c r="ARB41" s="99"/>
      <c r="ARC41" s="99"/>
      <c r="ARD41" s="99"/>
      <c r="ARE41" s="99"/>
      <c r="ARF41" s="99"/>
      <c r="ARG41" s="99"/>
      <c r="ARH41" s="99"/>
      <c r="ARI41" s="99"/>
      <c r="ARJ41" s="99"/>
      <c r="ARK41" s="99"/>
      <c r="ARL41" s="99"/>
      <c r="ARM41" s="99"/>
      <c r="ARN41" s="99"/>
      <c r="ARO41" s="100"/>
      <c r="ARP41" s="99"/>
      <c r="ARQ41" s="99"/>
      <c r="ARR41" s="99"/>
      <c r="ARS41" s="99"/>
      <c r="ART41" s="99"/>
      <c r="ARU41" s="99"/>
      <c r="ARV41" s="99"/>
      <c r="ARW41" s="99"/>
      <c r="ARX41" s="99"/>
      <c r="ARY41" s="99"/>
      <c r="ARZ41" s="99"/>
      <c r="ASA41" s="99"/>
      <c r="ASB41" s="99"/>
      <c r="ASC41" s="100"/>
      <c r="ASD41" s="99"/>
      <c r="ASE41" s="99"/>
      <c r="ASF41" s="99"/>
      <c r="ASG41" s="99"/>
      <c r="ASH41" s="99"/>
      <c r="ASI41" s="99"/>
      <c r="ASJ41" s="99"/>
      <c r="ASK41" s="99"/>
      <c r="ASL41" s="99"/>
      <c r="ASM41" s="99"/>
      <c r="ASN41" s="99"/>
      <c r="ASO41" s="99"/>
      <c r="ASP41" s="99"/>
      <c r="ASQ41" s="100"/>
      <c r="ASR41" s="99"/>
      <c r="ASS41" s="99"/>
      <c r="AST41" s="99"/>
      <c r="ASU41" s="99"/>
      <c r="ASV41" s="99"/>
      <c r="ASW41" s="99"/>
      <c r="ASX41" s="99"/>
      <c r="ASY41" s="99"/>
      <c r="ASZ41" s="99"/>
      <c r="ATA41" s="99"/>
      <c r="ATB41" s="99"/>
      <c r="ATC41" s="99"/>
      <c r="ATD41" s="99"/>
      <c r="ATE41" s="100"/>
      <c r="ATF41" s="99"/>
      <c r="ATG41" s="99"/>
      <c r="ATH41" s="99"/>
      <c r="ATI41" s="99"/>
      <c r="ATJ41" s="99"/>
      <c r="ATK41" s="99"/>
      <c r="ATL41" s="99"/>
      <c r="ATM41" s="99"/>
      <c r="ATN41" s="99"/>
      <c r="ATO41" s="99"/>
      <c r="ATP41" s="99"/>
      <c r="ATQ41" s="99"/>
      <c r="ATR41" s="99"/>
      <c r="ATS41" s="100"/>
      <c r="ATT41" s="99"/>
      <c r="ATU41" s="99"/>
      <c r="ATV41" s="99"/>
      <c r="ATW41" s="99"/>
      <c r="ATX41" s="99"/>
      <c r="ATY41" s="99"/>
      <c r="ATZ41" s="99"/>
      <c r="AUA41" s="99"/>
      <c r="AUB41" s="99"/>
      <c r="AUC41" s="99"/>
      <c r="AUD41" s="99"/>
      <c r="AUE41" s="99"/>
      <c r="AUF41" s="99"/>
      <c r="AUG41" s="100"/>
      <c r="AUH41" s="99"/>
      <c r="AUI41" s="99"/>
      <c r="AUJ41" s="99"/>
      <c r="AUK41" s="99"/>
      <c r="AUL41" s="99"/>
      <c r="AUM41" s="99"/>
      <c r="AUN41" s="99"/>
      <c r="AUO41" s="99"/>
      <c r="AUP41" s="99"/>
      <c r="AUQ41" s="99"/>
      <c r="AUR41" s="99"/>
      <c r="AUS41" s="99"/>
      <c r="AUT41" s="99"/>
      <c r="AUU41" s="100"/>
      <c r="AUV41" s="99"/>
      <c r="AUW41" s="99"/>
      <c r="AUX41" s="99"/>
      <c r="AUY41" s="99"/>
      <c r="AUZ41" s="99"/>
      <c r="AVA41" s="99"/>
      <c r="AVB41" s="99"/>
      <c r="AVC41" s="99"/>
      <c r="AVD41" s="99"/>
      <c r="AVE41" s="99"/>
      <c r="AVF41" s="99"/>
      <c r="AVG41" s="99"/>
      <c r="AVH41" s="99"/>
      <c r="AVI41" s="100"/>
      <c r="AVJ41" s="99"/>
      <c r="AVK41" s="99"/>
      <c r="AVL41" s="99"/>
      <c r="AVM41" s="99"/>
      <c r="AVN41" s="99"/>
      <c r="AVO41" s="99"/>
      <c r="AVP41" s="99"/>
      <c r="AVQ41" s="99"/>
      <c r="AVR41" s="99"/>
      <c r="AVS41" s="99"/>
      <c r="AVT41" s="99"/>
      <c r="AVU41" s="99"/>
      <c r="AVV41" s="99"/>
      <c r="AVW41" s="100"/>
      <c r="AVX41" s="99"/>
      <c r="AVY41" s="99"/>
      <c r="AVZ41" s="99"/>
      <c r="AWA41" s="99"/>
      <c r="AWB41" s="99"/>
      <c r="AWC41" s="99"/>
      <c r="AWD41" s="99"/>
      <c r="AWE41" s="99"/>
      <c r="AWF41" s="99"/>
      <c r="AWG41" s="99"/>
      <c r="AWH41" s="99"/>
      <c r="AWI41" s="99"/>
      <c r="AWJ41" s="99"/>
      <c r="AWK41" s="100"/>
      <c r="AWL41" s="99"/>
      <c r="AWM41" s="99"/>
      <c r="AWN41" s="99"/>
      <c r="AWO41" s="99"/>
      <c r="AWP41" s="99"/>
      <c r="AWQ41" s="99"/>
      <c r="AWR41" s="99"/>
      <c r="AWS41" s="99"/>
      <c r="AWT41" s="99"/>
      <c r="AWU41" s="99"/>
      <c r="AWV41" s="99"/>
      <c r="AWW41" s="99"/>
      <c r="AWX41" s="99"/>
      <c r="AWY41" s="100"/>
      <c r="AWZ41" s="99"/>
      <c r="AXA41" s="99"/>
      <c r="AXB41" s="99"/>
      <c r="AXC41" s="99"/>
      <c r="AXD41" s="99"/>
      <c r="AXE41" s="99"/>
      <c r="AXF41" s="99"/>
      <c r="AXG41" s="99"/>
      <c r="AXH41" s="99"/>
      <c r="AXI41" s="99"/>
      <c r="AXJ41" s="99"/>
      <c r="AXK41" s="99"/>
      <c r="AXL41" s="99"/>
      <c r="AXM41" s="100"/>
      <c r="AXN41" s="99"/>
      <c r="AXO41" s="99"/>
      <c r="AXP41" s="99"/>
      <c r="AXQ41" s="99"/>
      <c r="AXR41" s="99"/>
      <c r="AXS41" s="99"/>
      <c r="AXT41" s="99"/>
      <c r="AXU41" s="99"/>
      <c r="AXV41" s="99"/>
      <c r="AXW41" s="99"/>
      <c r="AXX41" s="99"/>
      <c r="AXY41" s="99"/>
      <c r="AXZ41" s="99"/>
      <c r="AYA41" s="100"/>
      <c r="AYB41" s="99"/>
      <c r="AYC41" s="99"/>
      <c r="AYD41" s="99"/>
      <c r="AYE41" s="99"/>
      <c r="AYF41" s="99"/>
      <c r="AYG41" s="99"/>
      <c r="AYH41" s="99"/>
      <c r="AYI41" s="99"/>
      <c r="AYJ41" s="99"/>
      <c r="AYK41" s="99"/>
      <c r="AYL41" s="99"/>
      <c r="AYM41" s="99"/>
      <c r="AYN41" s="99"/>
      <c r="AYO41" s="100"/>
      <c r="AYP41" s="99"/>
      <c r="AYQ41" s="99"/>
      <c r="AYR41" s="99"/>
      <c r="AYS41" s="99"/>
      <c r="AYT41" s="99"/>
      <c r="AYU41" s="99"/>
      <c r="AYV41" s="99"/>
      <c r="AYW41" s="99"/>
      <c r="AYX41" s="99"/>
      <c r="AYY41" s="99"/>
      <c r="AYZ41" s="99"/>
      <c r="AZA41" s="99"/>
      <c r="AZB41" s="99"/>
      <c r="AZC41" s="100"/>
      <c r="AZD41" s="99"/>
      <c r="AZE41" s="99"/>
      <c r="AZF41" s="99"/>
      <c r="AZG41" s="99"/>
      <c r="AZH41" s="99"/>
      <c r="AZI41" s="99"/>
      <c r="AZJ41" s="99"/>
      <c r="AZK41" s="99"/>
      <c r="AZL41" s="99"/>
      <c r="AZM41" s="99"/>
      <c r="AZN41" s="99"/>
      <c r="AZO41" s="99"/>
      <c r="AZP41" s="99"/>
      <c r="AZQ41" s="100"/>
      <c r="AZR41" s="99"/>
      <c r="AZS41" s="99"/>
      <c r="AZT41" s="99"/>
      <c r="AZU41" s="99"/>
      <c r="AZV41" s="99"/>
      <c r="AZW41" s="99"/>
      <c r="AZX41" s="99"/>
      <c r="AZY41" s="99"/>
      <c r="AZZ41" s="99"/>
      <c r="BAA41" s="99"/>
      <c r="BAB41" s="99"/>
      <c r="BAC41" s="99"/>
      <c r="BAD41" s="99"/>
      <c r="BAE41" s="100"/>
      <c r="BAF41" s="99"/>
      <c r="BAG41" s="99"/>
      <c r="BAH41" s="99"/>
      <c r="BAI41" s="99"/>
      <c r="BAJ41" s="99"/>
      <c r="BAK41" s="99"/>
      <c r="BAL41" s="99"/>
      <c r="BAM41" s="99"/>
      <c r="BAN41" s="99"/>
      <c r="BAO41" s="99"/>
      <c r="BAP41" s="99"/>
      <c r="BAQ41" s="99"/>
      <c r="BAR41" s="99"/>
      <c r="BAS41" s="100"/>
      <c r="BAT41" s="99"/>
      <c r="BAU41" s="99"/>
      <c r="BAV41" s="99"/>
      <c r="BAW41" s="99"/>
      <c r="BAX41" s="99"/>
      <c r="BAY41" s="99"/>
      <c r="BAZ41" s="99"/>
      <c r="BBA41" s="99"/>
      <c r="BBB41" s="99"/>
      <c r="BBC41" s="99"/>
      <c r="BBD41" s="99"/>
      <c r="BBE41" s="99"/>
      <c r="BBF41" s="99"/>
      <c r="BBG41" s="100"/>
      <c r="BBH41" s="99"/>
      <c r="BBI41" s="99"/>
      <c r="BBJ41" s="99"/>
      <c r="BBK41" s="99"/>
      <c r="BBL41" s="99"/>
      <c r="BBM41" s="99"/>
      <c r="BBN41" s="99"/>
      <c r="BBO41" s="99"/>
      <c r="BBP41" s="99"/>
      <c r="BBQ41" s="99"/>
      <c r="BBR41" s="99"/>
      <c r="BBS41" s="99"/>
      <c r="BBT41" s="99"/>
      <c r="BBU41" s="100"/>
      <c r="BBV41" s="99"/>
      <c r="BBW41" s="99"/>
      <c r="BBX41" s="99"/>
      <c r="BBY41" s="99"/>
      <c r="BBZ41" s="99"/>
      <c r="BCA41" s="99"/>
      <c r="BCB41" s="99"/>
      <c r="BCC41" s="99"/>
      <c r="BCD41" s="99"/>
      <c r="BCE41" s="99"/>
      <c r="BCF41" s="99"/>
      <c r="BCG41" s="99"/>
      <c r="BCH41" s="99"/>
      <c r="BCI41" s="100"/>
      <c r="BCJ41" s="99"/>
      <c r="BCK41" s="99"/>
      <c r="BCL41" s="99"/>
      <c r="BCM41" s="99"/>
      <c r="BCN41" s="99"/>
      <c r="BCO41" s="99"/>
      <c r="BCP41" s="99"/>
      <c r="BCQ41" s="99"/>
      <c r="BCR41" s="99"/>
      <c r="BCS41" s="99"/>
      <c r="BCT41" s="99"/>
      <c r="BCU41" s="99"/>
      <c r="BCV41" s="99"/>
      <c r="BCW41" s="100"/>
      <c r="BCX41" s="99"/>
      <c r="BCY41" s="99"/>
      <c r="BCZ41" s="99"/>
      <c r="BDA41" s="99"/>
      <c r="BDB41" s="99"/>
      <c r="BDC41" s="99"/>
      <c r="BDD41" s="99"/>
      <c r="BDE41" s="99"/>
      <c r="BDF41" s="99"/>
      <c r="BDG41" s="99"/>
      <c r="BDH41" s="99"/>
      <c r="BDI41" s="99"/>
      <c r="BDJ41" s="99"/>
      <c r="BDK41" s="100"/>
      <c r="BDL41" s="99"/>
      <c r="BDM41" s="99"/>
      <c r="BDN41" s="99"/>
      <c r="BDO41" s="99"/>
      <c r="BDP41" s="99"/>
      <c r="BDQ41" s="99"/>
      <c r="BDR41" s="99"/>
      <c r="BDS41" s="99"/>
      <c r="BDT41" s="99"/>
      <c r="BDU41" s="99"/>
      <c r="BDV41" s="99"/>
      <c r="BDW41" s="99"/>
      <c r="BDX41" s="99"/>
      <c r="BDY41" s="100"/>
      <c r="BDZ41" s="99"/>
      <c r="BEA41" s="99"/>
      <c r="BEB41" s="99"/>
      <c r="BEC41" s="99"/>
      <c r="BED41" s="99"/>
      <c r="BEE41" s="99"/>
      <c r="BEF41" s="99"/>
      <c r="BEG41" s="99"/>
      <c r="BEH41" s="99"/>
      <c r="BEI41" s="99"/>
      <c r="BEJ41" s="99"/>
      <c r="BEK41" s="99"/>
      <c r="BEL41" s="99"/>
      <c r="BEM41" s="100"/>
      <c r="BEN41" s="99"/>
      <c r="BEO41" s="99"/>
      <c r="BEP41" s="99"/>
      <c r="BEQ41" s="99"/>
      <c r="BER41" s="99"/>
      <c r="BES41" s="99"/>
      <c r="BET41" s="99"/>
      <c r="BEU41" s="99"/>
      <c r="BEV41" s="99"/>
      <c r="BEW41" s="99"/>
      <c r="BEX41" s="99"/>
      <c r="BEY41" s="99"/>
      <c r="BEZ41" s="99"/>
      <c r="BFA41" s="100"/>
      <c r="BFB41" s="99"/>
      <c r="BFC41" s="99"/>
      <c r="BFD41" s="99"/>
      <c r="BFE41" s="99"/>
      <c r="BFF41" s="99"/>
      <c r="BFG41" s="99"/>
      <c r="BFH41" s="99"/>
      <c r="BFI41" s="99"/>
      <c r="BFJ41" s="99"/>
      <c r="BFK41" s="99"/>
      <c r="BFL41" s="99"/>
      <c r="BFM41" s="99"/>
      <c r="BFN41" s="99"/>
      <c r="BFO41" s="100"/>
      <c r="BFP41" s="99"/>
      <c r="BFQ41" s="99"/>
      <c r="BFR41" s="99"/>
      <c r="BFS41" s="99"/>
      <c r="BFT41" s="99"/>
      <c r="BFU41" s="99"/>
      <c r="BFV41" s="99"/>
      <c r="BFW41" s="99"/>
      <c r="BFX41" s="99"/>
      <c r="BFY41" s="99"/>
      <c r="BFZ41" s="99"/>
      <c r="BGA41" s="99"/>
      <c r="BGB41" s="99"/>
      <c r="BGC41" s="100"/>
      <c r="BGD41" s="99"/>
      <c r="BGE41" s="99"/>
      <c r="BGF41" s="99"/>
      <c r="BGG41" s="99"/>
      <c r="BGH41" s="99"/>
      <c r="BGI41" s="99"/>
      <c r="BGJ41" s="99"/>
      <c r="BGK41" s="99"/>
      <c r="BGL41" s="99"/>
      <c r="BGM41" s="99"/>
      <c r="BGN41" s="99"/>
      <c r="BGO41" s="99"/>
      <c r="BGP41" s="99"/>
      <c r="BGQ41" s="100"/>
      <c r="BGR41" s="99"/>
      <c r="BGS41" s="99"/>
      <c r="BGT41" s="99"/>
      <c r="BGU41" s="99"/>
      <c r="BGV41" s="99"/>
      <c r="BGW41" s="99"/>
      <c r="BGX41" s="99"/>
      <c r="BGY41" s="99"/>
      <c r="BGZ41" s="99"/>
      <c r="BHA41" s="99"/>
      <c r="BHB41" s="99"/>
      <c r="BHC41" s="99"/>
      <c r="BHD41" s="99"/>
      <c r="BHE41" s="100"/>
      <c r="BHF41" s="99"/>
      <c r="BHG41" s="99"/>
      <c r="BHH41" s="99"/>
      <c r="BHI41" s="99"/>
      <c r="BHJ41" s="99"/>
      <c r="BHK41" s="99"/>
      <c r="BHL41" s="99"/>
      <c r="BHM41" s="99"/>
      <c r="BHN41" s="99"/>
      <c r="BHO41" s="99"/>
      <c r="BHP41" s="99"/>
      <c r="BHQ41" s="99"/>
      <c r="BHR41" s="99"/>
      <c r="BHS41" s="100"/>
      <c r="BHT41" s="99"/>
      <c r="BHU41" s="99"/>
      <c r="BHV41" s="99"/>
      <c r="BHW41" s="99"/>
      <c r="BHX41" s="99"/>
      <c r="BHY41" s="99"/>
      <c r="BHZ41" s="99"/>
      <c r="BIA41" s="99"/>
      <c r="BIB41" s="99"/>
      <c r="BIC41" s="99"/>
      <c r="BID41" s="99"/>
      <c r="BIE41" s="99"/>
      <c r="BIF41" s="99"/>
      <c r="BIG41" s="100"/>
      <c r="BIH41" s="99"/>
      <c r="BII41" s="99"/>
      <c r="BIJ41" s="99"/>
      <c r="BIK41" s="99"/>
      <c r="BIL41" s="99"/>
      <c r="BIM41" s="99"/>
      <c r="BIN41" s="99"/>
      <c r="BIO41" s="99"/>
      <c r="BIP41" s="99"/>
      <c r="BIQ41" s="99"/>
      <c r="BIR41" s="99"/>
      <c r="BIS41" s="99"/>
      <c r="BIT41" s="99"/>
      <c r="BIU41" s="100"/>
      <c r="BIV41" s="99"/>
      <c r="BIW41" s="99"/>
      <c r="BIX41" s="99"/>
      <c r="BIY41" s="99"/>
      <c r="BIZ41" s="99"/>
      <c r="BJA41" s="99"/>
      <c r="BJB41" s="99"/>
      <c r="BJC41" s="99"/>
      <c r="BJD41" s="99"/>
      <c r="BJE41" s="99"/>
      <c r="BJF41" s="99"/>
      <c r="BJG41" s="99"/>
      <c r="BJH41" s="99"/>
      <c r="BJI41" s="100"/>
      <c r="BJJ41" s="99"/>
      <c r="BJK41" s="99"/>
      <c r="BJL41" s="99"/>
      <c r="BJM41" s="99"/>
      <c r="BJN41" s="99"/>
      <c r="BJO41" s="99"/>
      <c r="BJP41" s="99"/>
      <c r="BJQ41" s="99"/>
      <c r="BJR41" s="99"/>
      <c r="BJS41" s="99"/>
      <c r="BJT41" s="99"/>
      <c r="BJU41" s="99"/>
      <c r="BJV41" s="99"/>
      <c r="BJW41" s="100"/>
      <c r="BJX41" s="99"/>
      <c r="BJY41" s="99"/>
      <c r="BJZ41" s="99"/>
      <c r="BKA41" s="99"/>
      <c r="BKB41" s="99"/>
      <c r="BKC41" s="99"/>
      <c r="BKD41" s="99"/>
      <c r="BKE41" s="99"/>
      <c r="BKF41" s="99"/>
      <c r="BKG41" s="99"/>
      <c r="BKH41" s="99"/>
      <c r="BKI41" s="99"/>
      <c r="BKJ41" s="99"/>
      <c r="BKK41" s="100"/>
      <c r="BKL41" s="99"/>
      <c r="BKM41" s="99"/>
      <c r="BKN41" s="99"/>
      <c r="BKO41" s="99"/>
      <c r="BKP41" s="99"/>
      <c r="BKQ41" s="99"/>
      <c r="BKR41" s="99"/>
      <c r="BKS41" s="99"/>
      <c r="BKT41" s="99"/>
      <c r="BKU41" s="99"/>
      <c r="BKV41" s="99"/>
      <c r="BKW41" s="99"/>
      <c r="BKX41" s="99"/>
      <c r="BKY41" s="100"/>
      <c r="BKZ41" s="99"/>
      <c r="BLA41" s="99"/>
      <c r="BLB41" s="99"/>
      <c r="BLC41" s="99"/>
      <c r="BLD41" s="99"/>
      <c r="BLE41" s="99"/>
      <c r="BLF41" s="99"/>
      <c r="BLG41" s="99"/>
      <c r="BLH41" s="99"/>
      <c r="BLI41" s="99"/>
      <c r="BLJ41" s="99"/>
      <c r="BLK41" s="99"/>
      <c r="BLL41" s="99"/>
      <c r="BLM41" s="100"/>
      <c r="BLN41" s="99"/>
      <c r="BLO41" s="99"/>
      <c r="BLP41" s="99"/>
      <c r="BLQ41" s="99"/>
      <c r="BLR41" s="99"/>
      <c r="BLS41" s="99"/>
      <c r="BLT41" s="99"/>
      <c r="BLU41" s="99"/>
      <c r="BLV41" s="99"/>
      <c r="BLW41" s="99"/>
      <c r="BLX41" s="99"/>
      <c r="BLY41" s="99"/>
      <c r="BLZ41" s="99"/>
      <c r="BMA41" s="100"/>
      <c r="BMB41" s="99"/>
      <c r="BMC41" s="99"/>
      <c r="BMD41" s="99"/>
      <c r="BME41" s="99"/>
      <c r="BMF41" s="99"/>
      <c r="BMG41" s="99"/>
      <c r="BMH41" s="99"/>
      <c r="BMI41" s="99"/>
      <c r="BMJ41" s="99"/>
      <c r="BMK41" s="99"/>
      <c r="BML41" s="99"/>
      <c r="BMM41" s="99"/>
      <c r="BMN41" s="99"/>
      <c r="BMO41" s="100"/>
      <c r="BMP41" s="99"/>
      <c r="BMQ41" s="99"/>
      <c r="BMR41" s="99"/>
      <c r="BMS41" s="99"/>
      <c r="BMT41" s="99"/>
      <c r="BMU41" s="99"/>
      <c r="BMV41" s="99"/>
      <c r="BMW41" s="99"/>
      <c r="BMX41" s="99"/>
      <c r="BMY41" s="99"/>
      <c r="BMZ41" s="99"/>
      <c r="BNA41" s="99"/>
      <c r="BNB41" s="99"/>
      <c r="BNC41" s="100"/>
      <c r="BND41" s="99"/>
      <c r="BNE41" s="99"/>
      <c r="BNF41" s="99"/>
      <c r="BNG41" s="99"/>
      <c r="BNH41" s="99"/>
      <c r="BNI41" s="99"/>
      <c r="BNJ41" s="99"/>
      <c r="BNK41" s="99"/>
      <c r="BNL41" s="99"/>
      <c r="BNM41" s="99"/>
      <c r="BNN41" s="99"/>
      <c r="BNO41" s="99"/>
      <c r="BNP41" s="99"/>
      <c r="BNQ41" s="100"/>
      <c r="BNR41" s="99"/>
      <c r="BNS41" s="99"/>
      <c r="BNT41" s="99"/>
      <c r="BNU41" s="99"/>
      <c r="BNV41" s="99"/>
      <c r="BNW41" s="99"/>
      <c r="BNX41" s="99"/>
      <c r="BNY41" s="99"/>
      <c r="BNZ41" s="99"/>
      <c r="BOA41" s="99"/>
      <c r="BOB41" s="99"/>
      <c r="BOC41" s="99"/>
      <c r="BOD41" s="99"/>
      <c r="BOE41" s="100"/>
      <c r="BOF41" s="99"/>
      <c r="BOG41" s="99"/>
      <c r="BOH41" s="99"/>
      <c r="BOI41" s="99"/>
      <c r="BOJ41" s="99"/>
      <c r="BOK41" s="99"/>
      <c r="BOL41" s="99"/>
      <c r="BOM41" s="99"/>
      <c r="BON41" s="99"/>
      <c r="BOO41" s="99"/>
      <c r="BOP41" s="99"/>
      <c r="BOQ41" s="99"/>
      <c r="BOR41" s="99"/>
      <c r="BOS41" s="100"/>
      <c r="BOT41" s="99"/>
      <c r="BOU41" s="99"/>
      <c r="BOV41" s="99"/>
      <c r="BOW41" s="99"/>
      <c r="BOX41" s="99"/>
      <c r="BOY41" s="99"/>
      <c r="BOZ41" s="99"/>
      <c r="BPA41" s="99"/>
      <c r="BPB41" s="99"/>
      <c r="BPC41" s="99"/>
      <c r="BPD41" s="99"/>
      <c r="BPE41" s="99"/>
      <c r="BPF41" s="99"/>
      <c r="BPG41" s="100"/>
      <c r="BPH41" s="99"/>
      <c r="BPI41" s="99"/>
      <c r="BPJ41" s="99"/>
      <c r="BPK41" s="99"/>
      <c r="BPL41" s="99"/>
      <c r="BPM41" s="99"/>
      <c r="BPN41" s="99"/>
      <c r="BPO41" s="99"/>
      <c r="BPP41" s="99"/>
      <c r="BPQ41" s="99"/>
      <c r="BPR41" s="99"/>
      <c r="BPS41" s="99"/>
      <c r="BPT41" s="99"/>
      <c r="BPU41" s="100"/>
      <c r="BPV41" s="99"/>
      <c r="BPW41" s="99"/>
      <c r="BPX41" s="99"/>
      <c r="BPY41" s="99"/>
      <c r="BPZ41" s="99"/>
      <c r="BQA41" s="99"/>
      <c r="BQB41" s="99"/>
      <c r="BQC41" s="99"/>
      <c r="BQD41" s="99"/>
      <c r="BQE41" s="99"/>
      <c r="BQF41" s="99"/>
      <c r="BQG41" s="99"/>
      <c r="BQH41" s="99"/>
      <c r="BQI41" s="100"/>
      <c r="BQJ41" s="99"/>
      <c r="BQK41" s="99"/>
      <c r="BQL41" s="99"/>
      <c r="BQM41" s="99"/>
      <c r="BQN41" s="99"/>
      <c r="BQO41" s="99"/>
      <c r="BQP41" s="99"/>
      <c r="BQQ41" s="99"/>
      <c r="BQR41" s="99"/>
      <c r="BQS41" s="99"/>
      <c r="BQT41" s="99"/>
      <c r="BQU41" s="99"/>
      <c r="BQV41" s="99"/>
      <c r="BQW41" s="100"/>
      <c r="BQX41" s="99"/>
      <c r="BQY41" s="99"/>
      <c r="BQZ41" s="99"/>
      <c r="BRA41" s="99"/>
      <c r="BRB41" s="99"/>
      <c r="BRC41" s="99"/>
      <c r="BRD41" s="99"/>
      <c r="BRE41" s="99"/>
      <c r="BRF41" s="99"/>
      <c r="BRG41" s="99"/>
      <c r="BRH41" s="99"/>
      <c r="BRI41" s="99"/>
      <c r="BRJ41" s="99"/>
      <c r="BRK41" s="100"/>
      <c r="BRL41" s="99"/>
      <c r="BRM41" s="99"/>
      <c r="BRN41" s="99"/>
      <c r="BRO41" s="99"/>
      <c r="BRP41" s="99"/>
      <c r="BRQ41" s="99"/>
      <c r="BRR41" s="99"/>
      <c r="BRS41" s="99"/>
      <c r="BRT41" s="99"/>
      <c r="BRU41" s="99"/>
      <c r="BRV41" s="99"/>
      <c r="BRW41" s="99"/>
      <c r="BRX41" s="99"/>
      <c r="BRY41" s="100"/>
      <c r="BRZ41" s="99"/>
      <c r="BSA41" s="99"/>
      <c r="BSB41" s="99"/>
      <c r="BSC41" s="99"/>
      <c r="BSD41" s="99"/>
      <c r="BSE41" s="99"/>
      <c r="BSF41" s="99"/>
      <c r="BSG41" s="99"/>
      <c r="BSH41" s="99"/>
      <c r="BSI41" s="99"/>
      <c r="BSJ41" s="99"/>
      <c r="BSK41" s="99"/>
      <c r="BSL41" s="99"/>
      <c r="BSM41" s="100"/>
      <c r="BSN41" s="99"/>
      <c r="BSO41" s="99"/>
      <c r="BSP41" s="99"/>
      <c r="BSQ41" s="99"/>
      <c r="BSR41" s="99"/>
      <c r="BSS41" s="99"/>
      <c r="BST41" s="99"/>
      <c r="BSU41" s="99"/>
      <c r="BSV41" s="99"/>
      <c r="BSW41" s="99"/>
      <c r="BSX41" s="99"/>
      <c r="BSY41" s="99"/>
      <c r="BSZ41" s="99"/>
      <c r="BTA41" s="100"/>
      <c r="BTB41" s="99"/>
      <c r="BTC41" s="99"/>
      <c r="BTD41" s="99"/>
      <c r="BTE41" s="99"/>
      <c r="BTF41" s="99"/>
      <c r="BTG41" s="99"/>
      <c r="BTH41" s="99"/>
      <c r="BTI41" s="99"/>
      <c r="BTJ41" s="99"/>
      <c r="BTK41" s="99"/>
      <c r="BTL41" s="99"/>
      <c r="BTM41" s="99"/>
      <c r="BTN41" s="99"/>
      <c r="BTO41" s="100"/>
      <c r="BTP41" s="99"/>
      <c r="BTQ41" s="99"/>
      <c r="BTR41" s="99"/>
      <c r="BTS41" s="99"/>
      <c r="BTT41" s="99"/>
      <c r="BTU41" s="99"/>
      <c r="BTV41" s="99"/>
      <c r="BTW41" s="99"/>
      <c r="BTX41" s="99"/>
      <c r="BTY41" s="99"/>
      <c r="BTZ41" s="99"/>
      <c r="BUA41" s="99"/>
      <c r="BUB41" s="99"/>
      <c r="BUC41" s="100"/>
      <c r="BUD41" s="99"/>
      <c r="BUE41" s="99"/>
      <c r="BUF41" s="99"/>
      <c r="BUG41" s="99"/>
      <c r="BUH41" s="99"/>
      <c r="BUI41" s="99"/>
      <c r="BUJ41" s="99"/>
      <c r="BUK41" s="99"/>
      <c r="BUL41" s="99"/>
      <c r="BUM41" s="99"/>
      <c r="BUN41" s="99"/>
      <c r="BUO41" s="99"/>
      <c r="BUP41" s="99"/>
      <c r="BUQ41" s="100"/>
      <c r="BUR41" s="99"/>
      <c r="BUS41" s="99"/>
      <c r="BUT41" s="99"/>
      <c r="BUU41" s="99"/>
      <c r="BUV41" s="99"/>
      <c r="BUW41" s="99"/>
      <c r="BUX41" s="99"/>
      <c r="BUY41" s="99"/>
      <c r="BUZ41" s="99"/>
      <c r="BVA41" s="99"/>
      <c r="BVB41" s="99"/>
      <c r="BVC41" s="99"/>
      <c r="BVD41" s="99"/>
      <c r="BVE41" s="100"/>
      <c r="BVF41" s="99"/>
      <c r="BVG41" s="99"/>
      <c r="BVH41" s="99"/>
      <c r="BVI41" s="99"/>
      <c r="BVJ41" s="99"/>
      <c r="BVK41" s="99"/>
      <c r="BVL41" s="99"/>
      <c r="BVM41" s="99"/>
      <c r="BVN41" s="99"/>
      <c r="BVO41" s="99"/>
      <c r="BVP41" s="99"/>
      <c r="BVQ41" s="99"/>
      <c r="BVR41" s="99"/>
      <c r="BVS41" s="100"/>
      <c r="BVT41" s="99"/>
      <c r="BVU41" s="99"/>
      <c r="BVV41" s="99"/>
      <c r="BVW41" s="99"/>
      <c r="BVX41" s="99"/>
      <c r="BVY41" s="99"/>
      <c r="BVZ41" s="99"/>
      <c r="BWA41" s="99"/>
      <c r="BWB41" s="99"/>
      <c r="BWC41" s="99"/>
      <c r="BWD41" s="99"/>
      <c r="BWE41" s="99"/>
      <c r="BWF41" s="99"/>
      <c r="BWG41" s="100"/>
      <c r="BWH41" s="99"/>
      <c r="BWI41" s="99"/>
      <c r="BWJ41" s="99"/>
      <c r="BWK41" s="99"/>
      <c r="BWL41" s="99"/>
      <c r="BWM41" s="99"/>
      <c r="BWN41" s="99"/>
      <c r="BWO41" s="99"/>
      <c r="BWP41" s="99"/>
      <c r="BWQ41" s="99"/>
      <c r="BWR41" s="99"/>
      <c r="BWS41" s="99"/>
      <c r="BWT41" s="99"/>
      <c r="BWU41" s="100"/>
      <c r="BWV41" s="99"/>
      <c r="BWW41" s="99"/>
      <c r="BWX41" s="99"/>
      <c r="BWY41" s="99"/>
      <c r="BWZ41" s="99"/>
      <c r="BXA41" s="99"/>
      <c r="BXB41" s="99"/>
      <c r="BXC41" s="99"/>
      <c r="BXD41" s="99"/>
      <c r="BXE41" s="99"/>
      <c r="BXF41" s="99"/>
      <c r="BXG41" s="99"/>
      <c r="BXH41" s="99"/>
      <c r="BXI41" s="100"/>
      <c r="BXJ41" s="99"/>
      <c r="BXK41" s="99"/>
      <c r="BXL41" s="99"/>
      <c r="BXM41" s="99"/>
      <c r="BXN41" s="99"/>
      <c r="BXO41" s="99"/>
      <c r="BXP41" s="99"/>
      <c r="BXQ41" s="99"/>
      <c r="BXR41" s="99"/>
      <c r="BXS41" s="99"/>
      <c r="BXT41" s="99"/>
      <c r="BXU41" s="99"/>
      <c r="BXV41" s="99"/>
      <c r="BXW41" s="100"/>
      <c r="BXX41" s="99"/>
      <c r="BXY41" s="99"/>
      <c r="BXZ41" s="99"/>
      <c r="BYA41" s="99"/>
      <c r="BYB41" s="99"/>
      <c r="BYC41" s="99"/>
      <c r="BYD41" s="99"/>
      <c r="BYE41" s="99"/>
      <c r="BYF41" s="99"/>
      <c r="BYG41" s="99"/>
      <c r="BYH41" s="99"/>
      <c r="BYI41" s="99"/>
      <c r="BYJ41" s="99"/>
      <c r="BYK41" s="100"/>
      <c r="BYL41" s="99"/>
      <c r="BYM41" s="99"/>
      <c r="BYN41" s="99"/>
      <c r="BYO41" s="99"/>
      <c r="BYP41" s="99"/>
      <c r="BYQ41" s="99"/>
      <c r="BYR41" s="99"/>
      <c r="BYS41" s="99"/>
      <c r="BYT41" s="99"/>
      <c r="BYU41" s="99"/>
      <c r="BYV41" s="99"/>
      <c r="BYW41" s="99"/>
      <c r="BYX41" s="99"/>
      <c r="BYY41" s="100"/>
      <c r="BYZ41" s="99"/>
      <c r="BZA41" s="99"/>
      <c r="BZB41" s="99"/>
      <c r="BZC41" s="99"/>
      <c r="BZD41" s="99"/>
      <c r="BZE41" s="99"/>
      <c r="BZF41" s="99"/>
      <c r="BZG41" s="99"/>
      <c r="BZH41" s="99"/>
      <c r="BZI41" s="99"/>
      <c r="BZJ41" s="99"/>
      <c r="BZK41" s="99"/>
      <c r="BZL41" s="99"/>
      <c r="BZM41" s="100"/>
      <c r="BZN41" s="99"/>
      <c r="BZO41" s="99"/>
      <c r="BZP41" s="99"/>
      <c r="BZQ41" s="99"/>
      <c r="BZR41" s="99"/>
      <c r="BZS41" s="99"/>
      <c r="BZT41" s="99"/>
      <c r="BZU41" s="99"/>
      <c r="BZV41" s="99"/>
      <c r="BZW41" s="99"/>
      <c r="BZX41" s="99"/>
      <c r="BZY41" s="99"/>
      <c r="BZZ41" s="99"/>
      <c r="CAA41" s="100"/>
      <c r="CAB41" s="99"/>
      <c r="CAC41" s="99"/>
      <c r="CAD41" s="99"/>
      <c r="CAE41" s="99"/>
      <c r="CAF41" s="99"/>
      <c r="CAG41" s="99"/>
      <c r="CAH41" s="99"/>
      <c r="CAI41" s="99"/>
      <c r="CAJ41" s="99"/>
      <c r="CAK41" s="99"/>
      <c r="CAL41" s="99"/>
      <c r="CAM41" s="99"/>
      <c r="CAN41" s="99"/>
      <c r="CAO41" s="100"/>
      <c r="CAP41" s="99"/>
      <c r="CAQ41" s="99"/>
      <c r="CAR41" s="99"/>
      <c r="CAS41" s="99"/>
      <c r="CAT41" s="99"/>
      <c r="CAU41" s="99"/>
      <c r="CAV41" s="99"/>
      <c r="CAW41" s="99"/>
      <c r="CAX41" s="99"/>
      <c r="CAY41" s="99"/>
      <c r="CAZ41" s="99"/>
      <c r="CBA41" s="99"/>
      <c r="CBB41" s="99"/>
      <c r="CBC41" s="100"/>
      <c r="CBD41" s="99"/>
      <c r="CBE41" s="99"/>
      <c r="CBF41" s="99"/>
      <c r="CBG41" s="99"/>
      <c r="CBH41" s="99"/>
      <c r="CBI41" s="99"/>
      <c r="CBJ41" s="99"/>
      <c r="CBK41" s="99"/>
      <c r="CBL41" s="99"/>
      <c r="CBM41" s="99"/>
      <c r="CBN41" s="99"/>
      <c r="CBO41" s="99"/>
      <c r="CBP41" s="99"/>
      <c r="CBQ41" s="100"/>
      <c r="CBR41" s="99"/>
      <c r="CBS41" s="99"/>
      <c r="CBT41" s="99"/>
      <c r="CBU41" s="99"/>
      <c r="CBV41" s="99"/>
      <c r="CBW41" s="99"/>
      <c r="CBX41" s="99"/>
      <c r="CBY41" s="99"/>
      <c r="CBZ41" s="99"/>
      <c r="CCA41" s="99"/>
      <c r="CCB41" s="99"/>
      <c r="CCC41" s="99"/>
      <c r="CCD41" s="99"/>
      <c r="CCE41" s="100"/>
      <c r="CCF41" s="99"/>
      <c r="CCG41" s="99"/>
      <c r="CCH41" s="99"/>
      <c r="CCI41" s="99"/>
      <c r="CCJ41" s="99"/>
      <c r="CCK41" s="99"/>
      <c r="CCL41" s="99"/>
      <c r="CCM41" s="99"/>
      <c r="CCN41" s="99"/>
      <c r="CCO41" s="99"/>
      <c r="CCP41" s="99"/>
      <c r="CCQ41" s="99"/>
      <c r="CCR41" s="99"/>
      <c r="CCS41" s="100"/>
      <c r="CCT41" s="99"/>
      <c r="CCU41" s="99"/>
      <c r="CCV41" s="99"/>
      <c r="CCW41" s="99"/>
      <c r="CCX41" s="99"/>
      <c r="CCY41" s="99"/>
      <c r="CCZ41" s="99"/>
      <c r="CDA41" s="99"/>
      <c r="CDB41" s="99"/>
      <c r="CDC41" s="99"/>
      <c r="CDD41" s="99"/>
      <c r="CDE41" s="99"/>
      <c r="CDF41" s="99"/>
      <c r="CDG41" s="100"/>
      <c r="CDH41" s="99"/>
      <c r="CDI41" s="99"/>
      <c r="CDJ41" s="99"/>
      <c r="CDK41" s="99"/>
      <c r="CDL41" s="99"/>
      <c r="CDM41" s="99"/>
      <c r="CDN41" s="99"/>
      <c r="CDO41" s="99"/>
      <c r="CDP41" s="99"/>
      <c r="CDQ41" s="99"/>
      <c r="CDR41" s="99"/>
      <c r="CDS41" s="99"/>
      <c r="CDT41" s="99"/>
      <c r="CDU41" s="100"/>
      <c r="CDV41" s="99"/>
      <c r="CDW41" s="99"/>
      <c r="CDX41" s="99"/>
      <c r="CDY41" s="99"/>
      <c r="CDZ41" s="99"/>
      <c r="CEA41" s="99"/>
      <c r="CEB41" s="99"/>
      <c r="CEC41" s="99"/>
      <c r="CED41" s="99"/>
      <c r="CEE41" s="99"/>
      <c r="CEF41" s="99"/>
      <c r="CEG41" s="99"/>
      <c r="CEH41" s="99"/>
      <c r="CEI41" s="100"/>
      <c r="CEJ41" s="99"/>
      <c r="CEK41" s="99"/>
      <c r="CEL41" s="99"/>
      <c r="CEM41" s="99"/>
      <c r="CEN41" s="99"/>
      <c r="CEO41" s="99"/>
      <c r="CEP41" s="99"/>
      <c r="CEQ41" s="99"/>
      <c r="CER41" s="99"/>
      <c r="CES41" s="99"/>
      <c r="CET41" s="99"/>
      <c r="CEU41" s="99"/>
      <c r="CEV41" s="99"/>
      <c r="CEW41" s="100"/>
      <c r="CEX41" s="99"/>
      <c r="CEY41" s="99"/>
      <c r="CEZ41" s="99"/>
      <c r="CFA41" s="99"/>
      <c r="CFB41" s="99"/>
      <c r="CFC41" s="99"/>
      <c r="CFD41" s="99"/>
      <c r="CFE41" s="99"/>
      <c r="CFF41" s="99"/>
      <c r="CFG41" s="99"/>
      <c r="CFH41" s="99"/>
      <c r="CFI41" s="99"/>
      <c r="CFJ41" s="99"/>
      <c r="CFK41" s="100"/>
      <c r="CFL41" s="99"/>
      <c r="CFM41" s="99"/>
      <c r="CFN41" s="99"/>
      <c r="CFO41" s="99"/>
      <c r="CFP41" s="99"/>
      <c r="CFQ41" s="99"/>
      <c r="CFR41" s="99"/>
      <c r="CFS41" s="99"/>
      <c r="CFT41" s="99"/>
      <c r="CFU41" s="99"/>
      <c r="CFV41" s="99"/>
      <c r="CFW41" s="99"/>
      <c r="CFX41" s="99"/>
      <c r="CFY41" s="100"/>
      <c r="CFZ41" s="99"/>
      <c r="CGA41" s="99"/>
      <c r="CGB41" s="99"/>
      <c r="CGC41" s="99"/>
      <c r="CGD41" s="99"/>
      <c r="CGE41" s="99"/>
      <c r="CGF41" s="99"/>
      <c r="CGG41" s="99"/>
      <c r="CGH41" s="99"/>
      <c r="CGI41" s="99"/>
      <c r="CGJ41" s="99"/>
      <c r="CGK41" s="99"/>
      <c r="CGL41" s="99"/>
      <c r="CGM41" s="100"/>
      <c r="CGN41" s="99"/>
      <c r="CGO41" s="99"/>
      <c r="CGP41" s="99"/>
      <c r="CGQ41" s="99"/>
      <c r="CGR41" s="99"/>
      <c r="CGS41" s="99"/>
      <c r="CGT41" s="99"/>
      <c r="CGU41" s="99"/>
      <c r="CGV41" s="99"/>
      <c r="CGW41" s="99"/>
      <c r="CGX41" s="99"/>
      <c r="CGY41" s="99"/>
      <c r="CGZ41" s="99"/>
      <c r="CHA41" s="100"/>
      <c r="CHB41" s="99"/>
      <c r="CHC41" s="99"/>
      <c r="CHD41" s="99"/>
      <c r="CHE41" s="99"/>
      <c r="CHF41" s="99"/>
      <c r="CHG41" s="99"/>
      <c r="CHH41" s="99"/>
      <c r="CHI41" s="99"/>
      <c r="CHJ41" s="99"/>
      <c r="CHK41" s="99"/>
      <c r="CHL41" s="99"/>
      <c r="CHM41" s="99"/>
      <c r="CHN41" s="99"/>
      <c r="CHO41" s="100"/>
      <c r="CHP41" s="99"/>
      <c r="CHQ41" s="99"/>
      <c r="CHR41" s="99"/>
      <c r="CHS41" s="99"/>
      <c r="CHT41" s="99"/>
      <c r="CHU41" s="99"/>
      <c r="CHV41" s="99"/>
      <c r="CHW41" s="99"/>
      <c r="CHX41" s="99"/>
      <c r="CHY41" s="99"/>
      <c r="CHZ41" s="99"/>
      <c r="CIA41" s="99"/>
      <c r="CIB41" s="99"/>
      <c r="CIC41" s="100"/>
      <c r="CID41" s="99"/>
      <c r="CIE41" s="99"/>
      <c r="CIF41" s="99"/>
      <c r="CIG41" s="99"/>
      <c r="CIH41" s="99"/>
      <c r="CII41" s="99"/>
      <c r="CIJ41" s="99"/>
      <c r="CIK41" s="99"/>
      <c r="CIL41" s="99"/>
      <c r="CIM41" s="99"/>
      <c r="CIN41" s="99"/>
      <c r="CIO41" s="99"/>
      <c r="CIP41" s="99"/>
      <c r="CIQ41" s="100"/>
      <c r="CIR41" s="99"/>
      <c r="CIS41" s="99"/>
      <c r="CIT41" s="99"/>
      <c r="CIU41" s="99"/>
      <c r="CIV41" s="99"/>
      <c r="CIW41" s="99"/>
      <c r="CIX41" s="99"/>
      <c r="CIY41" s="99"/>
      <c r="CIZ41" s="99"/>
      <c r="CJA41" s="99"/>
      <c r="CJB41" s="99"/>
      <c r="CJC41" s="99"/>
      <c r="CJD41" s="99"/>
      <c r="CJE41" s="100"/>
      <c r="CJF41" s="99"/>
      <c r="CJG41" s="99"/>
      <c r="CJH41" s="99"/>
      <c r="CJI41" s="99"/>
      <c r="CJJ41" s="99"/>
      <c r="CJK41" s="99"/>
      <c r="CJL41" s="99"/>
      <c r="CJM41" s="99"/>
      <c r="CJN41" s="99"/>
      <c r="CJO41" s="99"/>
      <c r="CJP41" s="99"/>
      <c r="CJQ41" s="99"/>
      <c r="CJR41" s="99"/>
      <c r="CJS41" s="100"/>
      <c r="CJT41" s="99"/>
      <c r="CJU41" s="99"/>
      <c r="CJV41" s="99"/>
      <c r="CJW41" s="99"/>
      <c r="CJX41" s="99"/>
      <c r="CJY41" s="99"/>
      <c r="CJZ41" s="99"/>
      <c r="CKA41" s="99"/>
      <c r="CKB41" s="99"/>
      <c r="CKC41" s="99"/>
      <c r="CKD41" s="99"/>
      <c r="CKE41" s="99"/>
      <c r="CKF41" s="99"/>
      <c r="CKG41" s="100"/>
      <c r="CKH41" s="99"/>
      <c r="CKI41" s="99"/>
      <c r="CKJ41" s="99"/>
      <c r="CKK41" s="99"/>
      <c r="CKL41" s="99"/>
      <c r="CKM41" s="99"/>
      <c r="CKN41" s="99"/>
      <c r="CKO41" s="99"/>
      <c r="CKP41" s="99"/>
      <c r="CKQ41" s="99"/>
      <c r="CKR41" s="99"/>
      <c r="CKS41" s="99"/>
      <c r="CKT41" s="99"/>
      <c r="CKU41" s="100"/>
      <c r="CKV41" s="99"/>
      <c r="CKW41" s="99"/>
      <c r="CKX41" s="99"/>
      <c r="CKY41" s="99"/>
      <c r="CKZ41" s="99"/>
      <c r="CLA41" s="99"/>
      <c r="CLB41" s="99"/>
      <c r="CLC41" s="99"/>
      <c r="CLD41" s="99"/>
      <c r="CLE41" s="99"/>
      <c r="CLF41" s="99"/>
      <c r="CLG41" s="99"/>
      <c r="CLH41" s="99"/>
      <c r="CLI41" s="100"/>
      <c r="CLJ41" s="99"/>
      <c r="CLK41" s="99"/>
      <c r="CLL41" s="99"/>
      <c r="CLM41" s="99"/>
      <c r="CLN41" s="99"/>
      <c r="CLO41" s="99"/>
      <c r="CLP41" s="99"/>
      <c r="CLQ41" s="99"/>
      <c r="CLR41" s="99"/>
      <c r="CLS41" s="99"/>
      <c r="CLT41" s="99"/>
      <c r="CLU41" s="99"/>
      <c r="CLV41" s="99"/>
      <c r="CLW41" s="100"/>
      <c r="CLX41" s="99"/>
      <c r="CLY41" s="99"/>
      <c r="CLZ41" s="99"/>
      <c r="CMA41" s="99"/>
      <c r="CMB41" s="99"/>
      <c r="CMC41" s="99"/>
      <c r="CMD41" s="99"/>
      <c r="CME41" s="99"/>
      <c r="CMF41" s="99"/>
      <c r="CMG41" s="99"/>
      <c r="CMH41" s="99"/>
      <c r="CMI41" s="99"/>
      <c r="CMJ41" s="99"/>
      <c r="CMK41" s="100"/>
      <c r="CML41" s="99"/>
      <c r="CMM41" s="99"/>
      <c r="CMN41" s="99"/>
      <c r="CMO41" s="99"/>
      <c r="CMP41" s="99"/>
      <c r="CMQ41" s="99"/>
      <c r="CMR41" s="99"/>
      <c r="CMS41" s="99"/>
      <c r="CMT41" s="99"/>
      <c r="CMU41" s="99"/>
      <c r="CMV41" s="99"/>
      <c r="CMW41" s="99"/>
      <c r="CMX41" s="99"/>
      <c r="CMY41" s="100"/>
      <c r="CMZ41" s="99"/>
      <c r="CNA41" s="99"/>
      <c r="CNB41" s="99"/>
      <c r="CNC41" s="99"/>
      <c r="CND41" s="99"/>
      <c r="CNE41" s="99"/>
      <c r="CNF41" s="99"/>
      <c r="CNG41" s="99"/>
      <c r="CNH41" s="99"/>
      <c r="CNI41" s="99"/>
      <c r="CNJ41" s="99"/>
      <c r="CNK41" s="99"/>
      <c r="CNL41" s="99"/>
      <c r="CNM41" s="100"/>
      <c r="CNN41" s="99"/>
      <c r="CNO41" s="99"/>
      <c r="CNP41" s="99"/>
      <c r="CNQ41" s="99"/>
      <c r="CNR41" s="99"/>
      <c r="CNS41" s="99"/>
      <c r="CNT41" s="99"/>
      <c r="CNU41" s="99"/>
      <c r="CNV41" s="99"/>
      <c r="CNW41" s="99"/>
      <c r="CNX41" s="99"/>
      <c r="CNY41" s="99"/>
      <c r="CNZ41" s="99"/>
      <c r="COA41" s="100"/>
      <c r="COB41" s="99"/>
      <c r="COC41" s="99"/>
      <c r="COD41" s="99"/>
      <c r="COE41" s="99"/>
      <c r="COF41" s="99"/>
      <c r="COG41" s="99"/>
      <c r="COH41" s="99"/>
      <c r="COI41" s="99"/>
      <c r="COJ41" s="99"/>
      <c r="COK41" s="99"/>
      <c r="COL41" s="99"/>
      <c r="COM41" s="99"/>
      <c r="CON41" s="99"/>
      <c r="COO41" s="100"/>
      <c r="COP41" s="99"/>
      <c r="COQ41" s="99"/>
      <c r="COR41" s="99"/>
      <c r="COS41" s="99"/>
      <c r="COT41" s="99"/>
      <c r="COU41" s="99"/>
      <c r="COV41" s="99"/>
      <c r="COW41" s="99"/>
      <c r="COX41" s="99"/>
      <c r="COY41" s="99"/>
      <c r="COZ41" s="99"/>
      <c r="CPA41" s="99"/>
      <c r="CPB41" s="99"/>
      <c r="CPC41" s="100"/>
      <c r="CPD41" s="99"/>
      <c r="CPE41" s="99"/>
      <c r="CPF41" s="99"/>
      <c r="CPG41" s="99"/>
      <c r="CPH41" s="99"/>
      <c r="CPI41" s="99"/>
      <c r="CPJ41" s="99"/>
      <c r="CPK41" s="99"/>
      <c r="CPL41" s="99"/>
      <c r="CPM41" s="99"/>
      <c r="CPN41" s="99"/>
      <c r="CPO41" s="99"/>
      <c r="CPP41" s="99"/>
      <c r="CPQ41" s="100"/>
      <c r="CPR41" s="99"/>
      <c r="CPS41" s="99"/>
      <c r="CPT41" s="99"/>
      <c r="CPU41" s="99"/>
      <c r="CPV41" s="99"/>
      <c r="CPW41" s="99"/>
      <c r="CPX41" s="99"/>
      <c r="CPY41" s="99"/>
      <c r="CPZ41" s="99"/>
      <c r="CQA41" s="99"/>
      <c r="CQB41" s="99"/>
      <c r="CQC41" s="99"/>
      <c r="CQD41" s="99"/>
      <c r="CQE41" s="100"/>
      <c r="CQF41" s="99"/>
      <c r="CQG41" s="99"/>
      <c r="CQH41" s="99"/>
      <c r="CQI41" s="99"/>
      <c r="CQJ41" s="99"/>
      <c r="CQK41" s="99"/>
      <c r="CQL41" s="99"/>
      <c r="CQM41" s="99"/>
      <c r="CQN41" s="99"/>
      <c r="CQO41" s="99"/>
      <c r="CQP41" s="99"/>
      <c r="CQQ41" s="99"/>
      <c r="CQR41" s="99"/>
      <c r="CQS41" s="100"/>
      <c r="CQT41" s="99"/>
      <c r="CQU41" s="99"/>
      <c r="CQV41" s="99"/>
      <c r="CQW41" s="99"/>
      <c r="CQX41" s="99"/>
      <c r="CQY41" s="99"/>
      <c r="CQZ41" s="99"/>
      <c r="CRA41" s="99"/>
      <c r="CRB41" s="99"/>
      <c r="CRC41" s="99"/>
      <c r="CRD41" s="99"/>
      <c r="CRE41" s="99"/>
      <c r="CRF41" s="99"/>
      <c r="CRG41" s="100"/>
      <c r="CRH41" s="99"/>
      <c r="CRI41" s="99"/>
      <c r="CRJ41" s="99"/>
      <c r="CRK41" s="99"/>
      <c r="CRL41" s="99"/>
      <c r="CRM41" s="99"/>
      <c r="CRN41" s="99"/>
      <c r="CRO41" s="99"/>
      <c r="CRP41" s="99"/>
      <c r="CRQ41" s="99"/>
      <c r="CRR41" s="99"/>
      <c r="CRS41" s="99"/>
      <c r="CRT41" s="99"/>
      <c r="CRU41" s="100"/>
      <c r="CRV41" s="99"/>
      <c r="CRW41" s="99"/>
      <c r="CRX41" s="99"/>
      <c r="CRY41" s="99"/>
      <c r="CRZ41" s="99"/>
      <c r="CSA41" s="99"/>
      <c r="CSB41" s="99"/>
      <c r="CSC41" s="99"/>
      <c r="CSD41" s="99"/>
      <c r="CSE41" s="99"/>
      <c r="CSF41" s="99"/>
      <c r="CSG41" s="99"/>
      <c r="CSH41" s="99"/>
      <c r="CSI41" s="100"/>
      <c r="CSJ41" s="99"/>
      <c r="CSK41" s="99"/>
      <c r="CSL41" s="99"/>
      <c r="CSM41" s="99"/>
      <c r="CSN41" s="99"/>
      <c r="CSO41" s="99"/>
      <c r="CSP41" s="99"/>
      <c r="CSQ41" s="99"/>
      <c r="CSR41" s="99"/>
      <c r="CSS41" s="99"/>
      <c r="CST41" s="99"/>
      <c r="CSU41" s="99"/>
      <c r="CSV41" s="99"/>
      <c r="CSW41" s="100"/>
      <c r="CSX41" s="99"/>
      <c r="CSY41" s="99"/>
      <c r="CSZ41" s="99"/>
      <c r="CTA41" s="99"/>
      <c r="CTB41" s="99"/>
      <c r="CTC41" s="99"/>
      <c r="CTD41" s="99"/>
      <c r="CTE41" s="99"/>
      <c r="CTF41" s="99"/>
      <c r="CTG41" s="99"/>
      <c r="CTH41" s="99"/>
      <c r="CTI41" s="99"/>
      <c r="CTJ41" s="99"/>
      <c r="CTK41" s="100"/>
      <c r="CTL41" s="99"/>
      <c r="CTM41" s="99"/>
      <c r="CTN41" s="99"/>
      <c r="CTO41" s="99"/>
      <c r="CTP41" s="99"/>
      <c r="CTQ41" s="99"/>
      <c r="CTR41" s="99"/>
      <c r="CTS41" s="99"/>
      <c r="CTT41" s="99"/>
      <c r="CTU41" s="99"/>
      <c r="CTV41" s="99"/>
      <c r="CTW41" s="99"/>
      <c r="CTX41" s="99"/>
      <c r="CTY41" s="100"/>
      <c r="CTZ41" s="99"/>
      <c r="CUA41" s="99"/>
      <c r="CUB41" s="99"/>
      <c r="CUC41" s="99"/>
      <c r="CUD41" s="99"/>
      <c r="CUE41" s="99"/>
      <c r="CUF41" s="99"/>
      <c r="CUG41" s="99"/>
      <c r="CUH41" s="99"/>
      <c r="CUI41" s="99"/>
      <c r="CUJ41" s="99"/>
      <c r="CUK41" s="99"/>
      <c r="CUL41" s="99"/>
      <c r="CUM41" s="100"/>
      <c r="CUN41" s="99"/>
      <c r="CUO41" s="99"/>
      <c r="CUP41" s="99"/>
      <c r="CUQ41" s="99"/>
      <c r="CUR41" s="99"/>
      <c r="CUS41" s="99"/>
      <c r="CUT41" s="99"/>
      <c r="CUU41" s="99"/>
      <c r="CUV41" s="99"/>
      <c r="CUW41" s="99"/>
      <c r="CUX41" s="99"/>
      <c r="CUY41" s="99"/>
      <c r="CUZ41" s="99"/>
      <c r="CVA41" s="100"/>
      <c r="CVB41" s="99"/>
      <c r="CVC41" s="99"/>
      <c r="CVD41" s="99"/>
      <c r="CVE41" s="99"/>
      <c r="CVF41" s="99"/>
      <c r="CVG41" s="99"/>
      <c r="CVH41" s="99"/>
      <c r="CVI41" s="99"/>
      <c r="CVJ41" s="99"/>
      <c r="CVK41" s="99"/>
      <c r="CVL41" s="99"/>
      <c r="CVM41" s="99"/>
      <c r="CVN41" s="99"/>
      <c r="CVO41" s="100"/>
      <c r="CVP41" s="99"/>
      <c r="CVQ41" s="99"/>
      <c r="CVR41" s="99"/>
      <c r="CVS41" s="99"/>
      <c r="CVT41" s="99"/>
      <c r="CVU41" s="99"/>
      <c r="CVV41" s="99"/>
      <c r="CVW41" s="99"/>
      <c r="CVX41" s="99"/>
      <c r="CVY41" s="99"/>
      <c r="CVZ41" s="99"/>
      <c r="CWA41" s="99"/>
      <c r="CWB41" s="99"/>
      <c r="CWC41" s="100"/>
      <c r="CWD41" s="99"/>
      <c r="CWE41" s="99"/>
      <c r="CWF41" s="99"/>
      <c r="CWG41" s="99"/>
      <c r="CWH41" s="99"/>
      <c r="CWI41" s="99"/>
      <c r="CWJ41" s="99"/>
      <c r="CWK41" s="99"/>
      <c r="CWL41" s="99"/>
      <c r="CWM41" s="99"/>
      <c r="CWN41" s="99"/>
      <c r="CWO41" s="99"/>
      <c r="CWP41" s="99"/>
      <c r="CWQ41" s="100"/>
      <c r="CWR41" s="99"/>
      <c r="CWS41" s="99"/>
      <c r="CWT41" s="99"/>
      <c r="CWU41" s="99"/>
      <c r="CWV41" s="99"/>
      <c r="CWW41" s="99"/>
      <c r="CWX41" s="99"/>
      <c r="CWY41" s="99"/>
      <c r="CWZ41" s="99"/>
      <c r="CXA41" s="99"/>
      <c r="CXB41" s="99"/>
      <c r="CXC41" s="99"/>
      <c r="CXD41" s="99"/>
      <c r="CXE41" s="100"/>
      <c r="CXF41" s="99"/>
      <c r="CXG41" s="99"/>
      <c r="CXH41" s="99"/>
      <c r="CXI41" s="99"/>
      <c r="CXJ41" s="99"/>
      <c r="CXK41" s="99"/>
      <c r="CXL41" s="99"/>
      <c r="CXM41" s="99"/>
      <c r="CXN41" s="99"/>
      <c r="CXO41" s="99"/>
      <c r="CXP41" s="99"/>
      <c r="CXQ41" s="99"/>
      <c r="CXR41" s="99"/>
      <c r="CXS41" s="100"/>
      <c r="CXT41" s="99"/>
      <c r="CXU41" s="99"/>
      <c r="CXV41" s="99"/>
      <c r="CXW41" s="99"/>
      <c r="CXX41" s="99"/>
      <c r="CXY41" s="99"/>
      <c r="CXZ41" s="99"/>
      <c r="CYA41" s="99"/>
      <c r="CYB41" s="99"/>
      <c r="CYC41" s="99"/>
      <c r="CYD41" s="99"/>
      <c r="CYE41" s="99"/>
      <c r="CYF41" s="99"/>
      <c r="CYG41" s="100"/>
      <c r="CYH41" s="99"/>
      <c r="CYI41" s="99"/>
      <c r="CYJ41" s="99"/>
      <c r="CYK41" s="99"/>
      <c r="CYL41" s="99"/>
      <c r="CYM41" s="99"/>
      <c r="CYN41" s="99"/>
      <c r="CYO41" s="99"/>
      <c r="CYP41" s="99"/>
      <c r="CYQ41" s="99"/>
      <c r="CYR41" s="99"/>
      <c r="CYS41" s="99"/>
      <c r="CYT41" s="99"/>
      <c r="CYU41" s="100"/>
      <c r="CYV41" s="99"/>
      <c r="CYW41" s="99"/>
      <c r="CYX41" s="99"/>
      <c r="CYY41" s="99"/>
      <c r="CYZ41" s="99"/>
      <c r="CZA41" s="99"/>
      <c r="CZB41" s="99"/>
      <c r="CZC41" s="99"/>
      <c r="CZD41" s="99"/>
      <c r="CZE41" s="99"/>
      <c r="CZF41" s="99"/>
      <c r="CZG41" s="99"/>
      <c r="CZH41" s="99"/>
      <c r="CZI41" s="100"/>
      <c r="CZJ41" s="99"/>
      <c r="CZK41" s="99"/>
      <c r="CZL41" s="99"/>
      <c r="CZM41" s="99"/>
      <c r="CZN41" s="99"/>
      <c r="CZO41" s="99"/>
      <c r="CZP41" s="99"/>
      <c r="CZQ41" s="99"/>
      <c r="CZR41" s="99"/>
      <c r="CZS41" s="99"/>
      <c r="CZT41" s="99"/>
      <c r="CZU41" s="99"/>
      <c r="CZV41" s="99"/>
      <c r="CZW41" s="100"/>
      <c r="CZX41" s="99"/>
      <c r="CZY41" s="99"/>
      <c r="CZZ41" s="99"/>
      <c r="DAA41" s="99"/>
      <c r="DAB41" s="99"/>
      <c r="DAC41" s="99"/>
      <c r="DAD41" s="99"/>
      <c r="DAE41" s="99"/>
      <c r="DAF41" s="99"/>
      <c r="DAG41" s="99"/>
      <c r="DAH41" s="99"/>
      <c r="DAI41" s="99"/>
      <c r="DAJ41" s="99"/>
      <c r="DAK41" s="100"/>
      <c r="DAL41" s="99"/>
      <c r="DAM41" s="99"/>
      <c r="DAN41" s="99"/>
      <c r="DAO41" s="99"/>
      <c r="DAP41" s="99"/>
      <c r="DAQ41" s="99"/>
      <c r="DAR41" s="99"/>
      <c r="DAS41" s="99"/>
      <c r="DAT41" s="99"/>
      <c r="DAU41" s="99"/>
      <c r="DAV41" s="99"/>
      <c r="DAW41" s="99"/>
      <c r="DAX41" s="99"/>
      <c r="DAY41" s="100"/>
      <c r="DAZ41" s="99"/>
      <c r="DBA41" s="99"/>
      <c r="DBB41" s="99"/>
      <c r="DBC41" s="99"/>
      <c r="DBD41" s="99"/>
      <c r="DBE41" s="99"/>
      <c r="DBF41" s="99"/>
      <c r="DBG41" s="99"/>
      <c r="DBH41" s="99"/>
      <c r="DBI41" s="99"/>
      <c r="DBJ41" s="99"/>
      <c r="DBK41" s="99"/>
      <c r="DBL41" s="99"/>
      <c r="DBM41" s="100"/>
      <c r="DBN41" s="99"/>
      <c r="DBO41" s="99"/>
      <c r="DBP41" s="99"/>
      <c r="DBQ41" s="99"/>
      <c r="DBR41" s="99"/>
      <c r="DBS41" s="99"/>
      <c r="DBT41" s="99"/>
      <c r="DBU41" s="99"/>
      <c r="DBV41" s="99"/>
      <c r="DBW41" s="99"/>
      <c r="DBX41" s="99"/>
      <c r="DBY41" s="99"/>
      <c r="DBZ41" s="99"/>
      <c r="DCA41" s="100"/>
      <c r="DCB41" s="99"/>
      <c r="DCC41" s="99"/>
      <c r="DCD41" s="99"/>
      <c r="DCE41" s="99"/>
      <c r="DCF41" s="99"/>
      <c r="DCG41" s="99"/>
      <c r="DCH41" s="99"/>
      <c r="DCI41" s="99"/>
      <c r="DCJ41" s="99"/>
      <c r="DCK41" s="99"/>
      <c r="DCL41" s="99"/>
      <c r="DCM41" s="99"/>
      <c r="DCN41" s="99"/>
      <c r="DCO41" s="100"/>
      <c r="DCP41" s="99"/>
      <c r="DCQ41" s="99"/>
      <c r="DCR41" s="99"/>
      <c r="DCS41" s="99"/>
      <c r="DCT41" s="99"/>
      <c r="DCU41" s="99"/>
      <c r="DCV41" s="99"/>
      <c r="DCW41" s="99"/>
      <c r="DCX41" s="99"/>
      <c r="DCY41" s="99"/>
      <c r="DCZ41" s="99"/>
      <c r="DDA41" s="99"/>
      <c r="DDB41" s="99"/>
      <c r="DDC41" s="100"/>
      <c r="DDD41" s="99"/>
      <c r="DDE41" s="99"/>
      <c r="DDF41" s="99"/>
      <c r="DDG41" s="99"/>
      <c r="DDH41" s="99"/>
      <c r="DDI41" s="99"/>
      <c r="DDJ41" s="99"/>
      <c r="DDK41" s="99"/>
      <c r="DDL41" s="99"/>
      <c r="DDM41" s="99"/>
      <c r="DDN41" s="99"/>
      <c r="DDO41" s="99"/>
      <c r="DDP41" s="99"/>
      <c r="DDQ41" s="100"/>
      <c r="DDR41" s="99"/>
      <c r="DDS41" s="99"/>
      <c r="DDT41" s="99"/>
      <c r="DDU41" s="99"/>
      <c r="DDV41" s="99"/>
      <c r="DDW41" s="99"/>
      <c r="DDX41" s="99"/>
      <c r="DDY41" s="99"/>
      <c r="DDZ41" s="99"/>
      <c r="DEA41" s="99"/>
      <c r="DEB41" s="99"/>
      <c r="DEC41" s="99"/>
      <c r="DED41" s="99"/>
      <c r="DEE41" s="100"/>
      <c r="DEF41" s="99"/>
      <c r="DEG41" s="99"/>
      <c r="DEH41" s="99"/>
      <c r="DEI41" s="99"/>
      <c r="DEJ41" s="99"/>
      <c r="DEK41" s="99"/>
      <c r="DEL41" s="99"/>
      <c r="DEM41" s="99"/>
      <c r="DEN41" s="99"/>
      <c r="DEO41" s="99"/>
      <c r="DEP41" s="99"/>
      <c r="DEQ41" s="99"/>
      <c r="DER41" s="99"/>
      <c r="DES41" s="100"/>
      <c r="DET41" s="99"/>
      <c r="DEU41" s="99"/>
      <c r="DEV41" s="99"/>
      <c r="DEW41" s="99"/>
      <c r="DEX41" s="99"/>
      <c r="DEY41" s="99"/>
      <c r="DEZ41" s="99"/>
      <c r="DFA41" s="99"/>
      <c r="DFB41" s="99"/>
      <c r="DFC41" s="99"/>
      <c r="DFD41" s="99"/>
      <c r="DFE41" s="99"/>
      <c r="DFF41" s="99"/>
      <c r="DFG41" s="100"/>
      <c r="DFH41" s="99"/>
      <c r="DFI41" s="99"/>
      <c r="DFJ41" s="99"/>
      <c r="DFK41" s="99"/>
      <c r="DFL41" s="99"/>
      <c r="DFM41" s="99"/>
      <c r="DFN41" s="99"/>
      <c r="DFO41" s="99"/>
      <c r="DFP41" s="99"/>
      <c r="DFQ41" s="99"/>
      <c r="DFR41" s="99"/>
      <c r="DFS41" s="99"/>
      <c r="DFT41" s="99"/>
      <c r="DFU41" s="100"/>
      <c r="DFV41" s="99"/>
      <c r="DFW41" s="99"/>
      <c r="DFX41" s="99"/>
      <c r="DFY41" s="99"/>
      <c r="DFZ41" s="99"/>
      <c r="DGA41" s="99"/>
      <c r="DGB41" s="99"/>
      <c r="DGC41" s="99"/>
      <c r="DGD41" s="99"/>
      <c r="DGE41" s="99"/>
      <c r="DGF41" s="99"/>
      <c r="DGG41" s="99"/>
      <c r="DGH41" s="99"/>
      <c r="DGI41" s="100"/>
      <c r="DGJ41" s="99"/>
      <c r="DGK41" s="99"/>
      <c r="DGL41" s="99"/>
      <c r="DGM41" s="99"/>
      <c r="DGN41" s="99"/>
      <c r="DGO41" s="99"/>
      <c r="DGP41" s="99"/>
      <c r="DGQ41" s="99"/>
      <c r="DGR41" s="99"/>
      <c r="DGS41" s="99"/>
      <c r="DGT41" s="99"/>
      <c r="DGU41" s="99"/>
      <c r="DGV41" s="99"/>
      <c r="DGW41" s="100"/>
      <c r="DGX41" s="99"/>
      <c r="DGY41" s="99"/>
      <c r="DGZ41" s="99"/>
      <c r="DHA41" s="99"/>
      <c r="DHB41" s="99"/>
      <c r="DHC41" s="99"/>
      <c r="DHD41" s="99"/>
      <c r="DHE41" s="99"/>
      <c r="DHF41" s="99"/>
      <c r="DHG41" s="99"/>
      <c r="DHH41" s="99"/>
      <c r="DHI41" s="99"/>
      <c r="DHJ41" s="99"/>
      <c r="DHK41" s="100"/>
      <c r="DHL41" s="99"/>
      <c r="DHM41" s="99"/>
      <c r="DHN41" s="99"/>
      <c r="DHO41" s="99"/>
      <c r="DHP41" s="99"/>
      <c r="DHQ41" s="99"/>
      <c r="DHR41" s="99"/>
      <c r="DHS41" s="99"/>
      <c r="DHT41" s="99"/>
      <c r="DHU41" s="99"/>
      <c r="DHV41" s="99"/>
      <c r="DHW41" s="99"/>
      <c r="DHX41" s="99"/>
      <c r="DHY41" s="100"/>
      <c r="DHZ41" s="99"/>
      <c r="DIA41" s="99"/>
      <c r="DIB41" s="99"/>
      <c r="DIC41" s="99"/>
      <c r="DID41" s="99"/>
      <c r="DIE41" s="99"/>
      <c r="DIF41" s="99"/>
      <c r="DIG41" s="99"/>
      <c r="DIH41" s="99"/>
      <c r="DII41" s="99"/>
      <c r="DIJ41" s="99"/>
      <c r="DIK41" s="99"/>
      <c r="DIL41" s="99"/>
      <c r="DIM41" s="100"/>
      <c r="DIN41" s="99"/>
      <c r="DIO41" s="99"/>
      <c r="DIP41" s="99"/>
      <c r="DIQ41" s="99"/>
      <c r="DIR41" s="99"/>
      <c r="DIS41" s="99"/>
      <c r="DIT41" s="99"/>
      <c r="DIU41" s="99"/>
      <c r="DIV41" s="99"/>
      <c r="DIW41" s="99"/>
      <c r="DIX41" s="99"/>
      <c r="DIY41" s="99"/>
      <c r="DIZ41" s="99"/>
      <c r="DJA41" s="100"/>
      <c r="DJB41" s="99"/>
      <c r="DJC41" s="99"/>
      <c r="DJD41" s="99"/>
      <c r="DJE41" s="99"/>
      <c r="DJF41" s="99"/>
      <c r="DJG41" s="99"/>
      <c r="DJH41" s="99"/>
      <c r="DJI41" s="99"/>
      <c r="DJJ41" s="99"/>
      <c r="DJK41" s="99"/>
      <c r="DJL41" s="99"/>
      <c r="DJM41" s="99"/>
      <c r="DJN41" s="99"/>
      <c r="DJO41" s="100"/>
      <c r="DJP41" s="99"/>
      <c r="DJQ41" s="99"/>
      <c r="DJR41" s="99"/>
      <c r="DJS41" s="99"/>
      <c r="DJT41" s="99"/>
      <c r="DJU41" s="99"/>
      <c r="DJV41" s="99"/>
      <c r="DJW41" s="99"/>
      <c r="DJX41" s="99"/>
      <c r="DJY41" s="99"/>
      <c r="DJZ41" s="99"/>
      <c r="DKA41" s="99"/>
      <c r="DKB41" s="99"/>
      <c r="DKC41" s="100"/>
      <c r="DKD41" s="99"/>
      <c r="DKE41" s="99"/>
      <c r="DKF41" s="99"/>
      <c r="DKG41" s="99"/>
      <c r="DKH41" s="99"/>
      <c r="DKI41" s="99"/>
      <c r="DKJ41" s="99"/>
      <c r="DKK41" s="99"/>
      <c r="DKL41" s="99"/>
      <c r="DKM41" s="99"/>
      <c r="DKN41" s="99"/>
      <c r="DKO41" s="99"/>
      <c r="DKP41" s="99"/>
      <c r="DKQ41" s="100"/>
      <c r="DKR41" s="99"/>
      <c r="DKS41" s="99"/>
      <c r="DKT41" s="99"/>
      <c r="DKU41" s="99"/>
      <c r="DKV41" s="99"/>
      <c r="DKW41" s="99"/>
      <c r="DKX41" s="99"/>
      <c r="DKY41" s="99"/>
      <c r="DKZ41" s="99"/>
      <c r="DLA41" s="99"/>
      <c r="DLB41" s="99"/>
      <c r="DLC41" s="99"/>
      <c r="DLD41" s="99"/>
      <c r="DLE41" s="100"/>
      <c r="DLF41" s="99"/>
      <c r="DLG41" s="99"/>
      <c r="DLH41" s="99"/>
      <c r="DLI41" s="99"/>
      <c r="DLJ41" s="99"/>
      <c r="DLK41" s="99"/>
      <c r="DLL41" s="99"/>
      <c r="DLM41" s="99"/>
      <c r="DLN41" s="99"/>
      <c r="DLO41" s="99"/>
      <c r="DLP41" s="99"/>
      <c r="DLQ41" s="99"/>
      <c r="DLR41" s="99"/>
      <c r="DLS41" s="100"/>
      <c r="DLT41" s="99"/>
      <c r="DLU41" s="99"/>
      <c r="DLV41" s="99"/>
      <c r="DLW41" s="99"/>
      <c r="DLX41" s="99"/>
      <c r="DLY41" s="99"/>
      <c r="DLZ41" s="99"/>
      <c r="DMA41" s="99"/>
      <c r="DMB41" s="99"/>
      <c r="DMC41" s="99"/>
      <c r="DMD41" s="99"/>
      <c r="DME41" s="99"/>
      <c r="DMF41" s="99"/>
      <c r="DMG41" s="100"/>
      <c r="DMH41" s="99"/>
      <c r="DMI41" s="99"/>
      <c r="DMJ41" s="99"/>
      <c r="DMK41" s="99"/>
      <c r="DML41" s="99"/>
      <c r="DMM41" s="99"/>
      <c r="DMN41" s="99"/>
      <c r="DMO41" s="99"/>
      <c r="DMP41" s="99"/>
      <c r="DMQ41" s="99"/>
      <c r="DMR41" s="99"/>
      <c r="DMS41" s="99"/>
      <c r="DMT41" s="99"/>
      <c r="DMU41" s="100"/>
      <c r="DMV41" s="99"/>
      <c r="DMW41" s="99"/>
      <c r="DMX41" s="99"/>
      <c r="DMY41" s="99"/>
      <c r="DMZ41" s="99"/>
      <c r="DNA41" s="99"/>
      <c r="DNB41" s="99"/>
      <c r="DNC41" s="99"/>
      <c r="DND41" s="99"/>
      <c r="DNE41" s="99"/>
      <c r="DNF41" s="99"/>
      <c r="DNG41" s="99"/>
      <c r="DNH41" s="99"/>
      <c r="DNI41" s="100"/>
      <c r="DNJ41" s="99"/>
      <c r="DNK41" s="99"/>
      <c r="DNL41" s="99"/>
      <c r="DNM41" s="99"/>
      <c r="DNN41" s="99"/>
      <c r="DNO41" s="99"/>
      <c r="DNP41" s="99"/>
      <c r="DNQ41" s="99"/>
      <c r="DNR41" s="99"/>
      <c r="DNS41" s="99"/>
      <c r="DNT41" s="99"/>
      <c r="DNU41" s="99"/>
      <c r="DNV41" s="99"/>
      <c r="DNW41" s="100"/>
      <c r="DNX41" s="99"/>
      <c r="DNY41" s="99"/>
      <c r="DNZ41" s="99"/>
      <c r="DOA41" s="99"/>
      <c r="DOB41" s="99"/>
      <c r="DOC41" s="99"/>
      <c r="DOD41" s="99"/>
      <c r="DOE41" s="99"/>
      <c r="DOF41" s="99"/>
      <c r="DOG41" s="99"/>
      <c r="DOH41" s="99"/>
      <c r="DOI41" s="99"/>
      <c r="DOJ41" s="99"/>
      <c r="DOK41" s="100"/>
      <c r="DOL41" s="99"/>
      <c r="DOM41" s="99"/>
      <c r="DON41" s="99"/>
      <c r="DOO41" s="99"/>
      <c r="DOP41" s="99"/>
      <c r="DOQ41" s="99"/>
      <c r="DOR41" s="99"/>
      <c r="DOS41" s="99"/>
      <c r="DOT41" s="99"/>
      <c r="DOU41" s="99"/>
      <c r="DOV41" s="99"/>
      <c r="DOW41" s="99"/>
      <c r="DOX41" s="99"/>
      <c r="DOY41" s="100"/>
      <c r="DOZ41" s="99"/>
      <c r="DPA41" s="99"/>
      <c r="DPB41" s="99"/>
      <c r="DPC41" s="99"/>
      <c r="DPD41" s="99"/>
      <c r="DPE41" s="99"/>
      <c r="DPF41" s="99"/>
      <c r="DPG41" s="99"/>
      <c r="DPH41" s="99"/>
      <c r="DPI41" s="99"/>
      <c r="DPJ41" s="99"/>
      <c r="DPK41" s="99"/>
      <c r="DPL41" s="99"/>
      <c r="DPM41" s="100"/>
      <c r="DPN41" s="99"/>
      <c r="DPO41" s="99"/>
      <c r="DPP41" s="99"/>
      <c r="DPQ41" s="99"/>
      <c r="DPR41" s="99"/>
      <c r="DPS41" s="99"/>
      <c r="DPT41" s="99"/>
      <c r="DPU41" s="99"/>
      <c r="DPV41" s="99"/>
      <c r="DPW41" s="99"/>
      <c r="DPX41" s="99"/>
      <c r="DPY41" s="99"/>
      <c r="DPZ41" s="99"/>
      <c r="DQA41" s="100"/>
      <c r="DQB41" s="99"/>
      <c r="DQC41" s="99"/>
      <c r="DQD41" s="99"/>
      <c r="DQE41" s="99"/>
      <c r="DQF41" s="99"/>
      <c r="DQG41" s="99"/>
      <c r="DQH41" s="99"/>
      <c r="DQI41" s="99"/>
      <c r="DQJ41" s="99"/>
      <c r="DQK41" s="99"/>
      <c r="DQL41" s="99"/>
      <c r="DQM41" s="99"/>
      <c r="DQN41" s="99"/>
      <c r="DQO41" s="100"/>
      <c r="DQP41" s="99"/>
      <c r="DQQ41" s="99"/>
      <c r="DQR41" s="99"/>
      <c r="DQS41" s="99"/>
      <c r="DQT41" s="99"/>
      <c r="DQU41" s="99"/>
      <c r="DQV41" s="99"/>
      <c r="DQW41" s="99"/>
      <c r="DQX41" s="99"/>
      <c r="DQY41" s="99"/>
      <c r="DQZ41" s="99"/>
      <c r="DRA41" s="99"/>
      <c r="DRB41" s="99"/>
      <c r="DRC41" s="100"/>
      <c r="DRD41" s="99"/>
      <c r="DRE41" s="99"/>
      <c r="DRF41" s="99"/>
      <c r="DRG41" s="99"/>
      <c r="DRH41" s="99"/>
      <c r="DRI41" s="99"/>
      <c r="DRJ41" s="99"/>
      <c r="DRK41" s="99"/>
      <c r="DRL41" s="99"/>
      <c r="DRM41" s="99"/>
      <c r="DRN41" s="99"/>
      <c r="DRO41" s="99"/>
      <c r="DRP41" s="99"/>
      <c r="DRQ41" s="100"/>
      <c r="DRR41" s="99"/>
      <c r="DRS41" s="99"/>
      <c r="DRT41" s="99"/>
      <c r="DRU41" s="99"/>
      <c r="DRV41" s="99"/>
      <c r="DRW41" s="99"/>
      <c r="DRX41" s="99"/>
      <c r="DRY41" s="99"/>
      <c r="DRZ41" s="99"/>
      <c r="DSA41" s="99"/>
      <c r="DSB41" s="99"/>
      <c r="DSC41" s="99"/>
      <c r="DSD41" s="99"/>
      <c r="DSE41" s="100"/>
      <c r="DSF41" s="99"/>
      <c r="DSG41" s="99"/>
      <c r="DSH41" s="99"/>
      <c r="DSI41" s="99"/>
      <c r="DSJ41" s="99"/>
      <c r="DSK41" s="99"/>
      <c r="DSL41" s="99"/>
      <c r="DSM41" s="99"/>
      <c r="DSN41" s="99"/>
      <c r="DSO41" s="99"/>
      <c r="DSP41" s="99"/>
      <c r="DSQ41" s="99"/>
      <c r="DSR41" s="99"/>
      <c r="DSS41" s="100"/>
      <c r="DST41" s="99"/>
      <c r="DSU41" s="99"/>
      <c r="DSV41" s="99"/>
      <c r="DSW41" s="99"/>
      <c r="DSX41" s="99"/>
      <c r="DSY41" s="99"/>
      <c r="DSZ41" s="99"/>
      <c r="DTA41" s="99"/>
      <c r="DTB41" s="99"/>
      <c r="DTC41" s="99"/>
      <c r="DTD41" s="99"/>
      <c r="DTE41" s="99"/>
      <c r="DTF41" s="99"/>
      <c r="DTG41" s="100"/>
      <c r="DTH41" s="99"/>
      <c r="DTI41" s="99"/>
      <c r="DTJ41" s="99"/>
      <c r="DTK41" s="99"/>
      <c r="DTL41" s="99"/>
      <c r="DTM41" s="99"/>
      <c r="DTN41" s="99"/>
      <c r="DTO41" s="99"/>
      <c r="DTP41" s="99"/>
      <c r="DTQ41" s="99"/>
      <c r="DTR41" s="99"/>
      <c r="DTS41" s="99"/>
      <c r="DTT41" s="99"/>
      <c r="DTU41" s="100"/>
      <c r="DTV41" s="99"/>
      <c r="DTW41" s="99"/>
      <c r="DTX41" s="99"/>
      <c r="DTY41" s="99"/>
      <c r="DTZ41" s="99"/>
      <c r="DUA41" s="99"/>
      <c r="DUB41" s="99"/>
      <c r="DUC41" s="99"/>
      <c r="DUD41" s="99"/>
      <c r="DUE41" s="99"/>
      <c r="DUF41" s="99"/>
      <c r="DUG41" s="99"/>
      <c r="DUH41" s="99"/>
      <c r="DUI41" s="100"/>
      <c r="DUJ41" s="99"/>
      <c r="DUK41" s="99"/>
      <c r="DUL41" s="99"/>
      <c r="DUM41" s="99"/>
      <c r="DUN41" s="99"/>
      <c r="DUO41" s="99"/>
      <c r="DUP41" s="99"/>
      <c r="DUQ41" s="99"/>
      <c r="DUR41" s="99"/>
      <c r="DUS41" s="99"/>
      <c r="DUT41" s="99"/>
      <c r="DUU41" s="99"/>
      <c r="DUV41" s="99"/>
      <c r="DUW41" s="100"/>
      <c r="DUX41" s="99"/>
      <c r="DUY41" s="99"/>
      <c r="DUZ41" s="99"/>
      <c r="DVA41" s="99"/>
      <c r="DVB41" s="99"/>
      <c r="DVC41" s="99"/>
      <c r="DVD41" s="99"/>
      <c r="DVE41" s="99"/>
      <c r="DVF41" s="99"/>
      <c r="DVG41" s="99"/>
      <c r="DVH41" s="99"/>
      <c r="DVI41" s="99"/>
      <c r="DVJ41" s="99"/>
      <c r="DVK41" s="100"/>
      <c r="DVL41" s="99"/>
      <c r="DVM41" s="99"/>
      <c r="DVN41" s="99"/>
      <c r="DVO41" s="99"/>
      <c r="DVP41" s="99"/>
      <c r="DVQ41" s="99"/>
      <c r="DVR41" s="99"/>
      <c r="DVS41" s="99"/>
      <c r="DVT41" s="99"/>
      <c r="DVU41" s="99"/>
      <c r="DVV41" s="99"/>
      <c r="DVW41" s="99"/>
      <c r="DVX41" s="99"/>
      <c r="DVY41" s="100"/>
      <c r="DVZ41" s="99"/>
      <c r="DWA41" s="99"/>
      <c r="DWB41" s="99"/>
      <c r="DWC41" s="99"/>
      <c r="DWD41" s="99"/>
      <c r="DWE41" s="99"/>
      <c r="DWF41" s="99"/>
      <c r="DWG41" s="99"/>
      <c r="DWH41" s="99"/>
      <c r="DWI41" s="99"/>
      <c r="DWJ41" s="99"/>
      <c r="DWK41" s="99"/>
      <c r="DWL41" s="99"/>
      <c r="DWM41" s="100"/>
      <c r="DWN41" s="99"/>
      <c r="DWO41" s="99"/>
      <c r="DWP41" s="99"/>
      <c r="DWQ41" s="99"/>
      <c r="DWR41" s="99"/>
      <c r="DWS41" s="99"/>
      <c r="DWT41" s="99"/>
      <c r="DWU41" s="99"/>
      <c r="DWV41" s="99"/>
      <c r="DWW41" s="99"/>
      <c r="DWX41" s="99"/>
      <c r="DWY41" s="99"/>
      <c r="DWZ41" s="99"/>
      <c r="DXA41" s="100"/>
      <c r="DXB41" s="99"/>
      <c r="DXC41" s="99"/>
      <c r="DXD41" s="99"/>
      <c r="DXE41" s="99"/>
      <c r="DXF41" s="99"/>
      <c r="DXG41" s="99"/>
      <c r="DXH41" s="99"/>
      <c r="DXI41" s="99"/>
      <c r="DXJ41" s="99"/>
      <c r="DXK41" s="99"/>
      <c r="DXL41" s="99"/>
      <c r="DXM41" s="99"/>
      <c r="DXN41" s="99"/>
      <c r="DXO41" s="100"/>
      <c r="DXP41" s="99"/>
      <c r="DXQ41" s="99"/>
      <c r="DXR41" s="99"/>
      <c r="DXS41" s="99"/>
      <c r="DXT41" s="99"/>
      <c r="DXU41" s="99"/>
      <c r="DXV41" s="99"/>
      <c r="DXW41" s="99"/>
      <c r="DXX41" s="99"/>
      <c r="DXY41" s="99"/>
      <c r="DXZ41" s="99"/>
      <c r="DYA41" s="99"/>
      <c r="DYB41" s="99"/>
      <c r="DYC41" s="100"/>
      <c r="DYD41" s="99"/>
      <c r="DYE41" s="99"/>
      <c r="DYF41" s="99"/>
      <c r="DYG41" s="99"/>
      <c r="DYH41" s="99"/>
      <c r="DYI41" s="99"/>
      <c r="DYJ41" s="99"/>
      <c r="DYK41" s="99"/>
      <c r="DYL41" s="99"/>
      <c r="DYM41" s="99"/>
      <c r="DYN41" s="99"/>
      <c r="DYO41" s="99"/>
      <c r="DYP41" s="99"/>
      <c r="DYQ41" s="100"/>
      <c r="DYR41" s="99"/>
      <c r="DYS41" s="99"/>
      <c r="DYT41" s="99"/>
      <c r="DYU41" s="99"/>
      <c r="DYV41" s="99"/>
      <c r="DYW41" s="99"/>
      <c r="DYX41" s="99"/>
      <c r="DYY41" s="99"/>
      <c r="DYZ41" s="99"/>
      <c r="DZA41" s="99"/>
      <c r="DZB41" s="99"/>
      <c r="DZC41" s="99"/>
      <c r="DZD41" s="99"/>
      <c r="DZE41" s="100"/>
      <c r="DZF41" s="99"/>
      <c r="DZG41" s="99"/>
      <c r="DZH41" s="99"/>
      <c r="DZI41" s="99"/>
      <c r="DZJ41" s="99"/>
      <c r="DZK41" s="99"/>
      <c r="DZL41" s="99"/>
      <c r="DZM41" s="99"/>
      <c r="DZN41" s="99"/>
      <c r="DZO41" s="99"/>
      <c r="DZP41" s="99"/>
      <c r="DZQ41" s="99"/>
      <c r="DZR41" s="99"/>
      <c r="DZS41" s="100"/>
      <c r="DZT41" s="99"/>
      <c r="DZU41" s="99"/>
      <c r="DZV41" s="99"/>
      <c r="DZW41" s="99"/>
      <c r="DZX41" s="99"/>
      <c r="DZY41" s="99"/>
      <c r="DZZ41" s="99"/>
      <c r="EAA41" s="99"/>
      <c r="EAB41" s="99"/>
      <c r="EAC41" s="99"/>
      <c r="EAD41" s="99"/>
      <c r="EAE41" s="99"/>
      <c r="EAF41" s="99"/>
      <c r="EAG41" s="100"/>
      <c r="EAH41" s="99"/>
      <c r="EAI41" s="99"/>
      <c r="EAJ41" s="99"/>
      <c r="EAK41" s="99"/>
      <c r="EAL41" s="99"/>
      <c r="EAM41" s="99"/>
      <c r="EAN41" s="99"/>
      <c r="EAO41" s="99"/>
      <c r="EAP41" s="99"/>
      <c r="EAQ41" s="99"/>
      <c r="EAR41" s="99"/>
      <c r="EAS41" s="99"/>
      <c r="EAT41" s="99"/>
      <c r="EAU41" s="100"/>
      <c r="EAV41" s="99"/>
      <c r="EAW41" s="99"/>
      <c r="EAX41" s="99"/>
      <c r="EAY41" s="99"/>
      <c r="EAZ41" s="99"/>
      <c r="EBA41" s="99"/>
      <c r="EBB41" s="99"/>
      <c r="EBC41" s="99"/>
      <c r="EBD41" s="99"/>
      <c r="EBE41" s="99"/>
      <c r="EBF41" s="99"/>
      <c r="EBG41" s="99"/>
      <c r="EBH41" s="99"/>
      <c r="EBI41" s="100"/>
      <c r="EBJ41" s="99"/>
      <c r="EBK41" s="99"/>
      <c r="EBL41" s="99"/>
      <c r="EBM41" s="99"/>
      <c r="EBN41" s="99"/>
      <c r="EBO41" s="99"/>
      <c r="EBP41" s="99"/>
      <c r="EBQ41" s="99"/>
      <c r="EBR41" s="99"/>
      <c r="EBS41" s="99"/>
      <c r="EBT41" s="99"/>
      <c r="EBU41" s="99"/>
      <c r="EBV41" s="99"/>
      <c r="EBW41" s="100"/>
      <c r="EBX41" s="99"/>
      <c r="EBY41" s="99"/>
      <c r="EBZ41" s="99"/>
      <c r="ECA41" s="99"/>
      <c r="ECB41" s="99"/>
      <c r="ECC41" s="99"/>
      <c r="ECD41" s="99"/>
      <c r="ECE41" s="99"/>
      <c r="ECF41" s="99"/>
      <c r="ECG41" s="99"/>
      <c r="ECH41" s="99"/>
      <c r="ECI41" s="99"/>
      <c r="ECJ41" s="99"/>
      <c r="ECK41" s="100"/>
      <c r="ECL41" s="99"/>
      <c r="ECM41" s="99"/>
      <c r="ECN41" s="99"/>
      <c r="ECO41" s="99"/>
      <c r="ECP41" s="99"/>
      <c r="ECQ41" s="99"/>
      <c r="ECR41" s="99"/>
      <c r="ECS41" s="99"/>
      <c r="ECT41" s="99"/>
      <c r="ECU41" s="99"/>
      <c r="ECV41" s="99"/>
      <c r="ECW41" s="99"/>
      <c r="ECX41" s="99"/>
      <c r="ECY41" s="100"/>
      <c r="ECZ41" s="99"/>
      <c r="EDA41" s="99"/>
      <c r="EDB41" s="99"/>
      <c r="EDC41" s="99"/>
      <c r="EDD41" s="99"/>
      <c r="EDE41" s="99"/>
      <c r="EDF41" s="99"/>
      <c r="EDG41" s="99"/>
      <c r="EDH41" s="99"/>
      <c r="EDI41" s="99"/>
      <c r="EDJ41" s="99"/>
      <c r="EDK41" s="99"/>
      <c r="EDL41" s="99"/>
      <c r="EDM41" s="100"/>
      <c r="EDN41" s="99"/>
      <c r="EDO41" s="99"/>
      <c r="EDP41" s="99"/>
      <c r="EDQ41" s="99"/>
      <c r="EDR41" s="99"/>
      <c r="EDS41" s="99"/>
      <c r="EDT41" s="99"/>
      <c r="EDU41" s="99"/>
      <c r="EDV41" s="99"/>
      <c r="EDW41" s="99"/>
      <c r="EDX41" s="99"/>
      <c r="EDY41" s="99"/>
      <c r="EDZ41" s="99"/>
      <c r="EEA41" s="100"/>
      <c r="EEB41" s="99"/>
      <c r="EEC41" s="99"/>
      <c r="EED41" s="99"/>
      <c r="EEE41" s="99"/>
      <c r="EEF41" s="99"/>
      <c r="EEG41" s="99"/>
      <c r="EEH41" s="99"/>
      <c r="EEI41" s="99"/>
      <c r="EEJ41" s="99"/>
      <c r="EEK41" s="99"/>
      <c r="EEL41" s="99"/>
      <c r="EEM41" s="99"/>
      <c r="EEN41" s="99"/>
      <c r="EEO41" s="100"/>
      <c r="EEP41" s="99"/>
      <c r="EEQ41" s="99"/>
      <c r="EER41" s="99"/>
      <c r="EES41" s="99"/>
      <c r="EET41" s="99"/>
      <c r="EEU41" s="99"/>
      <c r="EEV41" s="99"/>
      <c r="EEW41" s="99"/>
      <c r="EEX41" s="99"/>
      <c r="EEY41" s="99"/>
      <c r="EEZ41" s="99"/>
      <c r="EFA41" s="99"/>
      <c r="EFB41" s="99"/>
      <c r="EFC41" s="100"/>
      <c r="EFD41" s="99"/>
      <c r="EFE41" s="99"/>
      <c r="EFF41" s="99"/>
      <c r="EFG41" s="99"/>
      <c r="EFH41" s="99"/>
      <c r="EFI41" s="99"/>
      <c r="EFJ41" s="99"/>
      <c r="EFK41" s="99"/>
      <c r="EFL41" s="99"/>
      <c r="EFM41" s="99"/>
      <c r="EFN41" s="99"/>
      <c r="EFO41" s="99"/>
      <c r="EFP41" s="99"/>
      <c r="EFQ41" s="100"/>
      <c r="EFR41" s="99"/>
      <c r="EFS41" s="99"/>
      <c r="EFT41" s="99"/>
      <c r="EFU41" s="99"/>
      <c r="EFV41" s="99"/>
      <c r="EFW41" s="99"/>
      <c r="EFX41" s="99"/>
      <c r="EFY41" s="99"/>
      <c r="EFZ41" s="99"/>
      <c r="EGA41" s="99"/>
      <c r="EGB41" s="99"/>
      <c r="EGC41" s="99"/>
      <c r="EGD41" s="99"/>
      <c r="EGE41" s="100"/>
      <c r="EGF41" s="99"/>
      <c r="EGG41" s="99"/>
      <c r="EGH41" s="99"/>
      <c r="EGI41" s="99"/>
      <c r="EGJ41" s="99"/>
      <c r="EGK41" s="99"/>
      <c r="EGL41" s="99"/>
      <c r="EGM41" s="99"/>
      <c r="EGN41" s="99"/>
      <c r="EGO41" s="99"/>
      <c r="EGP41" s="99"/>
      <c r="EGQ41" s="99"/>
      <c r="EGR41" s="99"/>
      <c r="EGS41" s="100"/>
      <c r="EGT41" s="99"/>
      <c r="EGU41" s="99"/>
      <c r="EGV41" s="99"/>
      <c r="EGW41" s="99"/>
      <c r="EGX41" s="99"/>
      <c r="EGY41" s="99"/>
      <c r="EGZ41" s="99"/>
      <c r="EHA41" s="99"/>
      <c r="EHB41" s="99"/>
      <c r="EHC41" s="99"/>
      <c r="EHD41" s="99"/>
      <c r="EHE41" s="99"/>
      <c r="EHF41" s="99"/>
      <c r="EHG41" s="100"/>
      <c r="EHH41" s="99"/>
      <c r="EHI41" s="99"/>
      <c r="EHJ41" s="99"/>
      <c r="EHK41" s="99"/>
      <c r="EHL41" s="99"/>
      <c r="EHM41" s="99"/>
      <c r="EHN41" s="99"/>
      <c r="EHO41" s="99"/>
      <c r="EHP41" s="99"/>
      <c r="EHQ41" s="99"/>
      <c r="EHR41" s="99"/>
      <c r="EHS41" s="99"/>
      <c r="EHT41" s="99"/>
      <c r="EHU41" s="100"/>
      <c r="EHV41" s="99"/>
      <c r="EHW41" s="99"/>
      <c r="EHX41" s="99"/>
      <c r="EHY41" s="99"/>
      <c r="EHZ41" s="99"/>
      <c r="EIA41" s="99"/>
      <c r="EIB41" s="99"/>
      <c r="EIC41" s="99"/>
      <c r="EID41" s="99"/>
      <c r="EIE41" s="99"/>
      <c r="EIF41" s="99"/>
      <c r="EIG41" s="99"/>
      <c r="EIH41" s="99"/>
      <c r="EII41" s="100"/>
      <c r="EIJ41" s="99"/>
      <c r="EIK41" s="99"/>
      <c r="EIL41" s="99"/>
      <c r="EIM41" s="99"/>
      <c r="EIN41" s="99"/>
      <c r="EIO41" s="99"/>
      <c r="EIP41" s="99"/>
      <c r="EIQ41" s="99"/>
      <c r="EIR41" s="99"/>
      <c r="EIS41" s="99"/>
      <c r="EIT41" s="99"/>
      <c r="EIU41" s="99"/>
      <c r="EIV41" s="99"/>
      <c r="EIW41" s="100"/>
      <c r="EIX41" s="99"/>
      <c r="EIY41" s="99"/>
      <c r="EIZ41" s="99"/>
      <c r="EJA41" s="99"/>
      <c r="EJB41" s="99"/>
      <c r="EJC41" s="99"/>
      <c r="EJD41" s="99"/>
      <c r="EJE41" s="99"/>
      <c r="EJF41" s="99"/>
      <c r="EJG41" s="99"/>
      <c r="EJH41" s="99"/>
      <c r="EJI41" s="99"/>
      <c r="EJJ41" s="99"/>
      <c r="EJK41" s="100"/>
      <c r="EJL41" s="99"/>
      <c r="EJM41" s="99"/>
      <c r="EJN41" s="99"/>
      <c r="EJO41" s="99"/>
      <c r="EJP41" s="99"/>
      <c r="EJQ41" s="99"/>
      <c r="EJR41" s="99"/>
      <c r="EJS41" s="99"/>
      <c r="EJT41" s="99"/>
      <c r="EJU41" s="99"/>
      <c r="EJV41" s="99"/>
      <c r="EJW41" s="99"/>
      <c r="EJX41" s="99"/>
      <c r="EJY41" s="100"/>
      <c r="EJZ41" s="99"/>
      <c r="EKA41" s="99"/>
      <c r="EKB41" s="99"/>
      <c r="EKC41" s="99"/>
      <c r="EKD41" s="99"/>
      <c r="EKE41" s="99"/>
      <c r="EKF41" s="99"/>
      <c r="EKG41" s="99"/>
      <c r="EKH41" s="99"/>
      <c r="EKI41" s="99"/>
      <c r="EKJ41" s="99"/>
      <c r="EKK41" s="99"/>
      <c r="EKL41" s="99"/>
      <c r="EKM41" s="100"/>
      <c r="EKN41" s="99"/>
      <c r="EKO41" s="99"/>
      <c r="EKP41" s="99"/>
      <c r="EKQ41" s="99"/>
      <c r="EKR41" s="99"/>
      <c r="EKS41" s="99"/>
      <c r="EKT41" s="99"/>
      <c r="EKU41" s="99"/>
      <c r="EKV41" s="99"/>
      <c r="EKW41" s="99"/>
      <c r="EKX41" s="99"/>
      <c r="EKY41" s="99"/>
      <c r="EKZ41" s="99"/>
      <c r="ELA41" s="100"/>
      <c r="ELB41" s="99"/>
      <c r="ELC41" s="99"/>
      <c r="ELD41" s="99"/>
      <c r="ELE41" s="99"/>
      <c r="ELF41" s="99"/>
      <c r="ELG41" s="99"/>
      <c r="ELH41" s="99"/>
      <c r="ELI41" s="99"/>
      <c r="ELJ41" s="99"/>
      <c r="ELK41" s="99"/>
      <c r="ELL41" s="99"/>
      <c r="ELM41" s="99"/>
      <c r="ELN41" s="99"/>
      <c r="ELO41" s="100"/>
      <c r="ELP41" s="99"/>
      <c r="ELQ41" s="99"/>
      <c r="ELR41" s="99"/>
      <c r="ELS41" s="99"/>
      <c r="ELT41" s="99"/>
      <c r="ELU41" s="99"/>
      <c r="ELV41" s="99"/>
      <c r="ELW41" s="99"/>
      <c r="ELX41" s="99"/>
      <c r="ELY41" s="99"/>
      <c r="ELZ41" s="99"/>
      <c r="EMA41" s="99"/>
      <c r="EMB41" s="99"/>
      <c r="EMC41" s="100"/>
      <c r="EMD41" s="99"/>
      <c r="EME41" s="99"/>
      <c r="EMF41" s="99"/>
      <c r="EMG41" s="99"/>
      <c r="EMH41" s="99"/>
      <c r="EMI41" s="99"/>
      <c r="EMJ41" s="99"/>
      <c r="EMK41" s="99"/>
      <c r="EML41" s="99"/>
      <c r="EMM41" s="99"/>
      <c r="EMN41" s="99"/>
      <c r="EMO41" s="99"/>
      <c r="EMP41" s="99"/>
      <c r="EMQ41" s="100"/>
      <c r="EMR41" s="99"/>
      <c r="EMS41" s="99"/>
      <c r="EMT41" s="99"/>
      <c r="EMU41" s="99"/>
      <c r="EMV41" s="99"/>
      <c r="EMW41" s="99"/>
      <c r="EMX41" s="99"/>
      <c r="EMY41" s="99"/>
      <c r="EMZ41" s="99"/>
      <c r="ENA41" s="99"/>
      <c r="ENB41" s="99"/>
      <c r="ENC41" s="99"/>
      <c r="END41" s="99"/>
      <c r="ENE41" s="100"/>
      <c r="ENF41" s="99"/>
      <c r="ENG41" s="99"/>
      <c r="ENH41" s="99"/>
      <c r="ENI41" s="99"/>
      <c r="ENJ41" s="99"/>
      <c r="ENK41" s="99"/>
      <c r="ENL41" s="99"/>
      <c r="ENM41" s="99"/>
      <c r="ENN41" s="99"/>
      <c r="ENO41" s="99"/>
      <c r="ENP41" s="99"/>
      <c r="ENQ41" s="99"/>
      <c r="ENR41" s="99"/>
      <c r="ENS41" s="100"/>
      <c r="ENT41" s="99"/>
      <c r="ENU41" s="99"/>
      <c r="ENV41" s="99"/>
      <c r="ENW41" s="99"/>
      <c r="ENX41" s="99"/>
      <c r="ENY41" s="99"/>
      <c r="ENZ41" s="99"/>
      <c r="EOA41" s="99"/>
      <c r="EOB41" s="99"/>
      <c r="EOC41" s="99"/>
      <c r="EOD41" s="99"/>
      <c r="EOE41" s="99"/>
      <c r="EOF41" s="99"/>
      <c r="EOG41" s="100"/>
      <c r="EOH41" s="99"/>
      <c r="EOI41" s="99"/>
      <c r="EOJ41" s="99"/>
      <c r="EOK41" s="99"/>
      <c r="EOL41" s="99"/>
      <c r="EOM41" s="99"/>
      <c r="EON41" s="99"/>
      <c r="EOO41" s="99"/>
      <c r="EOP41" s="99"/>
      <c r="EOQ41" s="99"/>
      <c r="EOR41" s="99"/>
      <c r="EOS41" s="99"/>
      <c r="EOT41" s="99"/>
      <c r="EOU41" s="100"/>
      <c r="EOV41" s="99"/>
      <c r="EOW41" s="99"/>
      <c r="EOX41" s="99"/>
      <c r="EOY41" s="99"/>
      <c r="EOZ41" s="99"/>
      <c r="EPA41" s="99"/>
      <c r="EPB41" s="99"/>
      <c r="EPC41" s="99"/>
      <c r="EPD41" s="99"/>
      <c r="EPE41" s="99"/>
      <c r="EPF41" s="99"/>
      <c r="EPG41" s="99"/>
      <c r="EPH41" s="99"/>
      <c r="EPI41" s="100"/>
      <c r="EPJ41" s="99"/>
      <c r="EPK41" s="99"/>
      <c r="EPL41" s="99"/>
      <c r="EPM41" s="99"/>
      <c r="EPN41" s="99"/>
      <c r="EPO41" s="99"/>
      <c r="EPP41" s="99"/>
      <c r="EPQ41" s="99"/>
      <c r="EPR41" s="99"/>
      <c r="EPS41" s="99"/>
      <c r="EPT41" s="99"/>
      <c r="EPU41" s="99"/>
      <c r="EPV41" s="99"/>
      <c r="EPW41" s="100"/>
      <c r="EPX41" s="99"/>
      <c r="EPY41" s="99"/>
      <c r="EPZ41" s="99"/>
      <c r="EQA41" s="99"/>
      <c r="EQB41" s="99"/>
      <c r="EQC41" s="99"/>
      <c r="EQD41" s="99"/>
      <c r="EQE41" s="99"/>
      <c r="EQF41" s="99"/>
      <c r="EQG41" s="99"/>
      <c r="EQH41" s="99"/>
      <c r="EQI41" s="99"/>
      <c r="EQJ41" s="99"/>
      <c r="EQK41" s="100"/>
      <c r="EQL41" s="99"/>
      <c r="EQM41" s="99"/>
      <c r="EQN41" s="99"/>
      <c r="EQO41" s="99"/>
      <c r="EQP41" s="99"/>
      <c r="EQQ41" s="99"/>
      <c r="EQR41" s="99"/>
      <c r="EQS41" s="99"/>
      <c r="EQT41" s="99"/>
      <c r="EQU41" s="99"/>
      <c r="EQV41" s="99"/>
      <c r="EQW41" s="99"/>
      <c r="EQX41" s="99"/>
      <c r="EQY41" s="100"/>
      <c r="EQZ41" s="99"/>
      <c r="ERA41" s="99"/>
      <c r="ERB41" s="99"/>
      <c r="ERC41" s="99"/>
      <c r="ERD41" s="99"/>
      <c r="ERE41" s="99"/>
      <c r="ERF41" s="99"/>
      <c r="ERG41" s="99"/>
      <c r="ERH41" s="99"/>
      <c r="ERI41" s="99"/>
      <c r="ERJ41" s="99"/>
      <c r="ERK41" s="99"/>
      <c r="ERL41" s="99"/>
      <c r="ERM41" s="100"/>
      <c r="ERN41" s="99"/>
      <c r="ERO41" s="99"/>
      <c r="ERP41" s="99"/>
      <c r="ERQ41" s="99"/>
      <c r="ERR41" s="99"/>
      <c r="ERS41" s="99"/>
      <c r="ERT41" s="99"/>
      <c r="ERU41" s="99"/>
      <c r="ERV41" s="99"/>
      <c r="ERW41" s="99"/>
      <c r="ERX41" s="99"/>
      <c r="ERY41" s="99"/>
      <c r="ERZ41" s="99"/>
      <c r="ESA41" s="100"/>
      <c r="ESB41" s="99"/>
      <c r="ESC41" s="99"/>
      <c r="ESD41" s="99"/>
      <c r="ESE41" s="99"/>
      <c r="ESF41" s="99"/>
      <c r="ESG41" s="99"/>
      <c r="ESH41" s="99"/>
      <c r="ESI41" s="99"/>
      <c r="ESJ41" s="99"/>
      <c r="ESK41" s="99"/>
      <c r="ESL41" s="99"/>
      <c r="ESM41" s="99"/>
      <c r="ESN41" s="99"/>
      <c r="ESO41" s="100"/>
      <c r="ESP41" s="99"/>
      <c r="ESQ41" s="99"/>
      <c r="ESR41" s="99"/>
      <c r="ESS41" s="99"/>
      <c r="EST41" s="99"/>
      <c r="ESU41" s="99"/>
      <c r="ESV41" s="99"/>
      <c r="ESW41" s="99"/>
      <c r="ESX41" s="99"/>
      <c r="ESY41" s="99"/>
      <c r="ESZ41" s="99"/>
      <c r="ETA41" s="99"/>
      <c r="ETB41" s="99"/>
      <c r="ETC41" s="100"/>
      <c r="ETD41" s="99"/>
      <c r="ETE41" s="99"/>
      <c r="ETF41" s="99"/>
      <c r="ETG41" s="99"/>
      <c r="ETH41" s="99"/>
      <c r="ETI41" s="99"/>
      <c r="ETJ41" s="99"/>
      <c r="ETK41" s="99"/>
      <c r="ETL41" s="99"/>
      <c r="ETM41" s="99"/>
      <c r="ETN41" s="99"/>
      <c r="ETO41" s="99"/>
      <c r="ETP41" s="99"/>
      <c r="ETQ41" s="100"/>
      <c r="ETR41" s="99"/>
      <c r="ETS41" s="99"/>
      <c r="ETT41" s="99"/>
      <c r="ETU41" s="99"/>
      <c r="ETV41" s="99"/>
      <c r="ETW41" s="99"/>
      <c r="ETX41" s="99"/>
      <c r="ETY41" s="99"/>
      <c r="ETZ41" s="99"/>
      <c r="EUA41" s="99"/>
      <c r="EUB41" s="99"/>
      <c r="EUC41" s="99"/>
      <c r="EUD41" s="99"/>
      <c r="EUE41" s="100"/>
      <c r="EUF41" s="99"/>
      <c r="EUG41" s="99"/>
      <c r="EUH41" s="99"/>
      <c r="EUI41" s="99"/>
      <c r="EUJ41" s="99"/>
      <c r="EUK41" s="99"/>
      <c r="EUL41" s="99"/>
      <c r="EUM41" s="99"/>
      <c r="EUN41" s="99"/>
      <c r="EUO41" s="99"/>
      <c r="EUP41" s="99"/>
      <c r="EUQ41" s="99"/>
      <c r="EUR41" s="99"/>
      <c r="EUS41" s="100"/>
      <c r="EUT41" s="99"/>
      <c r="EUU41" s="99"/>
      <c r="EUV41" s="99"/>
      <c r="EUW41" s="99"/>
      <c r="EUX41" s="99"/>
      <c r="EUY41" s="99"/>
      <c r="EUZ41" s="99"/>
      <c r="EVA41" s="99"/>
      <c r="EVB41" s="99"/>
      <c r="EVC41" s="99"/>
      <c r="EVD41" s="99"/>
      <c r="EVE41" s="99"/>
      <c r="EVF41" s="99"/>
      <c r="EVG41" s="100"/>
      <c r="EVH41" s="99"/>
      <c r="EVI41" s="99"/>
      <c r="EVJ41" s="99"/>
      <c r="EVK41" s="99"/>
      <c r="EVL41" s="99"/>
      <c r="EVM41" s="99"/>
      <c r="EVN41" s="99"/>
      <c r="EVO41" s="99"/>
      <c r="EVP41" s="99"/>
      <c r="EVQ41" s="99"/>
      <c r="EVR41" s="99"/>
      <c r="EVS41" s="99"/>
      <c r="EVT41" s="99"/>
      <c r="EVU41" s="100"/>
      <c r="EVV41" s="99"/>
      <c r="EVW41" s="99"/>
      <c r="EVX41" s="99"/>
      <c r="EVY41" s="99"/>
      <c r="EVZ41" s="99"/>
      <c r="EWA41" s="99"/>
      <c r="EWB41" s="99"/>
      <c r="EWC41" s="99"/>
      <c r="EWD41" s="99"/>
      <c r="EWE41" s="99"/>
      <c r="EWF41" s="99"/>
      <c r="EWG41" s="99"/>
      <c r="EWH41" s="99"/>
      <c r="EWI41" s="100"/>
      <c r="EWJ41" s="99"/>
      <c r="EWK41" s="99"/>
      <c r="EWL41" s="99"/>
      <c r="EWM41" s="99"/>
      <c r="EWN41" s="99"/>
      <c r="EWO41" s="99"/>
      <c r="EWP41" s="99"/>
      <c r="EWQ41" s="99"/>
      <c r="EWR41" s="99"/>
      <c r="EWS41" s="99"/>
      <c r="EWT41" s="99"/>
      <c r="EWU41" s="99"/>
      <c r="EWV41" s="99"/>
      <c r="EWW41" s="100"/>
      <c r="EWX41" s="99"/>
      <c r="EWY41" s="99"/>
      <c r="EWZ41" s="99"/>
      <c r="EXA41" s="99"/>
      <c r="EXB41" s="99"/>
      <c r="EXC41" s="99"/>
      <c r="EXD41" s="99"/>
      <c r="EXE41" s="99"/>
      <c r="EXF41" s="99"/>
      <c r="EXG41" s="99"/>
      <c r="EXH41" s="99"/>
      <c r="EXI41" s="99"/>
      <c r="EXJ41" s="99"/>
      <c r="EXK41" s="100"/>
      <c r="EXL41" s="99"/>
      <c r="EXM41" s="99"/>
      <c r="EXN41" s="99"/>
      <c r="EXO41" s="99"/>
      <c r="EXP41" s="99"/>
      <c r="EXQ41" s="99"/>
      <c r="EXR41" s="99"/>
      <c r="EXS41" s="99"/>
      <c r="EXT41" s="99"/>
      <c r="EXU41" s="99"/>
      <c r="EXV41" s="99"/>
      <c r="EXW41" s="99"/>
      <c r="EXX41" s="99"/>
      <c r="EXY41" s="100"/>
      <c r="EXZ41" s="99"/>
      <c r="EYA41" s="99"/>
      <c r="EYB41" s="99"/>
      <c r="EYC41" s="99"/>
      <c r="EYD41" s="99"/>
      <c r="EYE41" s="99"/>
      <c r="EYF41" s="99"/>
      <c r="EYG41" s="99"/>
      <c r="EYH41" s="99"/>
      <c r="EYI41" s="99"/>
      <c r="EYJ41" s="99"/>
      <c r="EYK41" s="99"/>
      <c r="EYL41" s="99"/>
      <c r="EYM41" s="100"/>
      <c r="EYN41" s="99"/>
      <c r="EYO41" s="99"/>
      <c r="EYP41" s="99"/>
      <c r="EYQ41" s="99"/>
      <c r="EYR41" s="99"/>
      <c r="EYS41" s="99"/>
      <c r="EYT41" s="99"/>
      <c r="EYU41" s="99"/>
      <c r="EYV41" s="99"/>
      <c r="EYW41" s="99"/>
      <c r="EYX41" s="99"/>
      <c r="EYY41" s="99"/>
      <c r="EYZ41" s="99"/>
      <c r="EZA41" s="100"/>
      <c r="EZB41" s="99"/>
      <c r="EZC41" s="99"/>
      <c r="EZD41" s="99"/>
      <c r="EZE41" s="99"/>
      <c r="EZF41" s="99"/>
      <c r="EZG41" s="99"/>
      <c r="EZH41" s="99"/>
      <c r="EZI41" s="99"/>
      <c r="EZJ41" s="99"/>
      <c r="EZK41" s="99"/>
      <c r="EZL41" s="99"/>
      <c r="EZM41" s="99"/>
      <c r="EZN41" s="99"/>
      <c r="EZO41" s="100"/>
      <c r="EZP41" s="99"/>
      <c r="EZQ41" s="99"/>
      <c r="EZR41" s="99"/>
      <c r="EZS41" s="99"/>
      <c r="EZT41" s="99"/>
      <c r="EZU41" s="99"/>
      <c r="EZV41" s="99"/>
      <c r="EZW41" s="99"/>
      <c r="EZX41" s="99"/>
      <c r="EZY41" s="99"/>
      <c r="EZZ41" s="99"/>
      <c r="FAA41" s="99"/>
      <c r="FAB41" s="99"/>
      <c r="FAC41" s="100"/>
      <c r="FAD41" s="99"/>
      <c r="FAE41" s="99"/>
      <c r="FAF41" s="99"/>
      <c r="FAG41" s="99"/>
      <c r="FAH41" s="99"/>
      <c r="FAI41" s="99"/>
      <c r="FAJ41" s="99"/>
      <c r="FAK41" s="99"/>
      <c r="FAL41" s="99"/>
      <c r="FAM41" s="99"/>
      <c r="FAN41" s="99"/>
      <c r="FAO41" s="99"/>
      <c r="FAP41" s="99"/>
      <c r="FAQ41" s="100"/>
      <c r="FAR41" s="99"/>
      <c r="FAS41" s="99"/>
      <c r="FAT41" s="99"/>
      <c r="FAU41" s="99"/>
      <c r="FAV41" s="99"/>
      <c r="FAW41" s="99"/>
      <c r="FAX41" s="99"/>
      <c r="FAY41" s="99"/>
      <c r="FAZ41" s="99"/>
      <c r="FBA41" s="99"/>
      <c r="FBB41" s="99"/>
      <c r="FBC41" s="99"/>
      <c r="FBD41" s="99"/>
      <c r="FBE41" s="100"/>
      <c r="FBF41" s="99"/>
      <c r="FBG41" s="99"/>
      <c r="FBH41" s="99"/>
      <c r="FBI41" s="99"/>
      <c r="FBJ41" s="99"/>
      <c r="FBK41" s="99"/>
      <c r="FBL41" s="99"/>
      <c r="FBM41" s="99"/>
      <c r="FBN41" s="99"/>
      <c r="FBO41" s="99"/>
      <c r="FBP41" s="99"/>
      <c r="FBQ41" s="99"/>
      <c r="FBR41" s="99"/>
      <c r="FBS41" s="100"/>
      <c r="FBT41" s="99"/>
      <c r="FBU41" s="99"/>
      <c r="FBV41" s="99"/>
      <c r="FBW41" s="99"/>
      <c r="FBX41" s="99"/>
      <c r="FBY41" s="99"/>
      <c r="FBZ41" s="99"/>
      <c r="FCA41" s="99"/>
      <c r="FCB41" s="99"/>
      <c r="FCC41" s="99"/>
      <c r="FCD41" s="99"/>
      <c r="FCE41" s="99"/>
      <c r="FCF41" s="99"/>
      <c r="FCG41" s="100"/>
      <c r="FCH41" s="99"/>
      <c r="FCI41" s="99"/>
      <c r="FCJ41" s="99"/>
      <c r="FCK41" s="99"/>
      <c r="FCL41" s="99"/>
      <c r="FCM41" s="99"/>
      <c r="FCN41" s="99"/>
      <c r="FCO41" s="99"/>
      <c r="FCP41" s="99"/>
      <c r="FCQ41" s="99"/>
      <c r="FCR41" s="99"/>
      <c r="FCS41" s="99"/>
      <c r="FCT41" s="99"/>
      <c r="FCU41" s="100"/>
      <c r="FCV41" s="99"/>
      <c r="FCW41" s="99"/>
      <c r="FCX41" s="99"/>
      <c r="FCY41" s="99"/>
      <c r="FCZ41" s="99"/>
      <c r="FDA41" s="99"/>
      <c r="FDB41" s="99"/>
      <c r="FDC41" s="99"/>
      <c r="FDD41" s="99"/>
      <c r="FDE41" s="99"/>
      <c r="FDF41" s="99"/>
      <c r="FDG41" s="99"/>
      <c r="FDH41" s="99"/>
      <c r="FDI41" s="100"/>
      <c r="FDJ41" s="99"/>
      <c r="FDK41" s="99"/>
      <c r="FDL41" s="99"/>
      <c r="FDM41" s="99"/>
      <c r="FDN41" s="99"/>
      <c r="FDO41" s="99"/>
      <c r="FDP41" s="99"/>
      <c r="FDQ41" s="99"/>
      <c r="FDR41" s="99"/>
      <c r="FDS41" s="99"/>
      <c r="FDT41" s="99"/>
      <c r="FDU41" s="99"/>
      <c r="FDV41" s="99"/>
      <c r="FDW41" s="100"/>
      <c r="FDX41" s="99"/>
      <c r="FDY41" s="99"/>
      <c r="FDZ41" s="99"/>
      <c r="FEA41" s="99"/>
      <c r="FEB41" s="99"/>
      <c r="FEC41" s="99"/>
      <c r="FED41" s="99"/>
      <c r="FEE41" s="99"/>
      <c r="FEF41" s="99"/>
      <c r="FEG41" s="99"/>
      <c r="FEH41" s="99"/>
      <c r="FEI41" s="99"/>
      <c r="FEJ41" s="99"/>
      <c r="FEK41" s="100"/>
      <c r="FEL41" s="99"/>
      <c r="FEM41" s="99"/>
      <c r="FEN41" s="99"/>
      <c r="FEO41" s="99"/>
      <c r="FEP41" s="99"/>
      <c r="FEQ41" s="99"/>
      <c r="FER41" s="99"/>
      <c r="FES41" s="99"/>
      <c r="FET41" s="99"/>
      <c r="FEU41" s="99"/>
      <c r="FEV41" s="99"/>
      <c r="FEW41" s="99"/>
      <c r="FEX41" s="99"/>
      <c r="FEY41" s="100"/>
      <c r="FEZ41" s="99"/>
      <c r="FFA41" s="99"/>
      <c r="FFB41" s="99"/>
      <c r="FFC41" s="99"/>
      <c r="FFD41" s="99"/>
      <c r="FFE41" s="99"/>
      <c r="FFF41" s="99"/>
      <c r="FFG41" s="99"/>
      <c r="FFH41" s="99"/>
      <c r="FFI41" s="99"/>
      <c r="FFJ41" s="99"/>
      <c r="FFK41" s="99"/>
      <c r="FFL41" s="99"/>
      <c r="FFM41" s="100"/>
      <c r="FFN41" s="99"/>
      <c r="FFO41" s="99"/>
      <c r="FFP41" s="99"/>
      <c r="FFQ41" s="99"/>
      <c r="FFR41" s="99"/>
      <c r="FFS41" s="99"/>
      <c r="FFT41" s="99"/>
      <c r="FFU41" s="99"/>
      <c r="FFV41" s="99"/>
      <c r="FFW41" s="99"/>
      <c r="FFX41" s="99"/>
      <c r="FFY41" s="99"/>
      <c r="FFZ41" s="99"/>
      <c r="FGA41" s="100"/>
      <c r="FGB41" s="99"/>
      <c r="FGC41" s="99"/>
      <c r="FGD41" s="99"/>
      <c r="FGE41" s="99"/>
      <c r="FGF41" s="99"/>
      <c r="FGG41" s="99"/>
      <c r="FGH41" s="99"/>
      <c r="FGI41" s="99"/>
      <c r="FGJ41" s="99"/>
      <c r="FGK41" s="99"/>
      <c r="FGL41" s="99"/>
      <c r="FGM41" s="99"/>
      <c r="FGN41" s="99"/>
      <c r="FGO41" s="100"/>
      <c r="FGP41" s="99"/>
      <c r="FGQ41" s="99"/>
      <c r="FGR41" s="99"/>
      <c r="FGS41" s="99"/>
      <c r="FGT41" s="99"/>
      <c r="FGU41" s="99"/>
      <c r="FGV41" s="99"/>
      <c r="FGW41" s="99"/>
      <c r="FGX41" s="99"/>
      <c r="FGY41" s="99"/>
      <c r="FGZ41" s="99"/>
      <c r="FHA41" s="99"/>
      <c r="FHB41" s="99"/>
      <c r="FHC41" s="100"/>
      <c r="FHD41" s="99"/>
      <c r="FHE41" s="99"/>
      <c r="FHF41" s="99"/>
      <c r="FHG41" s="99"/>
      <c r="FHH41" s="99"/>
      <c r="FHI41" s="99"/>
      <c r="FHJ41" s="99"/>
      <c r="FHK41" s="99"/>
      <c r="FHL41" s="99"/>
      <c r="FHM41" s="99"/>
      <c r="FHN41" s="99"/>
      <c r="FHO41" s="99"/>
      <c r="FHP41" s="99"/>
      <c r="FHQ41" s="100"/>
      <c r="FHR41" s="99"/>
      <c r="FHS41" s="99"/>
      <c r="FHT41" s="99"/>
      <c r="FHU41" s="99"/>
      <c r="FHV41" s="99"/>
      <c r="FHW41" s="99"/>
      <c r="FHX41" s="99"/>
      <c r="FHY41" s="99"/>
      <c r="FHZ41" s="99"/>
      <c r="FIA41" s="99"/>
      <c r="FIB41" s="99"/>
      <c r="FIC41" s="99"/>
      <c r="FID41" s="99"/>
      <c r="FIE41" s="100"/>
      <c r="FIF41" s="99"/>
      <c r="FIG41" s="99"/>
      <c r="FIH41" s="99"/>
      <c r="FII41" s="99"/>
      <c r="FIJ41" s="99"/>
      <c r="FIK41" s="99"/>
      <c r="FIL41" s="99"/>
      <c r="FIM41" s="99"/>
      <c r="FIN41" s="99"/>
      <c r="FIO41" s="99"/>
      <c r="FIP41" s="99"/>
      <c r="FIQ41" s="99"/>
      <c r="FIR41" s="99"/>
      <c r="FIS41" s="100"/>
      <c r="FIT41" s="99"/>
      <c r="FIU41" s="99"/>
      <c r="FIV41" s="99"/>
      <c r="FIW41" s="99"/>
      <c r="FIX41" s="99"/>
      <c r="FIY41" s="99"/>
      <c r="FIZ41" s="99"/>
      <c r="FJA41" s="99"/>
      <c r="FJB41" s="99"/>
      <c r="FJC41" s="99"/>
      <c r="FJD41" s="99"/>
      <c r="FJE41" s="99"/>
      <c r="FJF41" s="99"/>
      <c r="FJG41" s="100"/>
      <c r="FJH41" s="99"/>
      <c r="FJI41" s="99"/>
      <c r="FJJ41" s="99"/>
      <c r="FJK41" s="99"/>
      <c r="FJL41" s="99"/>
      <c r="FJM41" s="99"/>
      <c r="FJN41" s="99"/>
      <c r="FJO41" s="99"/>
      <c r="FJP41" s="99"/>
      <c r="FJQ41" s="99"/>
      <c r="FJR41" s="99"/>
      <c r="FJS41" s="99"/>
      <c r="FJT41" s="99"/>
      <c r="FJU41" s="100"/>
      <c r="FJV41" s="99"/>
      <c r="FJW41" s="99"/>
      <c r="FJX41" s="99"/>
      <c r="FJY41" s="99"/>
      <c r="FJZ41" s="99"/>
      <c r="FKA41" s="99"/>
      <c r="FKB41" s="99"/>
      <c r="FKC41" s="99"/>
      <c r="FKD41" s="99"/>
      <c r="FKE41" s="99"/>
      <c r="FKF41" s="99"/>
      <c r="FKG41" s="99"/>
      <c r="FKH41" s="99"/>
      <c r="FKI41" s="100"/>
      <c r="FKJ41" s="99"/>
      <c r="FKK41" s="99"/>
      <c r="FKL41" s="99"/>
      <c r="FKM41" s="99"/>
      <c r="FKN41" s="99"/>
      <c r="FKO41" s="99"/>
      <c r="FKP41" s="99"/>
      <c r="FKQ41" s="99"/>
      <c r="FKR41" s="99"/>
      <c r="FKS41" s="99"/>
      <c r="FKT41" s="99"/>
      <c r="FKU41" s="99"/>
      <c r="FKV41" s="99"/>
      <c r="FKW41" s="100"/>
      <c r="FKX41" s="99"/>
      <c r="FKY41" s="99"/>
      <c r="FKZ41" s="99"/>
      <c r="FLA41" s="99"/>
      <c r="FLB41" s="99"/>
      <c r="FLC41" s="99"/>
      <c r="FLD41" s="99"/>
      <c r="FLE41" s="99"/>
      <c r="FLF41" s="99"/>
      <c r="FLG41" s="99"/>
      <c r="FLH41" s="99"/>
      <c r="FLI41" s="99"/>
      <c r="FLJ41" s="99"/>
      <c r="FLK41" s="100"/>
      <c r="FLL41" s="99"/>
      <c r="FLM41" s="99"/>
      <c r="FLN41" s="99"/>
      <c r="FLO41" s="99"/>
      <c r="FLP41" s="99"/>
      <c r="FLQ41" s="99"/>
      <c r="FLR41" s="99"/>
      <c r="FLS41" s="99"/>
      <c r="FLT41" s="99"/>
      <c r="FLU41" s="99"/>
      <c r="FLV41" s="99"/>
      <c r="FLW41" s="99"/>
      <c r="FLX41" s="99"/>
      <c r="FLY41" s="100"/>
      <c r="FLZ41" s="99"/>
      <c r="FMA41" s="99"/>
      <c r="FMB41" s="99"/>
      <c r="FMC41" s="99"/>
      <c r="FMD41" s="99"/>
      <c r="FME41" s="99"/>
      <c r="FMF41" s="99"/>
      <c r="FMG41" s="99"/>
      <c r="FMH41" s="99"/>
      <c r="FMI41" s="99"/>
      <c r="FMJ41" s="99"/>
      <c r="FMK41" s="99"/>
      <c r="FML41" s="99"/>
      <c r="FMM41" s="100"/>
      <c r="FMN41" s="99"/>
      <c r="FMO41" s="99"/>
      <c r="FMP41" s="99"/>
      <c r="FMQ41" s="99"/>
      <c r="FMR41" s="99"/>
      <c r="FMS41" s="99"/>
      <c r="FMT41" s="99"/>
      <c r="FMU41" s="99"/>
      <c r="FMV41" s="99"/>
      <c r="FMW41" s="99"/>
      <c r="FMX41" s="99"/>
      <c r="FMY41" s="99"/>
      <c r="FMZ41" s="99"/>
      <c r="FNA41" s="100"/>
      <c r="FNB41" s="99"/>
      <c r="FNC41" s="99"/>
      <c r="FND41" s="99"/>
      <c r="FNE41" s="99"/>
      <c r="FNF41" s="99"/>
      <c r="FNG41" s="99"/>
      <c r="FNH41" s="99"/>
      <c r="FNI41" s="99"/>
      <c r="FNJ41" s="99"/>
      <c r="FNK41" s="99"/>
      <c r="FNL41" s="99"/>
      <c r="FNM41" s="99"/>
      <c r="FNN41" s="99"/>
      <c r="FNO41" s="100"/>
      <c r="FNP41" s="99"/>
      <c r="FNQ41" s="99"/>
      <c r="FNR41" s="99"/>
      <c r="FNS41" s="99"/>
      <c r="FNT41" s="99"/>
      <c r="FNU41" s="99"/>
      <c r="FNV41" s="99"/>
      <c r="FNW41" s="99"/>
      <c r="FNX41" s="99"/>
      <c r="FNY41" s="99"/>
      <c r="FNZ41" s="99"/>
      <c r="FOA41" s="99"/>
      <c r="FOB41" s="99"/>
      <c r="FOC41" s="100"/>
      <c r="FOD41" s="99"/>
      <c r="FOE41" s="99"/>
      <c r="FOF41" s="99"/>
      <c r="FOG41" s="99"/>
      <c r="FOH41" s="99"/>
      <c r="FOI41" s="99"/>
      <c r="FOJ41" s="99"/>
      <c r="FOK41" s="99"/>
      <c r="FOL41" s="99"/>
      <c r="FOM41" s="99"/>
      <c r="FON41" s="99"/>
      <c r="FOO41" s="99"/>
      <c r="FOP41" s="99"/>
      <c r="FOQ41" s="100"/>
      <c r="FOR41" s="99"/>
      <c r="FOS41" s="99"/>
      <c r="FOT41" s="99"/>
      <c r="FOU41" s="99"/>
      <c r="FOV41" s="99"/>
      <c r="FOW41" s="99"/>
      <c r="FOX41" s="99"/>
      <c r="FOY41" s="99"/>
      <c r="FOZ41" s="99"/>
      <c r="FPA41" s="99"/>
      <c r="FPB41" s="99"/>
      <c r="FPC41" s="99"/>
      <c r="FPD41" s="99"/>
      <c r="FPE41" s="100"/>
      <c r="FPF41" s="99"/>
      <c r="FPG41" s="99"/>
      <c r="FPH41" s="99"/>
      <c r="FPI41" s="99"/>
      <c r="FPJ41" s="99"/>
      <c r="FPK41" s="99"/>
      <c r="FPL41" s="99"/>
      <c r="FPM41" s="99"/>
      <c r="FPN41" s="99"/>
      <c r="FPO41" s="99"/>
      <c r="FPP41" s="99"/>
      <c r="FPQ41" s="99"/>
      <c r="FPR41" s="99"/>
      <c r="FPS41" s="100"/>
      <c r="FPT41" s="99"/>
      <c r="FPU41" s="99"/>
      <c r="FPV41" s="99"/>
      <c r="FPW41" s="99"/>
      <c r="FPX41" s="99"/>
      <c r="FPY41" s="99"/>
      <c r="FPZ41" s="99"/>
      <c r="FQA41" s="99"/>
      <c r="FQB41" s="99"/>
      <c r="FQC41" s="99"/>
      <c r="FQD41" s="99"/>
      <c r="FQE41" s="99"/>
      <c r="FQF41" s="99"/>
      <c r="FQG41" s="100"/>
      <c r="FQH41" s="99"/>
      <c r="FQI41" s="99"/>
      <c r="FQJ41" s="99"/>
      <c r="FQK41" s="99"/>
      <c r="FQL41" s="99"/>
      <c r="FQM41" s="99"/>
      <c r="FQN41" s="99"/>
      <c r="FQO41" s="99"/>
      <c r="FQP41" s="99"/>
      <c r="FQQ41" s="99"/>
      <c r="FQR41" s="99"/>
      <c r="FQS41" s="99"/>
      <c r="FQT41" s="99"/>
      <c r="FQU41" s="100"/>
      <c r="FQV41" s="99"/>
      <c r="FQW41" s="99"/>
      <c r="FQX41" s="99"/>
      <c r="FQY41" s="99"/>
      <c r="FQZ41" s="99"/>
      <c r="FRA41" s="99"/>
      <c r="FRB41" s="99"/>
      <c r="FRC41" s="99"/>
      <c r="FRD41" s="99"/>
      <c r="FRE41" s="99"/>
      <c r="FRF41" s="99"/>
      <c r="FRG41" s="99"/>
      <c r="FRH41" s="99"/>
      <c r="FRI41" s="100"/>
      <c r="FRJ41" s="99"/>
      <c r="FRK41" s="99"/>
      <c r="FRL41" s="99"/>
      <c r="FRM41" s="99"/>
      <c r="FRN41" s="99"/>
      <c r="FRO41" s="99"/>
      <c r="FRP41" s="99"/>
      <c r="FRQ41" s="99"/>
      <c r="FRR41" s="99"/>
      <c r="FRS41" s="99"/>
      <c r="FRT41" s="99"/>
      <c r="FRU41" s="99"/>
      <c r="FRV41" s="99"/>
      <c r="FRW41" s="100"/>
      <c r="FRX41" s="99"/>
      <c r="FRY41" s="99"/>
      <c r="FRZ41" s="99"/>
      <c r="FSA41" s="99"/>
      <c r="FSB41" s="99"/>
      <c r="FSC41" s="99"/>
      <c r="FSD41" s="99"/>
      <c r="FSE41" s="99"/>
      <c r="FSF41" s="99"/>
      <c r="FSG41" s="99"/>
      <c r="FSH41" s="99"/>
      <c r="FSI41" s="99"/>
      <c r="FSJ41" s="99"/>
      <c r="FSK41" s="100"/>
      <c r="FSL41" s="99"/>
      <c r="FSM41" s="99"/>
      <c r="FSN41" s="99"/>
      <c r="FSO41" s="99"/>
      <c r="FSP41" s="99"/>
      <c r="FSQ41" s="99"/>
      <c r="FSR41" s="99"/>
      <c r="FSS41" s="99"/>
      <c r="FST41" s="99"/>
      <c r="FSU41" s="99"/>
      <c r="FSV41" s="99"/>
      <c r="FSW41" s="99"/>
      <c r="FSX41" s="99"/>
      <c r="FSY41" s="100"/>
      <c r="FSZ41" s="99"/>
      <c r="FTA41" s="99"/>
      <c r="FTB41" s="99"/>
      <c r="FTC41" s="99"/>
      <c r="FTD41" s="99"/>
      <c r="FTE41" s="99"/>
      <c r="FTF41" s="99"/>
      <c r="FTG41" s="99"/>
      <c r="FTH41" s="99"/>
      <c r="FTI41" s="99"/>
      <c r="FTJ41" s="99"/>
      <c r="FTK41" s="99"/>
      <c r="FTL41" s="99"/>
      <c r="FTM41" s="100"/>
      <c r="FTN41" s="99"/>
      <c r="FTO41" s="99"/>
      <c r="FTP41" s="99"/>
      <c r="FTQ41" s="99"/>
      <c r="FTR41" s="99"/>
      <c r="FTS41" s="99"/>
      <c r="FTT41" s="99"/>
      <c r="FTU41" s="99"/>
      <c r="FTV41" s="99"/>
      <c r="FTW41" s="99"/>
      <c r="FTX41" s="99"/>
      <c r="FTY41" s="99"/>
      <c r="FTZ41" s="99"/>
      <c r="FUA41" s="100"/>
      <c r="FUB41" s="99"/>
      <c r="FUC41" s="99"/>
      <c r="FUD41" s="99"/>
      <c r="FUE41" s="99"/>
      <c r="FUF41" s="99"/>
      <c r="FUG41" s="99"/>
      <c r="FUH41" s="99"/>
      <c r="FUI41" s="99"/>
      <c r="FUJ41" s="99"/>
      <c r="FUK41" s="99"/>
      <c r="FUL41" s="99"/>
      <c r="FUM41" s="99"/>
      <c r="FUN41" s="99"/>
      <c r="FUO41" s="100"/>
      <c r="FUP41" s="99"/>
      <c r="FUQ41" s="99"/>
      <c r="FUR41" s="99"/>
      <c r="FUS41" s="99"/>
      <c r="FUT41" s="99"/>
      <c r="FUU41" s="99"/>
      <c r="FUV41" s="99"/>
      <c r="FUW41" s="99"/>
      <c r="FUX41" s="99"/>
      <c r="FUY41" s="99"/>
      <c r="FUZ41" s="99"/>
      <c r="FVA41" s="99"/>
      <c r="FVB41" s="99"/>
      <c r="FVC41" s="100"/>
      <c r="FVD41" s="99"/>
      <c r="FVE41" s="99"/>
      <c r="FVF41" s="99"/>
      <c r="FVG41" s="99"/>
      <c r="FVH41" s="99"/>
      <c r="FVI41" s="99"/>
      <c r="FVJ41" s="99"/>
      <c r="FVK41" s="99"/>
      <c r="FVL41" s="99"/>
      <c r="FVM41" s="99"/>
      <c r="FVN41" s="99"/>
      <c r="FVO41" s="99"/>
      <c r="FVP41" s="99"/>
      <c r="FVQ41" s="100"/>
      <c r="FVR41" s="99"/>
      <c r="FVS41" s="99"/>
      <c r="FVT41" s="99"/>
      <c r="FVU41" s="99"/>
      <c r="FVV41" s="99"/>
      <c r="FVW41" s="99"/>
      <c r="FVX41" s="99"/>
      <c r="FVY41" s="99"/>
      <c r="FVZ41" s="99"/>
      <c r="FWA41" s="99"/>
      <c r="FWB41" s="99"/>
      <c r="FWC41" s="99"/>
      <c r="FWD41" s="99"/>
      <c r="FWE41" s="100"/>
      <c r="FWF41" s="99"/>
      <c r="FWG41" s="99"/>
      <c r="FWH41" s="99"/>
      <c r="FWI41" s="99"/>
      <c r="FWJ41" s="99"/>
      <c r="FWK41" s="99"/>
      <c r="FWL41" s="99"/>
      <c r="FWM41" s="99"/>
      <c r="FWN41" s="99"/>
      <c r="FWO41" s="99"/>
      <c r="FWP41" s="99"/>
      <c r="FWQ41" s="99"/>
      <c r="FWR41" s="99"/>
      <c r="FWS41" s="100"/>
      <c r="FWT41" s="99"/>
      <c r="FWU41" s="99"/>
      <c r="FWV41" s="99"/>
      <c r="FWW41" s="99"/>
      <c r="FWX41" s="99"/>
      <c r="FWY41" s="99"/>
      <c r="FWZ41" s="99"/>
      <c r="FXA41" s="99"/>
      <c r="FXB41" s="99"/>
      <c r="FXC41" s="99"/>
      <c r="FXD41" s="99"/>
      <c r="FXE41" s="99"/>
      <c r="FXF41" s="99"/>
      <c r="FXG41" s="100"/>
      <c r="FXH41" s="99"/>
      <c r="FXI41" s="99"/>
      <c r="FXJ41" s="99"/>
      <c r="FXK41" s="99"/>
      <c r="FXL41" s="99"/>
      <c r="FXM41" s="99"/>
      <c r="FXN41" s="99"/>
      <c r="FXO41" s="99"/>
      <c r="FXP41" s="99"/>
      <c r="FXQ41" s="99"/>
      <c r="FXR41" s="99"/>
      <c r="FXS41" s="99"/>
      <c r="FXT41" s="99"/>
      <c r="FXU41" s="100"/>
      <c r="FXV41" s="99"/>
      <c r="FXW41" s="99"/>
      <c r="FXX41" s="99"/>
      <c r="FXY41" s="99"/>
      <c r="FXZ41" s="99"/>
      <c r="FYA41" s="99"/>
      <c r="FYB41" s="99"/>
      <c r="FYC41" s="99"/>
      <c r="FYD41" s="99"/>
      <c r="FYE41" s="99"/>
      <c r="FYF41" s="99"/>
      <c r="FYG41" s="99"/>
      <c r="FYH41" s="99"/>
      <c r="FYI41" s="100"/>
      <c r="FYJ41" s="99"/>
      <c r="FYK41" s="99"/>
      <c r="FYL41" s="99"/>
      <c r="FYM41" s="99"/>
      <c r="FYN41" s="99"/>
      <c r="FYO41" s="99"/>
      <c r="FYP41" s="99"/>
      <c r="FYQ41" s="99"/>
      <c r="FYR41" s="99"/>
      <c r="FYS41" s="99"/>
      <c r="FYT41" s="99"/>
      <c r="FYU41" s="99"/>
      <c r="FYV41" s="99"/>
      <c r="FYW41" s="100"/>
      <c r="FYX41" s="99"/>
      <c r="FYY41" s="99"/>
      <c r="FYZ41" s="99"/>
      <c r="FZA41" s="99"/>
      <c r="FZB41" s="99"/>
      <c r="FZC41" s="99"/>
      <c r="FZD41" s="99"/>
      <c r="FZE41" s="99"/>
      <c r="FZF41" s="99"/>
      <c r="FZG41" s="99"/>
      <c r="FZH41" s="99"/>
      <c r="FZI41" s="99"/>
      <c r="FZJ41" s="99"/>
      <c r="FZK41" s="100"/>
      <c r="FZL41" s="99"/>
      <c r="FZM41" s="99"/>
      <c r="FZN41" s="99"/>
      <c r="FZO41" s="99"/>
      <c r="FZP41" s="99"/>
      <c r="FZQ41" s="99"/>
      <c r="FZR41" s="99"/>
      <c r="FZS41" s="99"/>
      <c r="FZT41" s="99"/>
      <c r="FZU41" s="99"/>
      <c r="FZV41" s="99"/>
      <c r="FZW41" s="99"/>
      <c r="FZX41" s="99"/>
      <c r="FZY41" s="100"/>
      <c r="FZZ41" s="99"/>
      <c r="GAA41" s="99"/>
      <c r="GAB41" s="99"/>
      <c r="GAC41" s="99"/>
      <c r="GAD41" s="99"/>
      <c r="GAE41" s="99"/>
      <c r="GAF41" s="99"/>
      <c r="GAG41" s="99"/>
      <c r="GAH41" s="99"/>
      <c r="GAI41" s="99"/>
      <c r="GAJ41" s="99"/>
      <c r="GAK41" s="99"/>
      <c r="GAL41" s="99"/>
      <c r="GAM41" s="100"/>
      <c r="GAN41" s="99"/>
      <c r="GAO41" s="99"/>
      <c r="GAP41" s="99"/>
      <c r="GAQ41" s="99"/>
      <c r="GAR41" s="99"/>
      <c r="GAS41" s="99"/>
      <c r="GAT41" s="99"/>
      <c r="GAU41" s="99"/>
      <c r="GAV41" s="99"/>
      <c r="GAW41" s="99"/>
      <c r="GAX41" s="99"/>
      <c r="GAY41" s="99"/>
      <c r="GAZ41" s="99"/>
      <c r="GBA41" s="100"/>
      <c r="GBB41" s="99"/>
      <c r="GBC41" s="99"/>
      <c r="GBD41" s="99"/>
      <c r="GBE41" s="99"/>
      <c r="GBF41" s="99"/>
      <c r="GBG41" s="99"/>
      <c r="GBH41" s="99"/>
      <c r="GBI41" s="99"/>
      <c r="GBJ41" s="99"/>
      <c r="GBK41" s="99"/>
      <c r="GBL41" s="99"/>
      <c r="GBM41" s="99"/>
      <c r="GBN41" s="99"/>
      <c r="GBO41" s="100"/>
      <c r="GBP41" s="99"/>
      <c r="GBQ41" s="99"/>
      <c r="GBR41" s="99"/>
      <c r="GBS41" s="99"/>
      <c r="GBT41" s="99"/>
      <c r="GBU41" s="99"/>
      <c r="GBV41" s="99"/>
      <c r="GBW41" s="99"/>
      <c r="GBX41" s="99"/>
      <c r="GBY41" s="99"/>
      <c r="GBZ41" s="99"/>
      <c r="GCA41" s="99"/>
      <c r="GCB41" s="99"/>
      <c r="GCC41" s="100"/>
      <c r="GCD41" s="99"/>
      <c r="GCE41" s="99"/>
      <c r="GCF41" s="99"/>
      <c r="GCG41" s="99"/>
      <c r="GCH41" s="99"/>
      <c r="GCI41" s="99"/>
      <c r="GCJ41" s="99"/>
      <c r="GCK41" s="99"/>
      <c r="GCL41" s="99"/>
      <c r="GCM41" s="99"/>
      <c r="GCN41" s="99"/>
      <c r="GCO41" s="99"/>
      <c r="GCP41" s="99"/>
      <c r="GCQ41" s="100"/>
      <c r="GCR41" s="99"/>
      <c r="GCS41" s="99"/>
      <c r="GCT41" s="99"/>
      <c r="GCU41" s="99"/>
      <c r="GCV41" s="99"/>
      <c r="GCW41" s="99"/>
      <c r="GCX41" s="99"/>
      <c r="GCY41" s="99"/>
      <c r="GCZ41" s="99"/>
      <c r="GDA41" s="99"/>
      <c r="GDB41" s="99"/>
      <c r="GDC41" s="99"/>
      <c r="GDD41" s="99"/>
      <c r="GDE41" s="100"/>
      <c r="GDF41" s="99"/>
      <c r="GDG41" s="99"/>
      <c r="GDH41" s="99"/>
      <c r="GDI41" s="99"/>
      <c r="GDJ41" s="99"/>
      <c r="GDK41" s="99"/>
      <c r="GDL41" s="99"/>
      <c r="GDM41" s="99"/>
      <c r="GDN41" s="99"/>
      <c r="GDO41" s="99"/>
      <c r="GDP41" s="99"/>
      <c r="GDQ41" s="99"/>
      <c r="GDR41" s="99"/>
      <c r="GDS41" s="100"/>
      <c r="GDT41" s="99"/>
      <c r="GDU41" s="99"/>
      <c r="GDV41" s="99"/>
      <c r="GDW41" s="99"/>
      <c r="GDX41" s="99"/>
      <c r="GDY41" s="99"/>
      <c r="GDZ41" s="99"/>
      <c r="GEA41" s="99"/>
      <c r="GEB41" s="99"/>
      <c r="GEC41" s="99"/>
      <c r="GED41" s="99"/>
      <c r="GEE41" s="99"/>
      <c r="GEF41" s="99"/>
      <c r="GEG41" s="100"/>
      <c r="GEH41" s="99"/>
      <c r="GEI41" s="99"/>
      <c r="GEJ41" s="99"/>
      <c r="GEK41" s="99"/>
      <c r="GEL41" s="99"/>
      <c r="GEM41" s="99"/>
      <c r="GEN41" s="99"/>
      <c r="GEO41" s="99"/>
      <c r="GEP41" s="99"/>
      <c r="GEQ41" s="99"/>
      <c r="GER41" s="99"/>
      <c r="GES41" s="99"/>
      <c r="GET41" s="99"/>
      <c r="GEU41" s="100"/>
      <c r="GEV41" s="99"/>
      <c r="GEW41" s="99"/>
      <c r="GEX41" s="99"/>
      <c r="GEY41" s="99"/>
      <c r="GEZ41" s="99"/>
      <c r="GFA41" s="99"/>
      <c r="GFB41" s="99"/>
      <c r="GFC41" s="99"/>
      <c r="GFD41" s="99"/>
      <c r="GFE41" s="99"/>
      <c r="GFF41" s="99"/>
      <c r="GFG41" s="99"/>
      <c r="GFH41" s="99"/>
      <c r="GFI41" s="100"/>
      <c r="GFJ41" s="99"/>
      <c r="GFK41" s="99"/>
      <c r="GFL41" s="99"/>
      <c r="GFM41" s="99"/>
      <c r="GFN41" s="99"/>
      <c r="GFO41" s="99"/>
      <c r="GFP41" s="99"/>
      <c r="GFQ41" s="99"/>
      <c r="GFR41" s="99"/>
      <c r="GFS41" s="99"/>
      <c r="GFT41" s="99"/>
      <c r="GFU41" s="99"/>
      <c r="GFV41" s="99"/>
      <c r="GFW41" s="100"/>
      <c r="GFX41" s="99"/>
      <c r="GFY41" s="99"/>
      <c r="GFZ41" s="99"/>
      <c r="GGA41" s="99"/>
      <c r="GGB41" s="99"/>
      <c r="GGC41" s="99"/>
      <c r="GGD41" s="99"/>
      <c r="GGE41" s="99"/>
      <c r="GGF41" s="99"/>
      <c r="GGG41" s="99"/>
      <c r="GGH41" s="99"/>
      <c r="GGI41" s="99"/>
      <c r="GGJ41" s="99"/>
      <c r="GGK41" s="100"/>
      <c r="GGL41" s="99"/>
      <c r="GGM41" s="99"/>
      <c r="GGN41" s="99"/>
      <c r="GGO41" s="99"/>
      <c r="GGP41" s="99"/>
      <c r="GGQ41" s="99"/>
      <c r="GGR41" s="99"/>
      <c r="GGS41" s="99"/>
      <c r="GGT41" s="99"/>
      <c r="GGU41" s="99"/>
      <c r="GGV41" s="99"/>
      <c r="GGW41" s="99"/>
      <c r="GGX41" s="99"/>
      <c r="GGY41" s="100"/>
      <c r="GGZ41" s="99"/>
      <c r="GHA41" s="99"/>
      <c r="GHB41" s="99"/>
      <c r="GHC41" s="99"/>
      <c r="GHD41" s="99"/>
      <c r="GHE41" s="99"/>
      <c r="GHF41" s="99"/>
      <c r="GHG41" s="99"/>
      <c r="GHH41" s="99"/>
      <c r="GHI41" s="99"/>
      <c r="GHJ41" s="99"/>
      <c r="GHK41" s="99"/>
      <c r="GHL41" s="99"/>
      <c r="GHM41" s="100"/>
      <c r="GHN41" s="99"/>
      <c r="GHO41" s="99"/>
      <c r="GHP41" s="99"/>
      <c r="GHQ41" s="99"/>
      <c r="GHR41" s="99"/>
      <c r="GHS41" s="99"/>
      <c r="GHT41" s="99"/>
      <c r="GHU41" s="99"/>
      <c r="GHV41" s="99"/>
      <c r="GHW41" s="99"/>
      <c r="GHX41" s="99"/>
      <c r="GHY41" s="99"/>
      <c r="GHZ41" s="99"/>
      <c r="GIA41" s="100"/>
      <c r="GIB41" s="99"/>
      <c r="GIC41" s="99"/>
      <c r="GID41" s="99"/>
      <c r="GIE41" s="99"/>
      <c r="GIF41" s="99"/>
      <c r="GIG41" s="99"/>
      <c r="GIH41" s="99"/>
      <c r="GII41" s="99"/>
      <c r="GIJ41" s="99"/>
      <c r="GIK41" s="99"/>
      <c r="GIL41" s="99"/>
      <c r="GIM41" s="99"/>
      <c r="GIN41" s="99"/>
      <c r="GIO41" s="100"/>
      <c r="GIP41" s="99"/>
      <c r="GIQ41" s="99"/>
      <c r="GIR41" s="99"/>
      <c r="GIS41" s="99"/>
      <c r="GIT41" s="99"/>
      <c r="GIU41" s="99"/>
      <c r="GIV41" s="99"/>
      <c r="GIW41" s="99"/>
      <c r="GIX41" s="99"/>
      <c r="GIY41" s="99"/>
      <c r="GIZ41" s="99"/>
      <c r="GJA41" s="99"/>
      <c r="GJB41" s="99"/>
      <c r="GJC41" s="100"/>
      <c r="GJD41" s="99"/>
      <c r="GJE41" s="99"/>
      <c r="GJF41" s="99"/>
      <c r="GJG41" s="99"/>
      <c r="GJH41" s="99"/>
      <c r="GJI41" s="99"/>
      <c r="GJJ41" s="99"/>
      <c r="GJK41" s="99"/>
      <c r="GJL41" s="99"/>
      <c r="GJM41" s="99"/>
      <c r="GJN41" s="99"/>
      <c r="GJO41" s="99"/>
      <c r="GJP41" s="99"/>
      <c r="GJQ41" s="100"/>
      <c r="GJR41" s="99"/>
      <c r="GJS41" s="99"/>
      <c r="GJT41" s="99"/>
      <c r="GJU41" s="99"/>
      <c r="GJV41" s="99"/>
      <c r="GJW41" s="99"/>
      <c r="GJX41" s="99"/>
      <c r="GJY41" s="99"/>
      <c r="GJZ41" s="99"/>
      <c r="GKA41" s="99"/>
      <c r="GKB41" s="99"/>
      <c r="GKC41" s="99"/>
      <c r="GKD41" s="99"/>
      <c r="GKE41" s="100"/>
      <c r="GKF41" s="99"/>
      <c r="GKG41" s="99"/>
      <c r="GKH41" s="99"/>
      <c r="GKI41" s="99"/>
      <c r="GKJ41" s="99"/>
      <c r="GKK41" s="99"/>
      <c r="GKL41" s="99"/>
      <c r="GKM41" s="99"/>
      <c r="GKN41" s="99"/>
      <c r="GKO41" s="99"/>
      <c r="GKP41" s="99"/>
      <c r="GKQ41" s="99"/>
      <c r="GKR41" s="99"/>
      <c r="GKS41" s="100"/>
      <c r="GKT41" s="99"/>
      <c r="GKU41" s="99"/>
      <c r="GKV41" s="99"/>
      <c r="GKW41" s="99"/>
      <c r="GKX41" s="99"/>
      <c r="GKY41" s="99"/>
      <c r="GKZ41" s="99"/>
      <c r="GLA41" s="99"/>
      <c r="GLB41" s="99"/>
      <c r="GLC41" s="99"/>
      <c r="GLD41" s="99"/>
      <c r="GLE41" s="99"/>
      <c r="GLF41" s="99"/>
      <c r="GLG41" s="100"/>
      <c r="GLH41" s="99"/>
      <c r="GLI41" s="99"/>
      <c r="GLJ41" s="99"/>
      <c r="GLK41" s="99"/>
      <c r="GLL41" s="99"/>
      <c r="GLM41" s="99"/>
      <c r="GLN41" s="99"/>
      <c r="GLO41" s="99"/>
      <c r="GLP41" s="99"/>
      <c r="GLQ41" s="99"/>
      <c r="GLR41" s="99"/>
      <c r="GLS41" s="99"/>
      <c r="GLT41" s="99"/>
      <c r="GLU41" s="100"/>
      <c r="GLV41" s="99"/>
      <c r="GLW41" s="99"/>
      <c r="GLX41" s="99"/>
      <c r="GLY41" s="99"/>
      <c r="GLZ41" s="99"/>
      <c r="GMA41" s="99"/>
      <c r="GMB41" s="99"/>
      <c r="GMC41" s="99"/>
      <c r="GMD41" s="99"/>
      <c r="GME41" s="99"/>
      <c r="GMF41" s="99"/>
      <c r="GMG41" s="99"/>
      <c r="GMH41" s="99"/>
      <c r="GMI41" s="100"/>
      <c r="GMJ41" s="99"/>
      <c r="GMK41" s="99"/>
      <c r="GML41" s="99"/>
      <c r="GMM41" s="99"/>
      <c r="GMN41" s="99"/>
      <c r="GMO41" s="99"/>
      <c r="GMP41" s="99"/>
      <c r="GMQ41" s="99"/>
      <c r="GMR41" s="99"/>
      <c r="GMS41" s="99"/>
      <c r="GMT41" s="99"/>
      <c r="GMU41" s="99"/>
      <c r="GMV41" s="99"/>
      <c r="GMW41" s="100"/>
      <c r="GMX41" s="99"/>
      <c r="GMY41" s="99"/>
      <c r="GMZ41" s="99"/>
      <c r="GNA41" s="99"/>
      <c r="GNB41" s="99"/>
      <c r="GNC41" s="99"/>
      <c r="GND41" s="99"/>
      <c r="GNE41" s="99"/>
      <c r="GNF41" s="99"/>
      <c r="GNG41" s="99"/>
      <c r="GNH41" s="99"/>
      <c r="GNI41" s="99"/>
      <c r="GNJ41" s="99"/>
      <c r="GNK41" s="100"/>
      <c r="GNL41" s="99"/>
      <c r="GNM41" s="99"/>
      <c r="GNN41" s="99"/>
      <c r="GNO41" s="99"/>
      <c r="GNP41" s="99"/>
      <c r="GNQ41" s="99"/>
      <c r="GNR41" s="99"/>
      <c r="GNS41" s="99"/>
      <c r="GNT41" s="99"/>
      <c r="GNU41" s="99"/>
      <c r="GNV41" s="99"/>
      <c r="GNW41" s="99"/>
      <c r="GNX41" s="99"/>
      <c r="GNY41" s="100"/>
      <c r="GNZ41" s="99"/>
      <c r="GOA41" s="99"/>
      <c r="GOB41" s="99"/>
      <c r="GOC41" s="99"/>
      <c r="GOD41" s="99"/>
      <c r="GOE41" s="99"/>
      <c r="GOF41" s="99"/>
      <c r="GOG41" s="99"/>
      <c r="GOH41" s="99"/>
      <c r="GOI41" s="99"/>
      <c r="GOJ41" s="99"/>
      <c r="GOK41" s="99"/>
      <c r="GOL41" s="99"/>
      <c r="GOM41" s="100"/>
      <c r="GON41" s="99"/>
      <c r="GOO41" s="99"/>
      <c r="GOP41" s="99"/>
      <c r="GOQ41" s="99"/>
      <c r="GOR41" s="99"/>
      <c r="GOS41" s="99"/>
      <c r="GOT41" s="99"/>
      <c r="GOU41" s="99"/>
      <c r="GOV41" s="99"/>
      <c r="GOW41" s="99"/>
      <c r="GOX41" s="99"/>
      <c r="GOY41" s="99"/>
      <c r="GOZ41" s="99"/>
      <c r="GPA41" s="100"/>
      <c r="GPB41" s="99"/>
      <c r="GPC41" s="99"/>
      <c r="GPD41" s="99"/>
      <c r="GPE41" s="99"/>
      <c r="GPF41" s="99"/>
      <c r="GPG41" s="99"/>
      <c r="GPH41" s="99"/>
      <c r="GPI41" s="99"/>
      <c r="GPJ41" s="99"/>
      <c r="GPK41" s="99"/>
      <c r="GPL41" s="99"/>
      <c r="GPM41" s="99"/>
      <c r="GPN41" s="99"/>
      <c r="GPO41" s="100"/>
      <c r="GPP41" s="99"/>
      <c r="GPQ41" s="99"/>
      <c r="GPR41" s="99"/>
      <c r="GPS41" s="99"/>
      <c r="GPT41" s="99"/>
      <c r="GPU41" s="99"/>
      <c r="GPV41" s="99"/>
      <c r="GPW41" s="99"/>
      <c r="GPX41" s="99"/>
      <c r="GPY41" s="99"/>
      <c r="GPZ41" s="99"/>
      <c r="GQA41" s="99"/>
      <c r="GQB41" s="99"/>
      <c r="GQC41" s="100"/>
      <c r="GQD41" s="99"/>
      <c r="GQE41" s="99"/>
      <c r="GQF41" s="99"/>
      <c r="GQG41" s="99"/>
      <c r="GQH41" s="99"/>
      <c r="GQI41" s="99"/>
      <c r="GQJ41" s="99"/>
      <c r="GQK41" s="99"/>
      <c r="GQL41" s="99"/>
      <c r="GQM41" s="99"/>
      <c r="GQN41" s="99"/>
      <c r="GQO41" s="99"/>
      <c r="GQP41" s="99"/>
      <c r="GQQ41" s="100"/>
      <c r="GQR41" s="99"/>
      <c r="GQS41" s="99"/>
      <c r="GQT41" s="99"/>
      <c r="GQU41" s="99"/>
      <c r="GQV41" s="99"/>
      <c r="GQW41" s="99"/>
      <c r="GQX41" s="99"/>
      <c r="GQY41" s="99"/>
      <c r="GQZ41" s="99"/>
      <c r="GRA41" s="99"/>
      <c r="GRB41" s="99"/>
      <c r="GRC41" s="99"/>
      <c r="GRD41" s="99"/>
      <c r="GRE41" s="100"/>
      <c r="GRF41" s="99"/>
      <c r="GRG41" s="99"/>
      <c r="GRH41" s="99"/>
      <c r="GRI41" s="99"/>
      <c r="GRJ41" s="99"/>
      <c r="GRK41" s="99"/>
      <c r="GRL41" s="99"/>
      <c r="GRM41" s="99"/>
      <c r="GRN41" s="99"/>
      <c r="GRO41" s="99"/>
      <c r="GRP41" s="99"/>
      <c r="GRQ41" s="99"/>
      <c r="GRR41" s="99"/>
      <c r="GRS41" s="100"/>
      <c r="GRT41" s="99"/>
      <c r="GRU41" s="99"/>
      <c r="GRV41" s="99"/>
      <c r="GRW41" s="99"/>
      <c r="GRX41" s="99"/>
      <c r="GRY41" s="99"/>
      <c r="GRZ41" s="99"/>
      <c r="GSA41" s="99"/>
      <c r="GSB41" s="99"/>
      <c r="GSC41" s="99"/>
      <c r="GSD41" s="99"/>
      <c r="GSE41" s="99"/>
      <c r="GSF41" s="99"/>
      <c r="GSG41" s="100"/>
      <c r="GSH41" s="99"/>
      <c r="GSI41" s="99"/>
      <c r="GSJ41" s="99"/>
      <c r="GSK41" s="99"/>
      <c r="GSL41" s="99"/>
      <c r="GSM41" s="99"/>
      <c r="GSN41" s="99"/>
      <c r="GSO41" s="99"/>
      <c r="GSP41" s="99"/>
      <c r="GSQ41" s="99"/>
      <c r="GSR41" s="99"/>
      <c r="GSS41" s="99"/>
      <c r="GST41" s="99"/>
      <c r="GSU41" s="100"/>
      <c r="GSV41" s="99"/>
      <c r="GSW41" s="99"/>
      <c r="GSX41" s="99"/>
      <c r="GSY41" s="99"/>
      <c r="GSZ41" s="99"/>
      <c r="GTA41" s="99"/>
      <c r="GTB41" s="99"/>
      <c r="GTC41" s="99"/>
      <c r="GTD41" s="99"/>
      <c r="GTE41" s="99"/>
      <c r="GTF41" s="99"/>
      <c r="GTG41" s="99"/>
      <c r="GTH41" s="99"/>
      <c r="GTI41" s="100"/>
      <c r="GTJ41" s="99"/>
      <c r="GTK41" s="99"/>
      <c r="GTL41" s="99"/>
      <c r="GTM41" s="99"/>
      <c r="GTN41" s="99"/>
      <c r="GTO41" s="99"/>
      <c r="GTP41" s="99"/>
      <c r="GTQ41" s="99"/>
      <c r="GTR41" s="99"/>
      <c r="GTS41" s="99"/>
      <c r="GTT41" s="99"/>
      <c r="GTU41" s="99"/>
      <c r="GTV41" s="99"/>
      <c r="GTW41" s="100"/>
      <c r="GTX41" s="99"/>
      <c r="GTY41" s="99"/>
      <c r="GTZ41" s="99"/>
      <c r="GUA41" s="99"/>
      <c r="GUB41" s="99"/>
      <c r="GUC41" s="99"/>
      <c r="GUD41" s="99"/>
      <c r="GUE41" s="99"/>
      <c r="GUF41" s="99"/>
      <c r="GUG41" s="99"/>
      <c r="GUH41" s="99"/>
      <c r="GUI41" s="99"/>
      <c r="GUJ41" s="99"/>
      <c r="GUK41" s="100"/>
      <c r="GUL41" s="99"/>
      <c r="GUM41" s="99"/>
      <c r="GUN41" s="99"/>
      <c r="GUO41" s="99"/>
      <c r="GUP41" s="99"/>
      <c r="GUQ41" s="99"/>
      <c r="GUR41" s="99"/>
      <c r="GUS41" s="99"/>
      <c r="GUT41" s="99"/>
      <c r="GUU41" s="99"/>
      <c r="GUV41" s="99"/>
      <c r="GUW41" s="99"/>
      <c r="GUX41" s="99"/>
      <c r="GUY41" s="100"/>
      <c r="GUZ41" s="99"/>
      <c r="GVA41" s="99"/>
      <c r="GVB41" s="99"/>
      <c r="GVC41" s="99"/>
      <c r="GVD41" s="99"/>
      <c r="GVE41" s="99"/>
      <c r="GVF41" s="99"/>
      <c r="GVG41" s="99"/>
      <c r="GVH41" s="99"/>
      <c r="GVI41" s="99"/>
      <c r="GVJ41" s="99"/>
      <c r="GVK41" s="99"/>
      <c r="GVL41" s="99"/>
      <c r="GVM41" s="100"/>
      <c r="GVN41" s="99"/>
      <c r="GVO41" s="99"/>
      <c r="GVP41" s="99"/>
      <c r="GVQ41" s="99"/>
      <c r="GVR41" s="99"/>
      <c r="GVS41" s="99"/>
      <c r="GVT41" s="99"/>
      <c r="GVU41" s="99"/>
      <c r="GVV41" s="99"/>
      <c r="GVW41" s="99"/>
      <c r="GVX41" s="99"/>
      <c r="GVY41" s="99"/>
      <c r="GVZ41" s="99"/>
      <c r="GWA41" s="100"/>
      <c r="GWB41" s="99"/>
      <c r="GWC41" s="99"/>
      <c r="GWD41" s="99"/>
      <c r="GWE41" s="99"/>
      <c r="GWF41" s="99"/>
      <c r="GWG41" s="99"/>
      <c r="GWH41" s="99"/>
      <c r="GWI41" s="99"/>
      <c r="GWJ41" s="99"/>
      <c r="GWK41" s="99"/>
      <c r="GWL41" s="99"/>
      <c r="GWM41" s="99"/>
      <c r="GWN41" s="99"/>
      <c r="GWO41" s="100"/>
      <c r="GWP41" s="99"/>
      <c r="GWQ41" s="99"/>
      <c r="GWR41" s="99"/>
      <c r="GWS41" s="99"/>
      <c r="GWT41" s="99"/>
      <c r="GWU41" s="99"/>
      <c r="GWV41" s="99"/>
      <c r="GWW41" s="99"/>
      <c r="GWX41" s="99"/>
      <c r="GWY41" s="99"/>
      <c r="GWZ41" s="99"/>
      <c r="GXA41" s="99"/>
      <c r="GXB41" s="99"/>
      <c r="GXC41" s="100"/>
      <c r="GXD41" s="99"/>
      <c r="GXE41" s="99"/>
      <c r="GXF41" s="99"/>
      <c r="GXG41" s="99"/>
      <c r="GXH41" s="99"/>
      <c r="GXI41" s="99"/>
      <c r="GXJ41" s="99"/>
      <c r="GXK41" s="99"/>
      <c r="GXL41" s="99"/>
      <c r="GXM41" s="99"/>
      <c r="GXN41" s="99"/>
      <c r="GXO41" s="99"/>
      <c r="GXP41" s="99"/>
      <c r="GXQ41" s="100"/>
      <c r="GXR41" s="99"/>
      <c r="GXS41" s="99"/>
      <c r="GXT41" s="99"/>
      <c r="GXU41" s="99"/>
      <c r="GXV41" s="99"/>
      <c r="GXW41" s="99"/>
      <c r="GXX41" s="99"/>
      <c r="GXY41" s="99"/>
      <c r="GXZ41" s="99"/>
      <c r="GYA41" s="99"/>
      <c r="GYB41" s="99"/>
      <c r="GYC41" s="99"/>
      <c r="GYD41" s="99"/>
      <c r="GYE41" s="100"/>
      <c r="GYF41" s="99"/>
      <c r="GYG41" s="99"/>
      <c r="GYH41" s="99"/>
      <c r="GYI41" s="99"/>
      <c r="GYJ41" s="99"/>
      <c r="GYK41" s="99"/>
      <c r="GYL41" s="99"/>
      <c r="GYM41" s="99"/>
      <c r="GYN41" s="99"/>
      <c r="GYO41" s="99"/>
      <c r="GYP41" s="99"/>
      <c r="GYQ41" s="99"/>
      <c r="GYR41" s="99"/>
      <c r="GYS41" s="100"/>
      <c r="GYT41" s="99"/>
      <c r="GYU41" s="99"/>
      <c r="GYV41" s="99"/>
      <c r="GYW41" s="99"/>
      <c r="GYX41" s="99"/>
      <c r="GYY41" s="99"/>
      <c r="GYZ41" s="99"/>
      <c r="GZA41" s="99"/>
      <c r="GZB41" s="99"/>
      <c r="GZC41" s="99"/>
      <c r="GZD41" s="99"/>
      <c r="GZE41" s="99"/>
      <c r="GZF41" s="99"/>
      <c r="GZG41" s="100"/>
      <c r="GZH41" s="99"/>
      <c r="GZI41" s="99"/>
      <c r="GZJ41" s="99"/>
      <c r="GZK41" s="99"/>
      <c r="GZL41" s="99"/>
      <c r="GZM41" s="99"/>
      <c r="GZN41" s="99"/>
      <c r="GZO41" s="99"/>
      <c r="GZP41" s="99"/>
      <c r="GZQ41" s="99"/>
      <c r="GZR41" s="99"/>
      <c r="GZS41" s="99"/>
      <c r="GZT41" s="99"/>
      <c r="GZU41" s="100"/>
      <c r="GZV41" s="99"/>
      <c r="GZW41" s="99"/>
      <c r="GZX41" s="99"/>
      <c r="GZY41" s="99"/>
      <c r="GZZ41" s="99"/>
      <c r="HAA41" s="99"/>
      <c r="HAB41" s="99"/>
      <c r="HAC41" s="99"/>
      <c r="HAD41" s="99"/>
      <c r="HAE41" s="99"/>
      <c r="HAF41" s="99"/>
      <c r="HAG41" s="99"/>
      <c r="HAH41" s="99"/>
      <c r="HAI41" s="100"/>
      <c r="HAJ41" s="99"/>
      <c r="HAK41" s="99"/>
      <c r="HAL41" s="99"/>
      <c r="HAM41" s="99"/>
      <c r="HAN41" s="99"/>
      <c r="HAO41" s="99"/>
      <c r="HAP41" s="99"/>
      <c r="HAQ41" s="99"/>
      <c r="HAR41" s="99"/>
      <c r="HAS41" s="99"/>
      <c r="HAT41" s="99"/>
      <c r="HAU41" s="99"/>
      <c r="HAV41" s="99"/>
      <c r="HAW41" s="100"/>
      <c r="HAX41" s="99"/>
      <c r="HAY41" s="99"/>
      <c r="HAZ41" s="99"/>
      <c r="HBA41" s="99"/>
      <c r="HBB41" s="99"/>
      <c r="HBC41" s="99"/>
      <c r="HBD41" s="99"/>
      <c r="HBE41" s="99"/>
      <c r="HBF41" s="99"/>
      <c r="HBG41" s="99"/>
      <c r="HBH41" s="99"/>
      <c r="HBI41" s="99"/>
      <c r="HBJ41" s="99"/>
      <c r="HBK41" s="100"/>
      <c r="HBL41" s="99"/>
      <c r="HBM41" s="99"/>
      <c r="HBN41" s="99"/>
      <c r="HBO41" s="99"/>
      <c r="HBP41" s="99"/>
      <c r="HBQ41" s="99"/>
      <c r="HBR41" s="99"/>
      <c r="HBS41" s="99"/>
      <c r="HBT41" s="99"/>
      <c r="HBU41" s="99"/>
      <c r="HBV41" s="99"/>
      <c r="HBW41" s="99"/>
      <c r="HBX41" s="99"/>
      <c r="HBY41" s="100"/>
      <c r="HBZ41" s="99"/>
      <c r="HCA41" s="99"/>
      <c r="HCB41" s="99"/>
      <c r="HCC41" s="99"/>
      <c r="HCD41" s="99"/>
      <c r="HCE41" s="99"/>
      <c r="HCF41" s="99"/>
      <c r="HCG41" s="99"/>
      <c r="HCH41" s="99"/>
      <c r="HCI41" s="99"/>
      <c r="HCJ41" s="99"/>
      <c r="HCK41" s="99"/>
      <c r="HCL41" s="99"/>
      <c r="HCM41" s="100"/>
      <c r="HCN41" s="99"/>
      <c r="HCO41" s="99"/>
      <c r="HCP41" s="99"/>
      <c r="HCQ41" s="99"/>
      <c r="HCR41" s="99"/>
      <c r="HCS41" s="99"/>
      <c r="HCT41" s="99"/>
      <c r="HCU41" s="99"/>
      <c r="HCV41" s="99"/>
      <c r="HCW41" s="99"/>
      <c r="HCX41" s="99"/>
      <c r="HCY41" s="99"/>
      <c r="HCZ41" s="99"/>
      <c r="HDA41" s="100"/>
      <c r="HDB41" s="99"/>
      <c r="HDC41" s="99"/>
      <c r="HDD41" s="99"/>
      <c r="HDE41" s="99"/>
      <c r="HDF41" s="99"/>
      <c r="HDG41" s="99"/>
      <c r="HDH41" s="99"/>
      <c r="HDI41" s="99"/>
      <c r="HDJ41" s="99"/>
      <c r="HDK41" s="99"/>
      <c r="HDL41" s="99"/>
      <c r="HDM41" s="99"/>
      <c r="HDN41" s="99"/>
      <c r="HDO41" s="100"/>
      <c r="HDP41" s="99"/>
      <c r="HDQ41" s="99"/>
      <c r="HDR41" s="99"/>
      <c r="HDS41" s="99"/>
      <c r="HDT41" s="99"/>
      <c r="HDU41" s="99"/>
      <c r="HDV41" s="99"/>
      <c r="HDW41" s="99"/>
      <c r="HDX41" s="99"/>
      <c r="HDY41" s="99"/>
      <c r="HDZ41" s="99"/>
      <c r="HEA41" s="99"/>
      <c r="HEB41" s="99"/>
      <c r="HEC41" s="100"/>
      <c r="HED41" s="99"/>
      <c r="HEE41" s="99"/>
      <c r="HEF41" s="99"/>
      <c r="HEG41" s="99"/>
      <c r="HEH41" s="99"/>
      <c r="HEI41" s="99"/>
      <c r="HEJ41" s="99"/>
      <c r="HEK41" s="99"/>
      <c r="HEL41" s="99"/>
      <c r="HEM41" s="99"/>
      <c r="HEN41" s="99"/>
      <c r="HEO41" s="99"/>
      <c r="HEP41" s="99"/>
      <c r="HEQ41" s="100"/>
      <c r="HER41" s="99"/>
      <c r="HES41" s="99"/>
      <c r="HET41" s="99"/>
      <c r="HEU41" s="99"/>
      <c r="HEV41" s="99"/>
      <c r="HEW41" s="99"/>
      <c r="HEX41" s="99"/>
      <c r="HEY41" s="99"/>
      <c r="HEZ41" s="99"/>
      <c r="HFA41" s="99"/>
      <c r="HFB41" s="99"/>
      <c r="HFC41" s="99"/>
      <c r="HFD41" s="99"/>
      <c r="HFE41" s="100"/>
      <c r="HFF41" s="99"/>
      <c r="HFG41" s="99"/>
      <c r="HFH41" s="99"/>
      <c r="HFI41" s="99"/>
      <c r="HFJ41" s="99"/>
      <c r="HFK41" s="99"/>
      <c r="HFL41" s="99"/>
      <c r="HFM41" s="99"/>
      <c r="HFN41" s="99"/>
      <c r="HFO41" s="99"/>
      <c r="HFP41" s="99"/>
      <c r="HFQ41" s="99"/>
      <c r="HFR41" s="99"/>
      <c r="HFS41" s="100"/>
      <c r="HFT41" s="99"/>
      <c r="HFU41" s="99"/>
      <c r="HFV41" s="99"/>
      <c r="HFW41" s="99"/>
      <c r="HFX41" s="99"/>
      <c r="HFY41" s="99"/>
      <c r="HFZ41" s="99"/>
      <c r="HGA41" s="99"/>
      <c r="HGB41" s="99"/>
      <c r="HGC41" s="99"/>
      <c r="HGD41" s="99"/>
      <c r="HGE41" s="99"/>
      <c r="HGF41" s="99"/>
      <c r="HGG41" s="100"/>
      <c r="HGH41" s="99"/>
      <c r="HGI41" s="99"/>
      <c r="HGJ41" s="99"/>
      <c r="HGK41" s="99"/>
      <c r="HGL41" s="99"/>
      <c r="HGM41" s="99"/>
      <c r="HGN41" s="99"/>
      <c r="HGO41" s="99"/>
      <c r="HGP41" s="99"/>
      <c r="HGQ41" s="99"/>
      <c r="HGR41" s="99"/>
      <c r="HGS41" s="99"/>
      <c r="HGT41" s="99"/>
      <c r="HGU41" s="100"/>
      <c r="HGV41" s="99"/>
      <c r="HGW41" s="99"/>
      <c r="HGX41" s="99"/>
      <c r="HGY41" s="99"/>
      <c r="HGZ41" s="99"/>
      <c r="HHA41" s="99"/>
      <c r="HHB41" s="99"/>
      <c r="HHC41" s="99"/>
      <c r="HHD41" s="99"/>
      <c r="HHE41" s="99"/>
      <c r="HHF41" s="99"/>
      <c r="HHG41" s="99"/>
      <c r="HHH41" s="99"/>
      <c r="HHI41" s="100"/>
      <c r="HHJ41" s="99"/>
      <c r="HHK41" s="99"/>
      <c r="HHL41" s="99"/>
      <c r="HHM41" s="99"/>
      <c r="HHN41" s="99"/>
      <c r="HHO41" s="99"/>
      <c r="HHP41" s="99"/>
      <c r="HHQ41" s="99"/>
      <c r="HHR41" s="99"/>
      <c r="HHS41" s="99"/>
      <c r="HHT41" s="99"/>
      <c r="HHU41" s="99"/>
      <c r="HHV41" s="99"/>
      <c r="HHW41" s="100"/>
      <c r="HHX41" s="99"/>
      <c r="HHY41" s="99"/>
      <c r="HHZ41" s="99"/>
      <c r="HIA41" s="99"/>
      <c r="HIB41" s="99"/>
      <c r="HIC41" s="99"/>
      <c r="HID41" s="99"/>
      <c r="HIE41" s="99"/>
      <c r="HIF41" s="99"/>
      <c r="HIG41" s="99"/>
      <c r="HIH41" s="99"/>
      <c r="HII41" s="99"/>
      <c r="HIJ41" s="99"/>
      <c r="HIK41" s="100"/>
      <c r="HIL41" s="99"/>
      <c r="HIM41" s="99"/>
      <c r="HIN41" s="99"/>
      <c r="HIO41" s="99"/>
      <c r="HIP41" s="99"/>
      <c r="HIQ41" s="99"/>
      <c r="HIR41" s="99"/>
      <c r="HIS41" s="99"/>
      <c r="HIT41" s="99"/>
      <c r="HIU41" s="99"/>
      <c r="HIV41" s="99"/>
      <c r="HIW41" s="99"/>
      <c r="HIX41" s="99"/>
      <c r="HIY41" s="100"/>
      <c r="HIZ41" s="99"/>
      <c r="HJA41" s="99"/>
      <c r="HJB41" s="99"/>
      <c r="HJC41" s="99"/>
      <c r="HJD41" s="99"/>
      <c r="HJE41" s="99"/>
      <c r="HJF41" s="99"/>
      <c r="HJG41" s="99"/>
      <c r="HJH41" s="99"/>
      <c r="HJI41" s="99"/>
      <c r="HJJ41" s="99"/>
      <c r="HJK41" s="99"/>
      <c r="HJL41" s="99"/>
      <c r="HJM41" s="100"/>
      <c r="HJN41" s="99"/>
      <c r="HJO41" s="99"/>
      <c r="HJP41" s="99"/>
      <c r="HJQ41" s="99"/>
      <c r="HJR41" s="99"/>
      <c r="HJS41" s="99"/>
      <c r="HJT41" s="99"/>
      <c r="HJU41" s="99"/>
      <c r="HJV41" s="99"/>
      <c r="HJW41" s="99"/>
      <c r="HJX41" s="99"/>
      <c r="HJY41" s="99"/>
      <c r="HJZ41" s="99"/>
      <c r="HKA41" s="100"/>
      <c r="HKB41" s="99"/>
      <c r="HKC41" s="99"/>
      <c r="HKD41" s="99"/>
      <c r="HKE41" s="99"/>
      <c r="HKF41" s="99"/>
      <c r="HKG41" s="99"/>
      <c r="HKH41" s="99"/>
      <c r="HKI41" s="99"/>
      <c r="HKJ41" s="99"/>
      <c r="HKK41" s="99"/>
      <c r="HKL41" s="99"/>
      <c r="HKM41" s="99"/>
      <c r="HKN41" s="99"/>
      <c r="HKO41" s="100"/>
      <c r="HKP41" s="99"/>
      <c r="HKQ41" s="99"/>
      <c r="HKR41" s="99"/>
      <c r="HKS41" s="99"/>
      <c r="HKT41" s="99"/>
      <c r="HKU41" s="99"/>
      <c r="HKV41" s="99"/>
      <c r="HKW41" s="99"/>
      <c r="HKX41" s="99"/>
      <c r="HKY41" s="99"/>
      <c r="HKZ41" s="99"/>
      <c r="HLA41" s="99"/>
      <c r="HLB41" s="99"/>
      <c r="HLC41" s="100"/>
      <c r="HLD41" s="99"/>
      <c r="HLE41" s="99"/>
      <c r="HLF41" s="99"/>
      <c r="HLG41" s="99"/>
      <c r="HLH41" s="99"/>
      <c r="HLI41" s="99"/>
      <c r="HLJ41" s="99"/>
      <c r="HLK41" s="99"/>
      <c r="HLL41" s="99"/>
      <c r="HLM41" s="99"/>
      <c r="HLN41" s="99"/>
      <c r="HLO41" s="99"/>
      <c r="HLP41" s="99"/>
      <c r="HLQ41" s="100"/>
      <c r="HLR41" s="99"/>
      <c r="HLS41" s="99"/>
      <c r="HLT41" s="99"/>
      <c r="HLU41" s="99"/>
      <c r="HLV41" s="99"/>
      <c r="HLW41" s="99"/>
      <c r="HLX41" s="99"/>
      <c r="HLY41" s="99"/>
      <c r="HLZ41" s="99"/>
      <c r="HMA41" s="99"/>
      <c r="HMB41" s="99"/>
      <c r="HMC41" s="99"/>
      <c r="HMD41" s="99"/>
      <c r="HME41" s="100"/>
      <c r="HMF41" s="99"/>
      <c r="HMG41" s="99"/>
      <c r="HMH41" s="99"/>
      <c r="HMI41" s="99"/>
      <c r="HMJ41" s="99"/>
      <c r="HMK41" s="99"/>
      <c r="HML41" s="99"/>
      <c r="HMM41" s="99"/>
      <c r="HMN41" s="99"/>
      <c r="HMO41" s="99"/>
      <c r="HMP41" s="99"/>
      <c r="HMQ41" s="99"/>
      <c r="HMR41" s="99"/>
      <c r="HMS41" s="100"/>
      <c r="HMT41" s="99"/>
      <c r="HMU41" s="99"/>
      <c r="HMV41" s="99"/>
      <c r="HMW41" s="99"/>
      <c r="HMX41" s="99"/>
      <c r="HMY41" s="99"/>
      <c r="HMZ41" s="99"/>
      <c r="HNA41" s="99"/>
      <c r="HNB41" s="99"/>
      <c r="HNC41" s="99"/>
      <c r="HND41" s="99"/>
      <c r="HNE41" s="99"/>
      <c r="HNF41" s="99"/>
      <c r="HNG41" s="100"/>
      <c r="HNH41" s="99"/>
      <c r="HNI41" s="99"/>
      <c r="HNJ41" s="99"/>
      <c r="HNK41" s="99"/>
      <c r="HNL41" s="99"/>
      <c r="HNM41" s="99"/>
      <c r="HNN41" s="99"/>
      <c r="HNO41" s="99"/>
      <c r="HNP41" s="99"/>
      <c r="HNQ41" s="99"/>
      <c r="HNR41" s="99"/>
      <c r="HNS41" s="99"/>
      <c r="HNT41" s="99"/>
      <c r="HNU41" s="100"/>
      <c r="HNV41" s="99"/>
      <c r="HNW41" s="99"/>
      <c r="HNX41" s="99"/>
      <c r="HNY41" s="99"/>
      <c r="HNZ41" s="99"/>
      <c r="HOA41" s="99"/>
      <c r="HOB41" s="99"/>
      <c r="HOC41" s="99"/>
      <c r="HOD41" s="99"/>
      <c r="HOE41" s="99"/>
      <c r="HOF41" s="99"/>
      <c r="HOG41" s="99"/>
      <c r="HOH41" s="99"/>
      <c r="HOI41" s="100"/>
      <c r="HOJ41" s="99"/>
      <c r="HOK41" s="99"/>
      <c r="HOL41" s="99"/>
      <c r="HOM41" s="99"/>
      <c r="HON41" s="99"/>
      <c r="HOO41" s="99"/>
      <c r="HOP41" s="99"/>
      <c r="HOQ41" s="99"/>
      <c r="HOR41" s="99"/>
      <c r="HOS41" s="99"/>
      <c r="HOT41" s="99"/>
      <c r="HOU41" s="99"/>
      <c r="HOV41" s="99"/>
      <c r="HOW41" s="100"/>
      <c r="HOX41" s="99"/>
      <c r="HOY41" s="99"/>
      <c r="HOZ41" s="99"/>
      <c r="HPA41" s="99"/>
      <c r="HPB41" s="99"/>
      <c r="HPC41" s="99"/>
      <c r="HPD41" s="99"/>
      <c r="HPE41" s="99"/>
      <c r="HPF41" s="99"/>
      <c r="HPG41" s="99"/>
      <c r="HPH41" s="99"/>
      <c r="HPI41" s="99"/>
      <c r="HPJ41" s="99"/>
      <c r="HPK41" s="100"/>
      <c r="HPL41" s="99"/>
      <c r="HPM41" s="99"/>
      <c r="HPN41" s="99"/>
      <c r="HPO41" s="99"/>
      <c r="HPP41" s="99"/>
      <c r="HPQ41" s="99"/>
      <c r="HPR41" s="99"/>
      <c r="HPS41" s="99"/>
      <c r="HPT41" s="99"/>
      <c r="HPU41" s="99"/>
      <c r="HPV41" s="99"/>
      <c r="HPW41" s="99"/>
      <c r="HPX41" s="99"/>
      <c r="HPY41" s="100"/>
      <c r="HPZ41" s="99"/>
      <c r="HQA41" s="99"/>
      <c r="HQB41" s="99"/>
      <c r="HQC41" s="99"/>
      <c r="HQD41" s="99"/>
      <c r="HQE41" s="99"/>
      <c r="HQF41" s="99"/>
      <c r="HQG41" s="99"/>
      <c r="HQH41" s="99"/>
      <c r="HQI41" s="99"/>
      <c r="HQJ41" s="99"/>
      <c r="HQK41" s="99"/>
      <c r="HQL41" s="99"/>
      <c r="HQM41" s="100"/>
      <c r="HQN41" s="99"/>
      <c r="HQO41" s="99"/>
      <c r="HQP41" s="99"/>
      <c r="HQQ41" s="99"/>
      <c r="HQR41" s="99"/>
      <c r="HQS41" s="99"/>
      <c r="HQT41" s="99"/>
      <c r="HQU41" s="99"/>
      <c r="HQV41" s="99"/>
      <c r="HQW41" s="99"/>
      <c r="HQX41" s="99"/>
      <c r="HQY41" s="99"/>
      <c r="HQZ41" s="99"/>
      <c r="HRA41" s="100"/>
      <c r="HRB41" s="99"/>
      <c r="HRC41" s="99"/>
      <c r="HRD41" s="99"/>
      <c r="HRE41" s="99"/>
      <c r="HRF41" s="99"/>
      <c r="HRG41" s="99"/>
      <c r="HRH41" s="99"/>
      <c r="HRI41" s="99"/>
      <c r="HRJ41" s="99"/>
      <c r="HRK41" s="99"/>
      <c r="HRL41" s="99"/>
      <c r="HRM41" s="99"/>
      <c r="HRN41" s="99"/>
      <c r="HRO41" s="100"/>
      <c r="HRP41" s="99"/>
      <c r="HRQ41" s="99"/>
      <c r="HRR41" s="99"/>
      <c r="HRS41" s="99"/>
      <c r="HRT41" s="99"/>
      <c r="HRU41" s="99"/>
      <c r="HRV41" s="99"/>
      <c r="HRW41" s="99"/>
      <c r="HRX41" s="99"/>
      <c r="HRY41" s="99"/>
      <c r="HRZ41" s="99"/>
      <c r="HSA41" s="99"/>
      <c r="HSB41" s="99"/>
      <c r="HSC41" s="100"/>
      <c r="HSD41" s="99"/>
      <c r="HSE41" s="99"/>
      <c r="HSF41" s="99"/>
      <c r="HSG41" s="99"/>
      <c r="HSH41" s="99"/>
      <c r="HSI41" s="99"/>
      <c r="HSJ41" s="99"/>
      <c r="HSK41" s="99"/>
      <c r="HSL41" s="99"/>
      <c r="HSM41" s="99"/>
      <c r="HSN41" s="99"/>
      <c r="HSO41" s="99"/>
      <c r="HSP41" s="99"/>
      <c r="HSQ41" s="100"/>
      <c r="HSR41" s="99"/>
      <c r="HSS41" s="99"/>
      <c r="HST41" s="99"/>
      <c r="HSU41" s="99"/>
      <c r="HSV41" s="99"/>
      <c r="HSW41" s="99"/>
      <c r="HSX41" s="99"/>
      <c r="HSY41" s="99"/>
      <c r="HSZ41" s="99"/>
      <c r="HTA41" s="99"/>
      <c r="HTB41" s="99"/>
      <c r="HTC41" s="99"/>
      <c r="HTD41" s="99"/>
      <c r="HTE41" s="100"/>
      <c r="HTF41" s="99"/>
      <c r="HTG41" s="99"/>
      <c r="HTH41" s="99"/>
      <c r="HTI41" s="99"/>
      <c r="HTJ41" s="99"/>
      <c r="HTK41" s="99"/>
      <c r="HTL41" s="99"/>
      <c r="HTM41" s="99"/>
      <c r="HTN41" s="99"/>
      <c r="HTO41" s="99"/>
      <c r="HTP41" s="99"/>
      <c r="HTQ41" s="99"/>
      <c r="HTR41" s="99"/>
      <c r="HTS41" s="100"/>
      <c r="HTT41" s="99"/>
      <c r="HTU41" s="99"/>
      <c r="HTV41" s="99"/>
      <c r="HTW41" s="99"/>
      <c r="HTX41" s="99"/>
      <c r="HTY41" s="99"/>
      <c r="HTZ41" s="99"/>
      <c r="HUA41" s="99"/>
      <c r="HUB41" s="99"/>
      <c r="HUC41" s="99"/>
      <c r="HUD41" s="99"/>
      <c r="HUE41" s="99"/>
      <c r="HUF41" s="99"/>
      <c r="HUG41" s="100"/>
      <c r="HUH41" s="99"/>
      <c r="HUI41" s="99"/>
      <c r="HUJ41" s="99"/>
      <c r="HUK41" s="99"/>
      <c r="HUL41" s="99"/>
      <c r="HUM41" s="99"/>
      <c r="HUN41" s="99"/>
      <c r="HUO41" s="99"/>
      <c r="HUP41" s="99"/>
      <c r="HUQ41" s="99"/>
      <c r="HUR41" s="99"/>
      <c r="HUS41" s="99"/>
      <c r="HUT41" s="99"/>
      <c r="HUU41" s="100"/>
      <c r="HUV41" s="99"/>
      <c r="HUW41" s="99"/>
      <c r="HUX41" s="99"/>
      <c r="HUY41" s="99"/>
      <c r="HUZ41" s="99"/>
      <c r="HVA41" s="99"/>
      <c r="HVB41" s="99"/>
      <c r="HVC41" s="99"/>
      <c r="HVD41" s="99"/>
      <c r="HVE41" s="99"/>
      <c r="HVF41" s="99"/>
      <c r="HVG41" s="99"/>
      <c r="HVH41" s="99"/>
      <c r="HVI41" s="100"/>
      <c r="HVJ41" s="99"/>
      <c r="HVK41" s="99"/>
      <c r="HVL41" s="99"/>
      <c r="HVM41" s="99"/>
      <c r="HVN41" s="99"/>
      <c r="HVO41" s="99"/>
      <c r="HVP41" s="99"/>
      <c r="HVQ41" s="99"/>
      <c r="HVR41" s="99"/>
      <c r="HVS41" s="99"/>
      <c r="HVT41" s="99"/>
      <c r="HVU41" s="99"/>
      <c r="HVV41" s="99"/>
      <c r="HVW41" s="100"/>
      <c r="HVX41" s="99"/>
      <c r="HVY41" s="99"/>
      <c r="HVZ41" s="99"/>
      <c r="HWA41" s="99"/>
      <c r="HWB41" s="99"/>
      <c r="HWC41" s="99"/>
      <c r="HWD41" s="99"/>
      <c r="HWE41" s="99"/>
      <c r="HWF41" s="99"/>
      <c r="HWG41" s="99"/>
      <c r="HWH41" s="99"/>
      <c r="HWI41" s="99"/>
      <c r="HWJ41" s="99"/>
      <c r="HWK41" s="100"/>
      <c r="HWL41" s="99"/>
      <c r="HWM41" s="99"/>
      <c r="HWN41" s="99"/>
      <c r="HWO41" s="99"/>
      <c r="HWP41" s="99"/>
      <c r="HWQ41" s="99"/>
      <c r="HWR41" s="99"/>
      <c r="HWS41" s="99"/>
      <c r="HWT41" s="99"/>
      <c r="HWU41" s="99"/>
      <c r="HWV41" s="99"/>
      <c r="HWW41" s="99"/>
      <c r="HWX41" s="99"/>
      <c r="HWY41" s="100"/>
      <c r="HWZ41" s="99"/>
      <c r="HXA41" s="99"/>
      <c r="HXB41" s="99"/>
      <c r="HXC41" s="99"/>
      <c r="HXD41" s="99"/>
      <c r="HXE41" s="99"/>
      <c r="HXF41" s="99"/>
      <c r="HXG41" s="99"/>
      <c r="HXH41" s="99"/>
      <c r="HXI41" s="99"/>
      <c r="HXJ41" s="99"/>
      <c r="HXK41" s="99"/>
      <c r="HXL41" s="99"/>
      <c r="HXM41" s="100"/>
      <c r="HXN41" s="99"/>
      <c r="HXO41" s="99"/>
      <c r="HXP41" s="99"/>
      <c r="HXQ41" s="99"/>
      <c r="HXR41" s="99"/>
      <c r="HXS41" s="99"/>
      <c r="HXT41" s="99"/>
      <c r="HXU41" s="99"/>
      <c r="HXV41" s="99"/>
      <c r="HXW41" s="99"/>
      <c r="HXX41" s="99"/>
      <c r="HXY41" s="99"/>
      <c r="HXZ41" s="99"/>
      <c r="HYA41" s="100"/>
      <c r="HYB41" s="99"/>
      <c r="HYC41" s="99"/>
      <c r="HYD41" s="99"/>
      <c r="HYE41" s="99"/>
      <c r="HYF41" s="99"/>
      <c r="HYG41" s="99"/>
      <c r="HYH41" s="99"/>
      <c r="HYI41" s="99"/>
      <c r="HYJ41" s="99"/>
      <c r="HYK41" s="99"/>
      <c r="HYL41" s="99"/>
      <c r="HYM41" s="99"/>
      <c r="HYN41" s="99"/>
      <c r="HYO41" s="100"/>
      <c r="HYP41" s="99"/>
      <c r="HYQ41" s="99"/>
      <c r="HYR41" s="99"/>
      <c r="HYS41" s="99"/>
      <c r="HYT41" s="99"/>
      <c r="HYU41" s="99"/>
      <c r="HYV41" s="99"/>
      <c r="HYW41" s="99"/>
      <c r="HYX41" s="99"/>
      <c r="HYY41" s="99"/>
      <c r="HYZ41" s="99"/>
      <c r="HZA41" s="99"/>
      <c r="HZB41" s="99"/>
      <c r="HZC41" s="100"/>
      <c r="HZD41" s="99"/>
      <c r="HZE41" s="99"/>
      <c r="HZF41" s="99"/>
      <c r="HZG41" s="99"/>
      <c r="HZH41" s="99"/>
      <c r="HZI41" s="99"/>
      <c r="HZJ41" s="99"/>
      <c r="HZK41" s="99"/>
      <c r="HZL41" s="99"/>
      <c r="HZM41" s="99"/>
      <c r="HZN41" s="99"/>
      <c r="HZO41" s="99"/>
      <c r="HZP41" s="99"/>
      <c r="HZQ41" s="100"/>
      <c r="HZR41" s="99"/>
      <c r="HZS41" s="99"/>
      <c r="HZT41" s="99"/>
      <c r="HZU41" s="99"/>
      <c r="HZV41" s="99"/>
      <c r="HZW41" s="99"/>
      <c r="HZX41" s="99"/>
      <c r="HZY41" s="99"/>
      <c r="HZZ41" s="99"/>
      <c r="IAA41" s="99"/>
      <c r="IAB41" s="99"/>
      <c r="IAC41" s="99"/>
      <c r="IAD41" s="99"/>
      <c r="IAE41" s="100"/>
      <c r="IAF41" s="99"/>
      <c r="IAG41" s="99"/>
      <c r="IAH41" s="99"/>
      <c r="IAI41" s="99"/>
      <c r="IAJ41" s="99"/>
      <c r="IAK41" s="99"/>
      <c r="IAL41" s="99"/>
      <c r="IAM41" s="99"/>
      <c r="IAN41" s="99"/>
      <c r="IAO41" s="99"/>
      <c r="IAP41" s="99"/>
      <c r="IAQ41" s="99"/>
      <c r="IAR41" s="99"/>
      <c r="IAS41" s="100"/>
      <c r="IAT41" s="99"/>
      <c r="IAU41" s="99"/>
      <c r="IAV41" s="99"/>
      <c r="IAW41" s="99"/>
      <c r="IAX41" s="99"/>
      <c r="IAY41" s="99"/>
      <c r="IAZ41" s="99"/>
      <c r="IBA41" s="99"/>
      <c r="IBB41" s="99"/>
      <c r="IBC41" s="99"/>
      <c r="IBD41" s="99"/>
      <c r="IBE41" s="99"/>
      <c r="IBF41" s="99"/>
      <c r="IBG41" s="100"/>
      <c r="IBH41" s="99"/>
      <c r="IBI41" s="99"/>
      <c r="IBJ41" s="99"/>
      <c r="IBK41" s="99"/>
      <c r="IBL41" s="99"/>
      <c r="IBM41" s="99"/>
      <c r="IBN41" s="99"/>
      <c r="IBO41" s="99"/>
      <c r="IBP41" s="99"/>
      <c r="IBQ41" s="99"/>
      <c r="IBR41" s="99"/>
      <c r="IBS41" s="99"/>
      <c r="IBT41" s="99"/>
      <c r="IBU41" s="100"/>
      <c r="IBV41" s="99"/>
      <c r="IBW41" s="99"/>
      <c r="IBX41" s="99"/>
      <c r="IBY41" s="99"/>
      <c r="IBZ41" s="99"/>
      <c r="ICA41" s="99"/>
      <c r="ICB41" s="99"/>
      <c r="ICC41" s="99"/>
      <c r="ICD41" s="99"/>
      <c r="ICE41" s="99"/>
      <c r="ICF41" s="99"/>
      <c r="ICG41" s="99"/>
      <c r="ICH41" s="99"/>
      <c r="ICI41" s="100"/>
      <c r="ICJ41" s="99"/>
      <c r="ICK41" s="99"/>
      <c r="ICL41" s="99"/>
      <c r="ICM41" s="99"/>
      <c r="ICN41" s="99"/>
      <c r="ICO41" s="99"/>
      <c r="ICP41" s="99"/>
      <c r="ICQ41" s="99"/>
      <c r="ICR41" s="99"/>
      <c r="ICS41" s="99"/>
      <c r="ICT41" s="99"/>
      <c r="ICU41" s="99"/>
      <c r="ICV41" s="99"/>
      <c r="ICW41" s="100"/>
      <c r="ICX41" s="99"/>
      <c r="ICY41" s="99"/>
      <c r="ICZ41" s="99"/>
      <c r="IDA41" s="99"/>
      <c r="IDB41" s="99"/>
      <c r="IDC41" s="99"/>
      <c r="IDD41" s="99"/>
      <c r="IDE41" s="99"/>
      <c r="IDF41" s="99"/>
      <c r="IDG41" s="99"/>
      <c r="IDH41" s="99"/>
      <c r="IDI41" s="99"/>
      <c r="IDJ41" s="99"/>
      <c r="IDK41" s="100"/>
      <c r="IDL41" s="99"/>
      <c r="IDM41" s="99"/>
      <c r="IDN41" s="99"/>
      <c r="IDO41" s="99"/>
      <c r="IDP41" s="99"/>
      <c r="IDQ41" s="99"/>
      <c r="IDR41" s="99"/>
      <c r="IDS41" s="99"/>
      <c r="IDT41" s="99"/>
      <c r="IDU41" s="99"/>
      <c r="IDV41" s="99"/>
      <c r="IDW41" s="99"/>
      <c r="IDX41" s="99"/>
      <c r="IDY41" s="100"/>
      <c r="IDZ41" s="99"/>
      <c r="IEA41" s="99"/>
      <c r="IEB41" s="99"/>
      <c r="IEC41" s="99"/>
      <c r="IED41" s="99"/>
      <c r="IEE41" s="99"/>
      <c r="IEF41" s="99"/>
      <c r="IEG41" s="99"/>
      <c r="IEH41" s="99"/>
      <c r="IEI41" s="99"/>
      <c r="IEJ41" s="99"/>
      <c r="IEK41" s="99"/>
      <c r="IEL41" s="99"/>
      <c r="IEM41" s="100"/>
      <c r="IEN41" s="99"/>
      <c r="IEO41" s="99"/>
      <c r="IEP41" s="99"/>
      <c r="IEQ41" s="99"/>
      <c r="IER41" s="99"/>
      <c r="IES41" s="99"/>
      <c r="IET41" s="99"/>
      <c r="IEU41" s="99"/>
      <c r="IEV41" s="99"/>
      <c r="IEW41" s="99"/>
      <c r="IEX41" s="99"/>
      <c r="IEY41" s="99"/>
      <c r="IEZ41" s="99"/>
      <c r="IFA41" s="100"/>
      <c r="IFB41" s="99"/>
      <c r="IFC41" s="99"/>
      <c r="IFD41" s="99"/>
      <c r="IFE41" s="99"/>
      <c r="IFF41" s="99"/>
      <c r="IFG41" s="99"/>
      <c r="IFH41" s="99"/>
      <c r="IFI41" s="99"/>
      <c r="IFJ41" s="99"/>
      <c r="IFK41" s="99"/>
      <c r="IFL41" s="99"/>
      <c r="IFM41" s="99"/>
      <c r="IFN41" s="99"/>
      <c r="IFO41" s="100"/>
      <c r="IFP41" s="99"/>
      <c r="IFQ41" s="99"/>
      <c r="IFR41" s="99"/>
      <c r="IFS41" s="99"/>
      <c r="IFT41" s="99"/>
      <c r="IFU41" s="99"/>
      <c r="IFV41" s="99"/>
      <c r="IFW41" s="99"/>
      <c r="IFX41" s="99"/>
      <c r="IFY41" s="99"/>
      <c r="IFZ41" s="99"/>
      <c r="IGA41" s="99"/>
      <c r="IGB41" s="99"/>
      <c r="IGC41" s="100"/>
      <c r="IGD41" s="99"/>
      <c r="IGE41" s="99"/>
      <c r="IGF41" s="99"/>
      <c r="IGG41" s="99"/>
      <c r="IGH41" s="99"/>
      <c r="IGI41" s="99"/>
      <c r="IGJ41" s="99"/>
      <c r="IGK41" s="99"/>
      <c r="IGL41" s="99"/>
      <c r="IGM41" s="99"/>
      <c r="IGN41" s="99"/>
      <c r="IGO41" s="99"/>
      <c r="IGP41" s="99"/>
      <c r="IGQ41" s="100"/>
      <c r="IGR41" s="99"/>
      <c r="IGS41" s="99"/>
      <c r="IGT41" s="99"/>
      <c r="IGU41" s="99"/>
      <c r="IGV41" s="99"/>
      <c r="IGW41" s="99"/>
      <c r="IGX41" s="99"/>
      <c r="IGY41" s="99"/>
      <c r="IGZ41" s="99"/>
      <c r="IHA41" s="99"/>
      <c r="IHB41" s="99"/>
      <c r="IHC41" s="99"/>
      <c r="IHD41" s="99"/>
      <c r="IHE41" s="100"/>
      <c r="IHF41" s="99"/>
      <c r="IHG41" s="99"/>
      <c r="IHH41" s="99"/>
      <c r="IHI41" s="99"/>
      <c r="IHJ41" s="99"/>
      <c r="IHK41" s="99"/>
      <c r="IHL41" s="99"/>
      <c r="IHM41" s="99"/>
      <c r="IHN41" s="99"/>
      <c r="IHO41" s="99"/>
      <c r="IHP41" s="99"/>
      <c r="IHQ41" s="99"/>
      <c r="IHR41" s="99"/>
      <c r="IHS41" s="100"/>
      <c r="IHT41" s="99"/>
      <c r="IHU41" s="99"/>
      <c r="IHV41" s="99"/>
      <c r="IHW41" s="99"/>
      <c r="IHX41" s="99"/>
      <c r="IHY41" s="99"/>
      <c r="IHZ41" s="99"/>
      <c r="IIA41" s="99"/>
      <c r="IIB41" s="99"/>
      <c r="IIC41" s="99"/>
      <c r="IID41" s="99"/>
      <c r="IIE41" s="99"/>
      <c r="IIF41" s="99"/>
      <c r="IIG41" s="100"/>
      <c r="IIH41" s="99"/>
      <c r="III41" s="99"/>
      <c r="IIJ41" s="99"/>
      <c r="IIK41" s="99"/>
      <c r="IIL41" s="99"/>
      <c r="IIM41" s="99"/>
      <c r="IIN41" s="99"/>
      <c r="IIO41" s="99"/>
      <c r="IIP41" s="99"/>
      <c r="IIQ41" s="99"/>
      <c r="IIR41" s="99"/>
      <c r="IIS41" s="99"/>
      <c r="IIT41" s="99"/>
      <c r="IIU41" s="100"/>
      <c r="IIV41" s="99"/>
      <c r="IIW41" s="99"/>
      <c r="IIX41" s="99"/>
      <c r="IIY41" s="99"/>
      <c r="IIZ41" s="99"/>
      <c r="IJA41" s="99"/>
      <c r="IJB41" s="99"/>
      <c r="IJC41" s="99"/>
      <c r="IJD41" s="99"/>
      <c r="IJE41" s="99"/>
      <c r="IJF41" s="99"/>
      <c r="IJG41" s="99"/>
      <c r="IJH41" s="99"/>
      <c r="IJI41" s="100"/>
      <c r="IJJ41" s="99"/>
      <c r="IJK41" s="99"/>
      <c r="IJL41" s="99"/>
      <c r="IJM41" s="99"/>
      <c r="IJN41" s="99"/>
      <c r="IJO41" s="99"/>
      <c r="IJP41" s="99"/>
      <c r="IJQ41" s="99"/>
      <c r="IJR41" s="99"/>
      <c r="IJS41" s="99"/>
      <c r="IJT41" s="99"/>
      <c r="IJU41" s="99"/>
      <c r="IJV41" s="99"/>
      <c r="IJW41" s="100"/>
      <c r="IJX41" s="99"/>
      <c r="IJY41" s="99"/>
      <c r="IJZ41" s="99"/>
      <c r="IKA41" s="99"/>
      <c r="IKB41" s="99"/>
      <c r="IKC41" s="99"/>
      <c r="IKD41" s="99"/>
      <c r="IKE41" s="99"/>
      <c r="IKF41" s="99"/>
      <c r="IKG41" s="99"/>
      <c r="IKH41" s="99"/>
      <c r="IKI41" s="99"/>
      <c r="IKJ41" s="99"/>
      <c r="IKK41" s="100"/>
      <c r="IKL41" s="99"/>
      <c r="IKM41" s="99"/>
      <c r="IKN41" s="99"/>
      <c r="IKO41" s="99"/>
      <c r="IKP41" s="99"/>
      <c r="IKQ41" s="99"/>
      <c r="IKR41" s="99"/>
      <c r="IKS41" s="99"/>
      <c r="IKT41" s="99"/>
      <c r="IKU41" s="99"/>
      <c r="IKV41" s="99"/>
      <c r="IKW41" s="99"/>
      <c r="IKX41" s="99"/>
      <c r="IKY41" s="100"/>
      <c r="IKZ41" s="99"/>
      <c r="ILA41" s="99"/>
      <c r="ILB41" s="99"/>
      <c r="ILC41" s="99"/>
      <c r="ILD41" s="99"/>
      <c r="ILE41" s="99"/>
      <c r="ILF41" s="99"/>
      <c r="ILG41" s="99"/>
      <c r="ILH41" s="99"/>
      <c r="ILI41" s="99"/>
      <c r="ILJ41" s="99"/>
      <c r="ILK41" s="99"/>
      <c r="ILL41" s="99"/>
      <c r="ILM41" s="100"/>
      <c r="ILN41" s="99"/>
      <c r="ILO41" s="99"/>
      <c r="ILP41" s="99"/>
      <c r="ILQ41" s="99"/>
      <c r="ILR41" s="99"/>
      <c r="ILS41" s="99"/>
      <c r="ILT41" s="99"/>
      <c r="ILU41" s="99"/>
      <c r="ILV41" s="99"/>
      <c r="ILW41" s="99"/>
      <c r="ILX41" s="99"/>
      <c r="ILY41" s="99"/>
      <c r="ILZ41" s="99"/>
      <c r="IMA41" s="100"/>
      <c r="IMB41" s="99"/>
      <c r="IMC41" s="99"/>
      <c r="IMD41" s="99"/>
      <c r="IME41" s="99"/>
      <c r="IMF41" s="99"/>
      <c r="IMG41" s="99"/>
      <c r="IMH41" s="99"/>
      <c r="IMI41" s="99"/>
      <c r="IMJ41" s="99"/>
      <c r="IMK41" s="99"/>
      <c r="IML41" s="99"/>
      <c r="IMM41" s="99"/>
      <c r="IMN41" s="99"/>
      <c r="IMO41" s="100"/>
      <c r="IMP41" s="99"/>
      <c r="IMQ41" s="99"/>
      <c r="IMR41" s="99"/>
      <c r="IMS41" s="99"/>
      <c r="IMT41" s="99"/>
      <c r="IMU41" s="99"/>
      <c r="IMV41" s="99"/>
      <c r="IMW41" s="99"/>
      <c r="IMX41" s="99"/>
      <c r="IMY41" s="99"/>
      <c r="IMZ41" s="99"/>
      <c r="INA41" s="99"/>
      <c r="INB41" s="99"/>
      <c r="INC41" s="100"/>
      <c r="IND41" s="99"/>
      <c r="INE41" s="99"/>
      <c r="INF41" s="99"/>
      <c r="ING41" s="99"/>
      <c r="INH41" s="99"/>
      <c r="INI41" s="99"/>
      <c r="INJ41" s="99"/>
      <c r="INK41" s="99"/>
      <c r="INL41" s="99"/>
      <c r="INM41" s="99"/>
      <c r="INN41" s="99"/>
      <c r="INO41" s="99"/>
      <c r="INP41" s="99"/>
      <c r="INQ41" s="100"/>
      <c r="INR41" s="99"/>
      <c r="INS41" s="99"/>
      <c r="INT41" s="99"/>
      <c r="INU41" s="99"/>
      <c r="INV41" s="99"/>
      <c r="INW41" s="99"/>
      <c r="INX41" s="99"/>
      <c r="INY41" s="99"/>
      <c r="INZ41" s="99"/>
      <c r="IOA41" s="99"/>
      <c r="IOB41" s="99"/>
      <c r="IOC41" s="99"/>
      <c r="IOD41" s="99"/>
      <c r="IOE41" s="100"/>
      <c r="IOF41" s="99"/>
      <c r="IOG41" s="99"/>
      <c r="IOH41" s="99"/>
      <c r="IOI41" s="99"/>
      <c r="IOJ41" s="99"/>
      <c r="IOK41" s="99"/>
      <c r="IOL41" s="99"/>
      <c r="IOM41" s="99"/>
      <c r="ION41" s="99"/>
      <c r="IOO41" s="99"/>
      <c r="IOP41" s="99"/>
      <c r="IOQ41" s="99"/>
      <c r="IOR41" s="99"/>
      <c r="IOS41" s="100"/>
      <c r="IOT41" s="99"/>
      <c r="IOU41" s="99"/>
      <c r="IOV41" s="99"/>
      <c r="IOW41" s="99"/>
      <c r="IOX41" s="99"/>
      <c r="IOY41" s="99"/>
      <c r="IOZ41" s="99"/>
      <c r="IPA41" s="99"/>
      <c r="IPB41" s="99"/>
      <c r="IPC41" s="99"/>
      <c r="IPD41" s="99"/>
      <c r="IPE41" s="99"/>
      <c r="IPF41" s="99"/>
      <c r="IPG41" s="100"/>
      <c r="IPH41" s="99"/>
      <c r="IPI41" s="99"/>
      <c r="IPJ41" s="99"/>
      <c r="IPK41" s="99"/>
      <c r="IPL41" s="99"/>
      <c r="IPM41" s="99"/>
      <c r="IPN41" s="99"/>
      <c r="IPO41" s="99"/>
      <c r="IPP41" s="99"/>
      <c r="IPQ41" s="99"/>
      <c r="IPR41" s="99"/>
      <c r="IPS41" s="99"/>
      <c r="IPT41" s="99"/>
      <c r="IPU41" s="100"/>
      <c r="IPV41" s="99"/>
      <c r="IPW41" s="99"/>
      <c r="IPX41" s="99"/>
      <c r="IPY41" s="99"/>
      <c r="IPZ41" s="99"/>
      <c r="IQA41" s="99"/>
      <c r="IQB41" s="99"/>
      <c r="IQC41" s="99"/>
      <c r="IQD41" s="99"/>
      <c r="IQE41" s="99"/>
      <c r="IQF41" s="99"/>
      <c r="IQG41" s="99"/>
      <c r="IQH41" s="99"/>
      <c r="IQI41" s="100"/>
      <c r="IQJ41" s="99"/>
      <c r="IQK41" s="99"/>
      <c r="IQL41" s="99"/>
      <c r="IQM41" s="99"/>
      <c r="IQN41" s="99"/>
      <c r="IQO41" s="99"/>
      <c r="IQP41" s="99"/>
      <c r="IQQ41" s="99"/>
      <c r="IQR41" s="99"/>
      <c r="IQS41" s="99"/>
      <c r="IQT41" s="99"/>
      <c r="IQU41" s="99"/>
      <c r="IQV41" s="99"/>
      <c r="IQW41" s="100"/>
      <c r="IQX41" s="99"/>
      <c r="IQY41" s="99"/>
      <c r="IQZ41" s="99"/>
      <c r="IRA41" s="99"/>
      <c r="IRB41" s="99"/>
      <c r="IRC41" s="99"/>
      <c r="IRD41" s="99"/>
      <c r="IRE41" s="99"/>
      <c r="IRF41" s="99"/>
      <c r="IRG41" s="99"/>
      <c r="IRH41" s="99"/>
      <c r="IRI41" s="99"/>
      <c r="IRJ41" s="99"/>
      <c r="IRK41" s="100"/>
      <c r="IRL41" s="99"/>
      <c r="IRM41" s="99"/>
      <c r="IRN41" s="99"/>
      <c r="IRO41" s="99"/>
      <c r="IRP41" s="99"/>
      <c r="IRQ41" s="99"/>
      <c r="IRR41" s="99"/>
      <c r="IRS41" s="99"/>
      <c r="IRT41" s="99"/>
      <c r="IRU41" s="99"/>
      <c r="IRV41" s="99"/>
      <c r="IRW41" s="99"/>
      <c r="IRX41" s="99"/>
      <c r="IRY41" s="100"/>
      <c r="IRZ41" s="99"/>
      <c r="ISA41" s="99"/>
      <c r="ISB41" s="99"/>
      <c r="ISC41" s="99"/>
      <c r="ISD41" s="99"/>
      <c r="ISE41" s="99"/>
      <c r="ISF41" s="99"/>
      <c r="ISG41" s="99"/>
      <c r="ISH41" s="99"/>
      <c r="ISI41" s="99"/>
      <c r="ISJ41" s="99"/>
      <c r="ISK41" s="99"/>
      <c r="ISL41" s="99"/>
      <c r="ISM41" s="100"/>
      <c r="ISN41" s="99"/>
      <c r="ISO41" s="99"/>
      <c r="ISP41" s="99"/>
      <c r="ISQ41" s="99"/>
      <c r="ISR41" s="99"/>
      <c r="ISS41" s="99"/>
      <c r="IST41" s="99"/>
      <c r="ISU41" s="99"/>
      <c r="ISV41" s="99"/>
      <c r="ISW41" s="99"/>
      <c r="ISX41" s="99"/>
      <c r="ISY41" s="99"/>
      <c r="ISZ41" s="99"/>
      <c r="ITA41" s="100"/>
      <c r="ITB41" s="99"/>
      <c r="ITC41" s="99"/>
      <c r="ITD41" s="99"/>
      <c r="ITE41" s="99"/>
      <c r="ITF41" s="99"/>
      <c r="ITG41" s="99"/>
      <c r="ITH41" s="99"/>
      <c r="ITI41" s="99"/>
      <c r="ITJ41" s="99"/>
      <c r="ITK41" s="99"/>
      <c r="ITL41" s="99"/>
      <c r="ITM41" s="99"/>
      <c r="ITN41" s="99"/>
      <c r="ITO41" s="100"/>
      <c r="ITP41" s="99"/>
      <c r="ITQ41" s="99"/>
      <c r="ITR41" s="99"/>
      <c r="ITS41" s="99"/>
      <c r="ITT41" s="99"/>
      <c r="ITU41" s="99"/>
      <c r="ITV41" s="99"/>
      <c r="ITW41" s="99"/>
      <c r="ITX41" s="99"/>
      <c r="ITY41" s="99"/>
      <c r="ITZ41" s="99"/>
      <c r="IUA41" s="99"/>
      <c r="IUB41" s="99"/>
      <c r="IUC41" s="100"/>
      <c r="IUD41" s="99"/>
      <c r="IUE41" s="99"/>
      <c r="IUF41" s="99"/>
      <c r="IUG41" s="99"/>
      <c r="IUH41" s="99"/>
      <c r="IUI41" s="99"/>
      <c r="IUJ41" s="99"/>
      <c r="IUK41" s="99"/>
      <c r="IUL41" s="99"/>
      <c r="IUM41" s="99"/>
      <c r="IUN41" s="99"/>
      <c r="IUO41" s="99"/>
      <c r="IUP41" s="99"/>
      <c r="IUQ41" s="100"/>
      <c r="IUR41" s="99"/>
      <c r="IUS41" s="99"/>
      <c r="IUT41" s="99"/>
      <c r="IUU41" s="99"/>
      <c r="IUV41" s="99"/>
      <c r="IUW41" s="99"/>
      <c r="IUX41" s="99"/>
      <c r="IUY41" s="99"/>
      <c r="IUZ41" s="99"/>
      <c r="IVA41" s="99"/>
      <c r="IVB41" s="99"/>
      <c r="IVC41" s="99"/>
      <c r="IVD41" s="99"/>
      <c r="IVE41" s="100"/>
      <c r="IVF41" s="99"/>
      <c r="IVG41" s="99"/>
      <c r="IVH41" s="99"/>
      <c r="IVI41" s="99"/>
      <c r="IVJ41" s="99"/>
      <c r="IVK41" s="99"/>
      <c r="IVL41" s="99"/>
      <c r="IVM41" s="99"/>
      <c r="IVN41" s="99"/>
      <c r="IVO41" s="99"/>
      <c r="IVP41" s="99"/>
      <c r="IVQ41" s="99"/>
      <c r="IVR41" s="99"/>
      <c r="IVS41" s="100"/>
      <c r="IVT41" s="99"/>
      <c r="IVU41" s="99"/>
      <c r="IVV41" s="99"/>
      <c r="IVW41" s="99"/>
      <c r="IVX41" s="99"/>
      <c r="IVY41" s="99"/>
      <c r="IVZ41" s="99"/>
      <c r="IWA41" s="99"/>
      <c r="IWB41" s="99"/>
      <c r="IWC41" s="99"/>
      <c r="IWD41" s="99"/>
      <c r="IWE41" s="99"/>
      <c r="IWF41" s="99"/>
      <c r="IWG41" s="100"/>
      <c r="IWH41" s="99"/>
      <c r="IWI41" s="99"/>
      <c r="IWJ41" s="99"/>
      <c r="IWK41" s="99"/>
      <c r="IWL41" s="99"/>
      <c r="IWM41" s="99"/>
      <c r="IWN41" s="99"/>
      <c r="IWO41" s="99"/>
      <c r="IWP41" s="99"/>
      <c r="IWQ41" s="99"/>
      <c r="IWR41" s="99"/>
      <c r="IWS41" s="99"/>
      <c r="IWT41" s="99"/>
      <c r="IWU41" s="100"/>
      <c r="IWV41" s="99"/>
      <c r="IWW41" s="99"/>
      <c r="IWX41" s="99"/>
      <c r="IWY41" s="99"/>
      <c r="IWZ41" s="99"/>
      <c r="IXA41" s="99"/>
      <c r="IXB41" s="99"/>
      <c r="IXC41" s="99"/>
      <c r="IXD41" s="99"/>
      <c r="IXE41" s="99"/>
      <c r="IXF41" s="99"/>
      <c r="IXG41" s="99"/>
      <c r="IXH41" s="99"/>
      <c r="IXI41" s="100"/>
      <c r="IXJ41" s="99"/>
      <c r="IXK41" s="99"/>
      <c r="IXL41" s="99"/>
      <c r="IXM41" s="99"/>
      <c r="IXN41" s="99"/>
      <c r="IXO41" s="99"/>
      <c r="IXP41" s="99"/>
      <c r="IXQ41" s="99"/>
      <c r="IXR41" s="99"/>
      <c r="IXS41" s="99"/>
      <c r="IXT41" s="99"/>
      <c r="IXU41" s="99"/>
      <c r="IXV41" s="99"/>
      <c r="IXW41" s="100"/>
      <c r="IXX41" s="99"/>
      <c r="IXY41" s="99"/>
      <c r="IXZ41" s="99"/>
      <c r="IYA41" s="99"/>
      <c r="IYB41" s="99"/>
      <c r="IYC41" s="99"/>
      <c r="IYD41" s="99"/>
      <c r="IYE41" s="99"/>
      <c r="IYF41" s="99"/>
      <c r="IYG41" s="99"/>
      <c r="IYH41" s="99"/>
      <c r="IYI41" s="99"/>
      <c r="IYJ41" s="99"/>
      <c r="IYK41" s="100"/>
      <c r="IYL41" s="99"/>
      <c r="IYM41" s="99"/>
      <c r="IYN41" s="99"/>
      <c r="IYO41" s="99"/>
      <c r="IYP41" s="99"/>
      <c r="IYQ41" s="99"/>
      <c r="IYR41" s="99"/>
      <c r="IYS41" s="99"/>
      <c r="IYT41" s="99"/>
      <c r="IYU41" s="99"/>
      <c r="IYV41" s="99"/>
      <c r="IYW41" s="99"/>
      <c r="IYX41" s="99"/>
      <c r="IYY41" s="100"/>
      <c r="IYZ41" s="99"/>
      <c r="IZA41" s="99"/>
      <c r="IZB41" s="99"/>
      <c r="IZC41" s="99"/>
      <c r="IZD41" s="99"/>
      <c r="IZE41" s="99"/>
      <c r="IZF41" s="99"/>
      <c r="IZG41" s="99"/>
      <c r="IZH41" s="99"/>
      <c r="IZI41" s="99"/>
      <c r="IZJ41" s="99"/>
      <c r="IZK41" s="99"/>
      <c r="IZL41" s="99"/>
      <c r="IZM41" s="100"/>
      <c r="IZN41" s="99"/>
      <c r="IZO41" s="99"/>
      <c r="IZP41" s="99"/>
      <c r="IZQ41" s="99"/>
      <c r="IZR41" s="99"/>
      <c r="IZS41" s="99"/>
      <c r="IZT41" s="99"/>
      <c r="IZU41" s="99"/>
      <c r="IZV41" s="99"/>
      <c r="IZW41" s="99"/>
      <c r="IZX41" s="99"/>
      <c r="IZY41" s="99"/>
      <c r="IZZ41" s="99"/>
      <c r="JAA41" s="100"/>
      <c r="JAB41" s="99"/>
      <c r="JAC41" s="99"/>
      <c r="JAD41" s="99"/>
      <c r="JAE41" s="99"/>
      <c r="JAF41" s="99"/>
      <c r="JAG41" s="99"/>
      <c r="JAH41" s="99"/>
      <c r="JAI41" s="99"/>
      <c r="JAJ41" s="99"/>
      <c r="JAK41" s="99"/>
      <c r="JAL41" s="99"/>
      <c r="JAM41" s="99"/>
      <c r="JAN41" s="99"/>
      <c r="JAO41" s="100"/>
      <c r="JAP41" s="99"/>
      <c r="JAQ41" s="99"/>
      <c r="JAR41" s="99"/>
      <c r="JAS41" s="99"/>
      <c r="JAT41" s="99"/>
      <c r="JAU41" s="99"/>
      <c r="JAV41" s="99"/>
      <c r="JAW41" s="99"/>
      <c r="JAX41" s="99"/>
      <c r="JAY41" s="99"/>
      <c r="JAZ41" s="99"/>
      <c r="JBA41" s="99"/>
      <c r="JBB41" s="99"/>
      <c r="JBC41" s="100"/>
      <c r="JBD41" s="99"/>
      <c r="JBE41" s="99"/>
      <c r="JBF41" s="99"/>
      <c r="JBG41" s="99"/>
      <c r="JBH41" s="99"/>
      <c r="JBI41" s="99"/>
      <c r="JBJ41" s="99"/>
      <c r="JBK41" s="99"/>
      <c r="JBL41" s="99"/>
      <c r="JBM41" s="99"/>
      <c r="JBN41" s="99"/>
      <c r="JBO41" s="99"/>
      <c r="JBP41" s="99"/>
      <c r="JBQ41" s="100"/>
      <c r="JBR41" s="99"/>
      <c r="JBS41" s="99"/>
      <c r="JBT41" s="99"/>
      <c r="JBU41" s="99"/>
      <c r="JBV41" s="99"/>
      <c r="JBW41" s="99"/>
      <c r="JBX41" s="99"/>
      <c r="JBY41" s="99"/>
      <c r="JBZ41" s="99"/>
      <c r="JCA41" s="99"/>
      <c r="JCB41" s="99"/>
      <c r="JCC41" s="99"/>
      <c r="JCD41" s="99"/>
      <c r="JCE41" s="100"/>
      <c r="JCF41" s="99"/>
      <c r="JCG41" s="99"/>
      <c r="JCH41" s="99"/>
      <c r="JCI41" s="99"/>
      <c r="JCJ41" s="99"/>
      <c r="JCK41" s="99"/>
      <c r="JCL41" s="99"/>
      <c r="JCM41" s="99"/>
      <c r="JCN41" s="99"/>
      <c r="JCO41" s="99"/>
      <c r="JCP41" s="99"/>
      <c r="JCQ41" s="99"/>
      <c r="JCR41" s="99"/>
      <c r="JCS41" s="100"/>
      <c r="JCT41" s="99"/>
      <c r="JCU41" s="99"/>
      <c r="JCV41" s="99"/>
      <c r="JCW41" s="99"/>
      <c r="JCX41" s="99"/>
      <c r="JCY41" s="99"/>
      <c r="JCZ41" s="99"/>
      <c r="JDA41" s="99"/>
      <c r="JDB41" s="99"/>
      <c r="JDC41" s="99"/>
      <c r="JDD41" s="99"/>
      <c r="JDE41" s="99"/>
      <c r="JDF41" s="99"/>
      <c r="JDG41" s="100"/>
      <c r="JDH41" s="99"/>
      <c r="JDI41" s="99"/>
      <c r="JDJ41" s="99"/>
      <c r="JDK41" s="99"/>
      <c r="JDL41" s="99"/>
      <c r="JDM41" s="99"/>
      <c r="JDN41" s="99"/>
      <c r="JDO41" s="99"/>
      <c r="JDP41" s="99"/>
      <c r="JDQ41" s="99"/>
      <c r="JDR41" s="99"/>
      <c r="JDS41" s="99"/>
      <c r="JDT41" s="99"/>
      <c r="JDU41" s="100"/>
      <c r="JDV41" s="99"/>
      <c r="JDW41" s="99"/>
      <c r="JDX41" s="99"/>
      <c r="JDY41" s="99"/>
      <c r="JDZ41" s="99"/>
      <c r="JEA41" s="99"/>
      <c r="JEB41" s="99"/>
      <c r="JEC41" s="99"/>
      <c r="JED41" s="99"/>
      <c r="JEE41" s="99"/>
      <c r="JEF41" s="99"/>
      <c r="JEG41" s="99"/>
      <c r="JEH41" s="99"/>
      <c r="JEI41" s="100"/>
      <c r="JEJ41" s="99"/>
      <c r="JEK41" s="99"/>
      <c r="JEL41" s="99"/>
      <c r="JEM41" s="99"/>
      <c r="JEN41" s="99"/>
      <c r="JEO41" s="99"/>
      <c r="JEP41" s="99"/>
      <c r="JEQ41" s="99"/>
      <c r="JER41" s="99"/>
      <c r="JES41" s="99"/>
      <c r="JET41" s="99"/>
      <c r="JEU41" s="99"/>
      <c r="JEV41" s="99"/>
      <c r="JEW41" s="100"/>
      <c r="JEX41" s="99"/>
      <c r="JEY41" s="99"/>
      <c r="JEZ41" s="99"/>
      <c r="JFA41" s="99"/>
      <c r="JFB41" s="99"/>
      <c r="JFC41" s="99"/>
      <c r="JFD41" s="99"/>
      <c r="JFE41" s="99"/>
      <c r="JFF41" s="99"/>
      <c r="JFG41" s="99"/>
      <c r="JFH41" s="99"/>
      <c r="JFI41" s="99"/>
      <c r="JFJ41" s="99"/>
      <c r="JFK41" s="100"/>
      <c r="JFL41" s="99"/>
      <c r="JFM41" s="99"/>
      <c r="JFN41" s="99"/>
      <c r="JFO41" s="99"/>
      <c r="JFP41" s="99"/>
      <c r="JFQ41" s="99"/>
      <c r="JFR41" s="99"/>
      <c r="JFS41" s="99"/>
      <c r="JFT41" s="99"/>
      <c r="JFU41" s="99"/>
      <c r="JFV41" s="99"/>
      <c r="JFW41" s="99"/>
      <c r="JFX41" s="99"/>
      <c r="JFY41" s="100"/>
      <c r="JFZ41" s="99"/>
      <c r="JGA41" s="99"/>
      <c r="JGB41" s="99"/>
      <c r="JGC41" s="99"/>
      <c r="JGD41" s="99"/>
      <c r="JGE41" s="99"/>
      <c r="JGF41" s="99"/>
      <c r="JGG41" s="99"/>
      <c r="JGH41" s="99"/>
      <c r="JGI41" s="99"/>
      <c r="JGJ41" s="99"/>
      <c r="JGK41" s="99"/>
      <c r="JGL41" s="99"/>
      <c r="JGM41" s="100"/>
      <c r="JGN41" s="99"/>
      <c r="JGO41" s="99"/>
      <c r="JGP41" s="99"/>
      <c r="JGQ41" s="99"/>
      <c r="JGR41" s="99"/>
      <c r="JGS41" s="99"/>
      <c r="JGT41" s="99"/>
      <c r="JGU41" s="99"/>
      <c r="JGV41" s="99"/>
      <c r="JGW41" s="99"/>
      <c r="JGX41" s="99"/>
      <c r="JGY41" s="99"/>
      <c r="JGZ41" s="99"/>
      <c r="JHA41" s="100"/>
      <c r="JHB41" s="99"/>
      <c r="JHC41" s="99"/>
      <c r="JHD41" s="99"/>
      <c r="JHE41" s="99"/>
      <c r="JHF41" s="99"/>
      <c r="JHG41" s="99"/>
      <c r="JHH41" s="99"/>
      <c r="JHI41" s="99"/>
      <c r="JHJ41" s="99"/>
      <c r="JHK41" s="99"/>
      <c r="JHL41" s="99"/>
      <c r="JHM41" s="99"/>
      <c r="JHN41" s="99"/>
      <c r="JHO41" s="100"/>
      <c r="JHP41" s="99"/>
      <c r="JHQ41" s="99"/>
      <c r="JHR41" s="99"/>
      <c r="JHS41" s="99"/>
      <c r="JHT41" s="99"/>
      <c r="JHU41" s="99"/>
      <c r="JHV41" s="99"/>
      <c r="JHW41" s="99"/>
      <c r="JHX41" s="99"/>
      <c r="JHY41" s="99"/>
      <c r="JHZ41" s="99"/>
      <c r="JIA41" s="99"/>
      <c r="JIB41" s="99"/>
      <c r="JIC41" s="100"/>
      <c r="JID41" s="99"/>
      <c r="JIE41" s="99"/>
      <c r="JIF41" s="99"/>
      <c r="JIG41" s="99"/>
      <c r="JIH41" s="99"/>
      <c r="JII41" s="99"/>
      <c r="JIJ41" s="99"/>
      <c r="JIK41" s="99"/>
      <c r="JIL41" s="99"/>
      <c r="JIM41" s="99"/>
      <c r="JIN41" s="99"/>
      <c r="JIO41" s="99"/>
      <c r="JIP41" s="99"/>
      <c r="JIQ41" s="100"/>
      <c r="JIR41" s="99"/>
      <c r="JIS41" s="99"/>
      <c r="JIT41" s="99"/>
      <c r="JIU41" s="99"/>
      <c r="JIV41" s="99"/>
      <c r="JIW41" s="99"/>
      <c r="JIX41" s="99"/>
      <c r="JIY41" s="99"/>
      <c r="JIZ41" s="99"/>
      <c r="JJA41" s="99"/>
      <c r="JJB41" s="99"/>
      <c r="JJC41" s="99"/>
      <c r="JJD41" s="99"/>
      <c r="JJE41" s="100"/>
      <c r="JJF41" s="99"/>
      <c r="JJG41" s="99"/>
      <c r="JJH41" s="99"/>
      <c r="JJI41" s="99"/>
      <c r="JJJ41" s="99"/>
      <c r="JJK41" s="99"/>
      <c r="JJL41" s="99"/>
      <c r="JJM41" s="99"/>
      <c r="JJN41" s="99"/>
      <c r="JJO41" s="99"/>
      <c r="JJP41" s="99"/>
      <c r="JJQ41" s="99"/>
      <c r="JJR41" s="99"/>
      <c r="JJS41" s="100"/>
      <c r="JJT41" s="99"/>
      <c r="JJU41" s="99"/>
      <c r="JJV41" s="99"/>
      <c r="JJW41" s="99"/>
      <c r="JJX41" s="99"/>
      <c r="JJY41" s="99"/>
      <c r="JJZ41" s="99"/>
      <c r="JKA41" s="99"/>
      <c r="JKB41" s="99"/>
      <c r="JKC41" s="99"/>
      <c r="JKD41" s="99"/>
      <c r="JKE41" s="99"/>
      <c r="JKF41" s="99"/>
      <c r="JKG41" s="100"/>
      <c r="JKH41" s="99"/>
      <c r="JKI41" s="99"/>
      <c r="JKJ41" s="99"/>
      <c r="JKK41" s="99"/>
      <c r="JKL41" s="99"/>
      <c r="JKM41" s="99"/>
      <c r="JKN41" s="99"/>
      <c r="JKO41" s="99"/>
      <c r="JKP41" s="99"/>
      <c r="JKQ41" s="99"/>
      <c r="JKR41" s="99"/>
      <c r="JKS41" s="99"/>
      <c r="JKT41" s="99"/>
      <c r="JKU41" s="100"/>
      <c r="JKV41" s="99"/>
      <c r="JKW41" s="99"/>
      <c r="JKX41" s="99"/>
      <c r="JKY41" s="99"/>
      <c r="JKZ41" s="99"/>
      <c r="JLA41" s="99"/>
      <c r="JLB41" s="99"/>
      <c r="JLC41" s="99"/>
      <c r="JLD41" s="99"/>
      <c r="JLE41" s="99"/>
      <c r="JLF41" s="99"/>
      <c r="JLG41" s="99"/>
      <c r="JLH41" s="99"/>
      <c r="JLI41" s="100"/>
      <c r="JLJ41" s="99"/>
      <c r="JLK41" s="99"/>
      <c r="JLL41" s="99"/>
      <c r="JLM41" s="99"/>
      <c r="JLN41" s="99"/>
      <c r="JLO41" s="99"/>
      <c r="JLP41" s="99"/>
      <c r="JLQ41" s="99"/>
      <c r="JLR41" s="99"/>
      <c r="JLS41" s="99"/>
      <c r="JLT41" s="99"/>
      <c r="JLU41" s="99"/>
      <c r="JLV41" s="99"/>
      <c r="JLW41" s="100"/>
      <c r="JLX41" s="99"/>
      <c r="JLY41" s="99"/>
      <c r="JLZ41" s="99"/>
      <c r="JMA41" s="99"/>
      <c r="JMB41" s="99"/>
      <c r="JMC41" s="99"/>
      <c r="JMD41" s="99"/>
      <c r="JME41" s="99"/>
      <c r="JMF41" s="99"/>
      <c r="JMG41" s="99"/>
      <c r="JMH41" s="99"/>
      <c r="JMI41" s="99"/>
      <c r="JMJ41" s="99"/>
      <c r="JMK41" s="100"/>
      <c r="JML41" s="99"/>
      <c r="JMM41" s="99"/>
      <c r="JMN41" s="99"/>
      <c r="JMO41" s="99"/>
      <c r="JMP41" s="99"/>
      <c r="JMQ41" s="99"/>
      <c r="JMR41" s="99"/>
      <c r="JMS41" s="99"/>
      <c r="JMT41" s="99"/>
      <c r="JMU41" s="99"/>
      <c r="JMV41" s="99"/>
      <c r="JMW41" s="99"/>
      <c r="JMX41" s="99"/>
      <c r="JMY41" s="100"/>
      <c r="JMZ41" s="99"/>
      <c r="JNA41" s="99"/>
      <c r="JNB41" s="99"/>
      <c r="JNC41" s="99"/>
      <c r="JND41" s="99"/>
      <c r="JNE41" s="99"/>
      <c r="JNF41" s="99"/>
      <c r="JNG41" s="99"/>
      <c r="JNH41" s="99"/>
      <c r="JNI41" s="99"/>
      <c r="JNJ41" s="99"/>
      <c r="JNK41" s="99"/>
      <c r="JNL41" s="99"/>
      <c r="JNM41" s="100"/>
      <c r="JNN41" s="99"/>
      <c r="JNO41" s="99"/>
      <c r="JNP41" s="99"/>
      <c r="JNQ41" s="99"/>
      <c r="JNR41" s="99"/>
      <c r="JNS41" s="99"/>
      <c r="JNT41" s="99"/>
      <c r="JNU41" s="99"/>
      <c r="JNV41" s="99"/>
      <c r="JNW41" s="99"/>
      <c r="JNX41" s="99"/>
      <c r="JNY41" s="99"/>
      <c r="JNZ41" s="99"/>
      <c r="JOA41" s="100"/>
      <c r="JOB41" s="99"/>
      <c r="JOC41" s="99"/>
      <c r="JOD41" s="99"/>
      <c r="JOE41" s="99"/>
      <c r="JOF41" s="99"/>
      <c r="JOG41" s="99"/>
      <c r="JOH41" s="99"/>
      <c r="JOI41" s="99"/>
      <c r="JOJ41" s="99"/>
      <c r="JOK41" s="99"/>
      <c r="JOL41" s="99"/>
      <c r="JOM41" s="99"/>
      <c r="JON41" s="99"/>
      <c r="JOO41" s="100"/>
      <c r="JOP41" s="99"/>
      <c r="JOQ41" s="99"/>
      <c r="JOR41" s="99"/>
      <c r="JOS41" s="99"/>
      <c r="JOT41" s="99"/>
      <c r="JOU41" s="99"/>
      <c r="JOV41" s="99"/>
      <c r="JOW41" s="99"/>
      <c r="JOX41" s="99"/>
      <c r="JOY41" s="99"/>
      <c r="JOZ41" s="99"/>
      <c r="JPA41" s="99"/>
      <c r="JPB41" s="99"/>
      <c r="JPC41" s="100"/>
      <c r="JPD41" s="99"/>
      <c r="JPE41" s="99"/>
      <c r="JPF41" s="99"/>
      <c r="JPG41" s="99"/>
      <c r="JPH41" s="99"/>
      <c r="JPI41" s="99"/>
      <c r="JPJ41" s="99"/>
      <c r="JPK41" s="99"/>
      <c r="JPL41" s="99"/>
      <c r="JPM41" s="99"/>
      <c r="JPN41" s="99"/>
      <c r="JPO41" s="99"/>
      <c r="JPP41" s="99"/>
      <c r="JPQ41" s="100"/>
      <c r="JPR41" s="99"/>
      <c r="JPS41" s="99"/>
      <c r="JPT41" s="99"/>
      <c r="JPU41" s="99"/>
      <c r="JPV41" s="99"/>
      <c r="JPW41" s="99"/>
      <c r="JPX41" s="99"/>
      <c r="JPY41" s="99"/>
      <c r="JPZ41" s="99"/>
      <c r="JQA41" s="99"/>
      <c r="JQB41" s="99"/>
      <c r="JQC41" s="99"/>
      <c r="JQD41" s="99"/>
      <c r="JQE41" s="100"/>
      <c r="JQF41" s="99"/>
      <c r="JQG41" s="99"/>
      <c r="JQH41" s="99"/>
      <c r="JQI41" s="99"/>
      <c r="JQJ41" s="99"/>
      <c r="JQK41" s="99"/>
      <c r="JQL41" s="99"/>
      <c r="JQM41" s="99"/>
      <c r="JQN41" s="99"/>
      <c r="JQO41" s="99"/>
      <c r="JQP41" s="99"/>
      <c r="JQQ41" s="99"/>
      <c r="JQR41" s="99"/>
      <c r="JQS41" s="100"/>
      <c r="JQT41" s="99"/>
      <c r="JQU41" s="99"/>
      <c r="JQV41" s="99"/>
      <c r="JQW41" s="99"/>
      <c r="JQX41" s="99"/>
      <c r="JQY41" s="99"/>
      <c r="JQZ41" s="99"/>
      <c r="JRA41" s="99"/>
      <c r="JRB41" s="99"/>
      <c r="JRC41" s="99"/>
      <c r="JRD41" s="99"/>
      <c r="JRE41" s="99"/>
      <c r="JRF41" s="99"/>
      <c r="JRG41" s="100"/>
      <c r="JRH41" s="99"/>
      <c r="JRI41" s="99"/>
      <c r="JRJ41" s="99"/>
      <c r="JRK41" s="99"/>
      <c r="JRL41" s="99"/>
      <c r="JRM41" s="99"/>
      <c r="JRN41" s="99"/>
      <c r="JRO41" s="99"/>
      <c r="JRP41" s="99"/>
      <c r="JRQ41" s="99"/>
      <c r="JRR41" s="99"/>
      <c r="JRS41" s="99"/>
      <c r="JRT41" s="99"/>
      <c r="JRU41" s="100"/>
      <c r="JRV41" s="99"/>
      <c r="JRW41" s="99"/>
      <c r="JRX41" s="99"/>
      <c r="JRY41" s="99"/>
      <c r="JRZ41" s="99"/>
      <c r="JSA41" s="99"/>
      <c r="JSB41" s="99"/>
      <c r="JSC41" s="99"/>
      <c r="JSD41" s="99"/>
      <c r="JSE41" s="99"/>
      <c r="JSF41" s="99"/>
      <c r="JSG41" s="99"/>
      <c r="JSH41" s="99"/>
      <c r="JSI41" s="100"/>
      <c r="JSJ41" s="99"/>
      <c r="JSK41" s="99"/>
      <c r="JSL41" s="99"/>
      <c r="JSM41" s="99"/>
      <c r="JSN41" s="99"/>
      <c r="JSO41" s="99"/>
      <c r="JSP41" s="99"/>
      <c r="JSQ41" s="99"/>
      <c r="JSR41" s="99"/>
      <c r="JSS41" s="99"/>
      <c r="JST41" s="99"/>
      <c r="JSU41" s="99"/>
      <c r="JSV41" s="99"/>
      <c r="JSW41" s="100"/>
      <c r="JSX41" s="99"/>
      <c r="JSY41" s="99"/>
      <c r="JSZ41" s="99"/>
      <c r="JTA41" s="99"/>
      <c r="JTB41" s="99"/>
      <c r="JTC41" s="99"/>
      <c r="JTD41" s="99"/>
      <c r="JTE41" s="99"/>
      <c r="JTF41" s="99"/>
      <c r="JTG41" s="99"/>
      <c r="JTH41" s="99"/>
      <c r="JTI41" s="99"/>
      <c r="JTJ41" s="99"/>
      <c r="JTK41" s="100"/>
      <c r="JTL41" s="99"/>
      <c r="JTM41" s="99"/>
      <c r="JTN41" s="99"/>
      <c r="JTO41" s="99"/>
      <c r="JTP41" s="99"/>
      <c r="JTQ41" s="99"/>
      <c r="JTR41" s="99"/>
      <c r="JTS41" s="99"/>
      <c r="JTT41" s="99"/>
      <c r="JTU41" s="99"/>
      <c r="JTV41" s="99"/>
      <c r="JTW41" s="99"/>
      <c r="JTX41" s="99"/>
      <c r="JTY41" s="100"/>
      <c r="JTZ41" s="99"/>
      <c r="JUA41" s="99"/>
      <c r="JUB41" s="99"/>
      <c r="JUC41" s="99"/>
      <c r="JUD41" s="99"/>
      <c r="JUE41" s="99"/>
      <c r="JUF41" s="99"/>
      <c r="JUG41" s="99"/>
      <c r="JUH41" s="99"/>
      <c r="JUI41" s="99"/>
      <c r="JUJ41" s="99"/>
      <c r="JUK41" s="99"/>
      <c r="JUL41" s="99"/>
      <c r="JUM41" s="100"/>
      <c r="JUN41" s="99"/>
      <c r="JUO41" s="99"/>
      <c r="JUP41" s="99"/>
      <c r="JUQ41" s="99"/>
      <c r="JUR41" s="99"/>
      <c r="JUS41" s="99"/>
      <c r="JUT41" s="99"/>
      <c r="JUU41" s="99"/>
      <c r="JUV41" s="99"/>
      <c r="JUW41" s="99"/>
      <c r="JUX41" s="99"/>
      <c r="JUY41" s="99"/>
      <c r="JUZ41" s="99"/>
      <c r="JVA41" s="100"/>
      <c r="JVB41" s="99"/>
      <c r="JVC41" s="99"/>
      <c r="JVD41" s="99"/>
      <c r="JVE41" s="99"/>
      <c r="JVF41" s="99"/>
      <c r="JVG41" s="99"/>
      <c r="JVH41" s="99"/>
      <c r="JVI41" s="99"/>
      <c r="JVJ41" s="99"/>
      <c r="JVK41" s="99"/>
      <c r="JVL41" s="99"/>
      <c r="JVM41" s="99"/>
      <c r="JVN41" s="99"/>
      <c r="JVO41" s="100"/>
      <c r="JVP41" s="99"/>
      <c r="JVQ41" s="99"/>
      <c r="JVR41" s="99"/>
      <c r="JVS41" s="99"/>
      <c r="JVT41" s="99"/>
      <c r="JVU41" s="99"/>
      <c r="JVV41" s="99"/>
      <c r="JVW41" s="99"/>
      <c r="JVX41" s="99"/>
      <c r="JVY41" s="99"/>
      <c r="JVZ41" s="99"/>
      <c r="JWA41" s="99"/>
      <c r="JWB41" s="99"/>
      <c r="JWC41" s="100"/>
      <c r="JWD41" s="99"/>
      <c r="JWE41" s="99"/>
      <c r="JWF41" s="99"/>
      <c r="JWG41" s="99"/>
      <c r="JWH41" s="99"/>
      <c r="JWI41" s="99"/>
      <c r="JWJ41" s="99"/>
      <c r="JWK41" s="99"/>
      <c r="JWL41" s="99"/>
      <c r="JWM41" s="99"/>
      <c r="JWN41" s="99"/>
      <c r="JWO41" s="99"/>
      <c r="JWP41" s="99"/>
      <c r="JWQ41" s="100"/>
      <c r="JWR41" s="99"/>
      <c r="JWS41" s="99"/>
      <c r="JWT41" s="99"/>
      <c r="JWU41" s="99"/>
      <c r="JWV41" s="99"/>
      <c r="JWW41" s="99"/>
      <c r="JWX41" s="99"/>
      <c r="JWY41" s="99"/>
      <c r="JWZ41" s="99"/>
      <c r="JXA41" s="99"/>
      <c r="JXB41" s="99"/>
      <c r="JXC41" s="99"/>
      <c r="JXD41" s="99"/>
      <c r="JXE41" s="100"/>
      <c r="JXF41" s="99"/>
      <c r="JXG41" s="99"/>
      <c r="JXH41" s="99"/>
      <c r="JXI41" s="99"/>
      <c r="JXJ41" s="99"/>
      <c r="JXK41" s="99"/>
      <c r="JXL41" s="99"/>
      <c r="JXM41" s="99"/>
      <c r="JXN41" s="99"/>
      <c r="JXO41" s="99"/>
      <c r="JXP41" s="99"/>
      <c r="JXQ41" s="99"/>
      <c r="JXR41" s="99"/>
      <c r="JXS41" s="100"/>
      <c r="JXT41" s="99"/>
      <c r="JXU41" s="99"/>
      <c r="JXV41" s="99"/>
      <c r="JXW41" s="99"/>
      <c r="JXX41" s="99"/>
      <c r="JXY41" s="99"/>
      <c r="JXZ41" s="99"/>
      <c r="JYA41" s="99"/>
      <c r="JYB41" s="99"/>
      <c r="JYC41" s="99"/>
      <c r="JYD41" s="99"/>
      <c r="JYE41" s="99"/>
      <c r="JYF41" s="99"/>
      <c r="JYG41" s="100"/>
      <c r="JYH41" s="99"/>
      <c r="JYI41" s="99"/>
      <c r="JYJ41" s="99"/>
      <c r="JYK41" s="99"/>
      <c r="JYL41" s="99"/>
      <c r="JYM41" s="99"/>
      <c r="JYN41" s="99"/>
      <c r="JYO41" s="99"/>
      <c r="JYP41" s="99"/>
      <c r="JYQ41" s="99"/>
      <c r="JYR41" s="99"/>
      <c r="JYS41" s="99"/>
      <c r="JYT41" s="99"/>
      <c r="JYU41" s="100"/>
      <c r="JYV41" s="99"/>
      <c r="JYW41" s="99"/>
      <c r="JYX41" s="99"/>
      <c r="JYY41" s="99"/>
      <c r="JYZ41" s="99"/>
      <c r="JZA41" s="99"/>
      <c r="JZB41" s="99"/>
      <c r="JZC41" s="99"/>
      <c r="JZD41" s="99"/>
      <c r="JZE41" s="99"/>
      <c r="JZF41" s="99"/>
      <c r="JZG41" s="99"/>
      <c r="JZH41" s="99"/>
      <c r="JZI41" s="100"/>
      <c r="JZJ41" s="99"/>
      <c r="JZK41" s="99"/>
      <c r="JZL41" s="99"/>
      <c r="JZM41" s="99"/>
      <c r="JZN41" s="99"/>
      <c r="JZO41" s="99"/>
      <c r="JZP41" s="99"/>
      <c r="JZQ41" s="99"/>
      <c r="JZR41" s="99"/>
      <c r="JZS41" s="99"/>
      <c r="JZT41" s="99"/>
      <c r="JZU41" s="99"/>
      <c r="JZV41" s="99"/>
      <c r="JZW41" s="100"/>
      <c r="JZX41" s="99"/>
      <c r="JZY41" s="99"/>
      <c r="JZZ41" s="99"/>
      <c r="KAA41" s="99"/>
      <c r="KAB41" s="99"/>
      <c r="KAC41" s="99"/>
      <c r="KAD41" s="99"/>
      <c r="KAE41" s="99"/>
      <c r="KAF41" s="99"/>
      <c r="KAG41" s="99"/>
      <c r="KAH41" s="99"/>
      <c r="KAI41" s="99"/>
      <c r="KAJ41" s="99"/>
      <c r="KAK41" s="100"/>
      <c r="KAL41" s="99"/>
      <c r="KAM41" s="99"/>
      <c r="KAN41" s="99"/>
      <c r="KAO41" s="99"/>
      <c r="KAP41" s="99"/>
      <c r="KAQ41" s="99"/>
      <c r="KAR41" s="99"/>
      <c r="KAS41" s="99"/>
      <c r="KAT41" s="99"/>
      <c r="KAU41" s="99"/>
      <c r="KAV41" s="99"/>
      <c r="KAW41" s="99"/>
      <c r="KAX41" s="99"/>
      <c r="KAY41" s="100"/>
      <c r="KAZ41" s="99"/>
      <c r="KBA41" s="99"/>
      <c r="KBB41" s="99"/>
      <c r="KBC41" s="99"/>
      <c r="KBD41" s="99"/>
      <c r="KBE41" s="99"/>
      <c r="KBF41" s="99"/>
      <c r="KBG41" s="99"/>
      <c r="KBH41" s="99"/>
      <c r="KBI41" s="99"/>
      <c r="KBJ41" s="99"/>
      <c r="KBK41" s="99"/>
      <c r="KBL41" s="99"/>
      <c r="KBM41" s="100"/>
      <c r="KBN41" s="99"/>
      <c r="KBO41" s="99"/>
      <c r="KBP41" s="99"/>
      <c r="KBQ41" s="99"/>
      <c r="KBR41" s="99"/>
      <c r="KBS41" s="99"/>
      <c r="KBT41" s="99"/>
      <c r="KBU41" s="99"/>
      <c r="KBV41" s="99"/>
      <c r="KBW41" s="99"/>
      <c r="KBX41" s="99"/>
      <c r="KBY41" s="99"/>
      <c r="KBZ41" s="99"/>
      <c r="KCA41" s="100"/>
      <c r="KCB41" s="99"/>
      <c r="KCC41" s="99"/>
      <c r="KCD41" s="99"/>
      <c r="KCE41" s="99"/>
      <c r="KCF41" s="99"/>
      <c r="KCG41" s="99"/>
      <c r="KCH41" s="99"/>
      <c r="KCI41" s="99"/>
      <c r="KCJ41" s="99"/>
      <c r="KCK41" s="99"/>
      <c r="KCL41" s="99"/>
      <c r="KCM41" s="99"/>
      <c r="KCN41" s="99"/>
      <c r="KCO41" s="100"/>
      <c r="KCP41" s="99"/>
      <c r="KCQ41" s="99"/>
      <c r="KCR41" s="99"/>
      <c r="KCS41" s="99"/>
      <c r="KCT41" s="99"/>
      <c r="KCU41" s="99"/>
      <c r="KCV41" s="99"/>
      <c r="KCW41" s="99"/>
      <c r="KCX41" s="99"/>
      <c r="KCY41" s="99"/>
      <c r="KCZ41" s="99"/>
      <c r="KDA41" s="99"/>
      <c r="KDB41" s="99"/>
      <c r="KDC41" s="100"/>
      <c r="KDD41" s="99"/>
      <c r="KDE41" s="99"/>
      <c r="KDF41" s="99"/>
      <c r="KDG41" s="99"/>
      <c r="KDH41" s="99"/>
      <c r="KDI41" s="99"/>
      <c r="KDJ41" s="99"/>
      <c r="KDK41" s="99"/>
      <c r="KDL41" s="99"/>
      <c r="KDM41" s="99"/>
      <c r="KDN41" s="99"/>
      <c r="KDO41" s="99"/>
      <c r="KDP41" s="99"/>
      <c r="KDQ41" s="100"/>
      <c r="KDR41" s="99"/>
      <c r="KDS41" s="99"/>
      <c r="KDT41" s="99"/>
      <c r="KDU41" s="99"/>
      <c r="KDV41" s="99"/>
      <c r="KDW41" s="99"/>
      <c r="KDX41" s="99"/>
      <c r="KDY41" s="99"/>
      <c r="KDZ41" s="99"/>
      <c r="KEA41" s="99"/>
      <c r="KEB41" s="99"/>
      <c r="KEC41" s="99"/>
      <c r="KED41" s="99"/>
      <c r="KEE41" s="100"/>
      <c r="KEF41" s="99"/>
      <c r="KEG41" s="99"/>
      <c r="KEH41" s="99"/>
      <c r="KEI41" s="99"/>
      <c r="KEJ41" s="99"/>
      <c r="KEK41" s="99"/>
      <c r="KEL41" s="99"/>
      <c r="KEM41" s="99"/>
      <c r="KEN41" s="99"/>
      <c r="KEO41" s="99"/>
      <c r="KEP41" s="99"/>
      <c r="KEQ41" s="99"/>
      <c r="KER41" s="99"/>
      <c r="KES41" s="100"/>
      <c r="KET41" s="99"/>
      <c r="KEU41" s="99"/>
      <c r="KEV41" s="99"/>
      <c r="KEW41" s="99"/>
      <c r="KEX41" s="99"/>
      <c r="KEY41" s="99"/>
      <c r="KEZ41" s="99"/>
      <c r="KFA41" s="99"/>
      <c r="KFB41" s="99"/>
      <c r="KFC41" s="99"/>
      <c r="KFD41" s="99"/>
      <c r="KFE41" s="99"/>
      <c r="KFF41" s="99"/>
      <c r="KFG41" s="100"/>
      <c r="KFH41" s="99"/>
      <c r="KFI41" s="99"/>
      <c r="KFJ41" s="99"/>
      <c r="KFK41" s="99"/>
      <c r="KFL41" s="99"/>
      <c r="KFM41" s="99"/>
      <c r="KFN41" s="99"/>
      <c r="KFO41" s="99"/>
      <c r="KFP41" s="99"/>
      <c r="KFQ41" s="99"/>
      <c r="KFR41" s="99"/>
      <c r="KFS41" s="99"/>
      <c r="KFT41" s="99"/>
      <c r="KFU41" s="100"/>
      <c r="KFV41" s="99"/>
      <c r="KFW41" s="99"/>
      <c r="KFX41" s="99"/>
      <c r="KFY41" s="99"/>
      <c r="KFZ41" s="99"/>
      <c r="KGA41" s="99"/>
      <c r="KGB41" s="99"/>
      <c r="KGC41" s="99"/>
      <c r="KGD41" s="99"/>
      <c r="KGE41" s="99"/>
      <c r="KGF41" s="99"/>
      <c r="KGG41" s="99"/>
      <c r="KGH41" s="99"/>
      <c r="KGI41" s="100"/>
      <c r="KGJ41" s="99"/>
      <c r="KGK41" s="99"/>
      <c r="KGL41" s="99"/>
      <c r="KGM41" s="99"/>
      <c r="KGN41" s="99"/>
      <c r="KGO41" s="99"/>
      <c r="KGP41" s="99"/>
      <c r="KGQ41" s="99"/>
      <c r="KGR41" s="99"/>
      <c r="KGS41" s="99"/>
      <c r="KGT41" s="99"/>
      <c r="KGU41" s="99"/>
      <c r="KGV41" s="99"/>
      <c r="KGW41" s="100"/>
      <c r="KGX41" s="99"/>
      <c r="KGY41" s="99"/>
      <c r="KGZ41" s="99"/>
      <c r="KHA41" s="99"/>
      <c r="KHB41" s="99"/>
      <c r="KHC41" s="99"/>
      <c r="KHD41" s="99"/>
      <c r="KHE41" s="99"/>
      <c r="KHF41" s="99"/>
      <c r="KHG41" s="99"/>
      <c r="KHH41" s="99"/>
      <c r="KHI41" s="99"/>
      <c r="KHJ41" s="99"/>
      <c r="KHK41" s="100"/>
      <c r="KHL41" s="99"/>
      <c r="KHM41" s="99"/>
      <c r="KHN41" s="99"/>
      <c r="KHO41" s="99"/>
      <c r="KHP41" s="99"/>
      <c r="KHQ41" s="99"/>
      <c r="KHR41" s="99"/>
      <c r="KHS41" s="99"/>
      <c r="KHT41" s="99"/>
      <c r="KHU41" s="99"/>
      <c r="KHV41" s="99"/>
      <c r="KHW41" s="99"/>
      <c r="KHX41" s="99"/>
      <c r="KHY41" s="100"/>
      <c r="KHZ41" s="99"/>
      <c r="KIA41" s="99"/>
      <c r="KIB41" s="99"/>
      <c r="KIC41" s="99"/>
      <c r="KID41" s="99"/>
      <c r="KIE41" s="99"/>
      <c r="KIF41" s="99"/>
      <c r="KIG41" s="99"/>
      <c r="KIH41" s="99"/>
      <c r="KII41" s="99"/>
      <c r="KIJ41" s="99"/>
      <c r="KIK41" s="99"/>
      <c r="KIL41" s="99"/>
      <c r="KIM41" s="100"/>
      <c r="KIN41" s="99"/>
      <c r="KIO41" s="99"/>
      <c r="KIP41" s="99"/>
      <c r="KIQ41" s="99"/>
      <c r="KIR41" s="99"/>
      <c r="KIS41" s="99"/>
      <c r="KIT41" s="99"/>
      <c r="KIU41" s="99"/>
      <c r="KIV41" s="99"/>
      <c r="KIW41" s="99"/>
      <c r="KIX41" s="99"/>
      <c r="KIY41" s="99"/>
      <c r="KIZ41" s="99"/>
      <c r="KJA41" s="100"/>
      <c r="KJB41" s="99"/>
      <c r="KJC41" s="99"/>
      <c r="KJD41" s="99"/>
      <c r="KJE41" s="99"/>
      <c r="KJF41" s="99"/>
      <c r="KJG41" s="99"/>
      <c r="KJH41" s="99"/>
      <c r="KJI41" s="99"/>
      <c r="KJJ41" s="99"/>
      <c r="KJK41" s="99"/>
      <c r="KJL41" s="99"/>
      <c r="KJM41" s="99"/>
      <c r="KJN41" s="99"/>
      <c r="KJO41" s="100"/>
      <c r="KJP41" s="99"/>
      <c r="KJQ41" s="99"/>
      <c r="KJR41" s="99"/>
      <c r="KJS41" s="99"/>
      <c r="KJT41" s="99"/>
      <c r="KJU41" s="99"/>
      <c r="KJV41" s="99"/>
      <c r="KJW41" s="99"/>
      <c r="KJX41" s="99"/>
      <c r="KJY41" s="99"/>
      <c r="KJZ41" s="99"/>
      <c r="KKA41" s="99"/>
      <c r="KKB41" s="99"/>
      <c r="KKC41" s="100"/>
      <c r="KKD41" s="99"/>
      <c r="KKE41" s="99"/>
      <c r="KKF41" s="99"/>
      <c r="KKG41" s="99"/>
      <c r="KKH41" s="99"/>
      <c r="KKI41" s="99"/>
      <c r="KKJ41" s="99"/>
      <c r="KKK41" s="99"/>
      <c r="KKL41" s="99"/>
      <c r="KKM41" s="99"/>
      <c r="KKN41" s="99"/>
      <c r="KKO41" s="99"/>
      <c r="KKP41" s="99"/>
      <c r="KKQ41" s="100"/>
      <c r="KKR41" s="99"/>
      <c r="KKS41" s="99"/>
      <c r="KKT41" s="99"/>
      <c r="KKU41" s="99"/>
      <c r="KKV41" s="99"/>
      <c r="KKW41" s="99"/>
      <c r="KKX41" s="99"/>
      <c r="KKY41" s="99"/>
      <c r="KKZ41" s="99"/>
      <c r="KLA41" s="99"/>
      <c r="KLB41" s="99"/>
      <c r="KLC41" s="99"/>
      <c r="KLD41" s="99"/>
      <c r="KLE41" s="100"/>
      <c r="KLF41" s="99"/>
      <c r="KLG41" s="99"/>
      <c r="KLH41" s="99"/>
      <c r="KLI41" s="99"/>
      <c r="KLJ41" s="99"/>
      <c r="KLK41" s="99"/>
      <c r="KLL41" s="99"/>
      <c r="KLM41" s="99"/>
      <c r="KLN41" s="99"/>
      <c r="KLO41" s="99"/>
      <c r="KLP41" s="99"/>
      <c r="KLQ41" s="99"/>
      <c r="KLR41" s="99"/>
      <c r="KLS41" s="100"/>
      <c r="KLT41" s="99"/>
      <c r="KLU41" s="99"/>
      <c r="KLV41" s="99"/>
      <c r="KLW41" s="99"/>
      <c r="KLX41" s="99"/>
      <c r="KLY41" s="99"/>
      <c r="KLZ41" s="99"/>
      <c r="KMA41" s="99"/>
      <c r="KMB41" s="99"/>
      <c r="KMC41" s="99"/>
      <c r="KMD41" s="99"/>
      <c r="KME41" s="99"/>
      <c r="KMF41" s="99"/>
      <c r="KMG41" s="100"/>
      <c r="KMH41" s="99"/>
      <c r="KMI41" s="99"/>
      <c r="KMJ41" s="99"/>
      <c r="KMK41" s="99"/>
      <c r="KML41" s="99"/>
      <c r="KMM41" s="99"/>
      <c r="KMN41" s="99"/>
      <c r="KMO41" s="99"/>
      <c r="KMP41" s="99"/>
      <c r="KMQ41" s="99"/>
      <c r="KMR41" s="99"/>
      <c r="KMS41" s="99"/>
      <c r="KMT41" s="99"/>
      <c r="KMU41" s="100"/>
      <c r="KMV41" s="99"/>
      <c r="KMW41" s="99"/>
      <c r="KMX41" s="99"/>
      <c r="KMY41" s="99"/>
      <c r="KMZ41" s="99"/>
      <c r="KNA41" s="99"/>
      <c r="KNB41" s="99"/>
      <c r="KNC41" s="99"/>
      <c r="KND41" s="99"/>
      <c r="KNE41" s="99"/>
      <c r="KNF41" s="99"/>
      <c r="KNG41" s="99"/>
      <c r="KNH41" s="99"/>
      <c r="KNI41" s="100"/>
      <c r="KNJ41" s="99"/>
      <c r="KNK41" s="99"/>
      <c r="KNL41" s="99"/>
      <c r="KNM41" s="99"/>
      <c r="KNN41" s="99"/>
      <c r="KNO41" s="99"/>
      <c r="KNP41" s="99"/>
      <c r="KNQ41" s="99"/>
      <c r="KNR41" s="99"/>
      <c r="KNS41" s="99"/>
      <c r="KNT41" s="99"/>
      <c r="KNU41" s="99"/>
      <c r="KNV41" s="99"/>
      <c r="KNW41" s="100"/>
      <c r="KNX41" s="99"/>
      <c r="KNY41" s="99"/>
      <c r="KNZ41" s="99"/>
      <c r="KOA41" s="99"/>
      <c r="KOB41" s="99"/>
      <c r="KOC41" s="99"/>
      <c r="KOD41" s="99"/>
      <c r="KOE41" s="99"/>
      <c r="KOF41" s="99"/>
      <c r="KOG41" s="99"/>
      <c r="KOH41" s="99"/>
      <c r="KOI41" s="99"/>
      <c r="KOJ41" s="99"/>
      <c r="KOK41" s="100"/>
      <c r="KOL41" s="99"/>
      <c r="KOM41" s="99"/>
      <c r="KON41" s="99"/>
      <c r="KOO41" s="99"/>
      <c r="KOP41" s="99"/>
      <c r="KOQ41" s="99"/>
      <c r="KOR41" s="99"/>
      <c r="KOS41" s="99"/>
      <c r="KOT41" s="99"/>
      <c r="KOU41" s="99"/>
      <c r="KOV41" s="99"/>
      <c r="KOW41" s="99"/>
      <c r="KOX41" s="99"/>
      <c r="KOY41" s="100"/>
      <c r="KOZ41" s="99"/>
      <c r="KPA41" s="99"/>
      <c r="KPB41" s="99"/>
      <c r="KPC41" s="99"/>
      <c r="KPD41" s="99"/>
      <c r="KPE41" s="99"/>
      <c r="KPF41" s="99"/>
      <c r="KPG41" s="99"/>
      <c r="KPH41" s="99"/>
      <c r="KPI41" s="99"/>
      <c r="KPJ41" s="99"/>
      <c r="KPK41" s="99"/>
      <c r="KPL41" s="99"/>
      <c r="KPM41" s="100"/>
      <c r="KPN41" s="99"/>
      <c r="KPO41" s="99"/>
      <c r="KPP41" s="99"/>
      <c r="KPQ41" s="99"/>
      <c r="KPR41" s="99"/>
      <c r="KPS41" s="99"/>
      <c r="KPT41" s="99"/>
      <c r="KPU41" s="99"/>
      <c r="KPV41" s="99"/>
      <c r="KPW41" s="99"/>
      <c r="KPX41" s="99"/>
      <c r="KPY41" s="99"/>
      <c r="KPZ41" s="99"/>
      <c r="KQA41" s="100"/>
      <c r="KQB41" s="99"/>
      <c r="KQC41" s="99"/>
      <c r="KQD41" s="99"/>
      <c r="KQE41" s="99"/>
      <c r="KQF41" s="99"/>
      <c r="KQG41" s="99"/>
      <c r="KQH41" s="99"/>
      <c r="KQI41" s="99"/>
      <c r="KQJ41" s="99"/>
      <c r="KQK41" s="99"/>
      <c r="KQL41" s="99"/>
      <c r="KQM41" s="99"/>
      <c r="KQN41" s="99"/>
      <c r="KQO41" s="100"/>
      <c r="KQP41" s="99"/>
      <c r="KQQ41" s="99"/>
      <c r="KQR41" s="99"/>
      <c r="KQS41" s="99"/>
      <c r="KQT41" s="99"/>
      <c r="KQU41" s="99"/>
      <c r="KQV41" s="99"/>
      <c r="KQW41" s="99"/>
      <c r="KQX41" s="99"/>
      <c r="KQY41" s="99"/>
      <c r="KQZ41" s="99"/>
      <c r="KRA41" s="99"/>
      <c r="KRB41" s="99"/>
      <c r="KRC41" s="100"/>
      <c r="KRD41" s="99"/>
      <c r="KRE41" s="99"/>
      <c r="KRF41" s="99"/>
      <c r="KRG41" s="99"/>
      <c r="KRH41" s="99"/>
      <c r="KRI41" s="99"/>
      <c r="KRJ41" s="99"/>
      <c r="KRK41" s="99"/>
      <c r="KRL41" s="99"/>
      <c r="KRM41" s="99"/>
      <c r="KRN41" s="99"/>
      <c r="KRO41" s="99"/>
      <c r="KRP41" s="99"/>
      <c r="KRQ41" s="100"/>
      <c r="KRR41" s="99"/>
      <c r="KRS41" s="99"/>
      <c r="KRT41" s="99"/>
      <c r="KRU41" s="99"/>
      <c r="KRV41" s="99"/>
      <c r="KRW41" s="99"/>
      <c r="KRX41" s="99"/>
      <c r="KRY41" s="99"/>
      <c r="KRZ41" s="99"/>
      <c r="KSA41" s="99"/>
      <c r="KSB41" s="99"/>
      <c r="KSC41" s="99"/>
      <c r="KSD41" s="99"/>
      <c r="KSE41" s="100"/>
      <c r="KSF41" s="99"/>
      <c r="KSG41" s="99"/>
      <c r="KSH41" s="99"/>
      <c r="KSI41" s="99"/>
      <c r="KSJ41" s="99"/>
      <c r="KSK41" s="99"/>
      <c r="KSL41" s="99"/>
      <c r="KSM41" s="99"/>
      <c r="KSN41" s="99"/>
      <c r="KSO41" s="99"/>
      <c r="KSP41" s="99"/>
      <c r="KSQ41" s="99"/>
      <c r="KSR41" s="99"/>
      <c r="KSS41" s="100"/>
      <c r="KST41" s="99"/>
      <c r="KSU41" s="99"/>
      <c r="KSV41" s="99"/>
      <c r="KSW41" s="99"/>
      <c r="KSX41" s="99"/>
      <c r="KSY41" s="99"/>
      <c r="KSZ41" s="99"/>
      <c r="KTA41" s="99"/>
      <c r="KTB41" s="99"/>
      <c r="KTC41" s="99"/>
      <c r="KTD41" s="99"/>
      <c r="KTE41" s="99"/>
      <c r="KTF41" s="99"/>
      <c r="KTG41" s="100"/>
      <c r="KTH41" s="99"/>
      <c r="KTI41" s="99"/>
      <c r="KTJ41" s="99"/>
      <c r="KTK41" s="99"/>
      <c r="KTL41" s="99"/>
      <c r="KTM41" s="99"/>
      <c r="KTN41" s="99"/>
      <c r="KTO41" s="99"/>
      <c r="KTP41" s="99"/>
      <c r="KTQ41" s="99"/>
      <c r="KTR41" s="99"/>
      <c r="KTS41" s="99"/>
      <c r="KTT41" s="99"/>
      <c r="KTU41" s="100"/>
      <c r="KTV41" s="99"/>
      <c r="KTW41" s="99"/>
      <c r="KTX41" s="99"/>
      <c r="KTY41" s="99"/>
      <c r="KTZ41" s="99"/>
      <c r="KUA41" s="99"/>
      <c r="KUB41" s="99"/>
      <c r="KUC41" s="99"/>
      <c r="KUD41" s="99"/>
      <c r="KUE41" s="99"/>
      <c r="KUF41" s="99"/>
      <c r="KUG41" s="99"/>
      <c r="KUH41" s="99"/>
      <c r="KUI41" s="100"/>
      <c r="KUJ41" s="99"/>
      <c r="KUK41" s="99"/>
      <c r="KUL41" s="99"/>
      <c r="KUM41" s="99"/>
      <c r="KUN41" s="99"/>
      <c r="KUO41" s="99"/>
      <c r="KUP41" s="99"/>
      <c r="KUQ41" s="99"/>
      <c r="KUR41" s="99"/>
      <c r="KUS41" s="99"/>
      <c r="KUT41" s="99"/>
      <c r="KUU41" s="99"/>
      <c r="KUV41" s="99"/>
      <c r="KUW41" s="100"/>
      <c r="KUX41" s="99"/>
      <c r="KUY41" s="99"/>
      <c r="KUZ41" s="99"/>
      <c r="KVA41" s="99"/>
      <c r="KVB41" s="99"/>
      <c r="KVC41" s="99"/>
      <c r="KVD41" s="99"/>
      <c r="KVE41" s="99"/>
      <c r="KVF41" s="99"/>
      <c r="KVG41" s="99"/>
      <c r="KVH41" s="99"/>
      <c r="KVI41" s="99"/>
      <c r="KVJ41" s="99"/>
      <c r="KVK41" s="100"/>
      <c r="KVL41" s="99"/>
      <c r="KVM41" s="99"/>
      <c r="KVN41" s="99"/>
      <c r="KVO41" s="99"/>
      <c r="KVP41" s="99"/>
      <c r="KVQ41" s="99"/>
      <c r="KVR41" s="99"/>
      <c r="KVS41" s="99"/>
      <c r="KVT41" s="99"/>
      <c r="KVU41" s="99"/>
      <c r="KVV41" s="99"/>
      <c r="KVW41" s="99"/>
      <c r="KVX41" s="99"/>
      <c r="KVY41" s="100"/>
      <c r="KVZ41" s="99"/>
      <c r="KWA41" s="99"/>
      <c r="KWB41" s="99"/>
      <c r="KWC41" s="99"/>
      <c r="KWD41" s="99"/>
      <c r="KWE41" s="99"/>
      <c r="KWF41" s="99"/>
      <c r="KWG41" s="99"/>
      <c r="KWH41" s="99"/>
      <c r="KWI41" s="99"/>
      <c r="KWJ41" s="99"/>
      <c r="KWK41" s="99"/>
      <c r="KWL41" s="99"/>
      <c r="KWM41" s="100"/>
      <c r="KWN41" s="99"/>
      <c r="KWO41" s="99"/>
      <c r="KWP41" s="99"/>
      <c r="KWQ41" s="99"/>
      <c r="KWR41" s="99"/>
      <c r="KWS41" s="99"/>
      <c r="KWT41" s="99"/>
      <c r="KWU41" s="99"/>
      <c r="KWV41" s="99"/>
      <c r="KWW41" s="99"/>
      <c r="KWX41" s="99"/>
      <c r="KWY41" s="99"/>
      <c r="KWZ41" s="99"/>
      <c r="KXA41" s="100"/>
      <c r="KXB41" s="99"/>
      <c r="KXC41" s="99"/>
      <c r="KXD41" s="99"/>
      <c r="KXE41" s="99"/>
      <c r="KXF41" s="99"/>
      <c r="KXG41" s="99"/>
      <c r="KXH41" s="99"/>
      <c r="KXI41" s="99"/>
      <c r="KXJ41" s="99"/>
      <c r="KXK41" s="99"/>
      <c r="KXL41" s="99"/>
      <c r="KXM41" s="99"/>
      <c r="KXN41" s="99"/>
      <c r="KXO41" s="100"/>
      <c r="KXP41" s="99"/>
      <c r="KXQ41" s="99"/>
      <c r="KXR41" s="99"/>
      <c r="KXS41" s="99"/>
      <c r="KXT41" s="99"/>
      <c r="KXU41" s="99"/>
      <c r="KXV41" s="99"/>
      <c r="KXW41" s="99"/>
      <c r="KXX41" s="99"/>
      <c r="KXY41" s="99"/>
      <c r="KXZ41" s="99"/>
      <c r="KYA41" s="99"/>
      <c r="KYB41" s="99"/>
      <c r="KYC41" s="100"/>
      <c r="KYD41" s="99"/>
      <c r="KYE41" s="99"/>
      <c r="KYF41" s="99"/>
      <c r="KYG41" s="99"/>
      <c r="KYH41" s="99"/>
      <c r="KYI41" s="99"/>
      <c r="KYJ41" s="99"/>
      <c r="KYK41" s="99"/>
      <c r="KYL41" s="99"/>
      <c r="KYM41" s="99"/>
      <c r="KYN41" s="99"/>
      <c r="KYO41" s="99"/>
      <c r="KYP41" s="99"/>
      <c r="KYQ41" s="100"/>
      <c r="KYR41" s="99"/>
      <c r="KYS41" s="99"/>
      <c r="KYT41" s="99"/>
      <c r="KYU41" s="99"/>
      <c r="KYV41" s="99"/>
      <c r="KYW41" s="99"/>
      <c r="KYX41" s="99"/>
      <c r="KYY41" s="99"/>
      <c r="KYZ41" s="99"/>
      <c r="KZA41" s="99"/>
      <c r="KZB41" s="99"/>
      <c r="KZC41" s="99"/>
      <c r="KZD41" s="99"/>
      <c r="KZE41" s="100"/>
      <c r="KZF41" s="99"/>
      <c r="KZG41" s="99"/>
      <c r="KZH41" s="99"/>
      <c r="KZI41" s="99"/>
      <c r="KZJ41" s="99"/>
      <c r="KZK41" s="99"/>
      <c r="KZL41" s="99"/>
      <c r="KZM41" s="99"/>
      <c r="KZN41" s="99"/>
      <c r="KZO41" s="99"/>
      <c r="KZP41" s="99"/>
      <c r="KZQ41" s="99"/>
      <c r="KZR41" s="99"/>
      <c r="KZS41" s="100"/>
      <c r="KZT41" s="99"/>
      <c r="KZU41" s="99"/>
      <c r="KZV41" s="99"/>
      <c r="KZW41" s="99"/>
      <c r="KZX41" s="99"/>
      <c r="KZY41" s="99"/>
      <c r="KZZ41" s="99"/>
      <c r="LAA41" s="99"/>
      <c r="LAB41" s="99"/>
      <c r="LAC41" s="99"/>
      <c r="LAD41" s="99"/>
      <c r="LAE41" s="99"/>
      <c r="LAF41" s="99"/>
      <c r="LAG41" s="100"/>
      <c r="LAH41" s="99"/>
      <c r="LAI41" s="99"/>
      <c r="LAJ41" s="99"/>
      <c r="LAK41" s="99"/>
      <c r="LAL41" s="99"/>
      <c r="LAM41" s="99"/>
      <c r="LAN41" s="99"/>
      <c r="LAO41" s="99"/>
      <c r="LAP41" s="99"/>
      <c r="LAQ41" s="99"/>
      <c r="LAR41" s="99"/>
      <c r="LAS41" s="99"/>
      <c r="LAT41" s="99"/>
      <c r="LAU41" s="100"/>
      <c r="LAV41" s="99"/>
      <c r="LAW41" s="99"/>
      <c r="LAX41" s="99"/>
      <c r="LAY41" s="99"/>
      <c r="LAZ41" s="99"/>
      <c r="LBA41" s="99"/>
      <c r="LBB41" s="99"/>
      <c r="LBC41" s="99"/>
      <c r="LBD41" s="99"/>
      <c r="LBE41" s="99"/>
      <c r="LBF41" s="99"/>
      <c r="LBG41" s="99"/>
      <c r="LBH41" s="99"/>
      <c r="LBI41" s="100"/>
      <c r="LBJ41" s="99"/>
      <c r="LBK41" s="99"/>
      <c r="LBL41" s="99"/>
      <c r="LBM41" s="99"/>
      <c r="LBN41" s="99"/>
      <c r="LBO41" s="99"/>
      <c r="LBP41" s="99"/>
      <c r="LBQ41" s="99"/>
      <c r="LBR41" s="99"/>
      <c r="LBS41" s="99"/>
      <c r="LBT41" s="99"/>
      <c r="LBU41" s="99"/>
      <c r="LBV41" s="99"/>
      <c r="LBW41" s="100"/>
      <c r="LBX41" s="99"/>
      <c r="LBY41" s="99"/>
      <c r="LBZ41" s="99"/>
      <c r="LCA41" s="99"/>
      <c r="LCB41" s="99"/>
      <c r="LCC41" s="99"/>
      <c r="LCD41" s="99"/>
      <c r="LCE41" s="99"/>
      <c r="LCF41" s="99"/>
      <c r="LCG41" s="99"/>
      <c r="LCH41" s="99"/>
      <c r="LCI41" s="99"/>
      <c r="LCJ41" s="99"/>
      <c r="LCK41" s="100"/>
      <c r="LCL41" s="99"/>
      <c r="LCM41" s="99"/>
      <c r="LCN41" s="99"/>
      <c r="LCO41" s="99"/>
      <c r="LCP41" s="99"/>
      <c r="LCQ41" s="99"/>
      <c r="LCR41" s="99"/>
      <c r="LCS41" s="99"/>
      <c r="LCT41" s="99"/>
      <c r="LCU41" s="99"/>
      <c r="LCV41" s="99"/>
      <c r="LCW41" s="99"/>
      <c r="LCX41" s="99"/>
      <c r="LCY41" s="100"/>
      <c r="LCZ41" s="99"/>
      <c r="LDA41" s="99"/>
      <c r="LDB41" s="99"/>
      <c r="LDC41" s="99"/>
      <c r="LDD41" s="99"/>
      <c r="LDE41" s="99"/>
      <c r="LDF41" s="99"/>
      <c r="LDG41" s="99"/>
      <c r="LDH41" s="99"/>
      <c r="LDI41" s="99"/>
      <c r="LDJ41" s="99"/>
      <c r="LDK41" s="99"/>
      <c r="LDL41" s="99"/>
      <c r="LDM41" s="100"/>
      <c r="LDN41" s="99"/>
      <c r="LDO41" s="99"/>
      <c r="LDP41" s="99"/>
      <c r="LDQ41" s="99"/>
      <c r="LDR41" s="99"/>
      <c r="LDS41" s="99"/>
      <c r="LDT41" s="99"/>
      <c r="LDU41" s="99"/>
      <c r="LDV41" s="99"/>
      <c r="LDW41" s="99"/>
      <c r="LDX41" s="99"/>
      <c r="LDY41" s="99"/>
      <c r="LDZ41" s="99"/>
      <c r="LEA41" s="100"/>
      <c r="LEB41" s="99"/>
      <c r="LEC41" s="99"/>
      <c r="LED41" s="99"/>
      <c r="LEE41" s="99"/>
      <c r="LEF41" s="99"/>
      <c r="LEG41" s="99"/>
      <c r="LEH41" s="99"/>
      <c r="LEI41" s="99"/>
      <c r="LEJ41" s="99"/>
      <c r="LEK41" s="99"/>
      <c r="LEL41" s="99"/>
      <c r="LEM41" s="99"/>
      <c r="LEN41" s="99"/>
      <c r="LEO41" s="100"/>
      <c r="LEP41" s="99"/>
      <c r="LEQ41" s="99"/>
      <c r="LER41" s="99"/>
      <c r="LES41" s="99"/>
      <c r="LET41" s="99"/>
      <c r="LEU41" s="99"/>
      <c r="LEV41" s="99"/>
      <c r="LEW41" s="99"/>
      <c r="LEX41" s="99"/>
      <c r="LEY41" s="99"/>
      <c r="LEZ41" s="99"/>
      <c r="LFA41" s="99"/>
      <c r="LFB41" s="99"/>
      <c r="LFC41" s="100"/>
      <c r="LFD41" s="99"/>
      <c r="LFE41" s="99"/>
      <c r="LFF41" s="99"/>
      <c r="LFG41" s="99"/>
      <c r="LFH41" s="99"/>
      <c r="LFI41" s="99"/>
      <c r="LFJ41" s="99"/>
      <c r="LFK41" s="99"/>
      <c r="LFL41" s="99"/>
      <c r="LFM41" s="99"/>
      <c r="LFN41" s="99"/>
      <c r="LFO41" s="99"/>
      <c r="LFP41" s="99"/>
      <c r="LFQ41" s="100"/>
      <c r="LFR41" s="99"/>
      <c r="LFS41" s="99"/>
      <c r="LFT41" s="99"/>
      <c r="LFU41" s="99"/>
      <c r="LFV41" s="99"/>
      <c r="LFW41" s="99"/>
      <c r="LFX41" s="99"/>
      <c r="LFY41" s="99"/>
      <c r="LFZ41" s="99"/>
      <c r="LGA41" s="99"/>
      <c r="LGB41" s="99"/>
      <c r="LGC41" s="99"/>
      <c r="LGD41" s="99"/>
      <c r="LGE41" s="100"/>
      <c r="LGF41" s="99"/>
      <c r="LGG41" s="99"/>
      <c r="LGH41" s="99"/>
      <c r="LGI41" s="99"/>
      <c r="LGJ41" s="99"/>
      <c r="LGK41" s="99"/>
      <c r="LGL41" s="99"/>
      <c r="LGM41" s="99"/>
      <c r="LGN41" s="99"/>
      <c r="LGO41" s="99"/>
      <c r="LGP41" s="99"/>
      <c r="LGQ41" s="99"/>
      <c r="LGR41" s="99"/>
      <c r="LGS41" s="100"/>
      <c r="LGT41" s="99"/>
      <c r="LGU41" s="99"/>
      <c r="LGV41" s="99"/>
      <c r="LGW41" s="99"/>
      <c r="LGX41" s="99"/>
      <c r="LGY41" s="99"/>
      <c r="LGZ41" s="99"/>
      <c r="LHA41" s="99"/>
      <c r="LHB41" s="99"/>
      <c r="LHC41" s="99"/>
      <c r="LHD41" s="99"/>
      <c r="LHE41" s="99"/>
      <c r="LHF41" s="99"/>
      <c r="LHG41" s="100"/>
      <c r="LHH41" s="99"/>
      <c r="LHI41" s="99"/>
      <c r="LHJ41" s="99"/>
      <c r="LHK41" s="99"/>
      <c r="LHL41" s="99"/>
      <c r="LHM41" s="99"/>
      <c r="LHN41" s="99"/>
      <c r="LHO41" s="99"/>
      <c r="LHP41" s="99"/>
      <c r="LHQ41" s="99"/>
      <c r="LHR41" s="99"/>
      <c r="LHS41" s="99"/>
      <c r="LHT41" s="99"/>
      <c r="LHU41" s="100"/>
      <c r="LHV41" s="99"/>
      <c r="LHW41" s="99"/>
      <c r="LHX41" s="99"/>
      <c r="LHY41" s="99"/>
      <c r="LHZ41" s="99"/>
      <c r="LIA41" s="99"/>
      <c r="LIB41" s="99"/>
      <c r="LIC41" s="99"/>
      <c r="LID41" s="99"/>
      <c r="LIE41" s="99"/>
      <c r="LIF41" s="99"/>
      <c r="LIG41" s="99"/>
      <c r="LIH41" s="99"/>
      <c r="LII41" s="100"/>
      <c r="LIJ41" s="99"/>
      <c r="LIK41" s="99"/>
      <c r="LIL41" s="99"/>
      <c r="LIM41" s="99"/>
      <c r="LIN41" s="99"/>
      <c r="LIO41" s="99"/>
      <c r="LIP41" s="99"/>
      <c r="LIQ41" s="99"/>
      <c r="LIR41" s="99"/>
      <c r="LIS41" s="99"/>
      <c r="LIT41" s="99"/>
      <c r="LIU41" s="99"/>
      <c r="LIV41" s="99"/>
      <c r="LIW41" s="100"/>
      <c r="LIX41" s="99"/>
      <c r="LIY41" s="99"/>
      <c r="LIZ41" s="99"/>
      <c r="LJA41" s="99"/>
      <c r="LJB41" s="99"/>
      <c r="LJC41" s="99"/>
      <c r="LJD41" s="99"/>
      <c r="LJE41" s="99"/>
      <c r="LJF41" s="99"/>
      <c r="LJG41" s="99"/>
      <c r="LJH41" s="99"/>
      <c r="LJI41" s="99"/>
      <c r="LJJ41" s="99"/>
      <c r="LJK41" s="100"/>
      <c r="LJL41" s="99"/>
      <c r="LJM41" s="99"/>
      <c r="LJN41" s="99"/>
      <c r="LJO41" s="99"/>
      <c r="LJP41" s="99"/>
      <c r="LJQ41" s="99"/>
      <c r="LJR41" s="99"/>
      <c r="LJS41" s="99"/>
      <c r="LJT41" s="99"/>
      <c r="LJU41" s="99"/>
      <c r="LJV41" s="99"/>
      <c r="LJW41" s="99"/>
      <c r="LJX41" s="99"/>
      <c r="LJY41" s="100"/>
      <c r="LJZ41" s="99"/>
      <c r="LKA41" s="99"/>
      <c r="LKB41" s="99"/>
      <c r="LKC41" s="99"/>
      <c r="LKD41" s="99"/>
      <c r="LKE41" s="99"/>
      <c r="LKF41" s="99"/>
      <c r="LKG41" s="99"/>
      <c r="LKH41" s="99"/>
      <c r="LKI41" s="99"/>
      <c r="LKJ41" s="99"/>
      <c r="LKK41" s="99"/>
      <c r="LKL41" s="99"/>
      <c r="LKM41" s="100"/>
      <c r="LKN41" s="99"/>
      <c r="LKO41" s="99"/>
      <c r="LKP41" s="99"/>
      <c r="LKQ41" s="99"/>
      <c r="LKR41" s="99"/>
      <c r="LKS41" s="99"/>
      <c r="LKT41" s="99"/>
      <c r="LKU41" s="99"/>
      <c r="LKV41" s="99"/>
      <c r="LKW41" s="99"/>
      <c r="LKX41" s="99"/>
      <c r="LKY41" s="99"/>
      <c r="LKZ41" s="99"/>
      <c r="LLA41" s="100"/>
      <c r="LLB41" s="99"/>
      <c r="LLC41" s="99"/>
      <c r="LLD41" s="99"/>
      <c r="LLE41" s="99"/>
      <c r="LLF41" s="99"/>
      <c r="LLG41" s="99"/>
      <c r="LLH41" s="99"/>
      <c r="LLI41" s="99"/>
      <c r="LLJ41" s="99"/>
      <c r="LLK41" s="99"/>
      <c r="LLL41" s="99"/>
      <c r="LLM41" s="99"/>
      <c r="LLN41" s="99"/>
      <c r="LLO41" s="100"/>
      <c r="LLP41" s="99"/>
      <c r="LLQ41" s="99"/>
      <c r="LLR41" s="99"/>
      <c r="LLS41" s="99"/>
      <c r="LLT41" s="99"/>
      <c r="LLU41" s="99"/>
      <c r="LLV41" s="99"/>
      <c r="LLW41" s="99"/>
      <c r="LLX41" s="99"/>
      <c r="LLY41" s="99"/>
      <c r="LLZ41" s="99"/>
      <c r="LMA41" s="99"/>
      <c r="LMB41" s="99"/>
      <c r="LMC41" s="100"/>
      <c r="LMD41" s="99"/>
      <c r="LME41" s="99"/>
      <c r="LMF41" s="99"/>
      <c r="LMG41" s="99"/>
      <c r="LMH41" s="99"/>
      <c r="LMI41" s="99"/>
      <c r="LMJ41" s="99"/>
      <c r="LMK41" s="99"/>
      <c r="LML41" s="99"/>
      <c r="LMM41" s="99"/>
      <c r="LMN41" s="99"/>
      <c r="LMO41" s="99"/>
      <c r="LMP41" s="99"/>
      <c r="LMQ41" s="100"/>
      <c r="LMR41" s="99"/>
      <c r="LMS41" s="99"/>
      <c r="LMT41" s="99"/>
      <c r="LMU41" s="99"/>
      <c r="LMV41" s="99"/>
      <c r="LMW41" s="99"/>
      <c r="LMX41" s="99"/>
      <c r="LMY41" s="99"/>
      <c r="LMZ41" s="99"/>
      <c r="LNA41" s="99"/>
      <c r="LNB41" s="99"/>
      <c r="LNC41" s="99"/>
      <c r="LND41" s="99"/>
      <c r="LNE41" s="100"/>
      <c r="LNF41" s="99"/>
      <c r="LNG41" s="99"/>
      <c r="LNH41" s="99"/>
      <c r="LNI41" s="99"/>
      <c r="LNJ41" s="99"/>
      <c r="LNK41" s="99"/>
      <c r="LNL41" s="99"/>
      <c r="LNM41" s="99"/>
      <c r="LNN41" s="99"/>
      <c r="LNO41" s="99"/>
      <c r="LNP41" s="99"/>
      <c r="LNQ41" s="99"/>
      <c r="LNR41" s="99"/>
      <c r="LNS41" s="100"/>
      <c r="LNT41" s="99"/>
      <c r="LNU41" s="99"/>
      <c r="LNV41" s="99"/>
      <c r="LNW41" s="99"/>
      <c r="LNX41" s="99"/>
      <c r="LNY41" s="99"/>
      <c r="LNZ41" s="99"/>
      <c r="LOA41" s="99"/>
      <c r="LOB41" s="99"/>
      <c r="LOC41" s="99"/>
      <c r="LOD41" s="99"/>
      <c r="LOE41" s="99"/>
      <c r="LOF41" s="99"/>
      <c r="LOG41" s="100"/>
      <c r="LOH41" s="99"/>
      <c r="LOI41" s="99"/>
      <c r="LOJ41" s="99"/>
      <c r="LOK41" s="99"/>
      <c r="LOL41" s="99"/>
      <c r="LOM41" s="99"/>
      <c r="LON41" s="99"/>
      <c r="LOO41" s="99"/>
      <c r="LOP41" s="99"/>
      <c r="LOQ41" s="99"/>
      <c r="LOR41" s="99"/>
      <c r="LOS41" s="99"/>
      <c r="LOT41" s="99"/>
      <c r="LOU41" s="100"/>
      <c r="LOV41" s="99"/>
      <c r="LOW41" s="99"/>
      <c r="LOX41" s="99"/>
      <c r="LOY41" s="99"/>
      <c r="LOZ41" s="99"/>
      <c r="LPA41" s="99"/>
      <c r="LPB41" s="99"/>
      <c r="LPC41" s="99"/>
      <c r="LPD41" s="99"/>
      <c r="LPE41" s="99"/>
      <c r="LPF41" s="99"/>
      <c r="LPG41" s="99"/>
      <c r="LPH41" s="99"/>
      <c r="LPI41" s="100"/>
      <c r="LPJ41" s="99"/>
      <c r="LPK41" s="99"/>
      <c r="LPL41" s="99"/>
      <c r="LPM41" s="99"/>
      <c r="LPN41" s="99"/>
      <c r="LPO41" s="99"/>
      <c r="LPP41" s="99"/>
      <c r="LPQ41" s="99"/>
      <c r="LPR41" s="99"/>
      <c r="LPS41" s="99"/>
      <c r="LPT41" s="99"/>
      <c r="LPU41" s="99"/>
      <c r="LPV41" s="99"/>
      <c r="LPW41" s="100"/>
      <c r="LPX41" s="99"/>
      <c r="LPY41" s="99"/>
      <c r="LPZ41" s="99"/>
      <c r="LQA41" s="99"/>
      <c r="LQB41" s="99"/>
      <c r="LQC41" s="99"/>
      <c r="LQD41" s="99"/>
      <c r="LQE41" s="99"/>
      <c r="LQF41" s="99"/>
      <c r="LQG41" s="99"/>
      <c r="LQH41" s="99"/>
      <c r="LQI41" s="99"/>
      <c r="LQJ41" s="99"/>
      <c r="LQK41" s="100"/>
      <c r="LQL41" s="99"/>
      <c r="LQM41" s="99"/>
      <c r="LQN41" s="99"/>
      <c r="LQO41" s="99"/>
      <c r="LQP41" s="99"/>
      <c r="LQQ41" s="99"/>
      <c r="LQR41" s="99"/>
      <c r="LQS41" s="99"/>
      <c r="LQT41" s="99"/>
      <c r="LQU41" s="99"/>
      <c r="LQV41" s="99"/>
      <c r="LQW41" s="99"/>
      <c r="LQX41" s="99"/>
      <c r="LQY41" s="100"/>
      <c r="LQZ41" s="99"/>
      <c r="LRA41" s="99"/>
      <c r="LRB41" s="99"/>
      <c r="LRC41" s="99"/>
      <c r="LRD41" s="99"/>
      <c r="LRE41" s="99"/>
      <c r="LRF41" s="99"/>
      <c r="LRG41" s="99"/>
      <c r="LRH41" s="99"/>
      <c r="LRI41" s="99"/>
      <c r="LRJ41" s="99"/>
      <c r="LRK41" s="99"/>
      <c r="LRL41" s="99"/>
      <c r="LRM41" s="100"/>
      <c r="LRN41" s="99"/>
      <c r="LRO41" s="99"/>
      <c r="LRP41" s="99"/>
      <c r="LRQ41" s="99"/>
      <c r="LRR41" s="99"/>
      <c r="LRS41" s="99"/>
      <c r="LRT41" s="99"/>
      <c r="LRU41" s="99"/>
      <c r="LRV41" s="99"/>
      <c r="LRW41" s="99"/>
      <c r="LRX41" s="99"/>
      <c r="LRY41" s="99"/>
      <c r="LRZ41" s="99"/>
      <c r="LSA41" s="100"/>
      <c r="LSB41" s="99"/>
      <c r="LSC41" s="99"/>
      <c r="LSD41" s="99"/>
      <c r="LSE41" s="99"/>
      <c r="LSF41" s="99"/>
      <c r="LSG41" s="99"/>
      <c r="LSH41" s="99"/>
      <c r="LSI41" s="99"/>
      <c r="LSJ41" s="99"/>
      <c r="LSK41" s="99"/>
      <c r="LSL41" s="99"/>
      <c r="LSM41" s="99"/>
      <c r="LSN41" s="99"/>
      <c r="LSO41" s="100"/>
      <c r="LSP41" s="99"/>
      <c r="LSQ41" s="99"/>
      <c r="LSR41" s="99"/>
      <c r="LSS41" s="99"/>
      <c r="LST41" s="99"/>
      <c r="LSU41" s="99"/>
      <c r="LSV41" s="99"/>
      <c r="LSW41" s="99"/>
      <c r="LSX41" s="99"/>
      <c r="LSY41" s="99"/>
      <c r="LSZ41" s="99"/>
      <c r="LTA41" s="99"/>
      <c r="LTB41" s="99"/>
      <c r="LTC41" s="100"/>
      <c r="LTD41" s="99"/>
      <c r="LTE41" s="99"/>
      <c r="LTF41" s="99"/>
      <c r="LTG41" s="99"/>
      <c r="LTH41" s="99"/>
      <c r="LTI41" s="99"/>
      <c r="LTJ41" s="99"/>
      <c r="LTK41" s="99"/>
      <c r="LTL41" s="99"/>
      <c r="LTM41" s="99"/>
      <c r="LTN41" s="99"/>
      <c r="LTO41" s="99"/>
      <c r="LTP41" s="99"/>
      <c r="LTQ41" s="100"/>
      <c r="LTR41" s="99"/>
      <c r="LTS41" s="99"/>
      <c r="LTT41" s="99"/>
      <c r="LTU41" s="99"/>
      <c r="LTV41" s="99"/>
      <c r="LTW41" s="99"/>
      <c r="LTX41" s="99"/>
      <c r="LTY41" s="99"/>
      <c r="LTZ41" s="99"/>
      <c r="LUA41" s="99"/>
      <c r="LUB41" s="99"/>
      <c r="LUC41" s="99"/>
      <c r="LUD41" s="99"/>
      <c r="LUE41" s="100"/>
      <c r="LUF41" s="99"/>
      <c r="LUG41" s="99"/>
      <c r="LUH41" s="99"/>
      <c r="LUI41" s="99"/>
      <c r="LUJ41" s="99"/>
      <c r="LUK41" s="99"/>
      <c r="LUL41" s="99"/>
      <c r="LUM41" s="99"/>
      <c r="LUN41" s="99"/>
      <c r="LUO41" s="99"/>
      <c r="LUP41" s="99"/>
      <c r="LUQ41" s="99"/>
      <c r="LUR41" s="99"/>
      <c r="LUS41" s="100"/>
      <c r="LUT41" s="99"/>
      <c r="LUU41" s="99"/>
      <c r="LUV41" s="99"/>
      <c r="LUW41" s="99"/>
      <c r="LUX41" s="99"/>
      <c r="LUY41" s="99"/>
      <c r="LUZ41" s="99"/>
      <c r="LVA41" s="99"/>
      <c r="LVB41" s="99"/>
      <c r="LVC41" s="99"/>
      <c r="LVD41" s="99"/>
      <c r="LVE41" s="99"/>
      <c r="LVF41" s="99"/>
      <c r="LVG41" s="100"/>
      <c r="LVH41" s="99"/>
      <c r="LVI41" s="99"/>
      <c r="LVJ41" s="99"/>
      <c r="LVK41" s="99"/>
      <c r="LVL41" s="99"/>
      <c r="LVM41" s="99"/>
      <c r="LVN41" s="99"/>
      <c r="LVO41" s="99"/>
      <c r="LVP41" s="99"/>
      <c r="LVQ41" s="99"/>
      <c r="LVR41" s="99"/>
      <c r="LVS41" s="99"/>
      <c r="LVT41" s="99"/>
      <c r="LVU41" s="100"/>
      <c r="LVV41" s="99"/>
      <c r="LVW41" s="99"/>
      <c r="LVX41" s="99"/>
      <c r="LVY41" s="99"/>
      <c r="LVZ41" s="99"/>
      <c r="LWA41" s="99"/>
      <c r="LWB41" s="99"/>
      <c r="LWC41" s="99"/>
      <c r="LWD41" s="99"/>
      <c r="LWE41" s="99"/>
      <c r="LWF41" s="99"/>
      <c r="LWG41" s="99"/>
      <c r="LWH41" s="99"/>
      <c r="LWI41" s="100"/>
      <c r="LWJ41" s="99"/>
      <c r="LWK41" s="99"/>
      <c r="LWL41" s="99"/>
      <c r="LWM41" s="99"/>
      <c r="LWN41" s="99"/>
      <c r="LWO41" s="99"/>
      <c r="LWP41" s="99"/>
      <c r="LWQ41" s="99"/>
      <c r="LWR41" s="99"/>
      <c r="LWS41" s="99"/>
      <c r="LWT41" s="99"/>
      <c r="LWU41" s="99"/>
      <c r="LWV41" s="99"/>
      <c r="LWW41" s="100"/>
      <c r="LWX41" s="99"/>
      <c r="LWY41" s="99"/>
      <c r="LWZ41" s="99"/>
      <c r="LXA41" s="99"/>
      <c r="LXB41" s="99"/>
      <c r="LXC41" s="99"/>
      <c r="LXD41" s="99"/>
      <c r="LXE41" s="99"/>
      <c r="LXF41" s="99"/>
      <c r="LXG41" s="99"/>
      <c r="LXH41" s="99"/>
      <c r="LXI41" s="99"/>
      <c r="LXJ41" s="99"/>
      <c r="LXK41" s="100"/>
      <c r="LXL41" s="99"/>
      <c r="LXM41" s="99"/>
      <c r="LXN41" s="99"/>
      <c r="LXO41" s="99"/>
      <c r="LXP41" s="99"/>
      <c r="LXQ41" s="99"/>
      <c r="LXR41" s="99"/>
      <c r="LXS41" s="99"/>
      <c r="LXT41" s="99"/>
      <c r="LXU41" s="99"/>
      <c r="LXV41" s="99"/>
      <c r="LXW41" s="99"/>
      <c r="LXX41" s="99"/>
      <c r="LXY41" s="100"/>
      <c r="LXZ41" s="99"/>
      <c r="LYA41" s="99"/>
      <c r="LYB41" s="99"/>
      <c r="LYC41" s="99"/>
      <c r="LYD41" s="99"/>
      <c r="LYE41" s="99"/>
      <c r="LYF41" s="99"/>
      <c r="LYG41" s="99"/>
      <c r="LYH41" s="99"/>
      <c r="LYI41" s="99"/>
      <c r="LYJ41" s="99"/>
      <c r="LYK41" s="99"/>
      <c r="LYL41" s="99"/>
      <c r="LYM41" s="100"/>
      <c r="LYN41" s="99"/>
      <c r="LYO41" s="99"/>
      <c r="LYP41" s="99"/>
      <c r="LYQ41" s="99"/>
      <c r="LYR41" s="99"/>
      <c r="LYS41" s="99"/>
      <c r="LYT41" s="99"/>
      <c r="LYU41" s="99"/>
      <c r="LYV41" s="99"/>
      <c r="LYW41" s="99"/>
      <c r="LYX41" s="99"/>
      <c r="LYY41" s="99"/>
      <c r="LYZ41" s="99"/>
      <c r="LZA41" s="100"/>
      <c r="LZB41" s="99"/>
      <c r="LZC41" s="99"/>
      <c r="LZD41" s="99"/>
      <c r="LZE41" s="99"/>
      <c r="LZF41" s="99"/>
      <c r="LZG41" s="99"/>
      <c r="LZH41" s="99"/>
      <c r="LZI41" s="99"/>
      <c r="LZJ41" s="99"/>
      <c r="LZK41" s="99"/>
      <c r="LZL41" s="99"/>
      <c r="LZM41" s="99"/>
      <c r="LZN41" s="99"/>
      <c r="LZO41" s="100"/>
      <c r="LZP41" s="99"/>
      <c r="LZQ41" s="99"/>
      <c r="LZR41" s="99"/>
      <c r="LZS41" s="99"/>
      <c r="LZT41" s="99"/>
      <c r="LZU41" s="99"/>
      <c r="LZV41" s="99"/>
      <c r="LZW41" s="99"/>
      <c r="LZX41" s="99"/>
      <c r="LZY41" s="99"/>
      <c r="LZZ41" s="99"/>
      <c r="MAA41" s="99"/>
      <c r="MAB41" s="99"/>
      <c r="MAC41" s="100"/>
      <c r="MAD41" s="99"/>
      <c r="MAE41" s="99"/>
      <c r="MAF41" s="99"/>
      <c r="MAG41" s="99"/>
      <c r="MAH41" s="99"/>
      <c r="MAI41" s="99"/>
      <c r="MAJ41" s="99"/>
      <c r="MAK41" s="99"/>
      <c r="MAL41" s="99"/>
      <c r="MAM41" s="99"/>
      <c r="MAN41" s="99"/>
      <c r="MAO41" s="99"/>
      <c r="MAP41" s="99"/>
      <c r="MAQ41" s="100"/>
      <c r="MAR41" s="99"/>
      <c r="MAS41" s="99"/>
      <c r="MAT41" s="99"/>
      <c r="MAU41" s="99"/>
      <c r="MAV41" s="99"/>
      <c r="MAW41" s="99"/>
      <c r="MAX41" s="99"/>
      <c r="MAY41" s="99"/>
      <c r="MAZ41" s="99"/>
      <c r="MBA41" s="99"/>
      <c r="MBB41" s="99"/>
      <c r="MBC41" s="99"/>
      <c r="MBD41" s="99"/>
      <c r="MBE41" s="100"/>
      <c r="MBF41" s="99"/>
      <c r="MBG41" s="99"/>
      <c r="MBH41" s="99"/>
      <c r="MBI41" s="99"/>
      <c r="MBJ41" s="99"/>
      <c r="MBK41" s="99"/>
      <c r="MBL41" s="99"/>
      <c r="MBM41" s="99"/>
      <c r="MBN41" s="99"/>
      <c r="MBO41" s="99"/>
      <c r="MBP41" s="99"/>
      <c r="MBQ41" s="99"/>
      <c r="MBR41" s="99"/>
      <c r="MBS41" s="100"/>
      <c r="MBT41" s="99"/>
      <c r="MBU41" s="99"/>
      <c r="MBV41" s="99"/>
      <c r="MBW41" s="99"/>
      <c r="MBX41" s="99"/>
      <c r="MBY41" s="99"/>
      <c r="MBZ41" s="99"/>
      <c r="MCA41" s="99"/>
      <c r="MCB41" s="99"/>
      <c r="MCC41" s="99"/>
      <c r="MCD41" s="99"/>
      <c r="MCE41" s="99"/>
      <c r="MCF41" s="99"/>
      <c r="MCG41" s="100"/>
      <c r="MCH41" s="99"/>
      <c r="MCI41" s="99"/>
      <c r="MCJ41" s="99"/>
      <c r="MCK41" s="99"/>
      <c r="MCL41" s="99"/>
      <c r="MCM41" s="99"/>
      <c r="MCN41" s="99"/>
      <c r="MCO41" s="99"/>
      <c r="MCP41" s="99"/>
      <c r="MCQ41" s="99"/>
      <c r="MCR41" s="99"/>
      <c r="MCS41" s="99"/>
      <c r="MCT41" s="99"/>
      <c r="MCU41" s="100"/>
      <c r="MCV41" s="99"/>
      <c r="MCW41" s="99"/>
      <c r="MCX41" s="99"/>
      <c r="MCY41" s="99"/>
      <c r="MCZ41" s="99"/>
      <c r="MDA41" s="99"/>
      <c r="MDB41" s="99"/>
      <c r="MDC41" s="99"/>
      <c r="MDD41" s="99"/>
      <c r="MDE41" s="99"/>
      <c r="MDF41" s="99"/>
      <c r="MDG41" s="99"/>
      <c r="MDH41" s="99"/>
      <c r="MDI41" s="100"/>
      <c r="MDJ41" s="99"/>
      <c r="MDK41" s="99"/>
      <c r="MDL41" s="99"/>
      <c r="MDM41" s="99"/>
      <c r="MDN41" s="99"/>
      <c r="MDO41" s="99"/>
      <c r="MDP41" s="99"/>
      <c r="MDQ41" s="99"/>
      <c r="MDR41" s="99"/>
      <c r="MDS41" s="99"/>
      <c r="MDT41" s="99"/>
      <c r="MDU41" s="99"/>
      <c r="MDV41" s="99"/>
      <c r="MDW41" s="100"/>
      <c r="MDX41" s="99"/>
      <c r="MDY41" s="99"/>
      <c r="MDZ41" s="99"/>
      <c r="MEA41" s="99"/>
      <c r="MEB41" s="99"/>
      <c r="MEC41" s="99"/>
      <c r="MED41" s="99"/>
      <c r="MEE41" s="99"/>
      <c r="MEF41" s="99"/>
      <c r="MEG41" s="99"/>
      <c r="MEH41" s="99"/>
      <c r="MEI41" s="99"/>
      <c r="MEJ41" s="99"/>
      <c r="MEK41" s="100"/>
      <c r="MEL41" s="99"/>
      <c r="MEM41" s="99"/>
      <c r="MEN41" s="99"/>
      <c r="MEO41" s="99"/>
      <c r="MEP41" s="99"/>
      <c r="MEQ41" s="99"/>
      <c r="MER41" s="99"/>
      <c r="MES41" s="99"/>
      <c r="MET41" s="99"/>
      <c r="MEU41" s="99"/>
      <c r="MEV41" s="99"/>
      <c r="MEW41" s="99"/>
      <c r="MEX41" s="99"/>
      <c r="MEY41" s="100"/>
      <c r="MEZ41" s="99"/>
      <c r="MFA41" s="99"/>
      <c r="MFB41" s="99"/>
      <c r="MFC41" s="99"/>
      <c r="MFD41" s="99"/>
      <c r="MFE41" s="99"/>
      <c r="MFF41" s="99"/>
      <c r="MFG41" s="99"/>
      <c r="MFH41" s="99"/>
      <c r="MFI41" s="99"/>
      <c r="MFJ41" s="99"/>
      <c r="MFK41" s="99"/>
      <c r="MFL41" s="99"/>
      <c r="MFM41" s="100"/>
      <c r="MFN41" s="99"/>
      <c r="MFO41" s="99"/>
      <c r="MFP41" s="99"/>
      <c r="MFQ41" s="99"/>
      <c r="MFR41" s="99"/>
      <c r="MFS41" s="99"/>
      <c r="MFT41" s="99"/>
      <c r="MFU41" s="99"/>
      <c r="MFV41" s="99"/>
      <c r="MFW41" s="99"/>
      <c r="MFX41" s="99"/>
      <c r="MFY41" s="99"/>
      <c r="MFZ41" s="99"/>
      <c r="MGA41" s="100"/>
      <c r="MGB41" s="99"/>
      <c r="MGC41" s="99"/>
      <c r="MGD41" s="99"/>
      <c r="MGE41" s="99"/>
      <c r="MGF41" s="99"/>
      <c r="MGG41" s="99"/>
      <c r="MGH41" s="99"/>
      <c r="MGI41" s="99"/>
      <c r="MGJ41" s="99"/>
      <c r="MGK41" s="99"/>
      <c r="MGL41" s="99"/>
      <c r="MGM41" s="99"/>
      <c r="MGN41" s="99"/>
      <c r="MGO41" s="100"/>
      <c r="MGP41" s="99"/>
      <c r="MGQ41" s="99"/>
      <c r="MGR41" s="99"/>
      <c r="MGS41" s="99"/>
      <c r="MGT41" s="99"/>
      <c r="MGU41" s="99"/>
      <c r="MGV41" s="99"/>
      <c r="MGW41" s="99"/>
      <c r="MGX41" s="99"/>
      <c r="MGY41" s="99"/>
      <c r="MGZ41" s="99"/>
      <c r="MHA41" s="99"/>
      <c r="MHB41" s="99"/>
      <c r="MHC41" s="100"/>
      <c r="MHD41" s="99"/>
      <c r="MHE41" s="99"/>
      <c r="MHF41" s="99"/>
      <c r="MHG41" s="99"/>
      <c r="MHH41" s="99"/>
      <c r="MHI41" s="99"/>
      <c r="MHJ41" s="99"/>
      <c r="MHK41" s="99"/>
      <c r="MHL41" s="99"/>
      <c r="MHM41" s="99"/>
      <c r="MHN41" s="99"/>
      <c r="MHO41" s="99"/>
      <c r="MHP41" s="99"/>
      <c r="MHQ41" s="100"/>
      <c r="MHR41" s="99"/>
      <c r="MHS41" s="99"/>
      <c r="MHT41" s="99"/>
      <c r="MHU41" s="99"/>
      <c r="MHV41" s="99"/>
      <c r="MHW41" s="99"/>
      <c r="MHX41" s="99"/>
      <c r="MHY41" s="99"/>
      <c r="MHZ41" s="99"/>
      <c r="MIA41" s="99"/>
      <c r="MIB41" s="99"/>
      <c r="MIC41" s="99"/>
      <c r="MID41" s="99"/>
      <c r="MIE41" s="100"/>
      <c r="MIF41" s="99"/>
      <c r="MIG41" s="99"/>
      <c r="MIH41" s="99"/>
      <c r="MII41" s="99"/>
      <c r="MIJ41" s="99"/>
      <c r="MIK41" s="99"/>
      <c r="MIL41" s="99"/>
      <c r="MIM41" s="99"/>
      <c r="MIN41" s="99"/>
      <c r="MIO41" s="99"/>
      <c r="MIP41" s="99"/>
      <c r="MIQ41" s="99"/>
      <c r="MIR41" s="99"/>
      <c r="MIS41" s="100"/>
      <c r="MIT41" s="99"/>
      <c r="MIU41" s="99"/>
      <c r="MIV41" s="99"/>
      <c r="MIW41" s="99"/>
      <c r="MIX41" s="99"/>
      <c r="MIY41" s="99"/>
      <c r="MIZ41" s="99"/>
      <c r="MJA41" s="99"/>
      <c r="MJB41" s="99"/>
      <c r="MJC41" s="99"/>
      <c r="MJD41" s="99"/>
      <c r="MJE41" s="99"/>
      <c r="MJF41" s="99"/>
      <c r="MJG41" s="100"/>
      <c r="MJH41" s="99"/>
      <c r="MJI41" s="99"/>
      <c r="MJJ41" s="99"/>
      <c r="MJK41" s="99"/>
      <c r="MJL41" s="99"/>
      <c r="MJM41" s="99"/>
      <c r="MJN41" s="99"/>
      <c r="MJO41" s="99"/>
      <c r="MJP41" s="99"/>
      <c r="MJQ41" s="99"/>
      <c r="MJR41" s="99"/>
      <c r="MJS41" s="99"/>
      <c r="MJT41" s="99"/>
      <c r="MJU41" s="100"/>
      <c r="MJV41" s="99"/>
      <c r="MJW41" s="99"/>
      <c r="MJX41" s="99"/>
      <c r="MJY41" s="99"/>
      <c r="MJZ41" s="99"/>
      <c r="MKA41" s="99"/>
      <c r="MKB41" s="99"/>
      <c r="MKC41" s="99"/>
      <c r="MKD41" s="99"/>
      <c r="MKE41" s="99"/>
      <c r="MKF41" s="99"/>
      <c r="MKG41" s="99"/>
      <c r="MKH41" s="99"/>
      <c r="MKI41" s="100"/>
      <c r="MKJ41" s="99"/>
      <c r="MKK41" s="99"/>
      <c r="MKL41" s="99"/>
      <c r="MKM41" s="99"/>
      <c r="MKN41" s="99"/>
      <c r="MKO41" s="99"/>
      <c r="MKP41" s="99"/>
      <c r="MKQ41" s="99"/>
      <c r="MKR41" s="99"/>
      <c r="MKS41" s="99"/>
      <c r="MKT41" s="99"/>
      <c r="MKU41" s="99"/>
      <c r="MKV41" s="99"/>
      <c r="MKW41" s="100"/>
      <c r="MKX41" s="99"/>
      <c r="MKY41" s="99"/>
      <c r="MKZ41" s="99"/>
      <c r="MLA41" s="99"/>
      <c r="MLB41" s="99"/>
      <c r="MLC41" s="99"/>
      <c r="MLD41" s="99"/>
      <c r="MLE41" s="99"/>
      <c r="MLF41" s="99"/>
      <c r="MLG41" s="99"/>
      <c r="MLH41" s="99"/>
      <c r="MLI41" s="99"/>
      <c r="MLJ41" s="99"/>
      <c r="MLK41" s="100"/>
      <c r="MLL41" s="99"/>
      <c r="MLM41" s="99"/>
      <c r="MLN41" s="99"/>
      <c r="MLO41" s="99"/>
      <c r="MLP41" s="99"/>
      <c r="MLQ41" s="99"/>
      <c r="MLR41" s="99"/>
      <c r="MLS41" s="99"/>
      <c r="MLT41" s="99"/>
      <c r="MLU41" s="99"/>
      <c r="MLV41" s="99"/>
      <c r="MLW41" s="99"/>
      <c r="MLX41" s="99"/>
      <c r="MLY41" s="100"/>
      <c r="MLZ41" s="99"/>
      <c r="MMA41" s="99"/>
      <c r="MMB41" s="99"/>
      <c r="MMC41" s="99"/>
      <c r="MMD41" s="99"/>
      <c r="MME41" s="99"/>
      <c r="MMF41" s="99"/>
      <c r="MMG41" s="99"/>
      <c r="MMH41" s="99"/>
      <c r="MMI41" s="99"/>
      <c r="MMJ41" s="99"/>
      <c r="MMK41" s="99"/>
      <c r="MML41" s="99"/>
      <c r="MMM41" s="100"/>
      <c r="MMN41" s="99"/>
      <c r="MMO41" s="99"/>
      <c r="MMP41" s="99"/>
      <c r="MMQ41" s="99"/>
      <c r="MMR41" s="99"/>
      <c r="MMS41" s="99"/>
      <c r="MMT41" s="99"/>
      <c r="MMU41" s="99"/>
      <c r="MMV41" s="99"/>
      <c r="MMW41" s="99"/>
      <c r="MMX41" s="99"/>
      <c r="MMY41" s="99"/>
      <c r="MMZ41" s="99"/>
      <c r="MNA41" s="100"/>
      <c r="MNB41" s="99"/>
      <c r="MNC41" s="99"/>
      <c r="MND41" s="99"/>
      <c r="MNE41" s="99"/>
      <c r="MNF41" s="99"/>
      <c r="MNG41" s="99"/>
      <c r="MNH41" s="99"/>
      <c r="MNI41" s="99"/>
      <c r="MNJ41" s="99"/>
      <c r="MNK41" s="99"/>
      <c r="MNL41" s="99"/>
      <c r="MNM41" s="99"/>
      <c r="MNN41" s="99"/>
      <c r="MNO41" s="100"/>
      <c r="MNP41" s="99"/>
      <c r="MNQ41" s="99"/>
      <c r="MNR41" s="99"/>
      <c r="MNS41" s="99"/>
      <c r="MNT41" s="99"/>
      <c r="MNU41" s="99"/>
      <c r="MNV41" s="99"/>
      <c r="MNW41" s="99"/>
      <c r="MNX41" s="99"/>
      <c r="MNY41" s="99"/>
      <c r="MNZ41" s="99"/>
      <c r="MOA41" s="99"/>
      <c r="MOB41" s="99"/>
      <c r="MOC41" s="100"/>
      <c r="MOD41" s="99"/>
      <c r="MOE41" s="99"/>
      <c r="MOF41" s="99"/>
      <c r="MOG41" s="99"/>
      <c r="MOH41" s="99"/>
      <c r="MOI41" s="99"/>
      <c r="MOJ41" s="99"/>
      <c r="MOK41" s="99"/>
      <c r="MOL41" s="99"/>
      <c r="MOM41" s="99"/>
      <c r="MON41" s="99"/>
      <c r="MOO41" s="99"/>
      <c r="MOP41" s="99"/>
      <c r="MOQ41" s="100"/>
      <c r="MOR41" s="99"/>
      <c r="MOS41" s="99"/>
      <c r="MOT41" s="99"/>
      <c r="MOU41" s="99"/>
      <c r="MOV41" s="99"/>
      <c r="MOW41" s="99"/>
      <c r="MOX41" s="99"/>
      <c r="MOY41" s="99"/>
      <c r="MOZ41" s="99"/>
      <c r="MPA41" s="99"/>
      <c r="MPB41" s="99"/>
      <c r="MPC41" s="99"/>
      <c r="MPD41" s="99"/>
      <c r="MPE41" s="100"/>
      <c r="MPF41" s="99"/>
      <c r="MPG41" s="99"/>
      <c r="MPH41" s="99"/>
      <c r="MPI41" s="99"/>
      <c r="MPJ41" s="99"/>
      <c r="MPK41" s="99"/>
      <c r="MPL41" s="99"/>
      <c r="MPM41" s="99"/>
      <c r="MPN41" s="99"/>
      <c r="MPO41" s="99"/>
      <c r="MPP41" s="99"/>
      <c r="MPQ41" s="99"/>
      <c r="MPR41" s="99"/>
      <c r="MPS41" s="100"/>
      <c r="MPT41" s="99"/>
      <c r="MPU41" s="99"/>
      <c r="MPV41" s="99"/>
      <c r="MPW41" s="99"/>
      <c r="MPX41" s="99"/>
      <c r="MPY41" s="99"/>
      <c r="MPZ41" s="99"/>
      <c r="MQA41" s="99"/>
      <c r="MQB41" s="99"/>
      <c r="MQC41" s="99"/>
      <c r="MQD41" s="99"/>
      <c r="MQE41" s="99"/>
      <c r="MQF41" s="99"/>
      <c r="MQG41" s="100"/>
      <c r="MQH41" s="99"/>
      <c r="MQI41" s="99"/>
      <c r="MQJ41" s="99"/>
      <c r="MQK41" s="99"/>
      <c r="MQL41" s="99"/>
      <c r="MQM41" s="99"/>
      <c r="MQN41" s="99"/>
      <c r="MQO41" s="99"/>
      <c r="MQP41" s="99"/>
      <c r="MQQ41" s="99"/>
      <c r="MQR41" s="99"/>
      <c r="MQS41" s="99"/>
      <c r="MQT41" s="99"/>
      <c r="MQU41" s="100"/>
      <c r="MQV41" s="99"/>
      <c r="MQW41" s="99"/>
      <c r="MQX41" s="99"/>
      <c r="MQY41" s="99"/>
      <c r="MQZ41" s="99"/>
      <c r="MRA41" s="99"/>
      <c r="MRB41" s="99"/>
      <c r="MRC41" s="99"/>
      <c r="MRD41" s="99"/>
      <c r="MRE41" s="99"/>
      <c r="MRF41" s="99"/>
      <c r="MRG41" s="99"/>
      <c r="MRH41" s="99"/>
      <c r="MRI41" s="100"/>
      <c r="MRJ41" s="99"/>
      <c r="MRK41" s="99"/>
      <c r="MRL41" s="99"/>
      <c r="MRM41" s="99"/>
      <c r="MRN41" s="99"/>
      <c r="MRO41" s="99"/>
      <c r="MRP41" s="99"/>
      <c r="MRQ41" s="99"/>
      <c r="MRR41" s="99"/>
      <c r="MRS41" s="99"/>
      <c r="MRT41" s="99"/>
      <c r="MRU41" s="99"/>
      <c r="MRV41" s="99"/>
      <c r="MRW41" s="100"/>
      <c r="MRX41" s="99"/>
      <c r="MRY41" s="99"/>
      <c r="MRZ41" s="99"/>
      <c r="MSA41" s="99"/>
      <c r="MSB41" s="99"/>
      <c r="MSC41" s="99"/>
      <c r="MSD41" s="99"/>
      <c r="MSE41" s="99"/>
      <c r="MSF41" s="99"/>
      <c r="MSG41" s="99"/>
      <c r="MSH41" s="99"/>
      <c r="MSI41" s="99"/>
      <c r="MSJ41" s="99"/>
      <c r="MSK41" s="100"/>
      <c r="MSL41" s="99"/>
      <c r="MSM41" s="99"/>
      <c r="MSN41" s="99"/>
      <c r="MSO41" s="99"/>
      <c r="MSP41" s="99"/>
      <c r="MSQ41" s="99"/>
      <c r="MSR41" s="99"/>
      <c r="MSS41" s="99"/>
      <c r="MST41" s="99"/>
      <c r="MSU41" s="99"/>
      <c r="MSV41" s="99"/>
      <c r="MSW41" s="99"/>
      <c r="MSX41" s="99"/>
      <c r="MSY41" s="100"/>
      <c r="MSZ41" s="99"/>
      <c r="MTA41" s="99"/>
      <c r="MTB41" s="99"/>
      <c r="MTC41" s="99"/>
      <c r="MTD41" s="99"/>
      <c r="MTE41" s="99"/>
      <c r="MTF41" s="99"/>
      <c r="MTG41" s="99"/>
      <c r="MTH41" s="99"/>
      <c r="MTI41" s="99"/>
      <c r="MTJ41" s="99"/>
      <c r="MTK41" s="99"/>
      <c r="MTL41" s="99"/>
      <c r="MTM41" s="100"/>
      <c r="MTN41" s="99"/>
      <c r="MTO41" s="99"/>
      <c r="MTP41" s="99"/>
      <c r="MTQ41" s="99"/>
      <c r="MTR41" s="99"/>
      <c r="MTS41" s="99"/>
      <c r="MTT41" s="99"/>
      <c r="MTU41" s="99"/>
      <c r="MTV41" s="99"/>
      <c r="MTW41" s="99"/>
      <c r="MTX41" s="99"/>
      <c r="MTY41" s="99"/>
      <c r="MTZ41" s="99"/>
      <c r="MUA41" s="100"/>
      <c r="MUB41" s="99"/>
      <c r="MUC41" s="99"/>
      <c r="MUD41" s="99"/>
      <c r="MUE41" s="99"/>
      <c r="MUF41" s="99"/>
      <c r="MUG41" s="99"/>
      <c r="MUH41" s="99"/>
      <c r="MUI41" s="99"/>
      <c r="MUJ41" s="99"/>
      <c r="MUK41" s="99"/>
      <c r="MUL41" s="99"/>
      <c r="MUM41" s="99"/>
      <c r="MUN41" s="99"/>
      <c r="MUO41" s="100"/>
      <c r="MUP41" s="99"/>
      <c r="MUQ41" s="99"/>
      <c r="MUR41" s="99"/>
      <c r="MUS41" s="99"/>
      <c r="MUT41" s="99"/>
      <c r="MUU41" s="99"/>
      <c r="MUV41" s="99"/>
      <c r="MUW41" s="99"/>
      <c r="MUX41" s="99"/>
      <c r="MUY41" s="99"/>
      <c r="MUZ41" s="99"/>
      <c r="MVA41" s="99"/>
      <c r="MVB41" s="99"/>
      <c r="MVC41" s="100"/>
      <c r="MVD41" s="99"/>
      <c r="MVE41" s="99"/>
      <c r="MVF41" s="99"/>
      <c r="MVG41" s="99"/>
      <c r="MVH41" s="99"/>
      <c r="MVI41" s="99"/>
      <c r="MVJ41" s="99"/>
      <c r="MVK41" s="99"/>
      <c r="MVL41" s="99"/>
      <c r="MVM41" s="99"/>
      <c r="MVN41" s="99"/>
      <c r="MVO41" s="99"/>
      <c r="MVP41" s="99"/>
      <c r="MVQ41" s="100"/>
      <c r="MVR41" s="99"/>
      <c r="MVS41" s="99"/>
      <c r="MVT41" s="99"/>
      <c r="MVU41" s="99"/>
      <c r="MVV41" s="99"/>
      <c r="MVW41" s="99"/>
      <c r="MVX41" s="99"/>
      <c r="MVY41" s="99"/>
      <c r="MVZ41" s="99"/>
      <c r="MWA41" s="99"/>
      <c r="MWB41" s="99"/>
      <c r="MWC41" s="99"/>
      <c r="MWD41" s="99"/>
      <c r="MWE41" s="100"/>
      <c r="MWF41" s="99"/>
      <c r="MWG41" s="99"/>
      <c r="MWH41" s="99"/>
      <c r="MWI41" s="99"/>
      <c r="MWJ41" s="99"/>
      <c r="MWK41" s="99"/>
      <c r="MWL41" s="99"/>
      <c r="MWM41" s="99"/>
      <c r="MWN41" s="99"/>
      <c r="MWO41" s="99"/>
      <c r="MWP41" s="99"/>
      <c r="MWQ41" s="99"/>
      <c r="MWR41" s="99"/>
      <c r="MWS41" s="100"/>
      <c r="MWT41" s="99"/>
      <c r="MWU41" s="99"/>
      <c r="MWV41" s="99"/>
      <c r="MWW41" s="99"/>
      <c r="MWX41" s="99"/>
      <c r="MWY41" s="99"/>
      <c r="MWZ41" s="99"/>
      <c r="MXA41" s="99"/>
      <c r="MXB41" s="99"/>
      <c r="MXC41" s="99"/>
      <c r="MXD41" s="99"/>
      <c r="MXE41" s="99"/>
      <c r="MXF41" s="99"/>
      <c r="MXG41" s="100"/>
      <c r="MXH41" s="99"/>
      <c r="MXI41" s="99"/>
      <c r="MXJ41" s="99"/>
      <c r="MXK41" s="99"/>
      <c r="MXL41" s="99"/>
      <c r="MXM41" s="99"/>
      <c r="MXN41" s="99"/>
      <c r="MXO41" s="99"/>
      <c r="MXP41" s="99"/>
      <c r="MXQ41" s="99"/>
      <c r="MXR41" s="99"/>
      <c r="MXS41" s="99"/>
      <c r="MXT41" s="99"/>
      <c r="MXU41" s="100"/>
      <c r="MXV41" s="99"/>
      <c r="MXW41" s="99"/>
      <c r="MXX41" s="99"/>
      <c r="MXY41" s="99"/>
      <c r="MXZ41" s="99"/>
      <c r="MYA41" s="99"/>
      <c r="MYB41" s="99"/>
      <c r="MYC41" s="99"/>
      <c r="MYD41" s="99"/>
      <c r="MYE41" s="99"/>
      <c r="MYF41" s="99"/>
      <c r="MYG41" s="99"/>
      <c r="MYH41" s="99"/>
      <c r="MYI41" s="100"/>
      <c r="MYJ41" s="99"/>
      <c r="MYK41" s="99"/>
      <c r="MYL41" s="99"/>
      <c r="MYM41" s="99"/>
      <c r="MYN41" s="99"/>
      <c r="MYO41" s="99"/>
      <c r="MYP41" s="99"/>
      <c r="MYQ41" s="99"/>
      <c r="MYR41" s="99"/>
      <c r="MYS41" s="99"/>
      <c r="MYT41" s="99"/>
      <c r="MYU41" s="99"/>
      <c r="MYV41" s="99"/>
      <c r="MYW41" s="100"/>
      <c r="MYX41" s="99"/>
      <c r="MYY41" s="99"/>
      <c r="MYZ41" s="99"/>
      <c r="MZA41" s="99"/>
      <c r="MZB41" s="99"/>
      <c r="MZC41" s="99"/>
      <c r="MZD41" s="99"/>
      <c r="MZE41" s="99"/>
      <c r="MZF41" s="99"/>
      <c r="MZG41" s="99"/>
      <c r="MZH41" s="99"/>
      <c r="MZI41" s="99"/>
      <c r="MZJ41" s="99"/>
      <c r="MZK41" s="100"/>
      <c r="MZL41" s="99"/>
      <c r="MZM41" s="99"/>
      <c r="MZN41" s="99"/>
      <c r="MZO41" s="99"/>
      <c r="MZP41" s="99"/>
      <c r="MZQ41" s="99"/>
      <c r="MZR41" s="99"/>
      <c r="MZS41" s="99"/>
      <c r="MZT41" s="99"/>
      <c r="MZU41" s="99"/>
      <c r="MZV41" s="99"/>
      <c r="MZW41" s="99"/>
      <c r="MZX41" s="99"/>
      <c r="MZY41" s="100"/>
      <c r="MZZ41" s="99"/>
      <c r="NAA41" s="99"/>
      <c r="NAB41" s="99"/>
      <c r="NAC41" s="99"/>
      <c r="NAD41" s="99"/>
      <c r="NAE41" s="99"/>
      <c r="NAF41" s="99"/>
      <c r="NAG41" s="99"/>
      <c r="NAH41" s="99"/>
      <c r="NAI41" s="99"/>
      <c r="NAJ41" s="99"/>
      <c r="NAK41" s="99"/>
      <c r="NAL41" s="99"/>
      <c r="NAM41" s="100"/>
      <c r="NAN41" s="99"/>
      <c r="NAO41" s="99"/>
      <c r="NAP41" s="99"/>
      <c r="NAQ41" s="99"/>
      <c r="NAR41" s="99"/>
      <c r="NAS41" s="99"/>
      <c r="NAT41" s="99"/>
      <c r="NAU41" s="99"/>
      <c r="NAV41" s="99"/>
      <c r="NAW41" s="99"/>
      <c r="NAX41" s="99"/>
      <c r="NAY41" s="99"/>
      <c r="NAZ41" s="99"/>
      <c r="NBA41" s="100"/>
      <c r="NBB41" s="99"/>
      <c r="NBC41" s="99"/>
      <c r="NBD41" s="99"/>
      <c r="NBE41" s="99"/>
      <c r="NBF41" s="99"/>
      <c r="NBG41" s="99"/>
      <c r="NBH41" s="99"/>
      <c r="NBI41" s="99"/>
      <c r="NBJ41" s="99"/>
      <c r="NBK41" s="99"/>
      <c r="NBL41" s="99"/>
      <c r="NBM41" s="99"/>
      <c r="NBN41" s="99"/>
      <c r="NBO41" s="100"/>
      <c r="NBP41" s="99"/>
      <c r="NBQ41" s="99"/>
      <c r="NBR41" s="99"/>
      <c r="NBS41" s="99"/>
      <c r="NBT41" s="99"/>
      <c r="NBU41" s="99"/>
      <c r="NBV41" s="99"/>
      <c r="NBW41" s="99"/>
      <c r="NBX41" s="99"/>
      <c r="NBY41" s="99"/>
      <c r="NBZ41" s="99"/>
      <c r="NCA41" s="99"/>
      <c r="NCB41" s="99"/>
      <c r="NCC41" s="100"/>
      <c r="NCD41" s="99"/>
      <c r="NCE41" s="99"/>
      <c r="NCF41" s="99"/>
      <c r="NCG41" s="99"/>
      <c r="NCH41" s="99"/>
      <c r="NCI41" s="99"/>
      <c r="NCJ41" s="99"/>
      <c r="NCK41" s="99"/>
      <c r="NCL41" s="99"/>
      <c r="NCM41" s="99"/>
      <c r="NCN41" s="99"/>
      <c r="NCO41" s="99"/>
      <c r="NCP41" s="99"/>
      <c r="NCQ41" s="100"/>
      <c r="NCR41" s="99"/>
      <c r="NCS41" s="99"/>
      <c r="NCT41" s="99"/>
      <c r="NCU41" s="99"/>
      <c r="NCV41" s="99"/>
      <c r="NCW41" s="99"/>
      <c r="NCX41" s="99"/>
      <c r="NCY41" s="99"/>
      <c r="NCZ41" s="99"/>
      <c r="NDA41" s="99"/>
      <c r="NDB41" s="99"/>
      <c r="NDC41" s="99"/>
      <c r="NDD41" s="99"/>
      <c r="NDE41" s="100"/>
      <c r="NDF41" s="99"/>
      <c r="NDG41" s="99"/>
      <c r="NDH41" s="99"/>
      <c r="NDI41" s="99"/>
      <c r="NDJ41" s="99"/>
      <c r="NDK41" s="99"/>
      <c r="NDL41" s="99"/>
      <c r="NDM41" s="99"/>
      <c r="NDN41" s="99"/>
      <c r="NDO41" s="99"/>
      <c r="NDP41" s="99"/>
      <c r="NDQ41" s="99"/>
      <c r="NDR41" s="99"/>
      <c r="NDS41" s="100"/>
      <c r="NDT41" s="99"/>
      <c r="NDU41" s="99"/>
      <c r="NDV41" s="99"/>
      <c r="NDW41" s="99"/>
      <c r="NDX41" s="99"/>
      <c r="NDY41" s="99"/>
      <c r="NDZ41" s="99"/>
      <c r="NEA41" s="99"/>
      <c r="NEB41" s="99"/>
      <c r="NEC41" s="99"/>
      <c r="NED41" s="99"/>
      <c r="NEE41" s="99"/>
      <c r="NEF41" s="99"/>
      <c r="NEG41" s="100"/>
      <c r="NEH41" s="99"/>
      <c r="NEI41" s="99"/>
      <c r="NEJ41" s="99"/>
      <c r="NEK41" s="99"/>
      <c r="NEL41" s="99"/>
      <c r="NEM41" s="99"/>
      <c r="NEN41" s="99"/>
      <c r="NEO41" s="99"/>
      <c r="NEP41" s="99"/>
      <c r="NEQ41" s="99"/>
      <c r="NER41" s="99"/>
      <c r="NES41" s="99"/>
      <c r="NET41" s="99"/>
      <c r="NEU41" s="100"/>
      <c r="NEV41" s="99"/>
      <c r="NEW41" s="99"/>
      <c r="NEX41" s="99"/>
      <c r="NEY41" s="99"/>
      <c r="NEZ41" s="99"/>
      <c r="NFA41" s="99"/>
      <c r="NFB41" s="99"/>
      <c r="NFC41" s="99"/>
      <c r="NFD41" s="99"/>
      <c r="NFE41" s="99"/>
      <c r="NFF41" s="99"/>
      <c r="NFG41" s="99"/>
      <c r="NFH41" s="99"/>
      <c r="NFI41" s="100"/>
      <c r="NFJ41" s="99"/>
      <c r="NFK41" s="99"/>
      <c r="NFL41" s="99"/>
      <c r="NFM41" s="99"/>
      <c r="NFN41" s="99"/>
      <c r="NFO41" s="99"/>
      <c r="NFP41" s="99"/>
      <c r="NFQ41" s="99"/>
      <c r="NFR41" s="99"/>
      <c r="NFS41" s="99"/>
      <c r="NFT41" s="99"/>
      <c r="NFU41" s="99"/>
      <c r="NFV41" s="99"/>
      <c r="NFW41" s="100"/>
      <c r="NFX41" s="99"/>
      <c r="NFY41" s="99"/>
      <c r="NFZ41" s="99"/>
      <c r="NGA41" s="99"/>
      <c r="NGB41" s="99"/>
      <c r="NGC41" s="99"/>
      <c r="NGD41" s="99"/>
      <c r="NGE41" s="99"/>
      <c r="NGF41" s="99"/>
      <c r="NGG41" s="99"/>
      <c r="NGH41" s="99"/>
      <c r="NGI41" s="99"/>
      <c r="NGJ41" s="99"/>
      <c r="NGK41" s="100"/>
      <c r="NGL41" s="99"/>
      <c r="NGM41" s="99"/>
      <c r="NGN41" s="99"/>
      <c r="NGO41" s="99"/>
      <c r="NGP41" s="99"/>
      <c r="NGQ41" s="99"/>
      <c r="NGR41" s="99"/>
      <c r="NGS41" s="99"/>
      <c r="NGT41" s="99"/>
      <c r="NGU41" s="99"/>
      <c r="NGV41" s="99"/>
      <c r="NGW41" s="99"/>
      <c r="NGX41" s="99"/>
      <c r="NGY41" s="100"/>
      <c r="NGZ41" s="99"/>
      <c r="NHA41" s="99"/>
      <c r="NHB41" s="99"/>
      <c r="NHC41" s="99"/>
      <c r="NHD41" s="99"/>
      <c r="NHE41" s="99"/>
      <c r="NHF41" s="99"/>
      <c r="NHG41" s="99"/>
      <c r="NHH41" s="99"/>
      <c r="NHI41" s="99"/>
      <c r="NHJ41" s="99"/>
      <c r="NHK41" s="99"/>
      <c r="NHL41" s="99"/>
      <c r="NHM41" s="100"/>
      <c r="NHN41" s="99"/>
      <c r="NHO41" s="99"/>
      <c r="NHP41" s="99"/>
      <c r="NHQ41" s="99"/>
      <c r="NHR41" s="99"/>
      <c r="NHS41" s="99"/>
      <c r="NHT41" s="99"/>
      <c r="NHU41" s="99"/>
      <c r="NHV41" s="99"/>
      <c r="NHW41" s="99"/>
      <c r="NHX41" s="99"/>
      <c r="NHY41" s="99"/>
      <c r="NHZ41" s="99"/>
      <c r="NIA41" s="100"/>
      <c r="NIB41" s="99"/>
      <c r="NIC41" s="99"/>
      <c r="NID41" s="99"/>
      <c r="NIE41" s="99"/>
      <c r="NIF41" s="99"/>
      <c r="NIG41" s="99"/>
      <c r="NIH41" s="99"/>
      <c r="NII41" s="99"/>
      <c r="NIJ41" s="99"/>
      <c r="NIK41" s="99"/>
      <c r="NIL41" s="99"/>
      <c r="NIM41" s="99"/>
      <c r="NIN41" s="99"/>
      <c r="NIO41" s="100"/>
      <c r="NIP41" s="99"/>
      <c r="NIQ41" s="99"/>
      <c r="NIR41" s="99"/>
      <c r="NIS41" s="99"/>
      <c r="NIT41" s="99"/>
      <c r="NIU41" s="99"/>
      <c r="NIV41" s="99"/>
      <c r="NIW41" s="99"/>
      <c r="NIX41" s="99"/>
      <c r="NIY41" s="99"/>
      <c r="NIZ41" s="99"/>
      <c r="NJA41" s="99"/>
      <c r="NJB41" s="99"/>
      <c r="NJC41" s="100"/>
      <c r="NJD41" s="99"/>
      <c r="NJE41" s="99"/>
      <c r="NJF41" s="99"/>
      <c r="NJG41" s="99"/>
      <c r="NJH41" s="99"/>
      <c r="NJI41" s="99"/>
      <c r="NJJ41" s="99"/>
      <c r="NJK41" s="99"/>
      <c r="NJL41" s="99"/>
      <c r="NJM41" s="99"/>
      <c r="NJN41" s="99"/>
      <c r="NJO41" s="99"/>
      <c r="NJP41" s="99"/>
      <c r="NJQ41" s="100"/>
      <c r="NJR41" s="99"/>
      <c r="NJS41" s="99"/>
      <c r="NJT41" s="99"/>
      <c r="NJU41" s="99"/>
      <c r="NJV41" s="99"/>
      <c r="NJW41" s="99"/>
      <c r="NJX41" s="99"/>
      <c r="NJY41" s="99"/>
      <c r="NJZ41" s="99"/>
      <c r="NKA41" s="99"/>
      <c r="NKB41" s="99"/>
      <c r="NKC41" s="99"/>
      <c r="NKD41" s="99"/>
      <c r="NKE41" s="100"/>
      <c r="NKF41" s="99"/>
      <c r="NKG41" s="99"/>
      <c r="NKH41" s="99"/>
      <c r="NKI41" s="99"/>
      <c r="NKJ41" s="99"/>
      <c r="NKK41" s="99"/>
      <c r="NKL41" s="99"/>
      <c r="NKM41" s="99"/>
      <c r="NKN41" s="99"/>
      <c r="NKO41" s="99"/>
      <c r="NKP41" s="99"/>
      <c r="NKQ41" s="99"/>
      <c r="NKR41" s="99"/>
      <c r="NKS41" s="100"/>
      <c r="NKT41" s="99"/>
      <c r="NKU41" s="99"/>
      <c r="NKV41" s="99"/>
      <c r="NKW41" s="99"/>
      <c r="NKX41" s="99"/>
      <c r="NKY41" s="99"/>
      <c r="NKZ41" s="99"/>
      <c r="NLA41" s="99"/>
      <c r="NLB41" s="99"/>
      <c r="NLC41" s="99"/>
      <c r="NLD41" s="99"/>
      <c r="NLE41" s="99"/>
      <c r="NLF41" s="99"/>
      <c r="NLG41" s="100"/>
      <c r="NLH41" s="99"/>
      <c r="NLI41" s="99"/>
      <c r="NLJ41" s="99"/>
      <c r="NLK41" s="99"/>
      <c r="NLL41" s="99"/>
      <c r="NLM41" s="99"/>
      <c r="NLN41" s="99"/>
      <c r="NLO41" s="99"/>
      <c r="NLP41" s="99"/>
      <c r="NLQ41" s="99"/>
      <c r="NLR41" s="99"/>
      <c r="NLS41" s="99"/>
      <c r="NLT41" s="99"/>
      <c r="NLU41" s="100"/>
      <c r="NLV41" s="99"/>
      <c r="NLW41" s="99"/>
      <c r="NLX41" s="99"/>
      <c r="NLY41" s="99"/>
      <c r="NLZ41" s="99"/>
      <c r="NMA41" s="99"/>
      <c r="NMB41" s="99"/>
      <c r="NMC41" s="99"/>
      <c r="NMD41" s="99"/>
      <c r="NME41" s="99"/>
      <c r="NMF41" s="99"/>
      <c r="NMG41" s="99"/>
      <c r="NMH41" s="99"/>
      <c r="NMI41" s="100"/>
      <c r="NMJ41" s="99"/>
      <c r="NMK41" s="99"/>
      <c r="NML41" s="99"/>
      <c r="NMM41" s="99"/>
      <c r="NMN41" s="99"/>
      <c r="NMO41" s="99"/>
      <c r="NMP41" s="99"/>
      <c r="NMQ41" s="99"/>
      <c r="NMR41" s="99"/>
      <c r="NMS41" s="99"/>
      <c r="NMT41" s="99"/>
      <c r="NMU41" s="99"/>
      <c r="NMV41" s="99"/>
      <c r="NMW41" s="100"/>
      <c r="NMX41" s="99"/>
      <c r="NMY41" s="99"/>
      <c r="NMZ41" s="99"/>
      <c r="NNA41" s="99"/>
      <c r="NNB41" s="99"/>
      <c r="NNC41" s="99"/>
      <c r="NND41" s="99"/>
      <c r="NNE41" s="99"/>
      <c r="NNF41" s="99"/>
      <c r="NNG41" s="99"/>
      <c r="NNH41" s="99"/>
      <c r="NNI41" s="99"/>
      <c r="NNJ41" s="99"/>
      <c r="NNK41" s="100"/>
      <c r="NNL41" s="99"/>
      <c r="NNM41" s="99"/>
      <c r="NNN41" s="99"/>
      <c r="NNO41" s="99"/>
      <c r="NNP41" s="99"/>
      <c r="NNQ41" s="99"/>
      <c r="NNR41" s="99"/>
      <c r="NNS41" s="99"/>
      <c r="NNT41" s="99"/>
      <c r="NNU41" s="99"/>
      <c r="NNV41" s="99"/>
      <c r="NNW41" s="99"/>
      <c r="NNX41" s="99"/>
      <c r="NNY41" s="100"/>
      <c r="NNZ41" s="99"/>
      <c r="NOA41" s="99"/>
      <c r="NOB41" s="99"/>
      <c r="NOC41" s="99"/>
      <c r="NOD41" s="99"/>
      <c r="NOE41" s="99"/>
      <c r="NOF41" s="99"/>
      <c r="NOG41" s="99"/>
      <c r="NOH41" s="99"/>
      <c r="NOI41" s="99"/>
      <c r="NOJ41" s="99"/>
      <c r="NOK41" s="99"/>
      <c r="NOL41" s="99"/>
      <c r="NOM41" s="100"/>
      <c r="NON41" s="99"/>
      <c r="NOO41" s="99"/>
      <c r="NOP41" s="99"/>
      <c r="NOQ41" s="99"/>
      <c r="NOR41" s="99"/>
      <c r="NOS41" s="99"/>
      <c r="NOT41" s="99"/>
      <c r="NOU41" s="99"/>
      <c r="NOV41" s="99"/>
      <c r="NOW41" s="99"/>
      <c r="NOX41" s="99"/>
      <c r="NOY41" s="99"/>
      <c r="NOZ41" s="99"/>
      <c r="NPA41" s="100"/>
      <c r="NPB41" s="99"/>
      <c r="NPC41" s="99"/>
      <c r="NPD41" s="99"/>
      <c r="NPE41" s="99"/>
      <c r="NPF41" s="99"/>
      <c r="NPG41" s="99"/>
      <c r="NPH41" s="99"/>
      <c r="NPI41" s="99"/>
      <c r="NPJ41" s="99"/>
      <c r="NPK41" s="99"/>
      <c r="NPL41" s="99"/>
      <c r="NPM41" s="99"/>
      <c r="NPN41" s="99"/>
      <c r="NPO41" s="100"/>
      <c r="NPP41" s="99"/>
      <c r="NPQ41" s="99"/>
      <c r="NPR41" s="99"/>
      <c r="NPS41" s="99"/>
      <c r="NPT41" s="99"/>
      <c r="NPU41" s="99"/>
      <c r="NPV41" s="99"/>
      <c r="NPW41" s="99"/>
      <c r="NPX41" s="99"/>
      <c r="NPY41" s="99"/>
      <c r="NPZ41" s="99"/>
      <c r="NQA41" s="99"/>
      <c r="NQB41" s="99"/>
      <c r="NQC41" s="100"/>
      <c r="NQD41" s="99"/>
      <c r="NQE41" s="99"/>
      <c r="NQF41" s="99"/>
      <c r="NQG41" s="99"/>
      <c r="NQH41" s="99"/>
      <c r="NQI41" s="99"/>
      <c r="NQJ41" s="99"/>
      <c r="NQK41" s="99"/>
      <c r="NQL41" s="99"/>
      <c r="NQM41" s="99"/>
      <c r="NQN41" s="99"/>
      <c r="NQO41" s="99"/>
      <c r="NQP41" s="99"/>
      <c r="NQQ41" s="100"/>
      <c r="NQR41" s="99"/>
      <c r="NQS41" s="99"/>
      <c r="NQT41" s="99"/>
      <c r="NQU41" s="99"/>
      <c r="NQV41" s="99"/>
      <c r="NQW41" s="99"/>
      <c r="NQX41" s="99"/>
      <c r="NQY41" s="99"/>
      <c r="NQZ41" s="99"/>
      <c r="NRA41" s="99"/>
      <c r="NRB41" s="99"/>
      <c r="NRC41" s="99"/>
      <c r="NRD41" s="99"/>
      <c r="NRE41" s="100"/>
      <c r="NRF41" s="99"/>
      <c r="NRG41" s="99"/>
      <c r="NRH41" s="99"/>
      <c r="NRI41" s="99"/>
      <c r="NRJ41" s="99"/>
      <c r="NRK41" s="99"/>
      <c r="NRL41" s="99"/>
      <c r="NRM41" s="99"/>
      <c r="NRN41" s="99"/>
      <c r="NRO41" s="99"/>
      <c r="NRP41" s="99"/>
      <c r="NRQ41" s="99"/>
      <c r="NRR41" s="99"/>
      <c r="NRS41" s="100"/>
      <c r="NRT41" s="99"/>
      <c r="NRU41" s="99"/>
      <c r="NRV41" s="99"/>
      <c r="NRW41" s="99"/>
      <c r="NRX41" s="99"/>
      <c r="NRY41" s="99"/>
      <c r="NRZ41" s="99"/>
      <c r="NSA41" s="99"/>
      <c r="NSB41" s="99"/>
      <c r="NSC41" s="99"/>
      <c r="NSD41" s="99"/>
      <c r="NSE41" s="99"/>
      <c r="NSF41" s="99"/>
      <c r="NSG41" s="100"/>
      <c r="NSH41" s="99"/>
      <c r="NSI41" s="99"/>
      <c r="NSJ41" s="99"/>
      <c r="NSK41" s="99"/>
      <c r="NSL41" s="99"/>
      <c r="NSM41" s="99"/>
      <c r="NSN41" s="99"/>
      <c r="NSO41" s="99"/>
      <c r="NSP41" s="99"/>
      <c r="NSQ41" s="99"/>
      <c r="NSR41" s="99"/>
      <c r="NSS41" s="99"/>
      <c r="NST41" s="99"/>
      <c r="NSU41" s="100"/>
      <c r="NSV41" s="99"/>
      <c r="NSW41" s="99"/>
      <c r="NSX41" s="99"/>
      <c r="NSY41" s="99"/>
      <c r="NSZ41" s="99"/>
      <c r="NTA41" s="99"/>
      <c r="NTB41" s="99"/>
      <c r="NTC41" s="99"/>
      <c r="NTD41" s="99"/>
      <c r="NTE41" s="99"/>
      <c r="NTF41" s="99"/>
      <c r="NTG41" s="99"/>
      <c r="NTH41" s="99"/>
      <c r="NTI41" s="100"/>
      <c r="NTJ41" s="99"/>
      <c r="NTK41" s="99"/>
      <c r="NTL41" s="99"/>
      <c r="NTM41" s="99"/>
      <c r="NTN41" s="99"/>
      <c r="NTO41" s="99"/>
      <c r="NTP41" s="99"/>
      <c r="NTQ41" s="99"/>
      <c r="NTR41" s="99"/>
      <c r="NTS41" s="99"/>
      <c r="NTT41" s="99"/>
      <c r="NTU41" s="99"/>
      <c r="NTV41" s="99"/>
      <c r="NTW41" s="100"/>
      <c r="NTX41" s="99"/>
      <c r="NTY41" s="99"/>
      <c r="NTZ41" s="99"/>
      <c r="NUA41" s="99"/>
      <c r="NUB41" s="99"/>
      <c r="NUC41" s="99"/>
      <c r="NUD41" s="99"/>
      <c r="NUE41" s="99"/>
      <c r="NUF41" s="99"/>
      <c r="NUG41" s="99"/>
      <c r="NUH41" s="99"/>
      <c r="NUI41" s="99"/>
      <c r="NUJ41" s="99"/>
      <c r="NUK41" s="100"/>
      <c r="NUL41" s="99"/>
      <c r="NUM41" s="99"/>
      <c r="NUN41" s="99"/>
      <c r="NUO41" s="99"/>
      <c r="NUP41" s="99"/>
      <c r="NUQ41" s="99"/>
      <c r="NUR41" s="99"/>
      <c r="NUS41" s="99"/>
      <c r="NUT41" s="99"/>
      <c r="NUU41" s="99"/>
      <c r="NUV41" s="99"/>
      <c r="NUW41" s="99"/>
      <c r="NUX41" s="99"/>
      <c r="NUY41" s="100"/>
      <c r="NUZ41" s="99"/>
      <c r="NVA41" s="99"/>
      <c r="NVB41" s="99"/>
      <c r="NVC41" s="99"/>
      <c r="NVD41" s="99"/>
      <c r="NVE41" s="99"/>
      <c r="NVF41" s="99"/>
      <c r="NVG41" s="99"/>
      <c r="NVH41" s="99"/>
      <c r="NVI41" s="99"/>
      <c r="NVJ41" s="99"/>
      <c r="NVK41" s="99"/>
      <c r="NVL41" s="99"/>
      <c r="NVM41" s="100"/>
      <c r="NVN41" s="99"/>
      <c r="NVO41" s="99"/>
      <c r="NVP41" s="99"/>
      <c r="NVQ41" s="99"/>
      <c r="NVR41" s="99"/>
      <c r="NVS41" s="99"/>
      <c r="NVT41" s="99"/>
      <c r="NVU41" s="99"/>
      <c r="NVV41" s="99"/>
      <c r="NVW41" s="99"/>
      <c r="NVX41" s="99"/>
      <c r="NVY41" s="99"/>
      <c r="NVZ41" s="99"/>
      <c r="NWA41" s="100"/>
      <c r="NWB41" s="99"/>
      <c r="NWC41" s="99"/>
      <c r="NWD41" s="99"/>
      <c r="NWE41" s="99"/>
      <c r="NWF41" s="99"/>
      <c r="NWG41" s="99"/>
      <c r="NWH41" s="99"/>
      <c r="NWI41" s="99"/>
      <c r="NWJ41" s="99"/>
      <c r="NWK41" s="99"/>
      <c r="NWL41" s="99"/>
      <c r="NWM41" s="99"/>
      <c r="NWN41" s="99"/>
      <c r="NWO41" s="100"/>
      <c r="NWP41" s="99"/>
      <c r="NWQ41" s="99"/>
      <c r="NWR41" s="99"/>
      <c r="NWS41" s="99"/>
      <c r="NWT41" s="99"/>
      <c r="NWU41" s="99"/>
      <c r="NWV41" s="99"/>
      <c r="NWW41" s="99"/>
      <c r="NWX41" s="99"/>
      <c r="NWY41" s="99"/>
      <c r="NWZ41" s="99"/>
      <c r="NXA41" s="99"/>
      <c r="NXB41" s="99"/>
      <c r="NXC41" s="100"/>
      <c r="NXD41" s="99"/>
      <c r="NXE41" s="99"/>
      <c r="NXF41" s="99"/>
      <c r="NXG41" s="99"/>
      <c r="NXH41" s="99"/>
      <c r="NXI41" s="99"/>
      <c r="NXJ41" s="99"/>
      <c r="NXK41" s="99"/>
      <c r="NXL41" s="99"/>
      <c r="NXM41" s="99"/>
      <c r="NXN41" s="99"/>
      <c r="NXO41" s="99"/>
      <c r="NXP41" s="99"/>
      <c r="NXQ41" s="100"/>
      <c r="NXR41" s="99"/>
      <c r="NXS41" s="99"/>
      <c r="NXT41" s="99"/>
      <c r="NXU41" s="99"/>
      <c r="NXV41" s="99"/>
      <c r="NXW41" s="99"/>
      <c r="NXX41" s="99"/>
      <c r="NXY41" s="99"/>
      <c r="NXZ41" s="99"/>
      <c r="NYA41" s="99"/>
      <c r="NYB41" s="99"/>
      <c r="NYC41" s="99"/>
      <c r="NYD41" s="99"/>
      <c r="NYE41" s="100"/>
      <c r="NYF41" s="99"/>
      <c r="NYG41" s="99"/>
      <c r="NYH41" s="99"/>
      <c r="NYI41" s="99"/>
      <c r="NYJ41" s="99"/>
      <c r="NYK41" s="99"/>
      <c r="NYL41" s="99"/>
      <c r="NYM41" s="99"/>
      <c r="NYN41" s="99"/>
      <c r="NYO41" s="99"/>
      <c r="NYP41" s="99"/>
      <c r="NYQ41" s="99"/>
      <c r="NYR41" s="99"/>
      <c r="NYS41" s="100"/>
      <c r="NYT41" s="99"/>
      <c r="NYU41" s="99"/>
      <c r="NYV41" s="99"/>
      <c r="NYW41" s="99"/>
      <c r="NYX41" s="99"/>
      <c r="NYY41" s="99"/>
      <c r="NYZ41" s="99"/>
      <c r="NZA41" s="99"/>
      <c r="NZB41" s="99"/>
      <c r="NZC41" s="99"/>
      <c r="NZD41" s="99"/>
      <c r="NZE41" s="99"/>
      <c r="NZF41" s="99"/>
      <c r="NZG41" s="100"/>
      <c r="NZH41" s="99"/>
      <c r="NZI41" s="99"/>
      <c r="NZJ41" s="99"/>
      <c r="NZK41" s="99"/>
      <c r="NZL41" s="99"/>
      <c r="NZM41" s="99"/>
      <c r="NZN41" s="99"/>
      <c r="NZO41" s="99"/>
      <c r="NZP41" s="99"/>
      <c r="NZQ41" s="99"/>
      <c r="NZR41" s="99"/>
      <c r="NZS41" s="99"/>
      <c r="NZT41" s="99"/>
      <c r="NZU41" s="100"/>
      <c r="NZV41" s="99"/>
      <c r="NZW41" s="99"/>
      <c r="NZX41" s="99"/>
      <c r="NZY41" s="99"/>
      <c r="NZZ41" s="99"/>
      <c r="OAA41" s="99"/>
      <c r="OAB41" s="99"/>
      <c r="OAC41" s="99"/>
      <c r="OAD41" s="99"/>
      <c r="OAE41" s="99"/>
      <c r="OAF41" s="99"/>
      <c r="OAG41" s="99"/>
      <c r="OAH41" s="99"/>
      <c r="OAI41" s="100"/>
      <c r="OAJ41" s="99"/>
      <c r="OAK41" s="99"/>
      <c r="OAL41" s="99"/>
      <c r="OAM41" s="99"/>
      <c r="OAN41" s="99"/>
      <c r="OAO41" s="99"/>
      <c r="OAP41" s="99"/>
      <c r="OAQ41" s="99"/>
      <c r="OAR41" s="99"/>
      <c r="OAS41" s="99"/>
      <c r="OAT41" s="99"/>
      <c r="OAU41" s="99"/>
      <c r="OAV41" s="99"/>
      <c r="OAW41" s="100"/>
      <c r="OAX41" s="99"/>
      <c r="OAY41" s="99"/>
      <c r="OAZ41" s="99"/>
      <c r="OBA41" s="99"/>
      <c r="OBB41" s="99"/>
      <c r="OBC41" s="99"/>
      <c r="OBD41" s="99"/>
      <c r="OBE41" s="99"/>
      <c r="OBF41" s="99"/>
      <c r="OBG41" s="99"/>
      <c r="OBH41" s="99"/>
      <c r="OBI41" s="99"/>
      <c r="OBJ41" s="99"/>
      <c r="OBK41" s="100"/>
      <c r="OBL41" s="99"/>
      <c r="OBM41" s="99"/>
      <c r="OBN41" s="99"/>
      <c r="OBO41" s="99"/>
      <c r="OBP41" s="99"/>
      <c r="OBQ41" s="99"/>
      <c r="OBR41" s="99"/>
      <c r="OBS41" s="99"/>
      <c r="OBT41" s="99"/>
      <c r="OBU41" s="99"/>
      <c r="OBV41" s="99"/>
      <c r="OBW41" s="99"/>
      <c r="OBX41" s="99"/>
      <c r="OBY41" s="100"/>
      <c r="OBZ41" s="99"/>
      <c r="OCA41" s="99"/>
      <c r="OCB41" s="99"/>
      <c r="OCC41" s="99"/>
      <c r="OCD41" s="99"/>
      <c r="OCE41" s="99"/>
      <c r="OCF41" s="99"/>
      <c r="OCG41" s="99"/>
      <c r="OCH41" s="99"/>
      <c r="OCI41" s="99"/>
      <c r="OCJ41" s="99"/>
      <c r="OCK41" s="99"/>
      <c r="OCL41" s="99"/>
      <c r="OCM41" s="100"/>
      <c r="OCN41" s="99"/>
      <c r="OCO41" s="99"/>
      <c r="OCP41" s="99"/>
      <c r="OCQ41" s="99"/>
      <c r="OCR41" s="99"/>
      <c r="OCS41" s="99"/>
      <c r="OCT41" s="99"/>
      <c r="OCU41" s="99"/>
      <c r="OCV41" s="99"/>
      <c r="OCW41" s="99"/>
      <c r="OCX41" s="99"/>
      <c r="OCY41" s="99"/>
      <c r="OCZ41" s="99"/>
      <c r="ODA41" s="100"/>
      <c r="ODB41" s="99"/>
      <c r="ODC41" s="99"/>
      <c r="ODD41" s="99"/>
      <c r="ODE41" s="99"/>
      <c r="ODF41" s="99"/>
      <c r="ODG41" s="99"/>
      <c r="ODH41" s="99"/>
      <c r="ODI41" s="99"/>
      <c r="ODJ41" s="99"/>
      <c r="ODK41" s="99"/>
      <c r="ODL41" s="99"/>
      <c r="ODM41" s="99"/>
      <c r="ODN41" s="99"/>
      <c r="ODO41" s="100"/>
      <c r="ODP41" s="99"/>
      <c r="ODQ41" s="99"/>
      <c r="ODR41" s="99"/>
      <c r="ODS41" s="99"/>
      <c r="ODT41" s="99"/>
      <c r="ODU41" s="99"/>
      <c r="ODV41" s="99"/>
      <c r="ODW41" s="99"/>
      <c r="ODX41" s="99"/>
      <c r="ODY41" s="99"/>
      <c r="ODZ41" s="99"/>
      <c r="OEA41" s="99"/>
      <c r="OEB41" s="99"/>
      <c r="OEC41" s="100"/>
      <c r="OED41" s="99"/>
      <c r="OEE41" s="99"/>
      <c r="OEF41" s="99"/>
      <c r="OEG41" s="99"/>
      <c r="OEH41" s="99"/>
      <c r="OEI41" s="99"/>
      <c r="OEJ41" s="99"/>
      <c r="OEK41" s="99"/>
      <c r="OEL41" s="99"/>
      <c r="OEM41" s="99"/>
      <c r="OEN41" s="99"/>
      <c r="OEO41" s="99"/>
      <c r="OEP41" s="99"/>
      <c r="OEQ41" s="100"/>
      <c r="OER41" s="99"/>
      <c r="OES41" s="99"/>
      <c r="OET41" s="99"/>
      <c r="OEU41" s="99"/>
      <c r="OEV41" s="99"/>
      <c r="OEW41" s="99"/>
      <c r="OEX41" s="99"/>
      <c r="OEY41" s="99"/>
      <c r="OEZ41" s="99"/>
      <c r="OFA41" s="99"/>
      <c r="OFB41" s="99"/>
      <c r="OFC41" s="99"/>
      <c r="OFD41" s="99"/>
      <c r="OFE41" s="100"/>
      <c r="OFF41" s="99"/>
      <c r="OFG41" s="99"/>
      <c r="OFH41" s="99"/>
      <c r="OFI41" s="99"/>
      <c r="OFJ41" s="99"/>
      <c r="OFK41" s="99"/>
      <c r="OFL41" s="99"/>
      <c r="OFM41" s="99"/>
      <c r="OFN41" s="99"/>
      <c r="OFO41" s="99"/>
      <c r="OFP41" s="99"/>
      <c r="OFQ41" s="99"/>
      <c r="OFR41" s="99"/>
      <c r="OFS41" s="100"/>
      <c r="OFT41" s="99"/>
      <c r="OFU41" s="99"/>
      <c r="OFV41" s="99"/>
      <c r="OFW41" s="99"/>
      <c r="OFX41" s="99"/>
      <c r="OFY41" s="99"/>
      <c r="OFZ41" s="99"/>
      <c r="OGA41" s="99"/>
      <c r="OGB41" s="99"/>
      <c r="OGC41" s="99"/>
      <c r="OGD41" s="99"/>
      <c r="OGE41" s="99"/>
      <c r="OGF41" s="99"/>
      <c r="OGG41" s="100"/>
      <c r="OGH41" s="99"/>
      <c r="OGI41" s="99"/>
      <c r="OGJ41" s="99"/>
      <c r="OGK41" s="99"/>
      <c r="OGL41" s="99"/>
      <c r="OGM41" s="99"/>
      <c r="OGN41" s="99"/>
      <c r="OGO41" s="99"/>
      <c r="OGP41" s="99"/>
      <c r="OGQ41" s="99"/>
      <c r="OGR41" s="99"/>
      <c r="OGS41" s="99"/>
      <c r="OGT41" s="99"/>
      <c r="OGU41" s="100"/>
      <c r="OGV41" s="99"/>
      <c r="OGW41" s="99"/>
      <c r="OGX41" s="99"/>
      <c r="OGY41" s="99"/>
      <c r="OGZ41" s="99"/>
      <c r="OHA41" s="99"/>
      <c r="OHB41" s="99"/>
      <c r="OHC41" s="99"/>
      <c r="OHD41" s="99"/>
      <c r="OHE41" s="99"/>
      <c r="OHF41" s="99"/>
      <c r="OHG41" s="99"/>
      <c r="OHH41" s="99"/>
      <c r="OHI41" s="100"/>
      <c r="OHJ41" s="99"/>
      <c r="OHK41" s="99"/>
      <c r="OHL41" s="99"/>
      <c r="OHM41" s="99"/>
      <c r="OHN41" s="99"/>
      <c r="OHO41" s="99"/>
      <c r="OHP41" s="99"/>
      <c r="OHQ41" s="99"/>
      <c r="OHR41" s="99"/>
      <c r="OHS41" s="99"/>
      <c r="OHT41" s="99"/>
      <c r="OHU41" s="99"/>
      <c r="OHV41" s="99"/>
      <c r="OHW41" s="100"/>
      <c r="OHX41" s="99"/>
      <c r="OHY41" s="99"/>
      <c r="OHZ41" s="99"/>
      <c r="OIA41" s="99"/>
      <c r="OIB41" s="99"/>
      <c r="OIC41" s="99"/>
      <c r="OID41" s="99"/>
      <c r="OIE41" s="99"/>
      <c r="OIF41" s="99"/>
      <c r="OIG41" s="99"/>
      <c r="OIH41" s="99"/>
      <c r="OII41" s="99"/>
      <c r="OIJ41" s="99"/>
      <c r="OIK41" s="100"/>
      <c r="OIL41" s="99"/>
      <c r="OIM41" s="99"/>
      <c r="OIN41" s="99"/>
      <c r="OIO41" s="99"/>
      <c r="OIP41" s="99"/>
      <c r="OIQ41" s="99"/>
      <c r="OIR41" s="99"/>
      <c r="OIS41" s="99"/>
      <c r="OIT41" s="99"/>
      <c r="OIU41" s="99"/>
      <c r="OIV41" s="99"/>
      <c r="OIW41" s="99"/>
      <c r="OIX41" s="99"/>
      <c r="OIY41" s="100"/>
      <c r="OIZ41" s="99"/>
      <c r="OJA41" s="99"/>
      <c r="OJB41" s="99"/>
      <c r="OJC41" s="99"/>
      <c r="OJD41" s="99"/>
      <c r="OJE41" s="99"/>
      <c r="OJF41" s="99"/>
      <c r="OJG41" s="99"/>
      <c r="OJH41" s="99"/>
      <c r="OJI41" s="99"/>
      <c r="OJJ41" s="99"/>
      <c r="OJK41" s="99"/>
      <c r="OJL41" s="99"/>
      <c r="OJM41" s="100"/>
      <c r="OJN41" s="99"/>
      <c r="OJO41" s="99"/>
      <c r="OJP41" s="99"/>
      <c r="OJQ41" s="99"/>
      <c r="OJR41" s="99"/>
      <c r="OJS41" s="99"/>
      <c r="OJT41" s="99"/>
      <c r="OJU41" s="99"/>
      <c r="OJV41" s="99"/>
      <c r="OJW41" s="99"/>
      <c r="OJX41" s="99"/>
      <c r="OJY41" s="99"/>
      <c r="OJZ41" s="99"/>
      <c r="OKA41" s="100"/>
      <c r="OKB41" s="99"/>
      <c r="OKC41" s="99"/>
      <c r="OKD41" s="99"/>
      <c r="OKE41" s="99"/>
      <c r="OKF41" s="99"/>
      <c r="OKG41" s="99"/>
      <c r="OKH41" s="99"/>
      <c r="OKI41" s="99"/>
      <c r="OKJ41" s="99"/>
      <c r="OKK41" s="99"/>
      <c r="OKL41" s="99"/>
      <c r="OKM41" s="99"/>
      <c r="OKN41" s="99"/>
      <c r="OKO41" s="100"/>
      <c r="OKP41" s="99"/>
      <c r="OKQ41" s="99"/>
      <c r="OKR41" s="99"/>
      <c r="OKS41" s="99"/>
      <c r="OKT41" s="99"/>
      <c r="OKU41" s="99"/>
      <c r="OKV41" s="99"/>
      <c r="OKW41" s="99"/>
      <c r="OKX41" s="99"/>
      <c r="OKY41" s="99"/>
      <c r="OKZ41" s="99"/>
      <c r="OLA41" s="99"/>
      <c r="OLB41" s="99"/>
      <c r="OLC41" s="100"/>
      <c r="OLD41" s="99"/>
      <c r="OLE41" s="99"/>
      <c r="OLF41" s="99"/>
      <c r="OLG41" s="99"/>
      <c r="OLH41" s="99"/>
      <c r="OLI41" s="99"/>
      <c r="OLJ41" s="99"/>
      <c r="OLK41" s="99"/>
      <c r="OLL41" s="99"/>
      <c r="OLM41" s="99"/>
      <c r="OLN41" s="99"/>
      <c r="OLO41" s="99"/>
      <c r="OLP41" s="99"/>
      <c r="OLQ41" s="100"/>
      <c r="OLR41" s="99"/>
      <c r="OLS41" s="99"/>
      <c r="OLT41" s="99"/>
      <c r="OLU41" s="99"/>
      <c r="OLV41" s="99"/>
      <c r="OLW41" s="99"/>
      <c r="OLX41" s="99"/>
      <c r="OLY41" s="99"/>
      <c r="OLZ41" s="99"/>
      <c r="OMA41" s="99"/>
      <c r="OMB41" s="99"/>
      <c r="OMC41" s="99"/>
      <c r="OMD41" s="99"/>
      <c r="OME41" s="100"/>
      <c r="OMF41" s="99"/>
      <c r="OMG41" s="99"/>
      <c r="OMH41" s="99"/>
      <c r="OMI41" s="99"/>
      <c r="OMJ41" s="99"/>
      <c r="OMK41" s="99"/>
      <c r="OML41" s="99"/>
      <c r="OMM41" s="99"/>
      <c r="OMN41" s="99"/>
      <c r="OMO41" s="99"/>
      <c r="OMP41" s="99"/>
      <c r="OMQ41" s="99"/>
      <c r="OMR41" s="99"/>
      <c r="OMS41" s="100"/>
      <c r="OMT41" s="99"/>
      <c r="OMU41" s="99"/>
      <c r="OMV41" s="99"/>
      <c r="OMW41" s="99"/>
      <c r="OMX41" s="99"/>
      <c r="OMY41" s="99"/>
      <c r="OMZ41" s="99"/>
      <c r="ONA41" s="99"/>
      <c r="ONB41" s="99"/>
      <c r="ONC41" s="99"/>
      <c r="OND41" s="99"/>
      <c r="ONE41" s="99"/>
      <c r="ONF41" s="99"/>
      <c r="ONG41" s="100"/>
      <c r="ONH41" s="99"/>
      <c r="ONI41" s="99"/>
      <c r="ONJ41" s="99"/>
      <c r="ONK41" s="99"/>
      <c r="ONL41" s="99"/>
      <c r="ONM41" s="99"/>
      <c r="ONN41" s="99"/>
      <c r="ONO41" s="99"/>
      <c r="ONP41" s="99"/>
      <c r="ONQ41" s="99"/>
      <c r="ONR41" s="99"/>
      <c r="ONS41" s="99"/>
      <c r="ONT41" s="99"/>
      <c r="ONU41" s="100"/>
      <c r="ONV41" s="99"/>
      <c r="ONW41" s="99"/>
      <c r="ONX41" s="99"/>
      <c r="ONY41" s="99"/>
      <c r="ONZ41" s="99"/>
      <c r="OOA41" s="99"/>
      <c r="OOB41" s="99"/>
      <c r="OOC41" s="99"/>
      <c r="OOD41" s="99"/>
      <c r="OOE41" s="99"/>
      <c r="OOF41" s="99"/>
      <c r="OOG41" s="99"/>
      <c r="OOH41" s="99"/>
      <c r="OOI41" s="100"/>
      <c r="OOJ41" s="99"/>
      <c r="OOK41" s="99"/>
      <c r="OOL41" s="99"/>
      <c r="OOM41" s="99"/>
      <c r="OON41" s="99"/>
      <c r="OOO41" s="99"/>
      <c r="OOP41" s="99"/>
      <c r="OOQ41" s="99"/>
      <c r="OOR41" s="99"/>
      <c r="OOS41" s="99"/>
      <c r="OOT41" s="99"/>
      <c r="OOU41" s="99"/>
      <c r="OOV41" s="99"/>
      <c r="OOW41" s="100"/>
      <c r="OOX41" s="99"/>
      <c r="OOY41" s="99"/>
      <c r="OOZ41" s="99"/>
      <c r="OPA41" s="99"/>
      <c r="OPB41" s="99"/>
      <c r="OPC41" s="99"/>
      <c r="OPD41" s="99"/>
      <c r="OPE41" s="99"/>
      <c r="OPF41" s="99"/>
      <c r="OPG41" s="99"/>
      <c r="OPH41" s="99"/>
      <c r="OPI41" s="99"/>
      <c r="OPJ41" s="99"/>
      <c r="OPK41" s="100"/>
      <c r="OPL41" s="99"/>
      <c r="OPM41" s="99"/>
      <c r="OPN41" s="99"/>
      <c r="OPO41" s="99"/>
      <c r="OPP41" s="99"/>
      <c r="OPQ41" s="99"/>
      <c r="OPR41" s="99"/>
      <c r="OPS41" s="99"/>
      <c r="OPT41" s="99"/>
      <c r="OPU41" s="99"/>
      <c r="OPV41" s="99"/>
      <c r="OPW41" s="99"/>
      <c r="OPX41" s="99"/>
      <c r="OPY41" s="100"/>
      <c r="OPZ41" s="99"/>
      <c r="OQA41" s="99"/>
      <c r="OQB41" s="99"/>
      <c r="OQC41" s="99"/>
      <c r="OQD41" s="99"/>
      <c r="OQE41" s="99"/>
      <c r="OQF41" s="99"/>
      <c r="OQG41" s="99"/>
      <c r="OQH41" s="99"/>
      <c r="OQI41" s="99"/>
      <c r="OQJ41" s="99"/>
      <c r="OQK41" s="99"/>
      <c r="OQL41" s="99"/>
      <c r="OQM41" s="100"/>
      <c r="OQN41" s="99"/>
      <c r="OQO41" s="99"/>
      <c r="OQP41" s="99"/>
      <c r="OQQ41" s="99"/>
      <c r="OQR41" s="99"/>
      <c r="OQS41" s="99"/>
      <c r="OQT41" s="99"/>
      <c r="OQU41" s="99"/>
      <c r="OQV41" s="99"/>
      <c r="OQW41" s="99"/>
      <c r="OQX41" s="99"/>
      <c r="OQY41" s="99"/>
      <c r="OQZ41" s="99"/>
      <c r="ORA41" s="100"/>
      <c r="ORB41" s="99"/>
      <c r="ORC41" s="99"/>
      <c r="ORD41" s="99"/>
      <c r="ORE41" s="99"/>
      <c r="ORF41" s="99"/>
      <c r="ORG41" s="99"/>
      <c r="ORH41" s="99"/>
      <c r="ORI41" s="99"/>
      <c r="ORJ41" s="99"/>
      <c r="ORK41" s="99"/>
      <c r="ORL41" s="99"/>
      <c r="ORM41" s="99"/>
      <c r="ORN41" s="99"/>
      <c r="ORO41" s="100"/>
      <c r="ORP41" s="99"/>
      <c r="ORQ41" s="99"/>
      <c r="ORR41" s="99"/>
      <c r="ORS41" s="99"/>
      <c r="ORT41" s="99"/>
      <c r="ORU41" s="99"/>
      <c r="ORV41" s="99"/>
      <c r="ORW41" s="99"/>
      <c r="ORX41" s="99"/>
      <c r="ORY41" s="99"/>
      <c r="ORZ41" s="99"/>
      <c r="OSA41" s="99"/>
      <c r="OSB41" s="99"/>
      <c r="OSC41" s="100"/>
      <c r="OSD41" s="99"/>
      <c r="OSE41" s="99"/>
      <c r="OSF41" s="99"/>
      <c r="OSG41" s="99"/>
      <c r="OSH41" s="99"/>
      <c r="OSI41" s="99"/>
      <c r="OSJ41" s="99"/>
      <c r="OSK41" s="99"/>
      <c r="OSL41" s="99"/>
      <c r="OSM41" s="99"/>
      <c r="OSN41" s="99"/>
      <c r="OSO41" s="99"/>
      <c r="OSP41" s="99"/>
      <c r="OSQ41" s="100"/>
      <c r="OSR41" s="99"/>
      <c r="OSS41" s="99"/>
      <c r="OST41" s="99"/>
      <c r="OSU41" s="99"/>
      <c r="OSV41" s="99"/>
      <c r="OSW41" s="99"/>
      <c r="OSX41" s="99"/>
      <c r="OSY41" s="99"/>
      <c r="OSZ41" s="99"/>
      <c r="OTA41" s="99"/>
      <c r="OTB41" s="99"/>
      <c r="OTC41" s="99"/>
      <c r="OTD41" s="99"/>
      <c r="OTE41" s="100"/>
      <c r="OTF41" s="99"/>
      <c r="OTG41" s="99"/>
      <c r="OTH41" s="99"/>
      <c r="OTI41" s="99"/>
      <c r="OTJ41" s="99"/>
      <c r="OTK41" s="99"/>
      <c r="OTL41" s="99"/>
      <c r="OTM41" s="99"/>
      <c r="OTN41" s="99"/>
      <c r="OTO41" s="99"/>
      <c r="OTP41" s="99"/>
      <c r="OTQ41" s="99"/>
      <c r="OTR41" s="99"/>
      <c r="OTS41" s="100"/>
      <c r="OTT41" s="99"/>
      <c r="OTU41" s="99"/>
      <c r="OTV41" s="99"/>
      <c r="OTW41" s="99"/>
      <c r="OTX41" s="99"/>
      <c r="OTY41" s="99"/>
      <c r="OTZ41" s="99"/>
      <c r="OUA41" s="99"/>
      <c r="OUB41" s="99"/>
      <c r="OUC41" s="99"/>
      <c r="OUD41" s="99"/>
      <c r="OUE41" s="99"/>
      <c r="OUF41" s="99"/>
      <c r="OUG41" s="100"/>
      <c r="OUH41" s="99"/>
      <c r="OUI41" s="99"/>
      <c r="OUJ41" s="99"/>
      <c r="OUK41" s="99"/>
      <c r="OUL41" s="99"/>
      <c r="OUM41" s="99"/>
      <c r="OUN41" s="99"/>
      <c r="OUO41" s="99"/>
      <c r="OUP41" s="99"/>
      <c r="OUQ41" s="99"/>
      <c r="OUR41" s="99"/>
      <c r="OUS41" s="99"/>
      <c r="OUT41" s="99"/>
      <c r="OUU41" s="100"/>
      <c r="OUV41" s="99"/>
      <c r="OUW41" s="99"/>
      <c r="OUX41" s="99"/>
      <c r="OUY41" s="99"/>
      <c r="OUZ41" s="99"/>
      <c r="OVA41" s="99"/>
      <c r="OVB41" s="99"/>
      <c r="OVC41" s="99"/>
      <c r="OVD41" s="99"/>
      <c r="OVE41" s="99"/>
      <c r="OVF41" s="99"/>
      <c r="OVG41" s="99"/>
      <c r="OVH41" s="99"/>
      <c r="OVI41" s="100"/>
      <c r="OVJ41" s="99"/>
      <c r="OVK41" s="99"/>
      <c r="OVL41" s="99"/>
      <c r="OVM41" s="99"/>
      <c r="OVN41" s="99"/>
      <c r="OVO41" s="99"/>
      <c r="OVP41" s="99"/>
      <c r="OVQ41" s="99"/>
      <c r="OVR41" s="99"/>
      <c r="OVS41" s="99"/>
      <c r="OVT41" s="99"/>
      <c r="OVU41" s="99"/>
      <c r="OVV41" s="99"/>
      <c r="OVW41" s="100"/>
      <c r="OVX41" s="99"/>
      <c r="OVY41" s="99"/>
      <c r="OVZ41" s="99"/>
      <c r="OWA41" s="99"/>
      <c r="OWB41" s="99"/>
      <c r="OWC41" s="99"/>
      <c r="OWD41" s="99"/>
      <c r="OWE41" s="99"/>
      <c r="OWF41" s="99"/>
      <c r="OWG41" s="99"/>
      <c r="OWH41" s="99"/>
      <c r="OWI41" s="99"/>
      <c r="OWJ41" s="99"/>
      <c r="OWK41" s="100"/>
      <c r="OWL41" s="99"/>
      <c r="OWM41" s="99"/>
      <c r="OWN41" s="99"/>
      <c r="OWO41" s="99"/>
      <c r="OWP41" s="99"/>
      <c r="OWQ41" s="99"/>
      <c r="OWR41" s="99"/>
      <c r="OWS41" s="99"/>
      <c r="OWT41" s="99"/>
      <c r="OWU41" s="99"/>
      <c r="OWV41" s="99"/>
      <c r="OWW41" s="99"/>
      <c r="OWX41" s="99"/>
      <c r="OWY41" s="100"/>
      <c r="OWZ41" s="99"/>
      <c r="OXA41" s="99"/>
      <c r="OXB41" s="99"/>
      <c r="OXC41" s="99"/>
      <c r="OXD41" s="99"/>
      <c r="OXE41" s="99"/>
      <c r="OXF41" s="99"/>
      <c r="OXG41" s="99"/>
      <c r="OXH41" s="99"/>
      <c r="OXI41" s="99"/>
      <c r="OXJ41" s="99"/>
      <c r="OXK41" s="99"/>
      <c r="OXL41" s="99"/>
      <c r="OXM41" s="100"/>
      <c r="OXN41" s="99"/>
      <c r="OXO41" s="99"/>
      <c r="OXP41" s="99"/>
      <c r="OXQ41" s="99"/>
      <c r="OXR41" s="99"/>
      <c r="OXS41" s="99"/>
      <c r="OXT41" s="99"/>
      <c r="OXU41" s="99"/>
      <c r="OXV41" s="99"/>
      <c r="OXW41" s="99"/>
      <c r="OXX41" s="99"/>
      <c r="OXY41" s="99"/>
      <c r="OXZ41" s="99"/>
      <c r="OYA41" s="100"/>
      <c r="OYB41" s="99"/>
      <c r="OYC41" s="99"/>
      <c r="OYD41" s="99"/>
      <c r="OYE41" s="99"/>
      <c r="OYF41" s="99"/>
      <c r="OYG41" s="99"/>
      <c r="OYH41" s="99"/>
      <c r="OYI41" s="99"/>
      <c r="OYJ41" s="99"/>
      <c r="OYK41" s="99"/>
      <c r="OYL41" s="99"/>
      <c r="OYM41" s="99"/>
      <c r="OYN41" s="99"/>
      <c r="OYO41" s="100"/>
      <c r="OYP41" s="99"/>
      <c r="OYQ41" s="99"/>
      <c r="OYR41" s="99"/>
      <c r="OYS41" s="99"/>
      <c r="OYT41" s="99"/>
      <c r="OYU41" s="99"/>
      <c r="OYV41" s="99"/>
      <c r="OYW41" s="99"/>
      <c r="OYX41" s="99"/>
      <c r="OYY41" s="99"/>
      <c r="OYZ41" s="99"/>
      <c r="OZA41" s="99"/>
      <c r="OZB41" s="99"/>
      <c r="OZC41" s="100"/>
      <c r="OZD41" s="99"/>
      <c r="OZE41" s="99"/>
      <c r="OZF41" s="99"/>
      <c r="OZG41" s="99"/>
      <c r="OZH41" s="99"/>
      <c r="OZI41" s="99"/>
      <c r="OZJ41" s="99"/>
      <c r="OZK41" s="99"/>
      <c r="OZL41" s="99"/>
      <c r="OZM41" s="99"/>
      <c r="OZN41" s="99"/>
      <c r="OZO41" s="99"/>
      <c r="OZP41" s="99"/>
      <c r="OZQ41" s="100"/>
      <c r="OZR41" s="99"/>
      <c r="OZS41" s="99"/>
      <c r="OZT41" s="99"/>
      <c r="OZU41" s="99"/>
      <c r="OZV41" s="99"/>
      <c r="OZW41" s="99"/>
      <c r="OZX41" s="99"/>
      <c r="OZY41" s="99"/>
      <c r="OZZ41" s="99"/>
      <c r="PAA41" s="99"/>
      <c r="PAB41" s="99"/>
      <c r="PAC41" s="99"/>
      <c r="PAD41" s="99"/>
      <c r="PAE41" s="100"/>
      <c r="PAF41" s="99"/>
      <c r="PAG41" s="99"/>
      <c r="PAH41" s="99"/>
      <c r="PAI41" s="99"/>
      <c r="PAJ41" s="99"/>
      <c r="PAK41" s="99"/>
      <c r="PAL41" s="99"/>
      <c r="PAM41" s="99"/>
      <c r="PAN41" s="99"/>
      <c r="PAO41" s="99"/>
      <c r="PAP41" s="99"/>
      <c r="PAQ41" s="99"/>
      <c r="PAR41" s="99"/>
      <c r="PAS41" s="100"/>
      <c r="PAT41" s="99"/>
      <c r="PAU41" s="99"/>
      <c r="PAV41" s="99"/>
      <c r="PAW41" s="99"/>
      <c r="PAX41" s="99"/>
      <c r="PAY41" s="99"/>
      <c r="PAZ41" s="99"/>
      <c r="PBA41" s="99"/>
      <c r="PBB41" s="99"/>
      <c r="PBC41" s="99"/>
      <c r="PBD41" s="99"/>
      <c r="PBE41" s="99"/>
      <c r="PBF41" s="99"/>
      <c r="PBG41" s="100"/>
      <c r="PBH41" s="99"/>
      <c r="PBI41" s="99"/>
      <c r="PBJ41" s="99"/>
      <c r="PBK41" s="99"/>
      <c r="PBL41" s="99"/>
      <c r="PBM41" s="99"/>
      <c r="PBN41" s="99"/>
      <c r="PBO41" s="99"/>
      <c r="PBP41" s="99"/>
      <c r="PBQ41" s="99"/>
      <c r="PBR41" s="99"/>
      <c r="PBS41" s="99"/>
      <c r="PBT41" s="99"/>
      <c r="PBU41" s="100"/>
      <c r="PBV41" s="99"/>
      <c r="PBW41" s="99"/>
      <c r="PBX41" s="99"/>
      <c r="PBY41" s="99"/>
      <c r="PBZ41" s="99"/>
      <c r="PCA41" s="99"/>
      <c r="PCB41" s="99"/>
      <c r="PCC41" s="99"/>
      <c r="PCD41" s="99"/>
      <c r="PCE41" s="99"/>
      <c r="PCF41" s="99"/>
      <c r="PCG41" s="99"/>
      <c r="PCH41" s="99"/>
      <c r="PCI41" s="100"/>
      <c r="PCJ41" s="99"/>
      <c r="PCK41" s="99"/>
      <c r="PCL41" s="99"/>
      <c r="PCM41" s="99"/>
      <c r="PCN41" s="99"/>
      <c r="PCO41" s="99"/>
      <c r="PCP41" s="99"/>
      <c r="PCQ41" s="99"/>
      <c r="PCR41" s="99"/>
      <c r="PCS41" s="99"/>
      <c r="PCT41" s="99"/>
      <c r="PCU41" s="99"/>
      <c r="PCV41" s="99"/>
      <c r="PCW41" s="100"/>
      <c r="PCX41" s="99"/>
      <c r="PCY41" s="99"/>
      <c r="PCZ41" s="99"/>
      <c r="PDA41" s="99"/>
      <c r="PDB41" s="99"/>
      <c r="PDC41" s="99"/>
      <c r="PDD41" s="99"/>
      <c r="PDE41" s="99"/>
      <c r="PDF41" s="99"/>
      <c r="PDG41" s="99"/>
      <c r="PDH41" s="99"/>
      <c r="PDI41" s="99"/>
      <c r="PDJ41" s="99"/>
      <c r="PDK41" s="100"/>
      <c r="PDL41" s="99"/>
      <c r="PDM41" s="99"/>
      <c r="PDN41" s="99"/>
      <c r="PDO41" s="99"/>
      <c r="PDP41" s="99"/>
      <c r="PDQ41" s="99"/>
      <c r="PDR41" s="99"/>
      <c r="PDS41" s="99"/>
      <c r="PDT41" s="99"/>
      <c r="PDU41" s="99"/>
      <c r="PDV41" s="99"/>
      <c r="PDW41" s="99"/>
      <c r="PDX41" s="99"/>
      <c r="PDY41" s="100"/>
      <c r="PDZ41" s="99"/>
      <c r="PEA41" s="99"/>
      <c r="PEB41" s="99"/>
      <c r="PEC41" s="99"/>
      <c r="PED41" s="99"/>
      <c r="PEE41" s="99"/>
      <c r="PEF41" s="99"/>
      <c r="PEG41" s="99"/>
      <c r="PEH41" s="99"/>
      <c r="PEI41" s="99"/>
      <c r="PEJ41" s="99"/>
      <c r="PEK41" s="99"/>
      <c r="PEL41" s="99"/>
      <c r="PEM41" s="100"/>
      <c r="PEN41" s="99"/>
      <c r="PEO41" s="99"/>
      <c r="PEP41" s="99"/>
      <c r="PEQ41" s="99"/>
      <c r="PER41" s="99"/>
      <c r="PES41" s="99"/>
      <c r="PET41" s="99"/>
      <c r="PEU41" s="99"/>
      <c r="PEV41" s="99"/>
      <c r="PEW41" s="99"/>
      <c r="PEX41" s="99"/>
      <c r="PEY41" s="99"/>
      <c r="PEZ41" s="99"/>
      <c r="PFA41" s="100"/>
      <c r="PFB41" s="99"/>
      <c r="PFC41" s="99"/>
      <c r="PFD41" s="99"/>
      <c r="PFE41" s="99"/>
      <c r="PFF41" s="99"/>
      <c r="PFG41" s="99"/>
      <c r="PFH41" s="99"/>
      <c r="PFI41" s="99"/>
      <c r="PFJ41" s="99"/>
      <c r="PFK41" s="99"/>
      <c r="PFL41" s="99"/>
      <c r="PFM41" s="99"/>
      <c r="PFN41" s="99"/>
      <c r="PFO41" s="100"/>
      <c r="PFP41" s="99"/>
      <c r="PFQ41" s="99"/>
      <c r="PFR41" s="99"/>
      <c r="PFS41" s="99"/>
      <c r="PFT41" s="99"/>
      <c r="PFU41" s="99"/>
      <c r="PFV41" s="99"/>
      <c r="PFW41" s="99"/>
      <c r="PFX41" s="99"/>
      <c r="PFY41" s="99"/>
      <c r="PFZ41" s="99"/>
      <c r="PGA41" s="99"/>
      <c r="PGB41" s="99"/>
      <c r="PGC41" s="100"/>
      <c r="PGD41" s="99"/>
      <c r="PGE41" s="99"/>
      <c r="PGF41" s="99"/>
      <c r="PGG41" s="99"/>
      <c r="PGH41" s="99"/>
      <c r="PGI41" s="99"/>
      <c r="PGJ41" s="99"/>
      <c r="PGK41" s="99"/>
      <c r="PGL41" s="99"/>
      <c r="PGM41" s="99"/>
      <c r="PGN41" s="99"/>
      <c r="PGO41" s="99"/>
      <c r="PGP41" s="99"/>
      <c r="PGQ41" s="100"/>
      <c r="PGR41" s="99"/>
      <c r="PGS41" s="99"/>
      <c r="PGT41" s="99"/>
      <c r="PGU41" s="99"/>
      <c r="PGV41" s="99"/>
      <c r="PGW41" s="99"/>
      <c r="PGX41" s="99"/>
      <c r="PGY41" s="99"/>
      <c r="PGZ41" s="99"/>
      <c r="PHA41" s="99"/>
      <c r="PHB41" s="99"/>
      <c r="PHC41" s="99"/>
      <c r="PHD41" s="99"/>
      <c r="PHE41" s="100"/>
      <c r="PHF41" s="99"/>
      <c r="PHG41" s="99"/>
      <c r="PHH41" s="99"/>
      <c r="PHI41" s="99"/>
      <c r="PHJ41" s="99"/>
      <c r="PHK41" s="99"/>
      <c r="PHL41" s="99"/>
      <c r="PHM41" s="99"/>
      <c r="PHN41" s="99"/>
      <c r="PHO41" s="99"/>
      <c r="PHP41" s="99"/>
      <c r="PHQ41" s="99"/>
      <c r="PHR41" s="99"/>
      <c r="PHS41" s="100"/>
      <c r="PHT41" s="99"/>
      <c r="PHU41" s="99"/>
      <c r="PHV41" s="99"/>
      <c r="PHW41" s="99"/>
      <c r="PHX41" s="99"/>
      <c r="PHY41" s="99"/>
      <c r="PHZ41" s="99"/>
      <c r="PIA41" s="99"/>
      <c r="PIB41" s="99"/>
      <c r="PIC41" s="99"/>
      <c r="PID41" s="99"/>
      <c r="PIE41" s="99"/>
      <c r="PIF41" s="99"/>
      <c r="PIG41" s="100"/>
      <c r="PIH41" s="99"/>
      <c r="PII41" s="99"/>
      <c r="PIJ41" s="99"/>
      <c r="PIK41" s="99"/>
      <c r="PIL41" s="99"/>
      <c r="PIM41" s="99"/>
      <c r="PIN41" s="99"/>
      <c r="PIO41" s="99"/>
      <c r="PIP41" s="99"/>
      <c r="PIQ41" s="99"/>
      <c r="PIR41" s="99"/>
      <c r="PIS41" s="99"/>
      <c r="PIT41" s="99"/>
      <c r="PIU41" s="100"/>
      <c r="PIV41" s="99"/>
      <c r="PIW41" s="99"/>
      <c r="PIX41" s="99"/>
      <c r="PIY41" s="99"/>
      <c r="PIZ41" s="99"/>
      <c r="PJA41" s="99"/>
      <c r="PJB41" s="99"/>
      <c r="PJC41" s="99"/>
      <c r="PJD41" s="99"/>
      <c r="PJE41" s="99"/>
      <c r="PJF41" s="99"/>
      <c r="PJG41" s="99"/>
      <c r="PJH41" s="99"/>
      <c r="PJI41" s="100"/>
      <c r="PJJ41" s="99"/>
      <c r="PJK41" s="99"/>
      <c r="PJL41" s="99"/>
      <c r="PJM41" s="99"/>
      <c r="PJN41" s="99"/>
      <c r="PJO41" s="99"/>
      <c r="PJP41" s="99"/>
      <c r="PJQ41" s="99"/>
      <c r="PJR41" s="99"/>
      <c r="PJS41" s="99"/>
      <c r="PJT41" s="99"/>
      <c r="PJU41" s="99"/>
      <c r="PJV41" s="99"/>
      <c r="PJW41" s="100"/>
      <c r="PJX41" s="99"/>
      <c r="PJY41" s="99"/>
      <c r="PJZ41" s="99"/>
      <c r="PKA41" s="99"/>
      <c r="PKB41" s="99"/>
      <c r="PKC41" s="99"/>
      <c r="PKD41" s="99"/>
      <c r="PKE41" s="99"/>
      <c r="PKF41" s="99"/>
      <c r="PKG41" s="99"/>
      <c r="PKH41" s="99"/>
      <c r="PKI41" s="99"/>
      <c r="PKJ41" s="99"/>
      <c r="PKK41" s="100"/>
      <c r="PKL41" s="99"/>
      <c r="PKM41" s="99"/>
      <c r="PKN41" s="99"/>
      <c r="PKO41" s="99"/>
      <c r="PKP41" s="99"/>
      <c r="PKQ41" s="99"/>
      <c r="PKR41" s="99"/>
      <c r="PKS41" s="99"/>
      <c r="PKT41" s="99"/>
      <c r="PKU41" s="99"/>
      <c r="PKV41" s="99"/>
      <c r="PKW41" s="99"/>
      <c r="PKX41" s="99"/>
      <c r="PKY41" s="100"/>
      <c r="PKZ41" s="99"/>
      <c r="PLA41" s="99"/>
      <c r="PLB41" s="99"/>
      <c r="PLC41" s="99"/>
      <c r="PLD41" s="99"/>
      <c r="PLE41" s="99"/>
      <c r="PLF41" s="99"/>
      <c r="PLG41" s="99"/>
      <c r="PLH41" s="99"/>
      <c r="PLI41" s="99"/>
      <c r="PLJ41" s="99"/>
      <c r="PLK41" s="99"/>
      <c r="PLL41" s="99"/>
      <c r="PLM41" s="100"/>
      <c r="PLN41" s="99"/>
      <c r="PLO41" s="99"/>
      <c r="PLP41" s="99"/>
      <c r="PLQ41" s="99"/>
      <c r="PLR41" s="99"/>
      <c r="PLS41" s="99"/>
      <c r="PLT41" s="99"/>
      <c r="PLU41" s="99"/>
      <c r="PLV41" s="99"/>
      <c r="PLW41" s="99"/>
      <c r="PLX41" s="99"/>
      <c r="PLY41" s="99"/>
      <c r="PLZ41" s="99"/>
      <c r="PMA41" s="100"/>
      <c r="PMB41" s="99"/>
      <c r="PMC41" s="99"/>
      <c r="PMD41" s="99"/>
      <c r="PME41" s="99"/>
      <c r="PMF41" s="99"/>
      <c r="PMG41" s="99"/>
      <c r="PMH41" s="99"/>
      <c r="PMI41" s="99"/>
      <c r="PMJ41" s="99"/>
      <c r="PMK41" s="99"/>
      <c r="PML41" s="99"/>
      <c r="PMM41" s="99"/>
      <c r="PMN41" s="99"/>
      <c r="PMO41" s="100"/>
      <c r="PMP41" s="99"/>
      <c r="PMQ41" s="99"/>
      <c r="PMR41" s="99"/>
      <c r="PMS41" s="99"/>
      <c r="PMT41" s="99"/>
      <c r="PMU41" s="99"/>
      <c r="PMV41" s="99"/>
      <c r="PMW41" s="99"/>
      <c r="PMX41" s="99"/>
      <c r="PMY41" s="99"/>
      <c r="PMZ41" s="99"/>
      <c r="PNA41" s="99"/>
      <c r="PNB41" s="99"/>
      <c r="PNC41" s="100"/>
      <c r="PND41" s="99"/>
      <c r="PNE41" s="99"/>
      <c r="PNF41" s="99"/>
      <c r="PNG41" s="99"/>
      <c r="PNH41" s="99"/>
      <c r="PNI41" s="99"/>
      <c r="PNJ41" s="99"/>
      <c r="PNK41" s="99"/>
      <c r="PNL41" s="99"/>
      <c r="PNM41" s="99"/>
      <c r="PNN41" s="99"/>
      <c r="PNO41" s="99"/>
      <c r="PNP41" s="99"/>
      <c r="PNQ41" s="100"/>
      <c r="PNR41" s="99"/>
      <c r="PNS41" s="99"/>
      <c r="PNT41" s="99"/>
      <c r="PNU41" s="99"/>
      <c r="PNV41" s="99"/>
      <c r="PNW41" s="99"/>
      <c r="PNX41" s="99"/>
      <c r="PNY41" s="99"/>
      <c r="PNZ41" s="99"/>
      <c r="POA41" s="99"/>
      <c r="POB41" s="99"/>
      <c r="POC41" s="99"/>
      <c r="POD41" s="99"/>
      <c r="POE41" s="100"/>
      <c r="POF41" s="99"/>
      <c r="POG41" s="99"/>
      <c r="POH41" s="99"/>
      <c r="POI41" s="99"/>
      <c r="POJ41" s="99"/>
      <c r="POK41" s="99"/>
      <c r="POL41" s="99"/>
      <c r="POM41" s="99"/>
      <c r="PON41" s="99"/>
      <c r="POO41" s="99"/>
      <c r="POP41" s="99"/>
      <c r="POQ41" s="99"/>
      <c r="POR41" s="99"/>
      <c r="POS41" s="100"/>
      <c r="POT41" s="99"/>
      <c r="POU41" s="99"/>
      <c r="POV41" s="99"/>
      <c r="POW41" s="99"/>
      <c r="POX41" s="99"/>
      <c r="POY41" s="99"/>
      <c r="POZ41" s="99"/>
      <c r="PPA41" s="99"/>
      <c r="PPB41" s="99"/>
      <c r="PPC41" s="99"/>
      <c r="PPD41" s="99"/>
      <c r="PPE41" s="99"/>
      <c r="PPF41" s="99"/>
      <c r="PPG41" s="100"/>
      <c r="PPH41" s="99"/>
      <c r="PPI41" s="99"/>
      <c r="PPJ41" s="99"/>
      <c r="PPK41" s="99"/>
      <c r="PPL41" s="99"/>
      <c r="PPM41" s="99"/>
      <c r="PPN41" s="99"/>
      <c r="PPO41" s="99"/>
      <c r="PPP41" s="99"/>
      <c r="PPQ41" s="99"/>
      <c r="PPR41" s="99"/>
      <c r="PPS41" s="99"/>
      <c r="PPT41" s="99"/>
      <c r="PPU41" s="100"/>
      <c r="PPV41" s="99"/>
      <c r="PPW41" s="99"/>
      <c r="PPX41" s="99"/>
      <c r="PPY41" s="99"/>
      <c r="PPZ41" s="99"/>
      <c r="PQA41" s="99"/>
      <c r="PQB41" s="99"/>
      <c r="PQC41" s="99"/>
      <c r="PQD41" s="99"/>
      <c r="PQE41" s="99"/>
      <c r="PQF41" s="99"/>
      <c r="PQG41" s="99"/>
      <c r="PQH41" s="99"/>
      <c r="PQI41" s="100"/>
      <c r="PQJ41" s="99"/>
      <c r="PQK41" s="99"/>
      <c r="PQL41" s="99"/>
      <c r="PQM41" s="99"/>
      <c r="PQN41" s="99"/>
      <c r="PQO41" s="99"/>
      <c r="PQP41" s="99"/>
      <c r="PQQ41" s="99"/>
      <c r="PQR41" s="99"/>
      <c r="PQS41" s="99"/>
      <c r="PQT41" s="99"/>
      <c r="PQU41" s="99"/>
      <c r="PQV41" s="99"/>
      <c r="PQW41" s="100"/>
      <c r="PQX41" s="99"/>
      <c r="PQY41" s="99"/>
      <c r="PQZ41" s="99"/>
      <c r="PRA41" s="99"/>
      <c r="PRB41" s="99"/>
      <c r="PRC41" s="99"/>
      <c r="PRD41" s="99"/>
      <c r="PRE41" s="99"/>
      <c r="PRF41" s="99"/>
      <c r="PRG41" s="99"/>
      <c r="PRH41" s="99"/>
      <c r="PRI41" s="99"/>
      <c r="PRJ41" s="99"/>
      <c r="PRK41" s="100"/>
      <c r="PRL41" s="99"/>
      <c r="PRM41" s="99"/>
      <c r="PRN41" s="99"/>
      <c r="PRO41" s="99"/>
      <c r="PRP41" s="99"/>
      <c r="PRQ41" s="99"/>
      <c r="PRR41" s="99"/>
      <c r="PRS41" s="99"/>
      <c r="PRT41" s="99"/>
      <c r="PRU41" s="99"/>
      <c r="PRV41" s="99"/>
      <c r="PRW41" s="99"/>
      <c r="PRX41" s="99"/>
      <c r="PRY41" s="100"/>
      <c r="PRZ41" s="99"/>
      <c r="PSA41" s="99"/>
      <c r="PSB41" s="99"/>
      <c r="PSC41" s="99"/>
      <c r="PSD41" s="99"/>
      <c r="PSE41" s="99"/>
      <c r="PSF41" s="99"/>
      <c r="PSG41" s="99"/>
      <c r="PSH41" s="99"/>
      <c r="PSI41" s="99"/>
      <c r="PSJ41" s="99"/>
      <c r="PSK41" s="99"/>
      <c r="PSL41" s="99"/>
      <c r="PSM41" s="100"/>
      <c r="PSN41" s="99"/>
      <c r="PSO41" s="99"/>
      <c r="PSP41" s="99"/>
      <c r="PSQ41" s="99"/>
      <c r="PSR41" s="99"/>
      <c r="PSS41" s="99"/>
      <c r="PST41" s="99"/>
      <c r="PSU41" s="99"/>
      <c r="PSV41" s="99"/>
      <c r="PSW41" s="99"/>
      <c r="PSX41" s="99"/>
      <c r="PSY41" s="99"/>
      <c r="PSZ41" s="99"/>
      <c r="PTA41" s="100"/>
      <c r="PTB41" s="99"/>
      <c r="PTC41" s="99"/>
      <c r="PTD41" s="99"/>
      <c r="PTE41" s="99"/>
      <c r="PTF41" s="99"/>
      <c r="PTG41" s="99"/>
      <c r="PTH41" s="99"/>
      <c r="PTI41" s="99"/>
      <c r="PTJ41" s="99"/>
      <c r="PTK41" s="99"/>
      <c r="PTL41" s="99"/>
      <c r="PTM41" s="99"/>
      <c r="PTN41" s="99"/>
      <c r="PTO41" s="100"/>
      <c r="PTP41" s="99"/>
      <c r="PTQ41" s="99"/>
      <c r="PTR41" s="99"/>
      <c r="PTS41" s="99"/>
      <c r="PTT41" s="99"/>
      <c r="PTU41" s="99"/>
      <c r="PTV41" s="99"/>
      <c r="PTW41" s="99"/>
      <c r="PTX41" s="99"/>
      <c r="PTY41" s="99"/>
      <c r="PTZ41" s="99"/>
      <c r="PUA41" s="99"/>
      <c r="PUB41" s="99"/>
      <c r="PUC41" s="100"/>
      <c r="PUD41" s="99"/>
      <c r="PUE41" s="99"/>
      <c r="PUF41" s="99"/>
      <c r="PUG41" s="99"/>
      <c r="PUH41" s="99"/>
      <c r="PUI41" s="99"/>
      <c r="PUJ41" s="99"/>
      <c r="PUK41" s="99"/>
      <c r="PUL41" s="99"/>
      <c r="PUM41" s="99"/>
      <c r="PUN41" s="99"/>
      <c r="PUO41" s="99"/>
      <c r="PUP41" s="99"/>
      <c r="PUQ41" s="100"/>
      <c r="PUR41" s="99"/>
      <c r="PUS41" s="99"/>
      <c r="PUT41" s="99"/>
      <c r="PUU41" s="99"/>
      <c r="PUV41" s="99"/>
      <c r="PUW41" s="99"/>
      <c r="PUX41" s="99"/>
      <c r="PUY41" s="99"/>
      <c r="PUZ41" s="99"/>
      <c r="PVA41" s="99"/>
      <c r="PVB41" s="99"/>
      <c r="PVC41" s="99"/>
      <c r="PVD41" s="99"/>
      <c r="PVE41" s="100"/>
      <c r="PVF41" s="99"/>
      <c r="PVG41" s="99"/>
      <c r="PVH41" s="99"/>
      <c r="PVI41" s="99"/>
      <c r="PVJ41" s="99"/>
      <c r="PVK41" s="99"/>
      <c r="PVL41" s="99"/>
      <c r="PVM41" s="99"/>
      <c r="PVN41" s="99"/>
      <c r="PVO41" s="99"/>
      <c r="PVP41" s="99"/>
      <c r="PVQ41" s="99"/>
      <c r="PVR41" s="99"/>
      <c r="PVS41" s="100"/>
      <c r="PVT41" s="99"/>
      <c r="PVU41" s="99"/>
      <c r="PVV41" s="99"/>
      <c r="PVW41" s="99"/>
      <c r="PVX41" s="99"/>
      <c r="PVY41" s="99"/>
      <c r="PVZ41" s="99"/>
      <c r="PWA41" s="99"/>
      <c r="PWB41" s="99"/>
      <c r="PWC41" s="99"/>
      <c r="PWD41" s="99"/>
      <c r="PWE41" s="99"/>
      <c r="PWF41" s="99"/>
      <c r="PWG41" s="100"/>
      <c r="PWH41" s="99"/>
      <c r="PWI41" s="99"/>
      <c r="PWJ41" s="99"/>
      <c r="PWK41" s="99"/>
      <c r="PWL41" s="99"/>
      <c r="PWM41" s="99"/>
      <c r="PWN41" s="99"/>
      <c r="PWO41" s="99"/>
      <c r="PWP41" s="99"/>
      <c r="PWQ41" s="99"/>
      <c r="PWR41" s="99"/>
      <c r="PWS41" s="99"/>
      <c r="PWT41" s="99"/>
      <c r="PWU41" s="100"/>
      <c r="PWV41" s="99"/>
      <c r="PWW41" s="99"/>
      <c r="PWX41" s="99"/>
      <c r="PWY41" s="99"/>
      <c r="PWZ41" s="99"/>
      <c r="PXA41" s="99"/>
      <c r="PXB41" s="99"/>
      <c r="PXC41" s="99"/>
      <c r="PXD41" s="99"/>
      <c r="PXE41" s="99"/>
      <c r="PXF41" s="99"/>
      <c r="PXG41" s="99"/>
      <c r="PXH41" s="99"/>
      <c r="PXI41" s="100"/>
      <c r="PXJ41" s="99"/>
      <c r="PXK41" s="99"/>
      <c r="PXL41" s="99"/>
      <c r="PXM41" s="99"/>
      <c r="PXN41" s="99"/>
      <c r="PXO41" s="99"/>
      <c r="PXP41" s="99"/>
      <c r="PXQ41" s="99"/>
      <c r="PXR41" s="99"/>
      <c r="PXS41" s="99"/>
      <c r="PXT41" s="99"/>
      <c r="PXU41" s="99"/>
      <c r="PXV41" s="99"/>
      <c r="PXW41" s="100"/>
      <c r="PXX41" s="99"/>
      <c r="PXY41" s="99"/>
      <c r="PXZ41" s="99"/>
      <c r="PYA41" s="99"/>
      <c r="PYB41" s="99"/>
      <c r="PYC41" s="99"/>
      <c r="PYD41" s="99"/>
      <c r="PYE41" s="99"/>
      <c r="PYF41" s="99"/>
      <c r="PYG41" s="99"/>
      <c r="PYH41" s="99"/>
      <c r="PYI41" s="99"/>
      <c r="PYJ41" s="99"/>
      <c r="PYK41" s="100"/>
      <c r="PYL41" s="99"/>
      <c r="PYM41" s="99"/>
      <c r="PYN41" s="99"/>
      <c r="PYO41" s="99"/>
      <c r="PYP41" s="99"/>
      <c r="PYQ41" s="99"/>
      <c r="PYR41" s="99"/>
      <c r="PYS41" s="99"/>
      <c r="PYT41" s="99"/>
      <c r="PYU41" s="99"/>
      <c r="PYV41" s="99"/>
      <c r="PYW41" s="99"/>
      <c r="PYX41" s="99"/>
      <c r="PYY41" s="100"/>
      <c r="PYZ41" s="99"/>
      <c r="PZA41" s="99"/>
      <c r="PZB41" s="99"/>
      <c r="PZC41" s="99"/>
      <c r="PZD41" s="99"/>
      <c r="PZE41" s="99"/>
      <c r="PZF41" s="99"/>
      <c r="PZG41" s="99"/>
      <c r="PZH41" s="99"/>
      <c r="PZI41" s="99"/>
      <c r="PZJ41" s="99"/>
      <c r="PZK41" s="99"/>
      <c r="PZL41" s="99"/>
      <c r="PZM41" s="100"/>
      <c r="PZN41" s="99"/>
      <c r="PZO41" s="99"/>
      <c r="PZP41" s="99"/>
      <c r="PZQ41" s="99"/>
      <c r="PZR41" s="99"/>
      <c r="PZS41" s="99"/>
      <c r="PZT41" s="99"/>
      <c r="PZU41" s="99"/>
      <c r="PZV41" s="99"/>
      <c r="PZW41" s="99"/>
      <c r="PZX41" s="99"/>
      <c r="PZY41" s="99"/>
      <c r="PZZ41" s="99"/>
      <c r="QAA41" s="100"/>
      <c r="QAB41" s="99"/>
      <c r="QAC41" s="99"/>
      <c r="QAD41" s="99"/>
      <c r="QAE41" s="99"/>
      <c r="QAF41" s="99"/>
      <c r="QAG41" s="99"/>
      <c r="QAH41" s="99"/>
      <c r="QAI41" s="99"/>
      <c r="QAJ41" s="99"/>
      <c r="QAK41" s="99"/>
      <c r="QAL41" s="99"/>
      <c r="QAM41" s="99"/>
      <c r="QAN41" s="99"/>
      <c r="QAO41" s="100"/>
      <c r="QAP41" s="99"/>
      <c r="QAQ41" s="99"/>
      <c r="QAR41" s="99"/>
      <c r="QAS41" s="99"/>
      <c r="QAT41" s="99"/>
      <c r="QAU41" s="99"/>
      <c r="QAV41" s="99"/>
      <c r="QAW41" s="99"/>
      <c r="QAX41" s="99"/>
      <c r="QAY41" s="99"/>
      <c r="QAZ41" s="99"/>
      <c r="QBA41" s="99"/>
      <c r="QBB41" s="99"/>
      <c r="QBC41" s="100"/>
      <c r="QBD41" s="99"/>
      <c r="QBE41" s="99"/>
      <c r="QBF41" s="99"/>
      <c r="QBG41" s="99"/>
      <c r="QBH41" s="99"/>
      <c r="QBI41" s="99"/>
      <c r="QBJ41" s="99"/>
      <c r="QBK41" s="99"/>
      <c r="QBL41" s="99"/>
      <c r="QBM41" s="99"/>
      <c r="QBN41" s="99"/>
      <c r="QBO41" s="99"/>
      <c r="QBP41" s="99"/>
      <c r="QBQ41" s="100"/>
      <c r="QBR41" s="99"/>
      <c r="QBS41" s="99"/>
      <c r="QBT41" s="99"/>
      <c r="QBU41" s="99"/>
      <c r="QBV41" s="99"/>
      <c r="QBW41" s="99"/>
      <c r="QBX41" s="99"/>
      <c r="QBY41" s="99"/>
      <c r="QBZ41" s="99"/>
      <c r="QCA41" s="99"/>
      <c r="QCB41" s="99"/>
      <c r="QCC41" s="99"/>
      <c r="QCD41" s="99"/>
      <c r="QCE41" s="100"/>
      <c r="QCF41" s="99"/>
      <c r="QCG41" s="99"/>
      <c r="QCH41" s="99"/>
      <c r="QCI41" s="99"/>
      <c r="QCJ41" s="99"/>
      <c r="QCK41" s="99"/>
      <c r="QCL41" s="99"/>
      <c r="QCM41" s="99"/>
      <c r="QCN41" s="99"/>
      <c r="QCO41" s="99"/>
      <c r="QCP41" s="99"/>
      <c r="QCQ41" s="99"/>
      <c r="QCR41" s="99"/>
      <c r="QCS41" s="100"/>
      <c r="QCT41" s="99"/>
      <c r="QCU41" s="99"/>
      <c r="QCV41" s="99"/>
      <c r="QCW41" s="99"/>
      <c r="QCX41" s="99"/>
      <c r="QCY41" s="99"/>
      <c r="QCZ41" s="99"/>
      <c r="QDA41" s="99"/>
      <c r="QDB41" s="99"/>
      <c r="QDC41" s="99"/>
      <c r="QDD41" s="99"/>
      <c r="QDE41" s="99"/>
      <c r="QDF41" s="99"/>
      <c r="QDG41" s="100"/>
      <c r="QDH41" s="99"/>
      <c r="QDI41" s="99"/>
      <c r="QDJ41" s="99"/>
      <c r="QDK41" s="99"/>
      <c r="QDL41" s="99"/>
      <c r="QDM41" s="99"/>
      <c r="QDN41" s="99"/>
      <c r="QDO41" s="99"/>
      <c r="QDP41" s="99"/>
      <c r="QDQ41" s="99"/>
      <c r="QDR41" s="99"/>
      <c r="QDS41" s="99"/>
      <c r="QDT41" s="99"/>
      <c r="QDU41" s="100"/>
      <c r="QDV41" s="99"/>
      <c r="QDW41" s="99"/>
      <c r="QDX41" s="99"/>
      <c r="QDY41" s="99"/>
      <c r="QDZ41" s="99"/>
      <c r="QEA41" s="99"/>
      <c r="QEB41" s="99"/>
      <c r="QEC41" s="99"/>
      <c r="QED41" s="99"/>
      <c r="QEE41" s="99"/>
      <c r="QEF41" s="99"/>
      <c r="QEG41" s="99"/>
      <c r="QEH41" s="99"/>
      <c r="QEI41" s="100"/>
      <c r="QEJ41" s="99"/>
      <c r="QEK41" s="99"/>
      <c r="QEL41" s="99"/>
      <c r="QEM41" s="99"/>
      <c r="QEN41" s="99"/>
      <c r="QEO41" s="99"/>
      <c r="QEP41" s="99"/>
      <c r="QEQ41" s="99"/>
      <c r="QER41" s="99"/>
      <c r="QES41" s="99"/>
      <c r="QET41" s="99"/>
      <c r="QEU41" s="99"/>
      <c r="QEV41" s="99"/>
      <c r="QEW41" s="100"/>
      <c r="QEX41" s="99"/>
      <c r="QEY41" s="99"/>
      <c r="QEZ41" s="99"/>
      <c r="QFA41" s="99"/>
      <c r="QFB41" s="99"/>
      <c r="QFC41" s="99"/>
      <c r="QFD41" s="99"/>
      <c r="QFE41" s="99"/>
      <c r="QFF41" s="99"/>
      <c r="QFG41" s="99"/>
      <c r="QFH41" s="99"/>
      <c r="QFI41" s="99"/>
      <c r="QFJ41" s="99"/>
      <c r="QFK41" s="100"/>
      <c r="QFL41" s="99"/>
      <c r="QFM41" s="99"/>
      <c r="QFN41" s="99"/>
      <c r="QFO41" s="99"/>
      <c r="QFP41" s="99"/>
      <c r="QFQ41" s="99"/>
      <c r="QFR41" s="99"/>
      <c r="QFS41" s="99"/>
      <c r="QFT41" s="99"/>
      <c r="QFU41" s="99"/>
      <c r="QFV41" s="99"/>
      <c r="QFW41" s="99"/>
      <c r="QFX41" s="99"/>
      <c r="QFY41" s="100"/>
      <c r="QFZ41" s="99"/>
      <c r="QGA41" s="99"/>
      <c r="QGB41" s="99"/>
      <c r="QGC41" s="99"/>
      <c r="QGD41" s="99"/>
      <c r="QGE41" s="99"/>
      <c r="QGF41" s="99"/>
      <c r="QGG41" s="99"/>
      <c r="QGH41" s="99"/>
      <c r="QGI41" s="99"/>
      <c r="QGJ41" s="99"/>
      <c r="QGK41" s="99"/>
      <c r="QGL41" s="99"/>
      <c r="QGM41" s="100"/>
      <c r="QGN41" s="99"/>
      <c r="QGO41" s="99"/>
      <c r="QGP41" s="99"/>
      <c r="QGQ41" s="99"/>
      <c r="QGR41" s="99"/>
      <c r="QGS41" s="99"/>
      <c r="QGT41" s="99"/>
      <c r="QGU41" s="99"/>
      <c r="QGV41" s="99"/>
      <c r="QGW41" s="99"/>
      <c r="QGX41" s="99"/>
      <c r="QGY41" s="99"/>
      <c r="QGZ41" s="99"/>
      <c r="QHA41" s="100"/>
      <c r="QHB41" s="99"/>
      <c r="QHC41" s="99"/>
      <c r="QHD41" s="99"/>
      <c r="QHE41" s="99"/>
      <c r="QHF41" s="99"/>
      <c r="QHG41" s="99"/>
      <c r="QHH41" s="99"/>
      <c r="QHI41" s="99"/>
      <c r="QHJ41" s="99"/>
      <c r="QHK41" s="99"/>
      <c r="QHL41" s="99"/>
      <c r="QHM41" s="99"/>
      <c r="QHN41" s="99"/>
      <c r="QHO41" s="100"/>
      <c r="QHP41" s="99"/>
      <c r="QHQ41" s="99"/>
      <c r="QHR41" s="99"/>
      <c r="QHS41" s="99"/>
      <c r="QHT41" s="99"/>
      <c r="QHU41" s="99"/>
      <c r="QHV41" s="99"/>
      <c r="QHW41" s="99"/>
      <c r="QHX41" s="99"/>
      <c r="QHY41" s="99"/>
      <c r="QHZ41" s="99"/>
      <c r="QIA41" s="99"/>
      <c r="QIB41" s="99"/>
      <c r="QIC41" s="100"/>
      <c r="QID41" s="99"/>
      <c r="QIE41" s="99"/>
      <c r="QIF41" s="99"/>
      <c r="QIG41" s="99"/>
      <c r="QIH41" s="99"/>
      <c r="QII41" s="99"/>
      <c r="QIJ41" s="99"/>
      <c r="QIK41" s="99"/>
      <c r="QIL41" s="99"/>
      <c r="QIM41" s="99"/>
      <c r="QIN41" s="99"/>
      <c r="QIO41" s="99"/>
      <c r="QIP41" s="99"/>
      <c r="QIQ41" s="100"/>
      <c r="QIR41" s="99"/>
      <c r="QIS41" s="99"/>
      <c r="QIT41" s="99"/>
      <c r="QIU41" s="99"/>
      <c r="QIV41" s="99"/>
      <c r="QIW41" s="99"/>
      <c r="QIX41" s="99"/>
      <c r="QIY41" s="99"/>
      <c r="QIZ41" s="99"/>
      <c r="QJA41" s="99"/>
      <c r="QJB41" s="99"/>
      <c r="QJC41" s="99"/>
      <c r="QJD41" s="99"/>
      <c r="QJE41" s="100"/>
      <c r="QJF41" s="99"/>
      <c r="QJG41" s="99"/>
      <c r="QJH41" s="99"/>
      <c r="QJI41" s="99"/>
      <c r="QJJ41" s="99"/>
      <c r="QJK41" s="99"/>
      <c r="QJL41" s="99"/>
      <c r="QJM41" s="99"/>
      <c r="QJN41" s="99"/>
      <c r="QJO41" s="99"/>
      <c r="QJP41" s="99"/>
      <c r="QJQ41" s="99"/>
      <c r="QJR41" s="99"/>
      <c r="QJS41" s="100"/>
      <c r="QJT41" s="99"/>
      <c r="QJU41" s="99"/>
      <c r="QJV41" s="99"/>
      <c r="QJW41" s="99"/>
      <c r="QJX41" s="99"/>
      <c r="QJY41" s="99"/>
      <c r="QJZ41" s="99"/>
      <c r="QKA41" s="99"/>
      <c r="QKB41" s="99"/>
      <c r="QKC41" s="99"/>
      <c r="QKD41" s="99"/>
      <c r="QKE41" s="99"/>
      <c r="QKF41" s="99"/>
      <c r="QKG41" s="100"/>
      <c r="QKH41" s="99"/>
      <c r="QKI41" s="99"/>
      <c r="QKJ41" s="99"/>
      <c r="QKK41" s="99"/>
      <c r="QKL41" s="99"/>
      <c r="QKM41" s="99"/>
      <c r="QKN41" s="99"/>
      <c r="QKO41" s="99"/>
      <c r="QKP41" s="99"/>
      <c r="QKQ41" s="99"/>
      <c r="QKR41" s="99"/>
      <c r="QKS41" s="99"/>
      <c r="QKT41" s="99"/>
      <c r="QKU41" s="100"/>
      <c r="QKV41" s="99"/>
      <c r="QKW41" s="99"/>
      <c r="QKX41" s="99"/>
      <c r="QKY41" s="99"/>
      <c r="QKZ41" s="99"/>
      <c r="QLA41" s="99"/>
      <c r="QLB41" s="99"/>
      <c r="QLC41" s="99"/>
      <c r="QLD41" s="99"/>
      <c r="QLE41" s="99"/>
      <c r="QLF41" s="99"/>
      <c r="QLG41" s="99"/>
      <c r="QLH41" s="99"/>
      <c r="QLI41" s="100"/>
      <c r="QLJ41" s="99"/>
      <c r="QLK41" s="99"/>
      <c r="QLL41" s="99"/>
      <c r="QLM41" s="99"/>
      <c r="QLN41" s="99"/>
      <c r="QLO41" s="99"/>
      <c r="QLP41" s="99"/>
      <c r="QLQ41" s="99"/>
      <c r="QLR41" s="99"/>
      <c r="QLS41" s="99"/>
      <c r="QLT41" s="99"/>
      <c r="QLU41" s="99"/>
      <c r="QLV41" s="99"/>
      <c r="QLW41" s="100"/>
      <c r="QLX41" s="99"/>
      <c r="QLY41" s="99"/>
      <c r="QLZ41" s="99"/>
      <c r="QMA41" s="99"/>
      <c r="QMB41" s="99"/>
      <c r="QMC41" s="99"/>
      <c r="QMD41" s="99"/>
      <c r="QME41" s="99"/>
      <c r="QMF41" s="99"/>
      <c r="QMG41" s="99"/>
      <c r="QMH41" s="99"/>
      <c r="QMI41" s="99"/>
      <c r="QMJ41" s="99"/>
      <c r="QMK41" s="100"/>
      <c r="QML41" s="99"/>
      <c r="QMM41" s="99"/>
      <c r="QMN41" s="99"/>
      <c r="QMO41" s="99"/>
      <c r="QMP41" s="99"/>
      <c r="QMQ41" s="99"/>
      <c r="QMR41" s="99"/>
      <c r="QMS41" s="99"/>
      <c r="QMT41" s="99"/>
      <c r="QMU41" s="99"/>
      <c r="QMV41" s="99"/>
      <c r="QMW41" s="99"/>
      <c r="QMX41" s="99"/>
      <c r="QMY41" s="100"/>
      <c r="QMZ41" s="99"/>
      <c r="QNA41" s="99"/>
      <c r="QNB41" s="99"/>
      <c r="QNC41" s="99"/>
      <c r="QND41" s="99"/>
      <c r="QNE41" s="99"/>
      <c r="QNF41" s="99"/>
      <c r="QNG41" s="99"/>
      <c r="QNH41" s="99"/>
      <c r="QNI41" s="99"/>
      <c r="QNJ41" s="99"/>
      <c r="QNK41" s="99"/>
      <c r="QNL41" s="99"/>
      <c r="QNM41" s="100"/>
      <c r="QNN41" s="99"/>
      <c r="QNO41" s="99"/>
      <c r="QNP41" s="99"/>
      <c r="QNQ41" s="99"/>
      <c r="QNR41" s="99"/>
      <c r="QNS41" s="99"/>
      <c r="QNT41" s="99"/>
      <c r="QNU41" s="99"/>
      <c r="QNV41" s="99"/>
      <c r="QNW41" s="99"/>
      <c r="QNX41" s="99"/>
      <c r="QNY41" s="99"/>
      <c r="QNZ41" s="99"/>
      <c r="QOA41" s="100"/>
      <c r="QOB41" s="99"/>
      <c r="QOC41" s="99"/>
      <c r="QOD41" s="99"/>
      <c r="QOE41" s="99"/>
      <c r="QOF41" s="99"/>
      <c r="QOG41" s="99"/>
      <c r="QOH41" s="99"/>
      <c r="QOI41" s="99"/>
      <c r="QOJ41" s="99"/>
      <c r="QOK41" s="99"/>
      <c r="QOL41" s="99"/>
      <c r="QOM41" s="99"/>
      <c r="QON41" s="99"/>
      <c r="QOO41" s="100"/>
      <c r="QOP41" s="99"/>
      <c r="QOQ41" s="99"/>
      <c r="QOR41" s="99"/>
      <c r="QOS41" s="99"/>
      <c r="QOT41" s="99"/>
      <c r="QOU41" s="99"/>
      <c r="QOV41" s="99"/>
      <c r="QOW41" s="99"/>
      <c r="QOX41" s="99"/>
      <c r="QOY41" s="99"/>
      <c r="QOZ41" s="99"/>
      <c r="QPA41" s="99"/>
      <c r="QPB41" s="99"/>
      <c r="QPC41" s="100"/>
      <c r="QPD41" s="99"/>
      <c r="QPE41" s="99"/>
      <c r="QPF41" s="99"/>
      <c r="QPG41" s="99"/>
      <c r="QPH41" s="99"/>
      <c r="QPI41" s="99"/>
      <c r="QPJ41" s="99"/>
      <c r="QPK41" s="99"/>
      <c r="QPL41" s="99"/>
      <c r="QPM41" s="99"/>
      <c r="QPN41" s="99"/>
      <c r="QPO41" s="99"/>
      <c r="QPP41" s="99"/>
      <c r="QPQ41" s="100"/>
      <c r="QPR41" s="99"/>
      <c r="QPS41" s="99"/>
      <c r="QPT41" s="99"/>
      <c r="QPU41" s="99"/>
      <c r="QPV41" s="99"/>
      <c r="QPW41" s="99"/>
      <c r="QPX41" s="99"/>
      <c r="QPY41" s="99"/>
      <c r="QPZ41" s="99"/>
      <c r="QQA41" s="99"/>
      <c r="QQB41" s="99"/>
      <c r="QQC41" s="99"/>
      <c r="QQD41" s="99"/>
      <c r="QQE41" s="100"/>
      <c r="QQF41" s="99"/>
      <c r="QQG41" s="99"/>
      <c r="QQH41" s="99"/>
      <c r="QQI41" s="99"/>
      <c r="QQJ41" s="99"/>
      <c r="QQK41" s="99"/>
      <c r="QQL41" s="99"/>
      <c r="QQM41" s="99"/>
      <c r="QQN41" s="99"/>
      <c r="QQO41" s="99"/>
      <c r="QQP41" s="99"/>
      <c r="QQQ41" s="99"/>
      <c r="QQR41" s="99"/>
      <c r="QQS41" s="100"/>
      <c r="QQT41" s="99"/>
      <c r="QQU41" s="99"/>
      <c r="QQV41" s="99"/>
      <c r="QQW41" s="99"/>
      <c r="QQX41" s="99"/>
      <c r="QQY41" s="99"/>
      <c r="QQZ41" s="99"/>
      <c r="QRA41" s="99"/>
      <c r="QRB41" s="99"/>
      <c r="QRC41" s="99"/>
      <c r="QRD41" s="99"/>
      <c r="QRE41" s="99"/>
      <c r="QRF41" s="99"/>
      <c r="QRG41" s="100"/>
      <c r="QRH41" s="99"/>
      <c r="QRI41" s="99"/>
      <c r="QRJ41" s="99"/>
      <c r="QRK41" s="99"/>
      <c r="QRL41" s="99"/>
      <c r="QRM41" s="99"/>
      <c r="QRN41" s="99"/>
      <c r="QRO41" s="99"/>
      <c r="QRP41" s="99"/>
      <c r="QRQ41" s="99"/>
      <c r="QRR41" s="99"/>
      <c r="QRS41" s="99"/>
      <c r="QRT41" s="99"/>
      <c r="QRU41" s="100"/>
      <c r="QRV41" s="99"/>
      <c r="QRW41" s="99"/>
      <c r="QRX41" s="99"/>
      <c r="QRY41" s="99"/>
      <c r="QRZ41" s="99"/>
      <c r="QSA41" s="99"/>
      <c r="QSB41" s="99"/>
      <c r="QSC41" s="99"/>
      <c r="QSD41" s="99"/>
      <c r="QSE41" s="99"/>
      <c r="QSF41" s="99"/>
      <c r="QSG41" s="99"/>
      <c r="QSH41" s="99"/>
      <c r="QSI41" s="100"/>
      <c r="QSJ41" s="99"/>
      <c r="QSK41" s="99"/>
      <c r="QSL41" s="99"/>
      <c r="QSM41" s="99"/>
      <c r="QSN41" s="99"/>
      <c r="QSO41" s="99"/>
      <c r="QSP41" s="99"/>
      <c r="QSQ41" s="99"/>
      <c r="QSR41" s="99"/>
      <c r="QSS41" s="99"/>
      <c r="QST41" s="99"/>
      <c r="QSU41" s="99"/>
      <c r="QSV41" s="99"/>
      <c r="QSW41" s="100"/>
      <c r="QSX41" s="99"/>
      <c r="QSY41" s="99"/>
      <c r="QSZ41" s="99"/>
      <c r="QTA41" s="99"/>
      <c r="QTB41" s="99"/>
      <c r="QTC41" s="99"/>
      <c r="QTD41" s="99"/>
      <c r="QTE41" s="99"/>
      <c r="QTF41" s="99"/>
      <c r="QTG41" s="99"/>
      <c r="QTH41" s="99"/>
      <c r="QTI41" s="99"/>
      <c r="QTJ41" s="99"/>
      <c r="QTK41" s="100"/>
      <c r="QTL41" s="99"/>
      <c r="QTM41" s="99"/>
      <c r="QTN41" s="99"/>
      <c r="QTO41" s="99"/>
      <c r="QTP41" s="99"/>
      <c r="QTQ41" s="99"/>
      <c r="QTR41" s="99"/>
      <c r="QTS41" s="99"/>
      <c r="QTT41" s="99"/>
      <c r="QTU41" s="99"/>
      <c r="QTV41" s="99"/>
      <c r="QTW41" s="99"/>
      <c r="QTX41" s="99"/>
      <c r="QTY41" s="100"/>
      <c r="QTZ41" s="99"/>
      <c r="QUA41" s="99"/>
      <c r="QUB41" s="99"/>
      <c r="QUC41" s="99"/>
      <c r="QUD41" s="99"/>
      <c r="QUE41" s="99"/>
      <c r="QUF41" s="99"/>
      <c r="QUG41" s="99"/>
      <c r="QUH41" s="99"/>
      <c r="QUI41" s="99"/>
      <c r="QUJ41" s="99"/>
      <c r="QUK41" s="99"/>
      <c r="QUL41" s="99"/>
      <c r="QUM41" s="100"/>
      <c r="QUN41" s="99"/>
      <c r="QUO41" s="99"/>
      <c r="QUP41" s="99"/>
      <c r="QUQ41" s="99"/>
      <c r="QUR41" s="99"/>
      <c r="QUS41" s="99"/>
      <c r="QUT41" s="99"/>
      <c r="QUU41" s="99"/>
      <c r="QUV41" s="99"/>
      <c r="QUW41" s="99"/>
      <c r="QUX41" s="99"/>
      <c r="QUY41" s="99"/>
      <c r="QUZ41" s="99"/>
      <c r="QVA41" s="100"/>
      <c r="QVB41" s="99"/>
      <c r="QVC41" s="99"/>
      <c r="QVD41" s="99"/>
      <c r="QVE41" s="99"/>
      <c r="QVF41" s="99"/>
      <c r="QVG41" s="99"/>
      <c r="QVH41" s="99"/>
      <c r="QVI41" s="99"/>
      <c r="QVJ41" s="99"/>
      <c r="QVK41" s="99"/>
      <c r="QVL41" s="99"/>
      <c r="QVM41" s="99"/>
      <c r="QVN41" s="99"/>
      <c r="QVO41" s="100"/>
      <c r="QVP41" s="99"/>
      <c r="QVQ41" s="99"/>
      <c r="QVR41" s="99"/>
      <c r="QVS41" s="99"/>
      <c r="QVT41" s="99"/>
      <c r="QVU41" s="99"/>
      <c r="QVV41" s="99"/>
      <c r="QVW41" s="99"/>
      <c r="QVX41" s="99"/>
      <c r="QVY41" s="99"/>
      <c r="QVZ41" s="99"/>
      <c r="QWA41" s="99"/>
      <c r="QWB41" s="99"/>
      <c r="QWC41" s="100"/>
      <c r="QWD41" s="99"/>
      <c r="QWE41" s="99"/>
      <c r="QWF41" s="99"/>
      <c r="QWG41" s="99"/>
      <c r="QWH41" s="99"/>
      <c r="QWI41" s="99"/>
      <c r="QWJ41" s="99"/>
      <c r="QWK41" s="99"/>
      <c r="QWL41" s="99"/>
      <c r="QWM41" s="99"/>
      <c r="QWN41" s="99"/>
      <c r="QWO41" s="99"/>
      <c r="QWP41" s="99"/>
      <c r="QWQ41" s="100"/>
      <c r="QWR41" s="99"/>
      <c r="QWS41" s="99"/>
      <c r="QWT41" s="99"/>
      <c r="QWU41" s="99"/>
      <c r="QWV41" s="99"/>
      <c r="QWW41" s="99"/>
      <c r="QWX41" s="99"/>
      <c r="QWY41" s="99"/>
      <c r="QWZ41" s="99"/>
      <c r="QXA41" s="99"/>
      <c r="QXB41" s="99"/>
      <c r="QXC41" s="99"/>
      <c r="QXD41" s="99"/>
      <c r="QXE41" s="100"/>
      <c r="QXF41" s="99"/>
      <c r="QXG41" s="99"/>
      <c r="QXH41" s="99"/>
      <c r="QXI41" s="99"/>
      <c r="QXJ41" s="99"/>
      <c r="QXK41" s="99"/>
      <c r="QXL41" s="99"/>
      <c r="QXM41" s="99"/>
      <c r="QXN41" s="99"/>
      <c r="QXO41" s="99"/>
      <c r="QXP41" s="99"/>
      <c r="QXQ41" s="99"/>
      <c r="QXR41" s="99"/>
      <c r="QXS41" s="100"/>
      <c r="QXT41" s="99"/>
      <c r="QXU41" s="99"/>
      <c r="QXV41" s="99"/>
      <c r="QXW41" s="99"/>
      <c r="QXX41" s="99"/>
      <c r="QXY41" s="99"/>
      <c r="QXZ41" s="99"/>
      <c r="QYA41" s="99"/>
      <c r="QYB41" s="99"/>
      <c r="QYC41" s="99"/>
      <c r="QYD41" s="99"/>
      <c r="QYE41" s="99"/>
      <c r="QYF41" s="99"/>
      <c r="QYG41" s="100"/>
      <c r="QYH41" s="99"/>
      <c r="QYI41" s="99"/>
      <c r="QYJ41" s="99"/>
      <c r="QYK41" s="99"/>
      <c r="QYL41" s="99"/>
      <c r="QYM41" s="99"/>
      <c r="QYN41" s="99"/>
      <c r="QYO41" s="99"/>
      <c r="QYP41" s="99"/>
      <c r="QYQ41" s="99"/>
      <c r="QYR41" s="99"/>
      <c r="QYS41" s="99"/>
      <c r="QYT41" s="99"/>
      <c r="QYU41" s="100"/>
      <c r="QYV41" s="99"/>
      <c r="QYW41" s="99"/>
      <c r="QYX41" s="99"/>
      <c r="QYY41" s="99"/>
      <c r="QYZ41" s="99"/>
      <c r="QZA41" s="99"/>
      <c r="QZB41" s="99"/>
      <c r="QZC41" s="99"/>
      <c r="QZD41" s="99"/>
      <c r="QZE41" s="99"/>
      <c r="QZF41" s="99"/>
      <c r="QZG41" s="99"/>
      <c r="QZH41" s="99"/>
      <c r="QZI41" s="100"/>
      <c r="QZJ41" s="99"/>
      <c r="QZK41" s="99"/>
      <c r="QZL41" s="99"/>
      <c r="QZM41" s="99"/>
      <c r="QZN41" s="99"/>
      <c r="QZO41" s="99"/>
      <c r="QZP41" s="99"/>
      <c r="QZQ41" s="99"/>
      <c r="QZR41" s="99"/>
      <c r="QZS41" s="99"/>
      <c r="QZT41" s="99"/>
      <c r="QZU41" s="99"/>
      <c r="QZV41" s="99"/>
      <c r="QZW41" s="100"/>
      <c r="QZX41" s="99"/>
      <c r="QZY41" s="99"/>
      <c r="QZZ41" s="99"/>
      <c r="RAA41" s="99"/>
      <c r="RAB41" s="99"/>
      <c r="RAC41" s="99"/>
      <c r="RAD41" s="99"/>
      <c r="RAE41" s="99"/>
      <c r="RAF41" s="99"/>
      <c r="RAG41" s="99"/>
      <c r="RAH41" s="99"/>
      <c r="RAI41" s="99"/>
      <c r="RAJ41" s="99"/>
      <c r="RAK41" s="100"/>
      <c r="RAL41" s="99"/>
      <c r="RAM41" s="99"/>
      <c r="RAN41" s="99"/>
      <c r="RAO41" s="99"/>
      <c r="RAP41" s="99"/>
      <c r="RAQ41" s="99"/>
      <c r="RAR41" s="99"/>
      <c r="RAS41" s="99"/>
      <c r="RAT41" s="99"/>
      <c r="RAU41" s="99"/>
      <c r="RAV41" s="99"/>
      <c r="RAW41" s="99"/>
      <c r="RAX41" s="99"/>
      <c r="RAY41" s="100"/>
      <c r="RAZ41" s="99"/>
      <c r="RBA41" s="99"/>
      <c r="RBB41" s="99"/>
      <c r="RBC41" s="99"/>
      <c r="RBD41" s="99"/>
      <c r="RBE41" s="99"/>
      <c r="RBF41" s="99"/>
      <c r="RBG41" s="99"/>
      <c r="RBH41" s="99"/>
      <c r="RBI41" s="99"/>
      <c r="RBJ41" s="99"/>
      <c r="RBK41" s="99"/>
      <c r="RBL41" s="99"/>
      <c r="RBM41" s="100"/>
      <c r="RBN41" s="99"/>
      <c r="RBO41" s="99"/>
      <c r="RBP41" s="99"/>
      <c r="RBQ41" s="99"/>
      <c r="RBR41" s="99"/>
      <c r="RBS41" s="99"/>
      <c r="RBT41" s="99"/>
      <c r="RBU41" s="99"/>
      <c r="RBV41" s="99"/>
      <c r="RBW41" s="99"/>
      <c r="RBX41" s="99"/>
      <c r="RBY41" s="99"/>
      <c r="RBZ41" s="99"/>
      <c r="RCA41" s="100"/>
      <c r="RCB41" s="99"/>
      <c r="RCC41" s="99"/>
      <c r="RCD41" s="99"/>
      <c r="RCE41" s="99"/>
      <c r="RCF41" s="99"/>
      <c r="RCG41" s="99"/>
      <c r="RCH41" s="99"/>
      <c r="RCI41" s="99"/>
      <c r="RCJ41" s="99"/>
      <c r="RCK41" s="99"/>
      <c r="RCL41" s="99"/>
      <c r="RCM41" s="99"/>
      <c r="RCN41" s="99"/>
      <c r="RCO41" s="100"/>
      <c r="RCP41" s="99"/>
      <c r="RCQ41" s="99"/>
      <c r="RCR41" s="99"/>
      <c r="RCS41" s="99"/>
      <c r="RCT41" s="99"/>
      <c r="RCU41" s="99"/>
      <c r="RCV41" s="99"/>
      <c r="RCW41" s="99"/>
      <c r="RCX41" s="99"/>
      <c r="RCY41" s="99"/>
      <c r="RCZ41" s="99"/>
      <c r="RDA41" s="99"/>
      <c r="RDB41" s="99"/>
      <c r="RDC41" s="100"/>
      <c r="RDD41" s="99"/>
      <c r="RDE41" s="99"/>
      <c r="RDF41" s="99"/>
      <c r="RDG41" s="99"/>
      <c r="RDH41" s="99"/>
      <c r="RDI41" s="99"/>
      <c r="RDJ41" s="99"/>
      <c r="RDK41" s="99"/>
      <c r="RDL41" s="99"/>
      <c r="RDM41" s="99"/>
      <c r="RDN41" s="99"/>
      <c r="RDO41" s="99"/>
      <c r="RDP41" s="99"/>
      <c r="RDQ41" s="100"/>
      <c r="RDR41" s="99"/>
      <c r="RDS41" s="99"/>
      <c r="RDT41" s="99"/>
      <c r="RDU41" s="99"/>
      <c r="RDV41" s="99"/>
      <c r="RDW41" s="99"/>
      <c r="RDX41" s="99"/>
      <c r="RDY41" s="99"/>
      <c r="RDZ41" s="99"/>
      <c r="REA41" s="99"/>
      <c r="REB41" s="99"/>
      <c r="REC41" s="99"/>
      <c r="RED41" s="99"/>
      <c r="REE41" s="100"/>
      <c r="REF41" s="99"/>
      <c r="REG41" s="99"/>
      <c r="REH41" s="99"/>
      <c r="REI41" s="99"/>
      <c r="REJ41" s="99"/>
      <c r="REK41" s="99"/>
      <c r="REL41" s="99"/>
      <c r="REM41" s="99"/>
      <c r="REN41" s="99"/>
      <c r="REO41" s="99"/>
      <c r="REP41" s="99"/>
      <c r="REQ41" s="99"/>
      <c r="RER41" s="99"/>
      <c r="RES41" s="100"/>
      <c r="RET41" s="99"/>
      <c r="REU41" s="99"/>
      <c r="REV41" s="99"/>
      <c r="REW41" s="99"/>
      <c r="REX41" s="99"/>
      <c r="REY41" s="99"/>
      <c r="REZ41" s="99"/>
      <c r="RFA41" s="99"/>
      <c r="RFB41" s="99"/>
      <c r="RFC41" s="99"/>
      <c r="RFD41" s="99"/>
      <c r="RFE41" s="99"/>
      <c r="RFF41" s="99"/>
      <c r="RFG41" s="100"/>
      <c r="RFH41" s="99"/>
      <c r="RFI41" s="99"/>
      <c r="RFJ41" s="99"/>
      <c r="RFK41" s="99"/>
      <c r="RFL41" s="99"/>
      <c r="RFM41" s="99"/>
      <c r="RFN41" s="99"/>
      <c r="RFO41" s="99"/>
      <c r="RFP41" s="99"/>
      <c r="RFQ41" s="99"/>
      <c r="RFR41" s="99"/>
      <c r="RFS41" s="99"/>
      <c r="RFT41" s="99"/>
      <c r="RFU41" s="100"/>
      <c r="RFV41" s="99"/>
      <c r="RFW41" s="99"/>
      <c r="RFX41" s="99"/>
      <c r="RFY41" s="99"/>
      <c r="RFZ41" s="99"/>
      <c r="RGA41" s="99"/>
      <c r="RGB41" s="99"/>
      <c r="RGC41" s="99"/>
      <c r="RGD41" s="99"/>
      <c r="RGE41" s="99"/>
      <c r="RGF41" s="99"/>
      <c r="RGG41" s="99"/>
      <c r="RGH41" s="99"/>
      <c r="RGI41" s="100"/>
      <c r="RGJ41" s="99"/>
      <c r="RGK41" s="99"/>
      <c r="RGL41" s="99"/>
      <c r="RGM41" s="99"/>
      <c r="RGN41" s="99"/>
      <c r="RGO41" s="99"/>
      <c r="RGP41" s="99"/>
      <c r="RGQ41" s="99"/>
      <c r="RGR41" s="99"/>
      <c r="RGS41" s="99"/>
      <c r="RGT41" s="99"/>
      <c r="RGU41" s="99"/>
      <c r="RGV41" s="99"/>
      <c r="RGW41" s="100"/>
      <c r="RGX41" s="99"/>
      <c r="RGY41" s="99"/>
      <c r="RGZ41" s="99"/>
      <c r="RHA41" s="99"/>
      <c r="RHB41" s="99"/>
      <c r="RHC41" s="99"/>
      <c r="RHD41" s="99"/>
      <c r="RHE41" s="99"/>
      <c r="RHF41" s="99"/>
      <c r="RHG41" s="99"/>
      <c r="RHH41" s="99"/>
      <c r="RHI41" s="99"/>
      <c r="RHJ41" s="99"/>
      <c r="RHK41" s="100"/>
      <c r="RHL41" s="99"/>
      <c r="RHM41" s="99"/>
      <c r="RHN41" s="99"/>
      <c r="RHO41" s="99"/>
      <c r="RHP41" s="99"/>
      <c r="RHQ41" s="99"/>
      <c r="RHR41" s="99"/>
      <c r="RHS41" s="99"/>
      <c r="RHT41" s="99"/>
      <c r="RHU41" s="99"/>
      <c r="RHV41" s="99"/>
      <c r="RHW41" s="99"/>
      <c r="RHX41" s="99"/>
      <c r="RHY41" s="100"/>
      <c r="RHZ41" s="99"/>
      <c r="RIA41" s="99"/>
      <c r="RIB41" s="99"/>
      <c r="RIC41" s="99"/>
      <c r="RID41" s="99"/>
      <c r="RIE41" s="99"/>
      <c r="RIF41" s="99"/>
      <c r="RIG41" s="99"/>
      <c r="RIH41" s="99"/>
      <c r="RII41" s="99"/>
      <c r="RIJ41" s="99"/>
      <c r="RIK41" s="99"/>
      <c r="RIL41" s="99"/>
      <c r="RIM41" s="100"/>
      <c r="RIN41" s="99"/>
      <c r="RIO41" s="99"/>
      <c r="RIP41" s="99"/>
      <c r="RIQ41" s="99"/>
      <c r="RIR41" s="99"/>
      <c r="RIS41" s="99"/>
      <c r="RIT41" s="99"/>
      <c r="RIU41" s="99"/>
      <c r="RIV41" s="99"/>
      <c r="RIW41" s="99"/>
      <c r="RIX41" s="99"/>
      <c r="RIY41" s="99"/>
      <c r="RIZ41" s="99"/>
      <c r="RJA41" s="100"/>
      <c r="RJB41" s="99"/>
      <c r="RJC41" s="99"/>
      <c r="RJD41" s="99"/>
      <c r="RJE41" s="99"/>
      <c r="RJF41" s="99"/>
      <c r="RJG41" s="99"/>
      <c r="RJH41" s="99"/>
      <c r="RJI41" s="99"/>
      <c r="RJJ41" s="99"/>
      <c r="RJK41" s="99"/>
      <c r="RJL41" s="99"/>
      <c r="RJM41" s="99"/>
      <c r="RJN41" s="99"/>
      <c r="RJO41" s="100"/>
      <c r="RJP41" s="99"/>
      <c r="RJQ41" s="99"/>
      <c r="RJR41" s="99"/>
      <c r="RJS41" s="99"/>
      <c r="RJT41" s="99"/>
      <c r="RJU41" s="99"/>
      <c r="RJV41" s="99"/>
      <c r="RJW41" s="99"/>
      <c r="RJX41" s="99"/>
      <c r="RJY41" s="99"/>
      <c r="RJZ41" s="99"/>
      <c r="RKA41" s="99"/>
      <c r="RKB41" s="99"/>
      <c r="RKC41" s="100"/>
      <c r="RKD41" s="99"/>
      <c r="RKE41" s="99"/>
      <c r="RKF41" s="99"/>
      <c r="RKG41" s="99"/>
      <c r="RKH41" s="99"/>
      <c r="RKI41" s="99"/>
      <c r="RKJ41" s="99"/>
      <c r="RKK41" s="99"/>
      <c r="RKL41" s="99"/>
      <c r="RKM41" s="99"/>
      <c r="RKN41" s="99"/>
      <c r="RKO41" s="99"/>
      <c r="RKP41" s="99"/>
      <c r="RKQ41" s="100"/>
      <c r="RKR41" s="99"/>
      <c r="RKS41" s="99"/>
      <c r="RKT41" s="99"/>
      <c r="RKU41" s="99"/>
      <c r="RKV41" s="99"/>
      <c r="RKW41" s="99"/>
      <c r="RKX41" s="99"/>
      <c r="RKY41" s="99"/>
      <c r="RKZ41" s="99"/>
      <c r="RLA41" s="99"/>
      <c r="RLB41" s="99"/>
      <c r="RLC41" s="99"/>
      <c r="RLD41" s="99"/>
      <c r="RLE41" s="100"/>
      <c r="RLF41" s="99"/>
      <c r="RLG41" s="99"/>
      <c r="RLH41" s="99"/>
      <c r="RLI41" s="99"/>
      <c r="RLJ41" s="99"/>
      <c r="RLK41" s="99"/>
      <c r="RLL41" s="99"/>
      <c r="RLM41" s="99"/>
      <c r="RLN41" s="99"/>
      <c r="RLO41" s="99"/>
      <c r="RLP41" s="99"/>
      <c r="RLQ41" s="99"/>
      <c r="RLR41" s="99"/>
      <c r="RLS41" s="100"/>
      <c r="RLT41" s="99"/>
      <c r="RLU41" s="99"/>
      <c r="RLV41" s="99"/>
      <c r="RLW41" s="99"/>
      <c r="RLX41" s="99"/>
      <c r="RLY41" s="99"/>
      <c r="RLZ41" s="99"/>
      <c r="RMA41" s="99"/>
      <c r="RMB41" s="99"/>
      <c r="RMC41" s="99"/>
      <c r="RMD41" s="99"/>
      <c r="RME41" s="99"/>
      <c r="RMF41" s="99"/>
      <c r="RMG41" s="100"/>
      <c r="RMH41" s="99"/>
      <c r="RMI41" s="99"/>
      <c r="RMJ41" s="99"/>
      <c r="RMK41" s="99"/>
      <c r="RML41" s="99"/>
      <c r="RMM41" s="99"/>
      <c r="RMN41" s="99"/>
      <c r="RMO41" s="99"/>
      <c r="RMP41" s="99"/>
      <c r="RMQ41" s="99"/>
      <c r="RMR41" s="99"/>
      <c r="RMS41" s="99"/>
      <c r="RMT41" s="99"/>
      <c r="RMU41" s="100"/>
      <c r="RMV41" s="99"/>
      <c r="RMW41" s="99"/>
      <c r="RMX41" s="99"/>
      <c r="RMY41" s="99"/>
      <c r="RMZ41" s="99"/>
      <c r="RNA41" s="99"/>
      <c r="RNB41" s="99"/>
      <c r="RNC41" s="99"/>
      <c r="RND41" s="99"/>
      <c r="RNE41" s="99"/>
      <c r="RNF41" s="99"/>
      <c r="RNG41" s="99"/>
      <c r="RNH41" s="99"/>
      <c r="RNI41" s="100"/>
      <c r="RNJ41" s="99"/>
      <c r="RNK41" s="99"/>
      <c r="RNL41" s="99"/>
      <c r="RNM41" s="99"/>
      <c r="RNN41" s="99"/>
      <c r="RNO41" s="99"/>
      <c r="RNP41" s="99"/>
      <c r="RNQ41" s="99"/>
      <c r="RNR41" s="99"/>
      <c r="RNS41" s="99"/>
      <c r="RNT41" s="99"/>
      <c r="RNU41" s="99"/>
      <c r="RNV41" s="99"/>
      <c r="RNW41" s="100"/>
      <c r="RNX41" s="99"/>
      <c r="RNY41" s="99"/>
      <c r="RNZ41" s="99"/>
      <c r="ROA41" s="99"/>
      <c r="ROB41" s="99"/>
      <c r="ROC41" s="99"/>
      <c r="ROD41" s="99"/>
      <c r="ROE41" s="99"/>
      <c r="ROF41" s="99"/>
      <c r="ROG41" s="99"/>
      <c r="ROH41" s="99"/>
      <c r="ROI41" s="99"/>
      <c r="ROJ41" s="99"/>
      <c r="ROK41" s="100"/>
      <c r="ROL41" s="99"/>
      <c r="ROM41" s="99"/>
      <c r="RON41" s="99"/>
      <c r="ROO41" s="99"/>
      <c r="ROP41" s="99"/>
      <c r="ROQ41" s="99"/>
      <c r="ROR41" s="99"/>
      <c r="ROS41" s="99"/>
      <c r="ROT41" s="99"/>
      <c r="ROU41" s="99"/>
      <c r="ROV41" s="99"/>
      <c r="ROW41" s="99"/>
      <c r="ROX41" s="99"/>
      <c r="ROY41" s="100"/>
      <c r="ROZ41" s="99"/>
      <c r="RPA41" s="99"/>
      <c r="RPB41" s="99"/>
      <c r="RPC41" s="99"/>
      <c r="RPD41" s="99"/>
      <c r="RPE41" s="99"/>
      <c r="RPF41" s="99"/>
      <c r="RPG41" s="99"/>
      <c r="RPH41" s="99"/>
      <c r="RPI41" s="99"/>
      <c r="RPJ41" s="99"/>
      <c r="RPK41" s="99"/>
      <c r="RPL41" s="99"/>
      <c r="RPM41" s="100"/>
      <c r="RPN41" s="99"/>
      <c r="RPO41" s="99"/>
      <c r="RPP41" s="99"/>
      <c r="RPQ41" s="99"/>
      <c r="RPR41" s="99"/>
      <c r="RPS41" s="99"/>
      <c r="RPT41" s="99"/>
      <c r="RPU41" s="99"/>
      <c r="RPV41" s="99"/>
      <c r="RPW41" s="99"/>
      <c r="RPX41" s="99"/>
      <c r="RPY41" s="99"/>
      <c r="RPZ41" s="99"/>
      <c r="RQA41" s="100"/>
      <c r="RQB41" s="99"/>
      <c r="RQC41" s="99"/>
      <c r="RQD41" s="99"/>
      <c r="RQE41" s="99"/>
      <c r="RQF41" s="99"/>
      <c r="RQG41" s="99"/>
      <c r="RQH41" s="99"/>
      <c r="RQI41" s="99"/>
      <c r="RQJ41" s="99"/>
      <c r="RQK41" s="99"/>
      <c r="RQL41" s="99"/>
      <c r="RQM41" s="99"/>
      <c r="RQN41" s="99"/>
      <c r="RQO41" s="100"/>
      <c r="RQP41" s="99"/>
      <c r="RQQ41" s="99"/>
      <c r="RQR41" s="99"/>
      <c r="RQS41" s="99"/>
      <c r="RQT41" s="99"/>
      <c r="RQU41" s="99"/>
      <c r="RQV41" s="99"/>
      <c r="RQW41" s="99"/>
      <c r="RQX41" s="99"/>
      <c r="RQY41" s="99"/>
      <c r="RQZ41" s="99"/>
      <c r="RRA41" s="99"/>
      <c r="RRB41" s="99"/>
      <c r="RRC41" s="100"/>
      <c r="RRD41" s="99"/>
      <c r="RRE41" s="99"/>
      <c r="RRF41" s="99"/>
      <c r="RRG41" s="99"/>
      <c r="RRH41" s="99"/>
      <c r="RRI41" s="99"/>
      <c r="RRJ41" s="99"/>
      <c r="RRK41" s="99"/>
      <c r="RRL41" s="99"/>
      <c r="RRM41" s="99"/>
      <c r="RRN41" s="99"/>
      <c r="RRO41" s="99"/>
      <c r="RRP41" s="99"/>
      <c r="RRQ41" s="100"/>
      <c r="RRR41" s="99"/>
      <c r="RRS41" s="99"/>
      <c r="RRT41" s="99"/>
      <c r="RRU41" s="99"/>
      <c r="RRV41" s="99"/>
      <c r="RRW41" s="99"/>
      <c r="RRX41" s="99"/>
      <c r="RRY41" s="99"/>
      <c r="RRZ41" s="99"/>
      <c r="RSA41" s="99"/>
      <c r="RSB41" s="99"/>
      <c r="RSC41" s="99"/>
      <c r="RSD41" s="99"/>
      <c r="RSE41" s="100"/>
      <c r="RSF41" s="99"/>
      <c r="RSG41" s="99"/>
      <c r="RSH41" s="99"/>
      <c r="RSI41" s="99"/>
      <c r="RSJ41" s="99"/>
      <c r="RSK41" s="99"/>
      <c r="RSL41" s="99"/>
      <c r="RSM41" s="99"/>
      <c r="RSN41" s="99"/>
      <c r="RSO41" s="99"/>
      <c r="RSP41" s="99"/>
      <c r="RSQ41" s="99"/>
      <c r="RSR41" s="99"/>
      <c r="RSS41" s="100"/>
      <c r="RST41" s="99"/>
      <c r="RSU41" s="99"/>
      <c r="RSV41" s="99"/>
      <c r="RSW41" s="99"/>
      <c r="RSX41" s="99"/>
      <c r="RSY41" s="99"/>
      <c r="RSZ41" s="99"/>
      <c r="RTA41" s="99"/>
      <c r="RTB41" s="99"/>
      <c r="RTC41" s="99"/>
      <c r="RTD41" s="99"/>
      <c r="RTE41" s="99"/>
      <c r="RTF41" s="99"/>
      <c r="RTG41" s="100"/>
      <c r="RTH41" s="99"/>
      <c r="RTI41" s="99"/>
      <c r="RTJ41" s="99"/>
      <c r="RTK41" s="99"/>
      <c r="RTL41" s="99"/>
      <c r="RTM41" s="99"/>
      <c r="RTN41" s="99"/>
      <c r="RTO41" s="99"/>
      <c r="RTP41" s="99"/>
      <c r="RTQ41" s="99"/>
      <c r="RTR41" s="99"/>
      <c r="RTS41" s="99"/>
      <c r="RTT41" s="99"/>
      <c r="RTU41" s="100"/>
      <c r="RTV41" s="99"/>
      <c r="RTW41" s="99"/>
      <c r="RTX41" s="99"/>
      <c r="RTY41" s="99"/>
      <c r="RTZ41" s="99"/>
      <c r="RUA41" s="99"/>
      <c r="RUB41" s="99"/>
      <c r="RUC41" s="99"/>
      <c r="RUD41" s="99"/>
      <c r="RUE41" s="99"/>
      <c r="RUF41" s="99"/>
      <c r="RUG41" s="99"/>
      <c r="RUH41" s="99"/>
      <c r="RUI41" s="100"/>
      <c r="RUJ41" s="99"/>
      <c r="RUK41" s="99"/>
      <c r="RUL41" s="99"/>
      <c r="RUM41" s="99"/>
      <c r="RUN41" s="99"/>
      <c r="RUO41" s="99"/>
      <c r="RUP41" s="99"/>
      <c r="RUQ41" s="99"/>
      <c r="RUR41" s="99"/>
      <c r="RUS41" s="99"/>
      <c r="RUT41" s="99"/>
      <c r="RUU41" s="99"/>
      <c r="RUV41" s="99"/>
      <c r="RUW41" s="100"/>
      <c r="RUX41" s="99"/>
      <c r="RUY41" s="99"/>
      <c r="RUZ41" s="99"/>
      <c r="RVA41" s="99"/>
      <c r="RVB41" s="99"/>
      <c r="RVC41" s="99"/>
      <c r="RVD41" s="99"/>
      <c r="RVE41" s="99"/>
      <c r="RVF41" s="99"/>
      <c r="RVG41" s="99"/>
      <c r="RVH41" s="99"/>
      <c r="RVI41" s="99"/>
      <c r="RVJ41" s="99"/>
      <c r="RVK41" s="100"/>
      <c r="RVL41" s="99"/>
      <c r="RVM41" s="99"/>
      <c r="RVN41" s="99"/>
      <c r="RVO41" s="99"/>
      <c r="RVP41" s="99"/>
      <c r="RVQ41" s="99"/>
      <c r="RVR41" s="99"/>
      <c r="RVS41" s="99"/>
      <c r="RVT41" s="99"/>
      <c r="RVU41" s="99"/>
      <c r="RVV41" s="99"/>
      <c r="RVW41" s="99"/>
      <c r="RVX41" s="99"/>
      <c r="RVY41" s="100"/>
      <c r="RVZ41" s="99"/>
      <c r="RWA41" s="99"/>
      <c r="RWB41" s="99"/>
      <c r="RWC41" s="99"/>
      <c r="RWD41" s="99"/>
      <c r="RWE41" s="99"/>
      <c r="RWF41" s="99"/>
      <c r="RWG41" s="99"/>
      <c r="RWH41" s="99"/>
      <c r="RWI41" s="99"/>
      <c r="RWJ41" s="99"/>
      <c r="RWK41" s="99"/>
      <c r="RWL41" s="99"/>
      <c r="RWM41" s="100"/>
      <c r="RWN41" s="99"/>
      <c r="RWO41" s="99"/>
      <c r="RWP41" s="99"/>
      <c r="RWQ41" s="99"/>
      <c r="RWR41" s="99"/>
      <c r="RWS41" s="99"/>
      <c r="RWT41" s="99"/>
      <c r="RWU41" s="99"/>
      <c r="RWV41" s="99"/>
      <c r="RWW41" s="99"/>
      <c r="RWX41" s="99"/>
      <c r="RWY41" s="99"/>
      <c r="RWZ41" s="99"/>
      <c r="RXA41" s="100"/>
      <c r="RXB41" s="99"/>
      <c r="RXC41" s="99"/>
      <c r="RXD41" s="99"/>
      <c r="RXE41" s="99"/>
      <c r="RXF41" s="99"/>
      <c r="RXG41" s="99"/>
      <c r="RXH41" s="99"/>
      <c r="RXI41" s="99"/>
      <c r="RXJ41" s="99"/>
      <c r="RXK41" s="99"/>
      <c r="RXL41" s="99"/>
      <c r="RXM41" s="99"/>
      <c r="RXN41" s="99"/>
      <c r="RXO41" s="100"/>
      <c r="RXP41" s="99"/>
      <c r="RXQ41" s="99"/>
      <c r="RXR41" s="99"/>
      <c r="RXS41" s="99"/>
      <c r="RXT41" s="99"/>
      <c r="RXU41" s="99"/>
      <c r="RXV41" s="99"/>
      <c r="RXW41" s="99"/>
      <c r="RXX41" s="99"/>
      <c r="RXY41" s="99"/>
      <c r="RXZ41" s="99"/>
      <c r="RYA41" s="99"/>
      <c r="RYB41" s="99"/>
      <c r="RYC41" s="100"/>
      <c r="RYD41" s="99"/>
      <c r="RYE41" s="99"/>
      <c r="RYF41" s="99"/>
      <c r="RYG41" s="99"/>
      <c r="RYH41" s="99"/>
      <c r="RYI41" s="99"/>
      <c r="RYJ41" s="99"/>
      <c r="RYK41" s="99"/>
      <c r="RYL41" s="99"/>
      <c r="RYM41" s="99"/>
      <c r="RYN41" s="99"/>
      <c r="RYO41" s="99"/>
      <c r="RYP41" s="99"/>
      <c r="RYQ41" s="100"/>
      <c r="RYR41" s="99"/>
      <c r="RYS41" s="99"/>
      <c r="RYT41" s="99"/>
      <c r="RYU41" s="99"/>
      <c r="RYV41" s="99"/>
      <c r="RYW41" s="99"/>
      <c r="RYX41" s="99"/>
      <c r="RYY41" s="99"/>
      <c r="RYZ41" s="99"/>
      <c r="RZA41" s="99"/>
      <c r="RZB41" s="99"/>
      <c r="RZC41" s="99"/>
      <c r="RZD41" s="99"/>
      <c r="RZE41" s="100"/>
      <c r="RZF41" s="99"/>
      <c r="RZG41" s="99"/>
      <c r="RZH41" s="99"/>
      <c r="RZI41" s="99"/>
      <c r="RZJ41" s="99"/>
      <c r="RZK41" s="99"/>
      <c r="RZL41" s="99"/>
      <c r="RZM41" s="99"/>
      <c r="RZN41" s="99"/>
      <c r="RZO41" s="99"/>
      <c r="RZP41" s="99"/>
      <c r="RZQ41" s="99"/>
      <c r="RZR41" s="99"/>
      <c r="RZS41" s="100"/>
      <c r="RZT41" s="99"/>
      <c r="RZU41" s="99"/>
      <c r="RZV41" s="99"/>
      <c r="RZW41" s="99"/>
      <c r="RZX41" s="99"/>
      <c r="RZY41" s="99"/>
      <c r="RZZ41" s="99"/>
      <c r="SAA41" s="99"/>
      <c r="SAB41" s="99"/>
      <c r="SAC41" s="99"/>
      <c r="SAD41" s="99"/>
      <c r="SAE41" s="99"/>
      <c r="SAF41" s="99"/>
      <c r="SAG41" s="100"/>
      <c r="SAH41" s="99"/>
      <c r="SAI41" s="99"/>
      <c r="SAJ41" s="99"/>
      <c r="SAK41" s="99"/>
      <c r="SAL41" s="99"/>
      <c r="SAM41" s="99"/>
      <c r="SAN41" s="99"/>
      <c r="SAO41" s="99"/>
      <c r="SAP41" s="99"/>
      <c r="SAQ41" s="99"/>
      <c r="SAR41" s="99"/>
      <c r="SAS41" s="99"/>
      <c r="SAT41" s="99"/>
      <c r="SAU41" s="100"/>
      <c r="SAV41" s="99"/>
      <c r="SAW41" s="99"/>
      <c r="SAX41" s="99"/>
      <c r="SAY41" s="99"/>
      <c r="SAZ41" s="99"/>
      <c r="SBA41" s="99"/>
      <c r="SBB41" s="99"/>
      <c r="SBC41" s="99"/>
      <c r="SBD41" s="99"/>
      <c r="SBE41" s="99"/>
      <c r="SBF41" s="99"/>
      <c r="SBG41" s="99"/>
      <c r="SBH41" s="99"/>
      <c r="SBI41" s="100"/>
      <c r="SBJ41" s="99"/>
      <c r="SBK41" s="99"/>
      <c r="SBL41" s="99"/>
      <c r="SBM41" s="99"/>
      <c r="SBN41" s="99"/>
      <c r="SBO41" s="99"/>
      <c r="SBP41" s="99"/>
      <c r="SBQ41" s="99"/>
      <c r="SBR41" s="99"/>
      <c r="SBS41" s="99"/>
      <c r="SBT41" s="99"/>
      <c r="SBU41" s="99"/>
      <c r="SBV41" s="99"/>
      <c r="SBW41" s="100"/>
      <c r="SBX41" s="99"/>
      <c r="SBY41" s="99"/>
      <c r="SBZ41" s="99"/>
      <c r="SCA41" s="99"/>
      <c r="SCB41" s="99"/>
      <c r="SCC41" s="99"/>
      <c r="SCD41" s="99"/>
      <c r="SCE41" s="99"/>
      <c r="SCF41" s="99"/>
      <c r="SCG41" s="99"/>
      <c r="SCH41" s="99"/>
      <c r="SCI41" s="99"/>
      <c r="SCJ41" s="99"/>
      <c r="SCK41" s="100"/>
      <c r="SCL41" s="99"/>
      <c r="SCM41" s="99"/>
      <c r="SCN41" s="99"/>
      <c r="SCO41" s="99"/>
      <c r="SCP41" s="99"/>
      <c r="SCQ41" s="99"/>
      <c r="SCR41" s="99"/>
      <c r="SCS41" s="99"/>
      <c r="SCT41" s="99"/>
      <c r="SCU41" s="99"/>
      <c r="SCV41" s="99"/>
      <c r="SCW41" s="99"/>
      <c r="SCX41" s="99"/>
      <c r="SCY41" s="100"/>
      <c r="SCZ41" s="99"/>
      <c r="SDA41" s="99"/>
      <c r="SDB41" s="99"/>
      <c r="SDC41" s="99"/>
      <c r="SDD41" s="99"/>
      <c r="SDE41" s="99"/>
      <c r="SDF41" s="99"/>
      <c r="SDG41" s="99"/>
      <c r="SDH41" s="99"/>
      <c r="SDI41" s="99"/>
      <c r="SDJ41" s="99"/>
      <c r="SDK41" s="99"/>
      <c r="SDL41" s="99"/>
      <c r="SDM41" s="100"/>
      <c r="SDN41" s="99"/>
      <c r="SDO41" s="99"/>
      <c r="SDP41" s="99"/>
      <c r="SDQ41" s="99"/>
      <c r="SDR41" s="99"/>
      <c r="SDS41" s="99"/>
      <c r="SDT41" s="99"/>
      <c r="SDU41" s="99"/>
      <c r="SDV41" s="99"/>
      <c r="SDW41" s="99"/>
      <c r="SDX41" s="99"/>
      <c r="SDY41" s="99"/>
      <c r="SDZ41" s="99"/>
      <c r="SEA41" s="100"/>
      <c r="SEB41" s="99"/>
      <c r="SEC41" s="99"/>
      <c r="SED41" s="99"/>
      <c r="SEE41" s="99"/>
      <c r="SEF41" s="99"/>
      <c r="SEG41" s="99"/>
      <c r="SEH41" s="99"/>
      <c r="SEI41" s="99"/>
      <c r="SEJ41" s="99"/>
      <c r="SEK41" s="99"/>
      <c r="SEL41" s="99"/>
      <c r="SEM41" s="99"/>
      <c r="SEN41" s="99"/>
      <c r="SEO41" s="100"/>
      <c r="SEP41" s="99"/>
      <c r="SEQ41" s="99"/>
      <c r="SER41" s="99"/>
      <c r="SES41" s="99"/>
      <c r="SET41" s="99"/>
      <c r="SEU41" s="99"/>
      <c r="SEV41" s="99"/>
      <c r="SEW41" s="99"/>
      <c r="SEX41" s="99"/>
      <c r="SEY41" s="99"/>
      <c r="SEZ41" s="99"/>
      <c r="SFA41" s="99"/>
      <c r="SFB41" s="99"/>
      <c r="SFC41" s="100"/>
      <c r="SFD41" s="99"/>
      <c r="SFE41" s="99"/>
      <c r="SFF41" s="99"/>
      <c r="SFG41" s="99"/>
      <c r="SFH41" s="99"/>
      <c r="SFI41" s="99"/>
      <c r="SFJ41" s="99"/>
      <c r="SFK41" s="99"/>
      <c r="SFL41" s="99"/>
      <c r="SFM41" s="99"/>
      <c r="SFN41" s="99"/>
      <c r="SFO41" s="99"/>
      <c r="SFP41" s="99"/>
      <c r="SFQ41" s="100"/>
      <c r="SFR41" s="99"/>
      <c r="SFS41" s="99"/>
      <c r="SFT41" s="99"/>
      <c r="SFU41" s="99"/>
      <c r="SFV41" s="99"/>
      <c r="SFW41" s="99"/>
      <c r="SFX41" s="99"/>
      <c r="SFY41" s="99"/>
      <c r="SFZ41" s="99"/>
      <c r="SGA41" s="99"/>
      <c r="SGB41" s="99"/>
      <c r="SGC41" s="99"/>
      <c r="SGD41" s="99"/>
      <c r="SGE41" s="100"/>
      <c r="SGF41" s="99"/>
      <c r="SGG41" s="99"/>
      <c r="SGH41" s="99"/>
      <c r="SGI41" s="99"/>
      <c r="SGJ41" s="99"/>
      <c r="SGK41" s="99"/>
      <c r="SGL41" s="99"/>
      <c r="SGM41" s="99"/>
      <c r="SGN41" s="99"/>
      <c r="SGO41" s="99"/>
      <c r="SGP41" s="99"/>
      <c r="SGQ41" s="99"/>
      <c r="SGR41" s="99"/>
      <c r="SGS41" s="100"/>
      <c r="SGT41" s="99"/>
      <c r="SGU41" s="99"/>
      <c r="SGV41" s="99"/>
      <c r="SGW41" s="99"/>
      <c r="SGX41" s="99"/>
      <c r="SGY41" s="99"/>
      <c r="SGZ41" s="99"/>
      <c r="SHA41" s="99"/>
      <c r="SHB41" s="99"/>
      <c r="SHC41" s="99"/>
      <c r="SHD41" s="99"/>
      <c r="SHE41" s="99"/>
      <c r="SHF41" s="99"/>
      <c r="SHG41" s="100"/>
      <c r="SHH41" s="99"/>
      <c r="SHI41" s="99"/>
      <c r="SHJ41" s="99"/>
      <c r="SHK41" s="99"/>
      <c r="SHL41" s="99"/>
      <c r="SHM41" s="99"/>
      <c r="SHN41" s="99"/>
      <c r="SHO41" s="99"/>
      <c r="SHP41" s="99"/>
      <c r="SHQ41" s="99"/>
      <c r="SHR41" s="99"/>
      <c r="SHS41" s="99"/>
      <c r="SHT41" s="99"/>
      <c r="SHU41" s="100"/>
      <c r="SHV41" s="99"/>
      <c r="SHW41" s="99"/>
      <c r="SHX41" s="99"/>
      <c r="SHY41" s="99"/>
      <c r="SHZ41" s="99"/>
      <c r="SIA41" s="99"/>
      <c r="SIB41" s="99"/>
      <c r="SIC41" s="99"/>
      <c r="SID41" s="99"/>
      <c r="SIE41" s="99"/>
      <c r="SIF41" s="99"/>
      <c r="SIG41" s="99"/>
      <c r="SIH41" s="99"/>
      <c r="SII41" s="100"/>
      <c r="SIJ41" s="99"/>
      <c r="SIK41" s="99"/>
      <c r="SIL41" s="99"/>
      <c r="SIM41" s="99"/>
      <c r="SIN41" s="99"/>
      <c r="SIO41" s="99"/>
      <c r="SIP41" s="99"/>
      <c r="SIQ41" s="99"/>
      <c r="SIR41" s="99"/>
      <c r="SIS41" s="99"/>
      <c r="SIT41" s="99"/>
      <c r="SIU41" s="99"/>
      <c r="SIV41" s="99"/>
      <c r="SIW41" s="100"/>
      <c r="SIX41" s="99"/>
      <c r="SIY41" s="99"/>
      <c r="SIZ41" s="99"/>
      <c r="SJA41" s="99"/>
      <c r="SJB41" s="99"/>
      <c r="SJC41" s="99"/>
      <c r="SJD41" s="99"/>
      <c r="SJE41" s="99"/>
      <c r="SJF41" s="99"/>
      <c r="SJG41" s="99"/>
      <c r="SJH41" s="99"/>
      <c r="SJI41" s="99"/>
      <c r="SJJ41" s="99"/>
      <c r="SJK41" s="100"/>
      <c r="SJL41" s="99"/>
      <c r="SJM41" s="99"/>
      <c r="SJN41" s="99"/>
      <c r="SJO41" s="99"/>
      <c r="SJP41" s="99"/>
      <c r="SJQ41" s="99"/>
      <c r="SJR41" s="99"/>
      <c r="SJS41" s="99"/>
      <c r="SJT41" s="99"/>
      <c r="SJU41" s="99"/>
      <c r="SJV41" s="99"/>
      <c r="SJW41" s="99"/>
      <c r="SJX41" s="99"/>
      <c r="SJY41" s="100"/>
      <c r="SJZ41" s="99"/>
      <c r="SKA41" s="99"/>
      <c r="SKB41" s="99"/>
      <c r="SKC41" s="99"/>
      <c r="SKD41" s="99"/>
      <c r="SKE41" s="99"/>
      <c r="SKF41" s="99"/>
      <c r="SKG41" s="99"/>
      <c r="SKH41" s="99"/>
      <c r="SKI41" s="99"/>
      <c r="SKJ41" s="99"/>
      <c r="SKK41" s="99"/>
      <c r="SKL41" s="99"/>
      <c r="SKM41" s="100"/>
      <c r="SKN41" s="99"/>
      <c r="SKO41" s="99"/>
      <c r="SKP41" s="99"/>
      <c r="SKQ41" s="99"/>
      <c r="SKR41" s="99"/>
      <c r="SKS41" s="99"/>
      <c r="SKT41" s="99"/>
      <c r="SKU41" s="99"/>
      <c r="SKV41" s="99"/>
      <c r="SKW41" s="99"/>
      <c r="SKX41" s="99"/>
      <c r="SKY41" s="99"/>
      <c r="SKZ41" s="99"/>
      <c r="SLA41" s="100"/>
      <c r="SLB41" s="99"/>
      <c r="SLC41" s="99"/>
      <c r="SLD41" s="99"/>
      <c r="SLE41" s="99"/>
      <c r="SLF41" s="99"/>
      <c r="SLG41" s="99"/>
      <c r="SLH41" s="99"/>
      <c r="SLI41" s="99"/>
      <c r="SLJ41" s="99"/>
      <c r="SLK41" s="99"/>
      <c r="SLL41" s="99"/>
      <c r="SLM41" s="99"/>
      <c r="SLN41" s="99"/>
      <c r="SLO41" s="100"/>
      <c r="SLP41" s="99"/>
      <c r="SLQ41" s="99"/>
      <c r="SLR41" s="99"/>
      <c r="SLS41" s="99"/>
      <c r="SLT41" s="99"/>
      <c r="SLU41" s="99"/>
      <c r="SLV41" s="99"/>
      <c r="SLW41" s="99"/>
      <c r="SLX41" s="99"/>
      <c r="SLY41" s="99"/>
      <c r="SLZ41" s="99"/>
      <c r="SMA41" s="99"/>
      <c r="SMB41" s="99"/>
      <c r="SMC41" s="100"/>
      <c r="SMD41" s="99"/>
      <c r="SME41" s="99"/>
      <c r="SMF41" s="99"/>
      <c r="SMG41" s="99"/>
      <c r="SMH41" s="99"/>
      <c r="SMI41" s="99"/>
      <c r="SMJ41" s="99"/>
      <c r="SMK41" s="99"/>
      <c r="SML41" s="99"/>
      <c r="SMM41" s="99"/>
      <c r="SMN41" s="99"/>
      <c r="SMO41" s="99"/>
      <c r="SMP41" s="99"/>
      <c r="SMQ41" s="100"/>
      <c r="SMR41" s="99"/>
      <c r="SMS41" s="99"/>
      <c r="SMT41" s="99"/>
      <c r="SMU41" s="99"/>
      <c r="SMV41" s="99"/>
      <c r="SMW41" s="99"/>
      <c r="SMX41" s="99"/>
      <c r="SMY41" s="99"/>
      <c r="SMZ41" s="99"/>
      <c r="SNA41" s="99"/>
      <c r="SNB41" s="99"/>
      <c r="SNC41" s="99"/>
      <c r="SND41" s="99"/>
      <c r="SNE41" s="100"/>
      <c r="SNF41" s="99"/>
      <c r="SNG41" s="99"/>
      <c r="SNH41" s="99"/>
      <c r="SNI41" s="99"/>
      <c r="SNJ41" s="99"/>
      <c r="SNK41" s="99"/>
      <c r="SNL41" s="99"/>
      <c r="SNM41" s="99"/>
      <c r="SNN41" s="99"/>
      <c r="SNO41" s="99"/>
      <c r="SNP41" s="99"/>
      <c r="SNQ41" s="99"/>
      <c r="SNR41" s="99"/>
      <c r="SNS41" s="100"/>
      <c r="SNT41" s="99"/>
      <c r="SNU41" s="99"/>
      <c r="SNV41" s="99"/>
      <c r="SNW41" s="99"/>
      <c r="SNX41" s="99"/>
      <c r="SNY41" s="99"/>
      <c r="SNZ41" s="99"/>
      <c r="SOA41" s="99"/>
      <c r="SOB41" s="99"/>
      <c r="SOC41" s="99"/>
      <c r="SOD41" s="99"/>
      <c r="SOE41" s="99"/>
      <c r="SOF41" s="99"/>
      <c r="SOG41" s="100"/>
      <c r="SOH41" s="99"/>
      <c r="SOI41" s="99"/>
      <c r="SOJ41" s="99"/>
      <c r="SOK41" s="99"/>
      <c r="SOL41" s="99"/>
      <c r="SOM41" s="99"/>
      <c r="SON41" s="99"/>
      <c r="SOO41" s="99"/>
      <c r="SOP41" s="99"/>
      <c r="SOQ41" s="99"/>
      <c r="SOR41" s="99"/>
      <c r="SOS41" s="99"/>
      <c r="SOT41" s="99"/>
      <c r="SOU41" s="100"/>
      <c r="SOV41" s="99"/>
      <c r="SOW41" s="99"/>
      <c r="SOX41" s="99"/>
      <c r="SOY41" s="99"/>
      <c r="SOZ41" s="99"/>
      <c r="SPA41" s="99"/>
      <c r="SPB41" s="99"/>
      <c r="SPC41" s="99"/>
      <c r="SPD41" s="99"/>
      <c r="SPE41" s="99"/>
      <c r="SPF41" s="99"/>
      <c r="SPG41" s="99"/>
      <c r="SPH41" s="99"/>
      <c r="SPI41" s="100"/>
      <c r="SPJ41" s="99"/>
      <c r="SPK41" s="99"/>
      <c r="SPL41" s="99"/>
      <c r="SPM41" s="99"/>
      <c r="SPN41" s="99"/>
      <c r="SPO41" s="99"/>
      <c r="SPP41" s="99"/>
      <c r="SPQ41" s="99"/>
      <c r="SPR41" s="99"/>
      <c r="SPS41" s="99"/>
      <c r="SPT41" s="99"/>
      <c r="SPU41" s="99"/>
      <c r="SPV41" s="99"/>
      <c r="SPW41" s="100"/>
      <c r="SPX41" s="99"/>
      <c r="SPY41" s="99"/>
      <c r="SPZ41" s="99"/>
      <c r="SQA41" s="99"/>
      <c r="SQB41" s="99"/>
      <c r="SQC41" s="99"/>
      <c r="SQD41" s="99"/>
      <c r="SQE41" s="99"/>
      <c r="SQF41" s="99"/>
      <c r="SQG41" s="99"/>
      <c r="SQH41" s="99"/>
      <c r="SQI41" s="99"/>
      <c r="SQJ41" s="99"/>
      <c r="SQK41" s="100"/>
      <c r="SQL41" s="99"/>
      <c r="SQM41" s="99"/>
      <c r="SQN41" s="99"/>
      <c r="SQO41" s="99"/>
      <c r="SQP41" s="99"/>
      <c r="SQQ41" s="99"/>
      <c r="SQR41" s="99"/>
      <c r="SQS41" s="99"/>
      <c r="SQT41" s="99"/>
      <c r="SQU41" s="99"/>
      <c r="SQV41" s="99"/>
      <c r="SQW41" s="99"/>
      <c r="SQX41" s="99"/>
      <c r="SQY41" s="100"/>
      <c r="SQZ41" s="99"/>
      <c r="SRA41" s="99"/>
      <c r="SRB41" s="99"/>
      <c r="SRC41" s="99"/>
      <c r="SRD41" s="99"/>
      <c r="SRE41" s="99"/>
      <c r="SRF41" s="99"/>
      <c r="SRG41" s="99"/>
      <c r="SRH41" s="99"/>
      <c r="SRI41" s="99"/>
      <c r="SRJ41" s="99"/>
      <c r="SRK41" s="99"/>
      <c r="SRL41" s="99"/>
      <c r="SRM41" s="100"/>
      <c r="SRN41" s="99"/>
      <c r="SRO41" s="99"/>
      <c r="SRP41" s="99"/>
      <c r="SRQ41" s="99"/>
      <c r="SRR41" s="99"/>
      <c r="SRS41" s="99"/>
      <c r="SRT41" s="99"/>
      <c r="SRU41" s="99"/>
      <c r="SRV41" s="99"/>
      <c r="SRW41" s="99"/>
      <c r="SRX41" s="99"/>
      <c r="SRY41" s="99"/>
      <c r="SRZ41" s="99"/>
      <c r="SSA41" s="100"/>
      <c r="SSB41" s="99"/>
      <c r="SSC41" s="99"/>
      <c r="SSD41" s="99"/>
      <c r="SSE41" s="99"/>
      <c r="SSF41" s="99"/>
      <c r="SSG41" s="99"/>
      <c r="SSH41" s="99"/>
      <c r="SSI41" s="99"/>
      <c r="SSJ41" s="99"/>
      <c r="SSK41" s="99"/>
      <c r="SSL41" s="99"/>
      <c r="SSM41" s="99"/>
      <c r="SSN41" s="99"/>
      <c r="SSO41" s="100"/>
      <c r="SSP41" s="99"/>
      <c r="SSQ41" s="99"/>
      <c r="SSR41" s="99"/>
      <c r="SSS41" s="99"/>
      <c r="SST41" s="99"/>
      <c r="SSU41" s="99"/>
      <c r="SSV41" s="99"/>
      <c r="SSW41" s="99"/>
      <c r="SSX41" s="99"/>
      <c r="SSY41" s="99"/>
      <c r="SSZ41" s="99"/>
      <c r="STA41" s="99"/>
      <c r="STB41" s="99"/>
      <c r="STC41" s="100"/>
      <c r="STD41" s="99"/>
      <c r="STE41" s="99"/>
      <c r="STF41" s="99"/>
      <c r="STG41" s="99"/>
      <c r="STH41" s="99"/>
      <c r="STI41" s="99"/>
      <c r="STJ41" s="99"/>
      <c r="STK41" s="99"/>
      <c r="STL41" s="99"/>
      <c r="STM41" s="99"/>
      <c r="STN41" s="99"/>
      <c r="STO41" s="99"/>
      <c r="STP41" s="99"/>
      <c r="STQ41" s="100"/>
      <c r="STR41" s="99"/>
      <c r="STS41" s="99"/>
      <c r="STT41" s="99"/>
      <c r="STU41" s="99"/>
      <c r="STV41" s="99"/>
      <c r="STW41" s="99"/>
      <c r="STX41" s="99"/>
      <c r="STY41" s="99"/>
      <c r="STZ41" s="99"/>
      <c r="SUA41" s="99"/>
      <c r="SUB41" s="99"/>
      <c r="SUC41" s="99"/>
      <c r="SUD41" s="99"/>
      <c r="SUE41" s="100"/>
      <c r="SUF41" s="99"/>
      <c r="SUG41" s="99"/>
      <c r="SUH41" s="99"/>
      <c r="SUI41" s="99"/>
      <c r="SUJ41" s="99"/>
      <c r="SUK41" s="99"/>
      <c r="SUL41" s="99"/>
      <c r="SUM41" s="99"/>
      <c r="SUN41" s="99"/>
      <c r="SUO41" s="99"/>
      <c r="SUP41" s="99"/>
      <c r="SUQ41" s="99"/>
      <c r="SUR41" s="99"/>
      <c r="SUS41" s="100"/>
      <c r="SUT41" s="99"/>
      <c r="SUU41" s="99"/>
      <c r="SUV41" s="99"/>
      <c r="SUW41" s="99"/>
      <c r="SUX41" s="99"/>
      <c r="SUY41" s="99"/>
      <c r="SUZ41" s="99"/>
      <c r="SVA41" s="99"/>
      <c r="SVB41" s="99"/>
      <c r="SVC41" s="99"/>
      <c r="SVD41" s="99"/>
      <c r="SVE41" s="99"/>
      <c r="SVF41" s="99"/>
      <c r="SVG41" s="100"/>
      <c r="SVH41" s="99"/>
      <c r="SVI41" s="99"/>
      <c r="SVJ41" s="99"/>
      <c r="SVK41" s="99"/>
      <c r="SVL41" s="99"/>
      <c r="SVM41" s="99"/>
      <c r="SVN41" s="99"/>
      <c r="SVO41" s="99"/>
      <c r="SVP41" s="99"/>
      <c r="SVQ41" s="99"/>
      <c r="SVR41" s="99"/>
      <c r="SVS41" s="99"/>
      <c r="SVT41" s="99"/>
      <c r="SVU41" s="100"/>
      <c r="SVV41" s="99"/>
      <c r="SVW41" s="99"/>
      <c r="SVX41" s="99"/>
      <c r="SVY41" s="99"/>
      <c r="SVZ41" s="99"/>
      <c r="SWA41" s="99"/>
      <c r="SWB41" s="99"/>
      <c r="SWC41" s="99"/>
      <c r="SWD41" s="99"/>
      <c r="SWE41" s="99"/>
      <c r="SWF41" s="99"/>
      <c r="SWG41" s="99"/>
      <c r="SWH41" s="99"/>
      <c r="SWI41" s="100"/>
      <c r="SWJ41" s="99"/>
      <c r="SWK41" s="99"/>
      <c r="SWL41" s="99"/>
      <c r="SWM41" s="99"/>
      <c r="SWN41" s="99"/>
      <c r="SWO41" s="99"/>
      <c r="SWP41" s="99"/>
      <c r="SWQ41" s="99"/>
      <c r="SWR41" s="99"/>
      <c r="SWS41" s="99"/>
      <c r="SWT41" s="99"/>
      <c r="SWU41" s="99"/>
      <c r="SWV41" s="99"/>
      <c r="SWW41" s="100"/>
      <c r="SWX41" s="99"/>
      <c r="SWY41" s="99"/>
      <c r="SWZ41" s="99"/>
      <c r="SXA41" s="99"/>
      <c r="SXB41" s="99"/>
      <c r="SXC41" s="99"/>
      <c r="SXD41" s="99"/>
      <c r="SXE41" s="99"/>
      <c r="SXF41" s="99"/>
      <c r="SXG41" s="99"/>
      <c r="SXH41" s="99"/>
      <c r="SXI41" s="99"/>
      <c r="SXJ41" s="99"/>
      <c r="SXK41" s="100"/>
      <c r="SXL41" s="99"/>
      <c r="SXM41" s="99"/>
      <c r="SXN41" s="99"/>
      <c r="SXO41" s="99"/>
      <c r="SXP41" s="99"/>
      <c r="SXQ41" s="99"/>
      <c r="SXR41" s="99"/>
      <c r="SXS41" s="99"/>
      <c r="SXT41" s="99"/>
      <c r="SXU41" s="99"/>
      <c r="SXV41" s="99"/>
      <c r="SXW41" s="99"/>
      <c r="SXX41" s="99"/>
      <c r="SXY41" s="100"/>
      <c r="SXZ41" s="99"/>
      <c r="SYA41" s="99"/>
      <c r="SYB41" s="99"/>
      <c r="SYC41" s="99"/>
      <c r="SYD41" s="99"/>
      <c r="SYE41" s="99"/>
      <c r="SYF41" s="99"/>
      <c r="SYG41" s="99"/>
      <c r="SYH41" s="99"/>
      <c r="SYI41" s="99"/>
      <c r="SYJ41" s="99"/>
      <c r="SYK41" s="99"/>
      <c r="SYL41" s="99"/>
      <c r="SYM41" s="100"/>
      <c r="SYN41" s="99"/>
      <c r="SYO41" s="99"/>
      <c r="SYP41" s="99"/>
      <c r="SYQ41" s="99"/>
      <c r="SYR41" s="99"/>
      <c r="SYS41" s="99"/>
      <c r="SYT41" s="99"/>
      <c r="SYU41" s="99"/>
      <c r="SYV41" s="99"/>
      <c r="SYW41" s="99"/>
      <c r="SYX41" s="99"/>
      <c r="SYY41" s="99"/>
      <c r="SYZ41" s="99"/>
      <c r="SZA41" s="100"/>
      <c r="SZB41" s="99"/>
      <c r="SZC41" s="99"/>
      <c r="SZD41" s="99"/>
      <c r="SZE41" s="99"/>
      <c r="SZF41" s="99"/>
      <c r="SZG41" s="99"/>
      <c r="SZH41" s="99"/>
      <c r="SZI41" s="99"/>
      <c r="SZJ41" s="99"/>
      <c r="SZK41" s="99"/>
      <c r="SZL41" s="99"/>
      <c r="SZM41" s="99"/>
      <c r="SZN41" s="99"/>
      <c r="SZO41" s="100"/>
      <c r="SZP41" s="99"/>
      <c r="SZQ41" s="99"/>
      <c r="SZR41" s="99"/>
      <c r="SZS41" s="99"/>
      <c r="SZT41" s="99"/>
      <c r="SZU41" s="99"/>
      <c r="SZV41" s="99"/>
      <c r="SZW41" s="99"/>
      <c r="SZX41" s="99"/>
      <c r="SZY41" s="99"/>
      <c r="SZZ41" s="99"/>
      <c r="TAA41" s="99"/>
      <c r="TAB41" s="99"/>
      <c r="TAC41" s="100"/>
      <c r="TAD41" s="99"/>
      <c r="TAE41" s="99"/>
      <c r="TAF41" s="99"/>
      <c r="TAG41" s="99"/>
      <c r="TAH41" s="99"/>
      <c r="TAI41" s="99"/>
      <c r="TAJ41" s="99"/>
      <c r="TAK41" s="99"/>
      <c r="TAL41" s="99"/>
      <c r="TAM41" s="99"/>
      <c r="TAN41" s="99"/>
      <c r="TAO41" s="99"/>
      <c r="TAP41" s="99"/>
      <c r="TAQ41" s="100"/>
      <c r="TAR41" s="99"/>
      <c r="TAS41" s="99"/>
      <c r="TAT41" s="99"/>
      <c r="TAU41" s="99"/>
      <c r="TAV41" s="99"/>
      <c r="TAW41" s="99"/>
      <c r="TAX41" s="99"/>
      <c r="TAY41" s="99"/>
      <c r="TAZ41" s="99"/>
      <c r="TBA41" s="99"/>
      <c r="TBB41" s="99"/>
      <c r="TBC41" s="99"/>
      <c r="TBD41" s="99"/>
      <c r="TBE41" s="100"/>
      <c r="TBF41" s="99"/>
      <c r="TBG41" s="99"/>
      <c r="TBH41" s="99"/>
      <c r="TBI41" s="99"/>
      <c r="TBJ41" s="99"/>
      <c r="TBK41" s="99"/>
      <c r="TBL41" s="99"/>
      <c r="TBM41" s="99"/>
      <c r="TBN41" s="99"/>
      <c r="TBO41" s="99"/>
      <c r="TBP41" s="99"/>
      <c r="TBQ41" s="99"/>
      <c r="TBR41" s="99"/>
      <c r="TBS41" s="100"/>
      <c r="TBT41" s="99"/>
      <c r="TBU41" s="99"/>
      <c r="TBV41" s="99"/>
      <c r="TBW41" s="99"/>
      <c r="TBX41" s="99"/>
      <c r="TBY41" s="99"/>
      <c r="TBZ41" s="99"/>
      <c r="TCA41" s="99"/>
      <c r="TCB41" s="99"/>
      <c r="TCC41" s="99"/>
      <c r="TCD41" s="99"/>
      <c r="TCE41" s="99"/>
      <c r="TCF41" s="99"/>
      <c r="TCG41" s="100"/>
      <c r="TCH41" s="99"/>
      <c r="TCI41" s="99"/>
      <c r="TCJ41" s="99"/>
      <c r="TCK41" s="99"/>
      <c r="TCL41" s="99"/>
      <c r="TCM41" s="99"/>
      <c r="TCN41" s="99"/>
      <c r="TCO41" s="99"/>
      <c r="TCP41" s="99"/>
      <c r="TCQ41" s="99"/>
      <c r="TCR41" s="99"/>
      <c r="TCS41" s="99"/>
      <c r="TCT41" s="99"/>
      <c r="TCU41" s="100"/>
      <c r="TCV41" s="99"/>
      <c r="TCW41" s="99"/>
      <c r="TCX41" s="99"/>
      <c r="TCY41" s="99"/>
      <c r="TCZ41" s="99"/>
      <c r="TDA41" s="99"/>
      <c r="TDB41" s="99"/>
      <c r="TDC41" s="99"/>
      <c r="TDD41" s="99"/>
      <c r="TDE41" s="99"/>
      <c r="TDF41" s="99"/>
      <c r="TDG41" s="99"/>
      <c r="TDH41" s="99"/>
      <c r="TDI41" s="100"/>
      <c r="TDJ41" s="99"/>
      <c r="TDK41" s="99"/>
      <c r="TDL41" s="99"/>
      <c r="TDM41" s="99"/>
      <c r="TDN41" s="99"/>
      <c r="TDO41" s="99"/>
      <c r="TDP41" s="99"/>
      <c r="TDQ41" s="99"/>
      <c r="TDR41" s="99"/>
      <c r="TDS41" s="99"/>
      <c r="TDT41" s="99"/>
      <c r="TDU41" s="99"/>
      <c r="TDV41" s="99"/>
      <c r="TDW41" s="100"/>
      <c r="TDX41" s="99"/>
      <c r="TDY41" s="99"/>
      <c r="TDZ41" s="99"/>
      <c r="TEA41" s="99"/>
      <c r="TEB41" s="99"/>
      <c r="TEC41" s="99"/>
      <c r="TED41" s="99"/>
      <c r="TEE41" s="99"/>
      <c r="TEF41" s="99"/>
      <c r="TEG41" s="99"/>
      <c r="TEH41" s="99"/>
      <c r="TEI41" s="99"/>
      <c r="TEJ41" s="99"/>
      <c r="TEK41" s="100"/>
      <c r="TEL41" s="99"/>
      <c r="TEM41" s="99"/>
      <c r="TEN41" s="99"/>
      <c r="TEO41" s="99"/>
      <c r="TEP41" s="99"/>
      <c r="TEQ41" s="99"/>
      <c r="TER41" s="99"/>
      <c r="TES41" s="99"/>
      <c r="TET41" s="99"/>
      <c r="TEU41" s="99"/>
      <c r="TEV41" s="99"/>
      <c r="TEW41" s="99"/>
      <c r="TEX41" s="99"/>
      <c r="TEY41" s="100"/>
      <c r="TEZ41" s="99"/>
      <c r="TFA41" s="99"/>
      <c r="TFB41" s="99"/>
      <c r="TFC41" s="99"/>
      <c r="TFD41" s="99"/>
      <c r="TFE41" s="99"/>
      <c r="TFF41" s="99"/>
      <c r="TFG41" s="99"/>
      <c r="TFH41" s="99"/>
      <c r="TFI41" s="99"/>
      <c r="TFJ41" s="99"/>
      <c r="TFK41" s="99"/>
      <c r="TFL41" s="99"/>
      <c r="TFM41" s="100"/>
      <c r="TFN41" s="99"/>
      <c r="TFO41" s="99"/>
      <c r="TFP41" s="99"/>
      <c r="TFQ41" s="99"/>
      <c r="TFR41" s="99"/>
      <c r="TFS41" s="99"/>
      <c r="TFT41" s="99"/>
      <c r="TFU41" s="99"/>
      <c r="TFV41" s="99"/>
      <c r="TFW41" s="99"/>
      <c r="TFX41" s="99"/>
      <c r="TFY41" s="99"/>
      <c r="TFZ41" s="99"/>
      <c r="TGA41" s="100"/>
      <c r="TGB41" s="99"/>
      <c r="TGC41" s="99"/>
      <c r="TGD41" s="99"/>
      <c r="TGE41" s="99"/>
      <c r="TGF41" s="99"/>
      <c r="TGG41" s="99"/>
      <c r="TGH41" s="99"/>
      <c r="TGI41" s="99"/>
      <c r="TGJ41" s="99"/>
      <c r="TGK41" s="99"/>
      <c r="TGL41" s="99"/>
      <c r="TGM41" s="99"/>
      <c r="TGN41" s="99"/>
      <c r="TGO41" s="100"/>
      <c r="TGP41" s="99"/>
      <c r="TGQ41" s="99"/>
      <c r="TGR41" s="99"/>
      <c r="TGS41" s="99"/>
      <c r="TGT41" s="99"/>
      <c r="TGU41" s="99"/>
      <c r="TGV41" s="99"/>
      <c r="TGW41" s="99"/>
      <c r="TGX41" s="99"/>
      <c r="TGY41" s="99"/>
      <c r="TGZ41" s="99"/>
      <c r="THA41" s="99"/>
      <c r="THB41" s="99"/>
      <c r="THC41" s="100"/>
      <c r="THD41" s="99"/>
      <c r="THE41" s="99"/>
      <c r="THF41" s="99"/>
      <c r="THG41" s="99"/>
      <c r="THH41" s="99"/>
      <c r="THI41" s="99"/>
      <c r="THJ41" s="99"/>
      <c r="THK41" s="99"/>
      <c r="THL41" s="99"/>
      <c r="THM41" s="99"/>
      <c r="THN41" s="99"/>
      <c r="THO41" s="99"/>
      <c r="THP41" s="99"/>
      <c r="THQ41" s="100"/>
      <c r="THR41" s="99"/>
      <c r="THS41" s="99"/>
      <c r="THT41" s="99"/>
      <c r="THU41" s="99"/>
      <c r="THV41" s="99"/>
      <c r="THW41" s="99"/>
      <c r="THX41" s="99"/>
      <c r="THY41" s="99"/>
      <c r="THZ41" s="99"/>
      <c r="TIA41" s="99"/>
      <c r="TIB41" s="99"/>
      <c r="TIC41" s="99"/>
      <c r="TID41" s="99"/>
      <c r="TIE41" s="100"/>
      <c r="TIF41" s="99"/>
      <c r="TIG41" s="99"/>
      <c r="TIH41" s="99"/>
      <c r="TII41" s="99"/>
      <c r="TIJ41" s="99"/>
      <c r="TIK41" s="99"/>
      <c r="TIL41" s="99"/>
      <c r="TIM41" s="99"/>
      <c r="TIN41" s="99"/>
      <c r="TIO41" s="99"/>
      <c r="TIP41" s="99"/>
      <c r="TIQ41" s="99"/>
      <c r="TIR41" s="99"/>
      <c r="TIS41" s="100"/>
      <c r="TIT41" s="99"/>
      <c r="TIU41" s="99"/>
      <c r="TIV41" s="99"/>
      <c r="TIW41" s="99"/>
      <c r="TIX41" s="99"/>
      <c r="TIY41" s="99"/>
      <c r="TIZ41" s="99"/>
      <c r="TJA41" s="99"/>
      <c r="TJB41" s="99"/>
      <c r="TJC41" s="99"/>
      <c r="TJD41" s="99"/>
      <c r="TJE41" s="99"/>
      <c r="TJF41" s="99"/>
      <c r="TJG41" s="100"/>
      <c r="TJH41" s="99"/>
      <c r="TJI41" s="99"/>
      <c r="TJJ41" s="99"/>
      <c r="TJK41" s="99"/>
      <c r="TJL41" s="99"/>
      <c r="TJM41" s="99"/>
      <c r="TJN41" s="99"/>
      <c r="TJO41" s="99"/>
      <c r="TJP41" s="99"/>
      <c r="TJQ41" s="99"/>
      <c r="TJR41" s="99"/>
      <c r="TJS41" s="99"/>
      <c r="TJT41" s="99"/>
      <c r="TJU41" s="100"/>
      <c r="TJV41" s="99"/>
      <c r="TJW41" s="99"/>
      <c r="TJX41" s="99"/>
      <c r="TJY41" s="99"/>
      <c r="TJZ41" s="99"/>
      <c r="TKA41" s="99"/>
      <c r="TKB41" s="99"/>
      <c r="TKC41" s="99"/>
      <c r="TKD41" s="99"/>
      <c r="TKE41" s="99"/>
      <c r="TKF41" s="99"/>
      <c r="TKG41" s="99"/>
      <c r="TKH41" s="99"/>
      <c r="TKI41" s="100"/>
      <c r="TKJ41" s="99"/>
      <c r="TKK41" s="99"/>
      <c r="TKL41" s="99"/>
      <c r="TKM41" s="99"/>
      <c r="TKN41" s="99"/>
      <c r="TKO41" s="99"/>
      <c r="TKP41" s="99"/>
      <c r="TKQ41" s="99"/>
      <c r="TKR41" s="99"/>
      <c r="TKS41" s="99"/>
      <c r="TKT41" s="99"/>
      <c r="TKU41" s="99"/>
      <c r="TKV41" s="99"/>
      <c r="TKW41" s="100"/>
      <c r="TKX41" s="99"/>
      <c r="TKY41" s="99"/>
      <c r="TKZ41" s="99"/>
      <c r="TLA41" s="99"/>
      <c r="TLB41" s="99"/>
      <c r="TLC41" s="99"/>
      <c r="TLD41" s="99"/>
      <c r="TLE41" s="99"/>
      <c r="TLF41" s="99"/>
      <c r="TLG41" s="99"/>
      <c r="TLH41" s="99"/>
      <c r="TLI41" s="99"/>
      <c r="TLJ41" s="99"/>
      <c r="TLK41" s="100"/>
      <c r="TLL41" s="99"/>
      <c r="TLM41" s="99"/>
      <c r="TLN41" s="99"/>
      <c r="TLO41" s="99"/>
      <c r="TLP41" s="99"/>
      <c r="TLQ41" s="99"/>
      <c r="TLR41" s="99"/>
      <c r="TLS41" s="99"/>
      <c r="TLT41" s="99"/>
      <c r="TLU41" s="99"/>
      <c r="TLV41" s="99"/>
      <c r="TLW41" s="99"/>
      <c r="TLX41" s="99"/>
      <c r="TLY41" s="100"/>
      <c r="TLZ41" s="99"/>
      <c r="TMA41" s="99"/>
      <c r="TMB41" s="99"/>
      <c r="TMC41" s="99"/>
      <c r="TMD41" s="99"/>
      <c r="TME41" s="99"/>
      <c r="TMF41" s="99"/>
      <c r="TMG41" s="99"/>
      <c r="TMH41" s="99"/>
      <c r="TMI41" s="99"/>
      <c r="TMJ41" s="99"/>
      <c r="TMK41" s="99"/>
      <c r="TML41" s="99"/>
      <c r="TMM41" s="100"/>
      <c r="TMN41" s="99"/>
      <c r="TMO41" s="99"/>
      <c r="TMP41" s="99"/>
      <c r="TMQ41" s="99"/>
      <c r="TMR41" s="99"/>
      <c r="TMS41" s="99"/>
      <c r="TMT41" s="99"/>
      <c r="TMU41" s="99"/>
      <c r="TMV41" s="99"/>
      <c r="TMW41" s="99"/>
      <c r="TMX41" s="99"/>
      <c r="TMY41" s="99"/>
      <c r="TMZ41" s="99"/>
      <c r="TNA41" s="100"/>
      <c r="TNB41" s="99"/>
      <c r="TNC41" s="99"/>
      <c r="TND41" s="99"/>
      <c r="TNE41" s="99"/>
      <c r="TNF41" s="99"/>
      <c r="TNG41" s="99"/>
      <c r="TNH41" s="99"/>
      <c r="TNI41" s="99"/>
      <c r="TNJ41" s="99"/>
      <c r="TNK41" s="99"/>
      <c r="TNL41" s="99"/>
      <c r="TNM41" s="99"/>
      <c r="TNN41" s="99"/>
      <c r="TNO41" s="100"/>
      <c r="TNP41" s="99"/>
      <c r="TNQ41" s="99"/>
      <c r="TNR41" s="99"/>
      <c r="TNS41" s="99"/>
      <c r="TNT41" s="99"/>
      <c r="TNU41" s="99"/>
      <c r="TNV41" s="99"/>
      <c r="TNW41" s="99"/>
      <c r="TNX41" s="99"/>
      <c r="TNY41" s="99"/>
      <c r="TNZ41" s="99"/>
      <c r="TOA41" s="99"/>
      <c r="TOB41" s="99"/>
      <c r="TOC41" s="100"/>
      <c r="TOD41" s="99"/>
      <c r="TOE41" s="99"/>
      <c r="TOF41" s="99"/>
      <c r="TOG41" s="99"/>
      <c r="TOH41" s="99"/>
      <c r="TOI41" s="99"/>
      <c r="TOJ41" s="99"/>
      <c r="TOK41" s="99"/>
      <c r="TOL41" s="99"/>
      <c r="TOM41" s="99"/>
      <c r="TON41" s="99"/>
      <c r="TOO41" s="99"/>
      <c r="TOP41" s="99"/>
      <c r="TOQ41" s="100"/>
      <c r="TOR41" s="99"/>
      <c r="TOS41" s="99"/>
      <c r="TOT41" s="99"/>
      <c r="TOU41" s="99"/>
      <c r="TOV41" s="99"/>
      <c r="TOW41" s="99"/>
      <c r="TOX41" s="99"/>
      <c r="TOY41" s="99"/>
      <c r="TOZ41" s="99"/>
      <c r="TPA41" s="99"/>
      <c r="TPB41" s="99"/>
      <c r="TPC41" s="99"/>
      <c r="TPD41" s="99"/>
      <c r="TPE41" s="100"/>
      <c r="TPF41" s="99"/>
      <c r="TPG41" s="99"/>
      <c r="TPH41" s="99"/>
      <c r="TPI41" s="99"/>
      <c r="TPJ41" s="99"/>
      <c r="TPK41" s="99"/>
      <c r="TPL41" s="99"/>
      <c r="TPM41" s="99"/>
      <c r="TPN41" s="99"/>
      <c r="TPO41" s="99"/>
      <c r="TPP41" s="99"/>
      <c r="TPQ41" s="99"/>
      <c r="TPR41" s="99"/>
      <c r="TPS41" s="100"/>
      <c r="TPT41" s="99"/>
      <c r="TPU41" s="99"/>
      <c r="TPV41" s="99"/>
      <c r="TPW41" s="99"/>
      <c r="TPX41" s="99"/>
      <c r="TPY41" s="99"/>
      <c r="TPZ41" s="99"/>
      <c r="TQA41" s="99"/>
      <c r="TQB41" s="99"/>
      <c r="TQC41" s="99"/>
      <c r="TQD41" s="99"/>
      <c r="TQE41" s="99"/>
      <c r="TQF41" s="99"/>
      <c r="TQG41" s="100"/>
      <c r="TQH41" s="99"/>
      <c r="TQI41" s="99"/>
      <c r="TQJ41" s="99"/>
      <c r="TQK41" s="99"/>
      <c r="TQL41" s="99"/>
      <c r="TQM41" s="99"/>
      <c r="TQN41" s="99"/>
      <c r="TQO41" s="99"/>
      <c r="TQP41" s="99"/>
      <c r="TQQ41" s="99"/>
      <c r="TQR41" s="99"/>
      <c r="TQS41" s="99"/>
      <c r="TQT41" s="99"/>
      <c r="TQU41" s="100"/>
      <c r="TQV41" s="99"/>
      <c r="TQW41" s="99"/>
      <c r="TQX41" s="99"/>
      <c r="TQY41" s="99"/>
      <c r="TQZ41" s="99"/>
      <c r="TRA41" s="99"/>
      <c r="TRB41" s="99"/>
      <c r="TRC41" s="99"/>
      <c r="TRD41" s="99"/>
      <c r="TRE41" s="99"/>
      <c r="TRF41" s="99"/>
      <c r="TRG41" s="99"/>
      <c r="TRH41" s="99"/>
      <c r="TRI41" s="100"/>
      <c r="TRJ41" s="99"/>
      <c r="TRK41" s="99"/>
      <c r="TRL41" s="99"/>
      <c r="TRM41" s="99"/>
      <c r="TRN41" s="99"/>
      <c r="TRO41" s="99"/>
      <c r="TRP41" s="99"/>
      <c r="TRQ41" s="99"/>
      <c r="TRR41" s="99"/>
      <c r="TRS41" s="99"/>
      <c r="TRT41" s="99"/>
      <c r="TRU41" s="99"/>
      <c r="TRV41" s="99"/>
      <c r="TRW41" s="100"/>
      <c r="TRX41" s="99"/>
      <c r="TRY41" s="99"/>
      <c r="TRZ41" s="99"/>
      <c r="TSA41" s="99"/>
      <c r="TSB41" s="99"/>
      <c r="TSC41" s="99"/>
      <c r="TSD41" s="99"/>
      <c r="TSE41" s="99"/>
      <c r="TSF41" s="99"/>
      <c r="TSG41" s="99"/>
      <c r="TSH41" s="99"/>
      <c r="TSI41" s="99"/>
      <c r="TSJ41" s="99"/>
      <c r="TSK41" s="100"/>
      <c r="TSL41" s="99"/>
      <c r="TSM41" s="99"/>
      <c r="TSN41" s="99"/>
      <c r="TSO41" s="99"/>
      <c r="TSP41" s="99"/>
      <c r="TSQ41" s="99"/>
      <c r="TSR41" s="99"/>
      <c r="TSS41" s="99"/>
      <c r="TST41" s="99"/>
      <c r="TSU41" s="99"/>
      <c r="TSV41" s="99"/>
      <c r="TSW41" s="99"/>
      <c r="TSX41" s="99"/>
      <c r="TSY41" s="100"/>
      <c r="TSZ41" s="99"/>
      <c r="TTA41" s="99"/>
      <c r="TTB41" s="99"/>
      <c r="TTC41" s="99"/>
      <c r="TTD41" s="99"/>
      <c r="TTE41" s="99"/>
      <c r="TTF41" s="99"/>
      <c r="TTG41" s="99"/>
      <c r="TTH41" s="99"/>
      <c r="TTI41" s="99"/>
      <c r="TTJ41" s="99"/>
      <c r="TTK41" s="99"/>
      <c r="TTL41" s="99"/>
      <c r="TTM41" s="100"/>
      <c r="TTN41" s="99"/>
      <c r="TTO41" s="99"/>
      <c r="TTP41" s="99"/>
      <c r="TTQ41" s="99"/>
      <c r="TTR41" s="99"/>
      <c r="TTS41" s="99"/>
      <c r="TTT41" s="99"/>
      <c r="TTU41" s="99"/>
      <c r="TTV41" s="99"/>
      <c r="TTW41" s="99"/>
      <c r="TTX41" s="99"/>
      <c r="TTY41" s="99"/>
      <c r="TTZ41" s="99"/>
      <c r="TUA41" s="100"/>
      <c r="TUB41" s="99"/>
      <c r="TUC41" s="99"/>
      <c r="TUD41" s="99"/>
      <c r="TUE41" s="99"/>
      <c r="TUF41" s="99"/>
      <c r="TUG41" s="99"/>
      <c r="TUH41" s="99"/>
      <c r="TUI41" s="99"/>
      <c r="TUJ41" s="99"/>
      <c r="TUK41" s="99"/>
      <c r="TUL41" s="99"/>
      <c r="TUM41" s="99"/>
      <c r="TUN41" s="99"/>
      <c r="TUO41" s="100"/>
      <c r="TUP41" s="99"/>
      <c r="TUQ41" s="99"/>
      <c r="TUR41" s="99"/>
      <c r="TUS41" s="99"/>
      <c r="TUT41" s="99"/>
      <c r="TUU41" s="99"/>
      <c r="TUV41" s="99"/>
      <c r="TUW41" s="99"/>
      <c r="TUX41" s="99"/>
      <c r="TUY41" s="99"/>
      <c r="TUZ41" s="99"/>
      <c r="TVA41" s="99"/>
      <c r="TVB41" s="99"/>
      <c r="TVC41" s="100"/>
      <c r="TVD41" s="99"/>
      <c r="TVE41" s="99"/>
      <c r="TVF41" s="99"/>
      <c r="TVG41" s="99"/>
      <c r="TVH41" s="99"/>
      <c r="TVI41" s="99"/>
      <c r="TVJ41" s="99"/>
      <c r="TVK41" s="99"/>
      <c r="TVL41" s="99"/>
      <c r="TVM41" s="99"/>
      <c r="TVN41" s="99"/>
      <c r="TVO41" s="99"/>
      <c r="TVP41" s="99"/>
      <c r="TVQ41" s="100"/>
      <c r="TVR41" s="99"/>
      <c r="TVS41" s="99"/>
      <c r="TVT41" s="99"/>
      <c r="TVU41" s="99"/>
      <c r="TVV41" s="99"/>
      <c r="TVW41" s="99"/>
      <c r="TVX41" s="99"/>
      <c r="TVY41" s="99"/>
      <c r="TVZ41" s="99"/>
      <c r="TWA41" s="99"/>
      <c r="TWB41" s="99"/>
      <c r="TWC41" s="99"/>
      <c r="TWD41" s="99"/>
      <c r="TWE41" s="100"/>
      <c r="TWF41" s="99"/>
      <c r="TWG41" s="99"/>
      <c r="TWH41" s="99"/>
      <c r="TWI41" s="99"/>
      <c r="TWJ41" s="99"/>
      <c r="TWK41" s="99"/>
      <c r="TWL41" s="99"/>
      <c r="TWM41" s="99"/>
      <c r="TWN41" s="99"/>
      <c r="TWO41" s="99"/>
      <c r="TWP41" s="99"/>
      <c r="TWQ41" s="99"/>
      <c r="TWR41" s="99"/>
      <c r="TWS41" s="100"/>
      <c r="TWT41" s="99"/>
      <c r="TWU41" s="99"/>
      <c r="TWV41" s="99"/>
      <c r="TWW41" s="99"/>
      <c r="TWX41" s="99"/>
      <c r="TWY41" s="99"/>
      <c r="TWZ41" s="99"/>
      <c r="TXA41" s="99"/>
      <c r="TXB41" s="99"/>
      <c r="TXC41" s="99"/>
      <c r="TXD41" s="99"/>
      <c r="TXE41" s="99"/>
      <c r="TXF41" s="99"/>
      <c r="TXG41" s="100"/>
      <c r="TXH41" s="99"/>
      <c r="TXI41" s="99"/>
      <c r="TXJ41" s="99"/>
      <c r="TXK41" s="99"/>
      <c r="TXL41" s="99"/>
      <c r="TXM41" s="99"/>
      <c r="TXN41" s="99"/>
      <c r="TXO41" s="99"/>
      <c r="TXP41" s="99"/>
      <c r="TXQ41" s="99"/>
      <c r="TXR41" s="99"/>
      <c r="TXS41" s="99"/>
      <c r="TXT41" s="99"/>
      <c r="TXU41" s="100"/>
      <c r="TXV41" s="99"/>
      <c r="TXW41" s="99"/>
      <c r="TXX41" s="99"/>
      <c r="TXY41" s="99"/>
      <c r="TXZ41" s="99"/>
      <c r="TYA41" s="99"/>
      <c r="TYB41" s="99"/>
      <c r="TYC41" s="99"/>
      <c r="TYD41" s="99"/>
      <c r="TYE41" s="99"/>
      <c r="TYF41" s="99"/>
      <c r="TYG41" s="99"/>
      <c r="TYH41" s="99"/>
      <c r="TYI41" s="100"/>
      <c r="TYJ41" s="99"/>
      <c r="TYK41" s="99"/>
      <c r="TYL41" s="99"/>
      <c r="TYM41" s="99"/>
      <c r="TYN41" s="99"/>
      <c r="TYO41" s="99"/>
      <c r="TYP41" s="99"/>
      <c r="TYQ41" s="99"/>
      <c r="TYR41" s="99"/>
      <c r="TYS41" s="99"/>
      <c r="TYT41" s="99"/>
      <c r="TYU41" s="99"/>
      <c r="TYV41" s="99"/>
      <c r="TYW41" s="100"/>
      <c r="TYX41" s="99"/>
      <c r="TYY41" s="99"/>
      <c r="TYZ41" s="99"/>
      <c r="TZA41" s="99"/>
      <c r="TZB41" s="99"/>
      <c r="TZC41" s="99"/>
      <c r="TZD41" s="99"/>
      <c r="TZE41" s="99"/>
      <c r="TZF41" s="99"/>
      <c r="TZG41" s="99"/>
      <c r="TZH41" s="99"/>
      <c r="TZI41" s="99"/>
      <c r="TZJ41" s="99"/>
      <c r="TZK41" s="100"/>
      <c r="TZL41" s="99"/>
      <c r="TZM41" s="99"/>
      <c r="TZN41" s="99"/>
      <c r="TZO41" s="99"/>
      <c r="TZP41" s="99"/>
      <c r="TZQ41" s="99"/>
      <c r="TZR41" s="99"/>
      <c r="TZS41" s="99"/>
      <c r="TZT41" s="99"/>
      <c r="TZU41" s="99"/>
      <c r="TZV41" s="99"/>
      <c r="TZW41" s="99"/>
      <c r="TZX41" s="99"/>
      <c r="TZY41" s="100"/>
      <c r="TZZ41" s="99"/>
      <c r="UAA41" s="99"/>
      <c r="UAB41" s="99"/>
      <c r="UAC41" s="99"/>
      <c r="UAD41" s="99"/>
      <c r="UAE41" s="99"/>
      <c r="UAF41" s="99"/>
      <c r="UAG41" s="99"/>
      <c r="UAH41" s="99"/>
      <c r="UAI41" s="99"/>
      <c r="UAJ41" s="99"/>
      <c r="UAK41" s="99"/>
      <c r="UAL41" s="99"/>
      <c r="UAM41" s="100"/>
      <c r="UAN41" s="99"/>
      <c r="UAO41" s="99"/>
      <c r="UAP41" s="99"/>
      <c r="UAQ41" s="99"/>
      <c r="UAR41" s="99"/>
      <c r="UAS41" s="99"/>
      <c r="UAT41" s="99"/>
      <c r="UAU41" s="99"/>
      <c r="UAV41" s="99"/>
      <c r="UAW41" s="99"/>
      <c r="UAX41" s="99"/>
      <c r="UAY41" s="99"/>
      <c r="UAZ41" s="99"/>
      <c r="UBA41" s="100"/>
      <c r="UBB41" s="99"/>
      <c r="UBC41" s="99"/>
      <c r="UBD41" s="99"/>
      <c r="UBE41" s="99"/>
      <c r="UBF41" s="99"/>
      <c r="UBG41" s="99"/>
      <c r="UBH41" s="99"/>
      <c r="UBI41" s="99"/>
      <c r="UBJ41" s="99"/>
      <c r="UBK41" s="99"/>
      <c r="UBL41" s="99"/>
      <c r="UBM41" s="99"/>
      <c r="UBN41" s="99"/>
      <c r="UBO41" s="100"/>
      <c r="UBP41" s="99"/>
      <c r="UBQ41" s="99"/>
      <c r="UBR41" s="99"/>
      <c r="UBS41" s="99"/>
      <c r="UBT41" s="99"/>
      <c r="UBU41" s="99"/>
      <c r="UBV41" s="99"/>
      <c r="UBW41" s="99"/>
      <c r="UBX41" s="99"/>
      <c r="UBY41" s="99"/>
      <c r="UBZ41" s="99"/>
      <c r="UCA41" s="99"/>
      <c r="UCB41" s="99"/>
      <c r="UCC41" s="100"/>
      <c r="UCD41" s="99"/>
      <c r="UCE41" s="99"/>
      <c r="UCF41" s="99"/>
      <c r="UCG41" s="99"/>
      <c r="UCH41" s="99"/>
      <c r="UCI41" s="99"/>
      <c r="UCJ41" s="99"/>
      <c r="UCK41" s="99"/>
      <c r="UCL41" s="99"/>
      <c r="UCM41" s="99"/>
      <c r="UCN41" s="99"/>
      <c r="UCO41" s="99"/>
      <c r="UCP41" s="99"/>
      <c r="UCQ41" s="100"/>
      <c r="UCR41" s="99"/>
      <c r="UCS41" s="99"/>
      <c r="UCT41" s="99"/>
      <c r="UCU41" s="99"/>
      <c r="UCV41" s="99"/>
      <c r="UCW41" s="99"/>
      <c r="UCX41" s="99"/>
      <c r="UCY41" s="99"/>
      <c r="UCZ41" s="99"/>
      <c r="UDA41" s="99"/>
      <c r="UDB41" s="99"/>
      <c r="UDC41" s="99"/>
      <c r="UDD41" s="99"/>
      <c r="UDE41" s="100"/>
      <c r="UDF41" s="99"/>
      <c r="UDG41" s="99"/>
      <c r="UDH41" s="99"/>
      <c r="UDI41" s="99"/>
      <c r="UDJ41" s="99"/>
      <c r="UDK41" s="99"/>
      <c r="UDL41" s="99"/>
      <c r="UDM41" s="99"/>
      <c r="UDN41" s="99"/>
      <c r="UDO41" s="99"/>
      <c r="UDP41" s="99"/>
      <c r="UDQ41" s="99"/>
      <c r="UDR41" s="99"/>
      <c r="UDS41" s="100"/>
      <c r="UDT41" s="99"/>
      <c r="UDU41" s="99"/>
      <c r="UDV41" s="99"/>
      <c r="UDW41" s="99"/>
      <c r="UDX41" s="99"/>
      <c r="UDY41" s="99"/>
      <c r="UDZ41" s="99"/>
      <c r="UEA41" s="99"/>
      <c r="UEB41" s="99"/>
      <c r="UEC41" s="99"/>
      <c r="UED41" s="99"/>
      <c r="UEE41" s="99"/>
      <c r="UEF41" s="99"/>
      <c r="UEG41" s="100"/>
      <c r="UEH41" s="99"/>
      <c r="UEI41" s="99"/>
      <c r="UEJ41" s="99"/>
      <c r="UEK41" s="99"/>
      <c r="UEL41" s="99"/>
      <c r="UEM41" s="99"/>
      <c r="UEN41" s="99"/>
      <c r="UEO41" s="99"/>
      <c r="UEP41" s="99"/>
      <c r="UEQ41" s="99"/>
      <c r="UER41" s="99"/>
      <c r="UES41" s="99"/>
      <c r="UET41" s="99"/>
      <c r="UEU41" s="100"/>
      <c r="UEV41" s="99"/>
      <c r="UEW41" s="99"/>
      <c r="UEX41" s="99"/>
      <c r="UEY41" s="99"/>
      <c r="UEZ41" s="99"/>
      <c r="UFA41" s="99"/>
      <c r="UFB41" s="99"/>
      <c r="UFC41" s="99"/>
      <c r="UFD41" s="99"/>
      <c r="UFE41" s="99"/>
      <c r="UFF41" s="99"/>
      <c r="UFG41" s="99"/>
      <c r="UFH41" s="99"/>
      <c r="UFI41" s="100"/>
      <c r="UFJ41" s="99"/>
      <c r="UFK41" s="99"/>
      <c r="UFL41" s="99"/>
      <c r="UFM41" s="99"/>
      <c r="UFN41" s="99"/>
      <c r="UFO41" s="99"/>
      <c r="UFP41" s="99"/>
      <c r="UFQ41" s="99"/>
      <c r="UFR41" s="99"/>
      <c r="UFS41" s="99"/>
      <c r="UFT41" s="99"/>
      <c r="UFU41" s="99"/>
      <c r="UFV41" s="99"/>
      <c r="UFW41" s="100"/>
      <c r="UFX41" s="99"/>
      <c r="UFY41" s="99"/>
      <c r="UFZ41" s="99"/>
      <c r="UGA41" s="99"/>
      <c r="UGB41" s="99"/>
      <c r="UGC41" s="99"/>
      <c r="UGD41" s="99"/>
      <c r="UGE41" s="99"/>
      <c r="UGF41" s="99"/>
      <c r="UGG41" s="99"/>
      <c r="UGH41" s="99"/>
      <c r="UGI41" s="99"/>
      <c r="UGJ41" s="99"/>
      <c r="UGK41" s="100"/>
      <c r="UGL41" s="99"/>
      <c r="UGM41" s="99"/>
      <c r="UGN41" s="99"/>
      <c r="UGO41" s="99"/>
      <c r="UGP41" s="99"/>
      <c r="UGQ41" s="99"/>
      <c r="UGR41" s="99"/>
      <c r="UGS41" s="99"/>
      <c r="UGT41" s="99"/>
      <c r="UGU41" s="99"/>
      <c r="UGV41" s="99"/>
      <c r="UGW41" s="99"/>
      <c r="UGX41" s="99"/>
      <c r="UGY41" s="100"/>
      <c r="UGZ41" s="99"/>
      <c r="UHA41" s="99"/>
      <c r="UHB41" s="99"/>
      <c r="UHC41" s="99"/>
      <c r="UHD41" s="99"/>
      <c r="UHE41" s="99"/>
      <c r="UHF41" s="99"/>
      <c r="UHG41" s="99"/>
      <c r="UHH41" s="99"/>
      <c r="UHI41" s="99"/>
      <c r="UHJ41" s="99"/>
      <c r="UHK41" s="99"/>
      <c r="UHL41" s="99"/>
      <c r="UHM41" s="100"/>
      <c r="UHN41" s="99"/>
      <c r="UHO41" s="99"/>
      <c r="UHP41" s="99"/>
      <c r="UHQ41" s="99"/>
      <c r="UHR41" s="99"/>
      <c r="UHS41" s="99"/>
      <c r="UHT41" s="99"/>
      <c r="UHU41" s="99"/>
      <c r="UHV41" s="99"/>
      <c r="UHW41" s="99"/>
      <c r="UHX41" s="99"/>
      <c r="UHY41" s="99"/>
      <c r="UHZ41" s="99"/>
      <c r="UIA41" s="100"/>
      <c r="UIB41" s="99"/>
      <c r="UIC41" s="99"/>
      <c r="UID41" s="99"/>
      <c r="UIE41" s="99"/>
      <c r="UIF41" s="99"/>
      <c r="UIG41" s="99"/>
      <c r="UIH41" s="99"/>
      <c r="UII41" s="99"/>
      <c r="UIJ41" s="99"/>
      <c r="UIK41" s="99"/>
      <c r="UIL41" s="99"/>
      <c r="UIM41" s="99"/>
      <c r="UIN41" s="99"/>
      <c r="UIO41" s="100"/>
      <c r="UIP41" s="99"/>
      <c r="UIQ41" s="99"/>
      <c r="UIR41" s="99"/>
      <c r="UIS41" s="99"/>
      <c r="UIT41" s="99"/>
      <c r="UIU41" s="99"/>
      <c r="UIV41" s="99"/>
      <c r="UIW41" s="99"/>
      <c r="UIX41" s="99"/>
      <c r="UIY41" s="99"/>
      <c r="UIZ41" s="99"/>
      <c r="UJA41" s="99"/>
      <c r="UJB41" s="99"/>
      <c r="UJC41" s="100"/>
      <c r="UJD41" s="99"/>
      <c r="UJE41" s="99"/>
      <c r="UJF41" s="99"/>
      <c r="UJG41" s="99"/>
      <c r="UJH41" s="99"/>
      <c r="UJI41" s="99"/>
      <c r="UJJ41" s="99"/>
      <c r="UJK41" s="99"/>
      <c r="UJL41" s="99"/>
      <c r="UJM41" s="99"/>
      <c r="UJN41" s="99"/>
      <c r="UJO41" s="99"/>
      <c r="UJP41" s="99"/>
      <c r="UJQ41" s="100"/>
      <c r="UJR41" s="99"/>
      <c r="UJS41" s="99"/>
      <c r="UJT41" s="99"/>
      <c r="UJU41" s="99"/>
      <c r="UJV41" s="99"/>
      <c r="UJW41" s="99"/>
      <c r="UJX41" s="99"/>
      <c r="UJY41" s="99"/>
      <c r="UJZ41" s="99"/>
      <c r="UKA41" s="99"/>
      <c r="UKB41" s="99"/>
      <c r="UKC41" s="99"/>
      <c r="UKD41" s="99"/>
      <c r="UKE41" s="100"/>
      <c r="UKF41" s="99"/>
      <c r="UKG41" s="99"/>
      <c r="UKH41" s="99"/>
      <c r="UKI41" s="99"/>
      <c r="UKJ41" s="99"/>
      <c r="UKK41" s="99"/>
      <c r="UKL41" s="99"/>
      <c r="UKM41" s="99"/>
      <c r="UKN41" s="99"/>
      <c r="UKO41" s="99"/>
      <c r="UKP41" s="99"/>
      <c r="UKQ41" s="99"/>
      <c r="UKR41" s="99"/>
      <c r="UKS41" s="100"/>
      <c r="UKT41" s="99"/>
      <c r="UKU41" s="99"/>
      <c r="UKV41" s="99"/>
      <c r="UKW41" s="99"/>
      <c r="UKX41" s="99"/>
      <c r="UKY41" s="99"/>
      <c r="UKZ41" s="99"/>
      <c r="ULA41" s="99"/>
      <c r="ULB41" s="99"/>
      <c r="ULC41" s="99"/>
      <c r="ULD41" s="99"/>
      <c r="ULE41" s="99"/>
      <c r="ULF41" s="99"/>
      <c r="ULG41" s="100"/>
      <c r="ULH41" s="99"/>
      <c r="ULI41" s="99"/>
      <c r="ULJ41" s="99"/>
      <c r="ULK41" s="99"/>
      <c r="ULL41" s="99"/>
      <c r="ULM41" s="99"/>
      <c r="ULN41" s="99"/>
      <c r="ULO41" s="99"/>
      <c r="ULP41" s="99"/>
      <c r="ULQ41" s="99"/>
      <c r="ULR41" s="99"/>
      <c r="ULS41" s="99"/>
      <c r="ULT41" s="99"/>
      <c r="ULU41" s="100"/>
      <c r="ULV41" s="99"/>
      <c r="ULW41" s="99"/>
      <c r="ULX41" s="99"/>
      <c r="ULY41" s="99"/>
      <c r="ULZ41" s="99"/>
      <c r="UMA41" s="99"/>
      <c r="UMB41" s="99"/>
      <c r="UMC41" s="99"/>
      <c r="UMD41" s="99"/>
      <c r="UME41" s="99"/>
      <c r="UMF41" s="99"/>
      <c r="UMG41" s="99"/>
      <c r="UMH41" s="99"/>
      <c r="UMI41" s="100"/>
      <c r="UMJ41" s="99"/>
      <c r="UMK41" s="99"/>
      <c r="UML41" s="99"/>
      <c r="UMM41" s="99"/>
      <c r="UMN41" s="99"/>
      <c r="UMO41" s="99"/>
      <c r="UMP41" s="99"/>
      <c r="UMQ41" s="99"/>
      <c r="UMR41" s="99"/>
      <c r="UMS41" s="99"/>
      <c r="UMT41" s="99"/>
      <c r="UMU41" s="99"/>
      <c r="UMV41" s="99"/>
      <c r="UMW41" s="100"/>
      <c r="UMX41" s="99"/>
      <c r="UMY41" s="99"/>
      <c r="UMZ41" s="99"/>
      <c r="UNA41" s="99"/>
      <c r="UNB41" s="99"/>
      <c r="UNC41" s="99"/>
      <c r="UND41" s="99"/>
      <c r="UNE41" s="99"/>
      <c r="UNF41" s="99"/>
      <c r="UNG41" s="99"/>
      <c r="UNH41" s="99"/>
      <c r="UNI41" s="99"/>
      <c r="UNJ41" s="99"/>
      <c r="UNK41" s="100"/>
      <c r="UNL41" s="99"/>
      <c r="UNM41" s="99"/>
      <c r="UNN41" s="99"/>
      <c r="UNO41" s="99"/>
      <c r="UNP41" s="99"/>
      <c r="UNQ41" s="99"/>
      <c r="UNR41" s="99"/>
      <c r="UNS41" s="99"/>
      <c r="UNT41" s="99"/>
      <c r="UNU41" s="99"/>
      <c r="UNV41" s="99"/>
      <c r="UNW41" s="99"/>
      <c r="UNX41" s="99"/>
      <c r="UNY41" s="100"/>
      <c r="UNZ41" s="99"/>
      <c r="UOA41" s="99"/>
      <c r="UOB41" s="99"/>
      <c r="UOC41" s="99"/>
      <c r="UOD41" s="99"/>
      <c r="UOE41" s="99"/>
      <c r="UOF41" s="99"/>
      <c r="UOG41" s="99"/>
      <c r="UOH41" s="99"/>
      <c r="UOI41" s="99"/>
      <c r="UOJ41" s="99"/>
      <c r="UOK41" s="99"/>
      <c r="UOL41" s="99"/>
      <c r="UOM41" s="100"/>
      <c r="UON41" s="99"/>
      <c r="UOO41" s="99"/>
      <c r="UOP41" s="99"/>
      <c r="UOQ41" s="99"/>
      <c r="UOR41" s="99"/>
      <c r="UOS41" s="99"/>
      <c r="UOT41" s="99"/>
      <c r="UOU41" s="99"/>
      <c r="UOV41" s="99"/>
      <c r="UOW41" s="99"/>
      <c r="UOX41" s="99"/>
      <c r="UOY41" s="99"/>
      <c r="UOZ41" s="99"/>
      <c r="UPA41" s="100"/>
      <c r="UPB41" s="99"/>
      <c r="UPC41" s="99"/>
      <c r="UPD41" s="99"/>
      <c r="UPE41" s="99"/>
      <c r="UPF41" s="99"/>
      <c r="UPG41" s="99"/>
      <c r="UPH41" s="99"/>
      <c r="UPI41" s="99"/>
      <c r="UPJ41" s="99"/>
      <c r="UPK41" s="99"/>
      <c r="UPL41" s="99"/>
      <c r="UPM41" s="99"/>
      <c r="UPN41" s="99"/>
      <c r="UPO41" s="100"/>
      <c r="UPP41" s="99"/>
      <c r="UPQ41" s="99"/>
      <c r="UPR41" s="99"/>
      <c r="UPS41" s="99"/>
      <c r="UPT41" s="99"/>
      <c r="UPU41" s="99"/>
      <c r="UPV41" s="99"/>
      <c r="UPW41" s="99"/>
      <c r="UPX41" s="99"/>
      <c r="UPY41" s="99"/>
      <c r="UPZ41" s="99"/>
      <c r="UQA41" s="99"/>
      <c r="UQB41" s="99"/>
      <c r="UQC41" s="100"/>
      <c r="UQD41" s="99"/>
      <c r="UQE41" s="99"/>
      <c r="UQF41" s="99"/>
      <c r="UQG41" s="99"/>
      <c r="UQH41" s="99"/>
      <c r="UQI41" s="99"/>
      <c r="UQJ41" s="99"/>
      <c r="UQK41" s="99"/>
      <c r="UQL41" s="99"/>
      <c r="UQM41" s="99"/>
      <c r="UQN41" s="99"/>
      <c r="UQO41" s="99"/>
      <c r="UQP41" s="99"/>
      <c r="UQQ41" s="100"/>
      <c r="UQR41" s="99"/>
      <c r="UQS41" s="99"/>
      <c r="UQT41" s="99"/>
      <c r="UQU41" s="99"/>
      <c r="UQV41" s="99"/>
      <c r="UQW41" s="99"/>
      <c r="UQX41" s="99"/>
      <c r="UQY41" s="99"/>
      <c r="UQZ41" s="99"/>
      <c r="URA41" s="99"/>
      <c r="URB41" s="99"/>
      <c r="URC41" s="99"/>
      <c r="URD41" s="99"/>
      <c r="URE41" s="100"/>
      <c r="URF41" s="99"/>
      <c r="URG41" s="99"/>
      <c r="URH41" s="99"/>
      <c r="URI41" s="99"/>
      <c r="URJ41" s="99"/>
      <c r="URK41" s="99"/>
      <c r="URL41" s="99"/>
      <c r="URM41" s="99"/>
      <c r="URN41" s="99"/>
      <c r="URO41" s="99"/>
      <c r="URP41" s="99"/>
      <c r="URQ41" s="99"/>
      <c r="URR41" s="99"/>
      <c r="URS41" s="100"/>
      <c r="URT41" s="99"/>
      <c r="URU41" s="99"/>
      <c r="URV41" s="99"/>
      <c r="URW41" s="99"/>
      <c r="URX41" s="99"/>
      <c r="URY41" s="99"/>
      <c r="URZ41" s="99"/>
      <c r="USA41" s="99"/>
      <c r="USB41" s="99"/>
      <c r="USC41" s="99"/>
      <c r="USD41" s="99"/>
      <c r="USE41" s="99"/>
      <c r="USF41" s="99"/>
      <c r="USG41" s="100"/>
      <c r="USH41" s="99"/>
      <c r="USI41" s="99"/>
      <c r="USJ41" s="99"/>
      <c r="USK41" s="99"/>
      <c r="USL41" s="99"/>
      <c r="USM41" s="99"/>
      <c r="USN41" s="99"/>
      <c r="USO41" s="99"/>
      <c r="USP41" s="99"/>
      <c r="USQ41" s="99"/>
      <c r="USR41" s="99"/>
      <c r="USS41" s="99"/>
      <c r="UST41" s="99"/>
      <c r="USU41" s="100"/>
      <c r="USV41" s="99"/>
      <c r="USW41" s="99"/>
      <c r="USX41" s="99"/>
      <c r="USY41" s="99"/>
      <c r="USZ41" s="99"/>
      <c r="UTA41" s="99"/>
      <c r="UTB41" s="99"/>
      <c r="UTC41" s="99"/>
      <c r="UTD41" s="99"/>
      <c r="UTE41" s="99"/>
      <c r="UTF41" s="99"/>
      <c r="UTG41" s="99"/>
      <c r="UTH41" s="99"/>
      <c r="UTI41" s="100"/>
      <c r="UTJ41" s="99"/>
      <c r="UTK41" s="99"/>
      <c r="UTL41" s="99"/>
      <c r="UTM41" s="99"/>
      <c r="UTN41" s="99"/>
      <c r="UTO41" s="99"/>
      <c r="UTP41" s="99"/>
      <c r="UTQ41" s="99"/>
      <c r="UTR41" s="99"/>
      <c r="UTS41" s="99"/>
      <c r="UTT41" s="99"/>
      <c r="UTU41" s="99"/>
      <c r="UTV41" s="99"/>
      <c r="UTW41" s="100"/>
      <c r="UTX41" s="99"/>
      <c r="UTY41" s="99"/>
      <c r="UTZ41" s="99"/>
      <c r="UUA41" s="99"/>
      <c r="UUB41" s="99"/>
      <c r="UUC41" s="99"/>
      <c r="UUD41" s="99"/>
      <c r="UUE41" s="99"/>
      <c r="UUF41" s="99"/>
      <c r="UUG41" s="99"/>
      <c r="UUH41" s="99"/>
      <c r="UUI41" s="99"/>
      <c r="UUJ41" s="99"/>
      <c r="UUK41" s="100"/>
      <c r="UUL41" s="99"/>
      <c r="UUM41" s="99"/>
      <c r="UUN41" s="99"/>
      <c r="UUO41" s="99"/>
      <c r="UUP41" s="99"/>
      <c r="UUQ41" s="99"/>
      <c r="UUR41" s="99"/>
      <c r="UUS41" s="99"/>
      <c r="UUT41" s="99"/>
      <c r="UUU41" s="99"/>
      <c r="UUV41" s="99"/>
      <c r="UUW41" s="99"/>
      <c r="UUX41" s="99"/>
      <c r="UUY41" s="100"/>
      <c r="UUZ41" s="99"/>
      <c r="UVA41" s="99"/>
      <c r="UVB41" s="99"/>
      <c r="UVC41" s="99"/>
      <c r="UVD41" s="99"/>
      <c r="UVE41" s="99"/>
      <c r="UVF41" s="99"/>
      <c r="UVG41" s="99"/>
      <c r="UVH41" s="99"/>
      <c r="UVI41" s="99"/>
      <c r="UVJ41" s="99"/>
      <c r="UVK41" s="99"/>
      <c r="UVL41" s="99"/>
      <c r="UVM41" s="100"/>
      <c r="UVN41" s="99"/>
      <c r="UVO41" s="99"/>
      <c r="UVP41" s="99"/>
      <c r="UVQ41" s="99"/>
      <c r="UVR41" s="99"/>
      <c r="UVS41" s="99"/>
      <c r="UVT41" s="99"/>
      <c r="UVU41" s="99"/>
      <c r="UVV41" s="99"/>
      <c r="UVW41" s="99"/>
      <c r="UVX41" s="99"/>
      <c r="UVY41" s="99"/>
      <c r="UVZ41" s="99"/>
      <c r="UWA41" s="100"/>
      <c r="UWB41" s="99"/>
      <c r="UWC41" s="99"/>
      <c r="UWD41" s="99"/>
      <c r="UWE41" s="99"/>
      <c r="UWF41" s="99"/>
      <c r="UWG41" s="99"/>
      <c r="UWH41" s="99"/>
      <c r="UWI41" s="99"/>
      <c r="UWJ41" s="99"/>
      <c r="UWK41" s="99"/>
      <c r="UWL41" s="99"/>
      <c r="UWM41" s="99"/>
      <c r="UWN41" s="99"/>
      <c r="UWO41" s="100"/>
      <c r="UWP41" s="99"/>
      <c r="UWQ41" s="99"/>
      <c r="UWR41" s="99"/>
      <c r="UWS41" s="99"/>
      <c r="UWT41" s="99"/>
      <c r="UWU41" s="99"/>
      <c r="UWV41" s="99"/>
      <c r="UWW41" s="99"/>
      <c r="UWX41" s="99"/>
      <c r="UWY41" s="99"/>
      <c r="UWZ41" s="99"/>
      <c r="UXA41" s="99"/>
      <c r="UXB41" s="99"/>
      <c r="UXC41" s="100"/>
      <c r="UXD41" s="99"/>
      <c r="UXE41" s="99"/>
      <c r="UXF41" s="99"/>
      <c r="UXG41" s="99"/>
      <c r="UXH41" s="99"/>
      <c r="UXI41" s="99"/>
      <c r="UXJ41" s="99"/>
      <c r="UXK41" s="99"/>
      <c r="UXL41" s="99"/>
      <c r="UXM41" s="99"/>
      <c r="UXN41" s="99"/>
      <c r="UXO41" s="99"/>
      <c r="UXP41" s="99"/>
      <c r="UXQ41" s="100"/>
      <c r="UXR41" s="99"/>
      <c r="UXS41" s="99"/>
      <c r="UXT41" s="99"/>
      <c r="UXU41" s="99"/>
      <c r="UXV41" s="99"/>
      <c r="UXW41" s="99"/>
      <c r="UXX41" s="99"/>
      <c r="UXY41" s="99"/>
      <c r="UXZ41" s="99"/>
      <c r="UYA41" s="99"/>
      <c r="UYB41" s="99"/>
      <c r="UYC41" s="99"/>
      <c r="UYD41" s="99"/>
      <c r="UYE41" s="100"/>
      <c r="UYF41" s="99"/>
      <c r="UYG41" s="99"/>
      <c r="UYH41" s="99"/>
      <c r="UYI41" s="99"/>
      <c r="UYJ41" s="99"/>
      <c r="UYK41" s="99"/>
      <c r="UYL41" s="99"/>
      <c r="UYM41" s="99"/>
      <c r="UYN41" s="99"/>
      <c r="UYO41" s="99"/>
      <c r="UYP41" s="99"/>
      <c r="UYQ41" s="99"/>
      <c r="UYR41" s="99"/>
      <c r="UYS41" s="100"/>
      <c r="UYT41" s="99"/>
      <c r="UYU41" s="99"/>
      <c r="UYV41" s="99"/>
      <c r="UYW41" s="99"/>
      <c r="UYX41" s="99"/>
      <c r="UYY41" s="99"/>
      <c r="UYZ41" s="99"/>
      <c r="UZA41" s="99"/>
      <c r="UZB41" s="99"/>
      <c r="UZC41" s="99"/>
      <c r="UZD41" s="99"/>
      <c r="UZE41" s="99"/>
      <c r="UZF41" s="99"/>
      <c r="UZG41" s="100"/>
      <c r="UZH41" s="99"/>
      <c r="UZI41" s="99"/>
      <c r="UZJ41" s="99"/>
      <c r="UZK41" s="99"/>
      <c r="UZL41" s="99"/>
      <c r="UZM41" s="99"/>
      <c r="UZN41" s="99"/>
      <c r="UZO41" s="99"/>
      <c r="UZP41" s="99"/>
      <c r="UZQ41" s="99"/>
      <c r="UZR41" s="99"/>
      <c r="UZS41" s="99"/>
      <c r="UZT41" s="99"/>
      <c r="UZU41" s="100"/>
      <c r="UZV41" s="99"/>
      <c r="UZW41" s="99"/>
      <c r="UZX41" s="99"/>
      <c r="UZY41" s="99"/>
      <c r="UZZ41" s="99"/>
      <c r="VAA41" s="99"/>
      <c r="VAB41" s="99"/>
      <c r="VAC41" s="99"/>
      <c r="VAD41" s="99"/>
      <c r="VAE41" s="99"/>
      <c r="VAF41" s="99"/>
      <c r="VAG41" s="99"/>
      <c r="VAH41" s="99"/>
      <c r="VAI41" s="100"/>
      <c r="VAJ41" s="99"/>
      <c r="VAK41" s="99"/>
      <c r="VAL41" s="99"/>
      <c r="VAM41" s="99"/>
      <c r="VAN41" s="99"/>
      <c r="VAO41" s="99"/>
      <c r="VAP41" s="99"/>
      <c r="VAQ41" s="99"/>
      <c r="VAR41" s="99"/>
      <c r="VAS41" s="99"/>
      <c r="VAT41" s="99"/>
      <c r="VAU41" s="99"/>
      <c r="VAV41" s="99"/>
      <c r="VAW41" s="100"/>
      <c r="VAX41" s="99"/>
      <c r="VAY41" s="99"/>
      <c r="VAZ41" s="99"/>
      <c r="VBA41" s="99"/>
      <c r="VBB41" s="99"/>
      <c r="VBC41" s="99"/>
      <c r="VBD41" s="99"/>
      <c r="VBE41" s="99"/>
      <c r="VBF41" s="99"/>
      <c r="VBG41" s="99"/>
      <c r="VBH41" s="99"/>
      <c r="VBI41" s="99"/>
      <c r="VBJ41" s="99"/>
      <c r="VBK41" s="100"/>
      <c r="VBL41" s="99"/>
      <c r="VBM41" s="99"/>
      <c r="VBN41" s="99"/>
      <c r="VBO41" s="99"/>
      <c r="VBP41" s="99"/>
      <c r="VBQ41" s="99"/>
      <c r="VBR41" s="99"/>
      <c r="VBS41" s="99"/>
      <c r="VBT41" s="99"/>
      <c r="VBU41" s="99"/>
      <c r="VBV41" s="99"/>
      <c r="VBW41" s="99"/>
      <c r="VBX41" s="99"/>
      <c r="VBY41" s="100"/>
      <c r="VBZ41" s="99"/>
      <c r="VCA41" s="99"/>
      <c r="VCB41" s="99"/>
      <c r="VCC41" s="99"/>
      <c r="VCD41" s="99"/>
      <c r="VCE41" s="99"/>
      <c r="VCF41" s="99"/>
      <c r="VCG41" s="99"/>
      <c r="VCH41" s="99"/>
      <c r="VCI41" s="99"/>
      <c r="VCJ41" s="99"/>
      <c r="VCK41" s="99"/>
      <c r="VCL41" s="99"/>
      <c r="VCM41" s="100"/>
      <c r="VCN41" s="99"/>
      <c r="VCO41" s="99"/>
      <c r="VCP41" s="99"/>
      <c r="VCQ41" s="99"/>
      <c r="VCR41" s="99"/>
      <c r="VCS41" s="99"/>
      <c r="VCT41" s="99"/>
      <c r="VCU41" s="99"/>
      <c r="VCV41" s="99"/>
      <c r="VCW41" s="99"/>
      <c r="VCX41" s="99"/>
      <c r="VCY41" s="99"/>
      <c r="VCZ41" s="99"/>
      <c r="VDA41" s="100"/>
      <c r="VDB41" s="99"/>
      <c r="VDC41" s="99"/>
      <c r="VDD41" s="99"/>
      <c r="VDE41" s="99"/>
      <c r="VDF41" s="99"/>
      <c r="VDG41" s="99"/>
      <c r="VDH41" s="99"/>
      <c r="VDI41" s="99"/>
      <c r="VDJ41" s="99"/>
      <c r="VDK41" s="99"/>
      <c r="VDL41" s="99"/>
      <c r="VDM41" s="99"/>
      <c r="VDN41" s="99"/>
      <c r="VDO41" s="100"/>
      <c r="VDP41" s="99"/>
      <c r="VDQ41" s="99"/>
      <c r="VDR41" s="99"/>
      <c r="VDS41" s="99"/>
      <c r="VDT41" s="99"/>
      <c r="VDU41" s="99"/>
      <c r="VDV41" s="99"/>
      <c r="VDW41" s="99"/>
      <c r="VDX41" s="99"/>
      <c r="VDY41" s="99"/>
      <c r="VDZ41" s="99"/>
      <c r="VEA41" s="99"/>
      <c r="VEB41" s="99"/>
      <c r="VEC41" s="100"/>
      <c r="VED41" s="99"/>
      <c r="VEE41" s="99"/>
      <c r="VEF41" s="99"/>
      <c r="VEG41" s="99"/>
      <c r="VEH41" s="99"/>
      <c r="VEI41" s="99"/>
      <c r="VEJ41" s="99"/>
      <c r="VEK41" s="99"/>
      <c r="VEL41" s="99"/>
      <c r="VEM41" s="99"/>
      <c r="VEN41" s="99"/>
      <c r="VEO41" s="99"/>
      <c r="VEP41" s="99"/>
      <c r="VEQ41" s="100"/>
      <c r="VER41" s="99"/>
      <c r="VES41" s="99"/>
      <c r="VET41" s="99"/>
      <c r="VEU41" s="99"/>
      <c r="VEV41" s="99"/>
      <c r="VEW41" s="99"/>
      <c r="VEX41" s="99"/>
      <c r="VEY41" s="99"/>
      <c r="VEZ41" s="99"/>
      <c r="VFA41" s="99"/>
      <c r="VFB41" s="99"/>
      <c r="VFC41" s="99"/>
      <c r="VFD41" s="99"/>
      <c r="VFE41" s="100"/>
      <c r="VFF41" s="99"/>
      <c r="VFG41" s="99"/>
      <c r="VFH41" s="99"/>
      <c r="VFI41" s="99"/>
      <c r="VFJ41" s="99"/>
      <c r="VFK41" s="99"/>
      <c r="VFL41" s="99"/>
      <c r="VFM41" s="99"/>
      <c r="VFN41" s="99"/>
      <c r="VFO41" s="99"/>
      <c r="VFP41" s="99"/>
      <c r="VFQ41" s="99"/>
      <c r="VFR41" s="99"/>
      <c r="VFS41" s="100"/>
      <c r="VFT41" s="99"/>
      <c r="VFU41" s="99"/>
      <c r="VFV41" s="99"/>
      <c r="VFW41" s="99"/>
      <c r="VFX41" s="99"/>
      <c r="VFY41" s="99"/>
      <c r="VFZ41" s="99"/>
      <c r="VGA41" s="99"/>
      <c r="VGB41" s="99"/>
      <c r="VGC41" s="99"/>
      <c r="VGD41" s="99"/>
      <c r="VGE41" s="99"/>
      <c r="VGF41" s="99"/>
      <c r="VGG41" s="100"/>
      <c r="VGH41" s="99"/>
      <c r="VGI41" s="99"/>
      <c r="VGJ41" s="99"/>
      <c r="VGK41" s="99"/>
      <c r="VGL41" s="99"/>
      <c r="VGM41" s="99"/>
      <c r="VGN41" s="99"/>
      <c r="VGO41" s="99"/>
      <c r="VGP41" s="99"/>
      <c r="VGQ41" s="99"/>
      <c r="VGR41" s="99"/>
      <c r="VGS41" s="99"/>
      <c r="VGT41" s="99"/>
      <c r="VGU41" s="100"/>
      <c r="VGV41" s="99"/>
      <c r="VGW41" s="99"/>
      <c r="VGX41" s="99"/>
      <c r="VGY41" s="99"/>
      <c r="VGZ41" s="99"/>
      <c r="VHA41" s="99"/>
      <c r="VHB41" s="99"/>
      <c r="VHC41" s="99"/>
      <c r="VHD41" s="99"/>
      <c r="VHE41" s="99"/>
      <c r="VHF41" s="99"/>
      <c r="VHG41" s="99"/>
      <c r="VHH41" s="99"/>
      <c r="VHI41" s="100"/>
      <c r="VHJ41" s="99"/>
      <c r="VHK41" s="99"/>
      <c r="VHL41" s="99"/>
      <c r="VHM41" s="99"/>
      <c r="VHN41" s="99"/>
      <c r="VHO41" s="99"/>
      <c r="VHP41" s="99"/>
      <c r="VHQ41" s="99"/>
      <c r="VHR41" s="99"/>
      <c r="VHS41" s="99"/>
      <c r="VHT41" s="99"/>
      <c r="VHU41" s="99"/>
      <c r="VHV41" s="99"/>
      <c r="VHW41" s="100"/>
      <c r="VHX41" s="99"/>
      <c r="VHY41" s="99"/>
      <c r="VHZ41" s="99"/>
      <c r="VIA41" s="99"/>
      <c r="VIB41" s="99"/>
      <c r="VIC41" s="99"/>
      <c r="VID41" s="99"/>
      <c r="VIE41" s="99"/>
      <c r="VIF41" s="99"/>
      <c r="VIG41" s="99"/>
      <c r="VIH41" s="99"/>
      <c r="VII41" s="99"/>
      <c r="VIJ41" s="99"/>
      <c r="VIK41" s="100"/>
      <c r="VIL41" s="99"/>
      <c r="VIM41" s="99"/>
      <c r="VIN41" s="99"/>
      <c r="VIO41" s="99"/>
      <c r="VIP41" s="99"/>
      <c r="VIQ41" s="99"/>
      <c r="VIR41" s="99"/>
      <c r="VIS41" s="99"/>
      <c r="VIT41" s="99"/>
      <c r="VIU41" s="99"/>
      <c r="VIV41" s="99"/>
      <c r="VIW41" s="99"/>
      <c r="VIX41" s="99"/>
      <c r="VIY41" s="100"/>
      <c r="VIZ41" s="99"/>
      <c r="VJA41" s="99"/>
      <c r="VJB41" s="99"/>
      <c r="VJC41" s="99"/>
      <c r="VJD41" s="99"/>
      <c r="VJE41" s="99"/>
      <c r="VJF41" s="99"/>
      <c r="VJG41" s="99"/>
      <c r="VJH41" s="99"/>
      <c r="VJI41" s="99"/>
      <c r="VJJ41" s="99"/>
      <c r="VJK41" s="99"/>
      <c r="VJL41" s="99"/>
      <c r="VJM41" s="100"/>
      <c r="VJN41" s="99"/>
      <c r="VJO41" s="99"/>
      <c r="VJP41" s="99"/>
      <c r="VJQ41" s="99"/>
      <c r="VJR41" s="99"/>
      <c r="VJS41" s="99"/>
      <c r="VJT41" s="99"/>
      <c r="VJU41" s="99"/>
      <c r="VJV41" s="99"/>
      <c r="VJW41" s="99"/>
      <c r="VJX41" s="99"/>
      <c r="VJY41" s="99"/>
      <c r="VJZ41" s="99"/>
      <c r="VKA41" s="100"/>
      <c r="VKB41" s="99"/>
      <c r="VKC41" s="99"/>
      <c r="VKD41" s="99"/>
      <c r="VKE41" s="99"/>
      <c r="VKF41" s="99"/>
      <c r="VKG41" s="99"/>
      <c r="VKH41" s="99"/>
      <c r="VKI41" s="99"/>
      <c r="VKJ41" s="99"/>
      <c r="VKK41" s="99"/>
      <c r="VKL41" s="99"/>
      <c r="VKM41" s="99"/>
      <c r="VKN41" s="99"/>
      <c r="VKO41" s="100"/>
      <c r="VKP41" s="99"/>
      <c r="VKQ41" s="99"/>
      <c r="VKR41" s="99"/>
      <c r="VKS41" s="99"/>
      <c r="VKT41" s="99"/>
      <c r="VKU41" s="99"/>
      <c r="VKV41" s="99"/>
      <c r="VKW41" s="99"/>
      <c r="VKX41" s="99"/>
      <c r="VKY41" s="99"/>
      <c r="VKZ41" s="99"/>
      <c r="VLA41" s="99"/>
      <c r="VLB41" s="99"/>
      <c r="VLC41" s="100"/>
      <c r="VLD41" s="99"/>
      <c r="VLE41" s="99"/>
      <c r="VLF41" s="99"/>
      <c r="VLG41" s="99"/>
      <c r="VLH41" s="99"/>
      <c r="VLI41" s="99"/>
      <c r="VLJ41" s="99"/>
      <c r="VLK41" s="99"/>
      <c r="VLL41" s="99"/>
      <c r="VLM41" s="99"/>
      <c r="VLN41" s="99"/>
      <c r="VLO41" s="99"/>
      <c r="VLP41" s="99"/>
      <c r="VLQ41" s="100"/>
      <c r="VLR41" s="99"/>
      <c r="VLS41" s="99"/>
      <c r="VLT41" s="99"/>
      <c r="VLU41" s="99"/>
      <c r="VLV41" s="99"/>
      <c r="VLW41" s="99"/>
      <c r="VLX41" s="99"/>
      <c r="VLY41" s="99"/>
      <c r="VLZ41" s="99"/>
      <c r="VMA41" s="99"/>
      <c r="VMB41" s="99"/>
      <c r="VMC41" s="99"/>
      <c r="VMD41" s="99"/>
      <c r="VME41" s="100"/>
      <c r="VMF41" s="99"/>
      <c r="VMG41" s="99"/>
      <c r="VMH41" s="99"/>
      <c r="VMI41" s="99"/>
      <c r="VMJ41" s="99"/>
      <c r="VMK41" s="99"/>
      <c r="VML41" s="99"/>
      <c r="VMM41" s="99"/>
      <c r="VMN41" s="99"/>
      <c r="VMO41" s="99"/>
      <c r="VMP41" s="99"/>
      <c r="VMQ41" s="99"/>
      <c r="VMR41" s="99"/>
      <c r="VMS41" s="100"/>
      <c r="VMT41" s="99"/>
      <c r="VMU41" s="99"/>
      <c r="VMV41" s="99"/>
      <c r="VMW41" s="99"/>
      <c r="VMX41" s="99"/>
      <c r="VMY41" s="99"/>
      <c r="VMZ41" s="99"/>
      <c r="VNA41" s="99"/>
      <c r="VNB41" s="99"/>
      <c r="VNC41" s="99"/>
      <c r="VND41" s="99"/>
      <c r="VNE41" s="99"/>
      <c r="VNF41" s="99"/>
      <c r="VNG41" s="100"/>
      <c r="VNH41" s="99"/>
      <c r="VNI41" s="99"/>
      <c r="VNJ41" s="99"/>
      <c r="VNK41" s="99"/>
      <c r="VNL41" s="99"/>
      <c r="VNM41" s="99"/>
      <c r="VNN41" s="99"/>
      <c r="VNO41" s="99"/>
      <c r="VNP41" s="99"/>
      <c r="VNQ41" s="99"/>
      <c r="VNR41" s="99"/>
      <c r="VNS41" s="99"/>
      <c r="VNT41" s="99"/>
      <c r="VNU41" s="100"/>
      <c r="VNV41" s="99"/>
      <c r="VNW41" s="99"/>
      <c r="VNX41" s="99"/>
      <c r="VNY41" s="99"/>
      <c r="VNZ41" s="99"/>
      <c r="VOA41" s="99"/>
      <c r="VOB41" s="99"/>
      <c r="VOC41" s="99"/>
      <c r="VOD41" s="99"/>
      <c r="VOE41" s="99"/>
      <c r="VOF41" s="99"/>
      <c r="VOG41" s="99"/>
      <c r="VOH41" s="99"/>
      <c r="VOI41" s="100"/>
      <c r="VOJ41" s="99"/>
      <c r="VOK41" s="99"/>
      <c r="VOL41" s="99"/>
      <c r="VOM41" s="99"/>
      <c r="VON41" s="99"/>
      <c r="VOO41" s="99"/>
      <c r="VOP41" s="99"/>
      <c r="VOQ41" s="99"/>
      <c r="VOR41" s="99"/>
      <c r="VOS41" s="99"/>
      <c r="VOT41" s="99"/>
      <c r="VOU41" s="99"/>
      <c r="VOV41" s="99"/>
      <c r="VOW41" s="100"/>
      <c r="VOX41" s="99"/>
      <c r="VOY41" s="99"/>
      <c r="VOZ41" s="99"/>
      <c r="VPA41" s="99"/>
      <c r="VPB41" s="99"/>
      <c r="VPC41" s="99"/>
      <c r="VPD41" s="99"/>
      <c r="VPE41" s="99"/>
      <c r="VPF41" s="99"/>
      <c r="VPG41" s="99"/>
      <c r="VPH41" s="99"/>
      <c r="VPI41" s="99"/>
      <c r="VPJ41" s="99"/>
      <c r="VPK41" s="100"/>
      <c r="VPL41" s="99"/>
      <c r="VPM41" s="99"/>
      <c r="VPN41" s="99"/>
      <c r="VPO41" s="99"/>
      <c r="VPP41" s="99"/>
      <c r="VPQ41" s="99"/>
      <c r="VPR41" s="99"/>
      <c r="VPS41" s="99"/>
      <c r="VPT41" s="99"/>
      <c r="VPU41" s="99"/>
      <c r="VPV41" s="99"/>
      <c r="VPW41" s="99"/>
      <c r="VPX41" s="99"/>
      <c r="VPY41" s="100"/>
      <c r="VPZ41" s="99"/>
      <c r="VQA41" s="99"/>
      <c r="VQB41" s="99"/>
      <c r="VQC41" s="99"/>
      <c r="VQD41" s="99"/>
      <c r="VQE41" s="99"/>
      <c r="VQF41" s="99"/>
      <c r="VQG41" s="99"/>
      <c r="VQH41" s="99"/>
      <c r="VQI41" s="99"/>
      <c r="VQJ41" s="99"/>
      <c r="VQK41" s="99"/>
      <c r="VQL41" s="99"/>
      <c r="VQM41" s="100"/>
      <c r="VQN41" s="99"/>
      <c r="VQO41" s="99"/>
      <c r="VQP41" s="99"/>
      <c r="VQQ41" s="99"/>
      <c r="VQR41" s="99"/>
      <c r="VQS41" s="99"/>
      <c r="VQT41" s="99"/>
      <c r="VQU41" s="99"/>
      <c r="VQV41" s="99"/>
      <c r="VQW41" s="99"/>
      <c r="VQX41" s="99"/>
      <c r="VQY41" s="99"/>
      <c r="VQZ41" s="99"/>
      <c r="VRA41" s="100"/>
      <c r="VRB41" s="99"/>
      <c r="VRC41" s="99"/>
      <c r="VRD41" s="99"/>
      <c r="VRE41" s="99"/>
      <c r="VRF41" s="99"/>
      <c r="VRG41" s="99"/>
      <c r="VRH41" s="99"/>
      <c r="VRI41" s="99"/>
      <c r="VRJ41" s="99"/>
      <c r="VRK41" s="99"/>
      <c r="VRL41" s="99"/>
      <c r="VRM41" s="99"/>
      <c r="VRN41" s="99"/>
      <c r="VRO41" s="100"/>
      <c r="VRP41" s="99"/>
      <c r="VRQ41" s="99"/>
      <c r="VRR41" s="99"/>
      <c r="VRS41" s="99"/>
      <c r="VRT41" s="99"/>
      <c r="VRU41" s="99"/>
      <c r="VRV41" s="99"/>
      <c r="VRW41" s="99"/>
      <c r="VRX41" s="99"/>
      <c r="VRY41" s="99"/>
      <c r="VRZ41" s="99"/>
      <c r="VSA41" s="99"/>
      <c r="VSB41" s="99"/>
      <c r="VSC41" s="100"/>
      <c r="VSD41" s="99"/>
      <c r="VSE41" s="99"/>
      <c r="VSF41" s="99"/>
      <c r="VSG41" s="99"/>
      <c r="VSH41" s="99"/>
      <c r="VSI41" s="99"/>
      <c r="VSJ41" s="99"/>
      <c r="VSK41" s="99"/>
      <c r="VSL41" s="99"/>
      <c r="VSM41" s="99"/>
      <c r="VSN41" s="99"/>
      <c r="VSO41" s="99"/>
      <c r="VSP41" s="99"/>
      <c r="VSQ41" s="100"/>
      <c r="VSR41" s="99"/>
      <c r="VSS41" s="99"/>
      <c r="VST41" s="99"/>
      <c r="VSU41" s="99"/>
      <c r="VSV41" s="99"/>
      <c r="VSW41" s="99"/>
      <c r="VSX41" s="99"/>
      <c r="VSY41" s="99"/>
      <c r="VSZ41" s="99"/>
      <c r="VTA41" s="99"/>
      <c r="VTB41" s="99"/>
      <c r="VTC41" s="99"/>
      <c r="VTD41" s="99"/>
      <c r="VTE41" s="100"/>
      <c r="VTF41" s="99"/>
      <c r="VTG41" s="99"/>
      <c r="VTH41" s="99"/>
      <c r="VTI41" s="99"/>
      <c r="VTJ41" s="99"/>
      <c r="VTK41" s="99"/>
      <c r="VTL41" s="99"/>
      <c r="VTM41" s="99"/>
      <c r="VTN41" s="99"/>
      <c r="VTO41" s="99"/>
      <c r="VTP41" s="99"/>
      <c r="VTQ41" s="99"/>
      <c r="VTR41" s="99"/>
      <c r="VTS41" s="100"/>
      <c r="VTT41" s="99"/>
      <c r="VTU41" s="99"/>
      <c r="VTV41" s="99"/>
      <c r="VTW41" s="99"/>
      <c r="VTX41" s="99"/>
      <c r="VTY41" s="99"/>
      <c r="VTZ41" s="99"/>
      <c r="VUA41" s="99"/>
      <c r="VUB41" s="99"/>
      <c r="VUC41" s="99"/>
      <c r="VUD41" s="99"/>
      <c r="VUE41" s="99"/>
      <c r="VUF41" s="99"/>
      <c r="VUG41" s="100"/>
      <c r="VUH41" s="99"/>
      <c r="VUI41" s="99"/>
      <c r="VUJ41" s="99"/>
      <c r="VUK41" s="99"/>
      <c r="VUL41" s="99"/>
      <c r="VUM41" s="99"/>
      <c r="VUN41" s="99"/>
      <c r="VUO41" s="99"/>
      <c r="VUP41" s="99"/>
      <c r="VUQ41" s="99"/>
      <c r="VUR41" s="99"/>
      <c r="VUS41" s="99"/>
      <c r="VUT41" s="99"/>
      <c r="VUU41" s="100"/>
      <c r="VUV41" s="99"/>
      <c r="VUW41" s="99"/>
      <c r="VUX41" s="99"/>
      <c r="VUY41" s="99"/>
      <c r="VUZ41" s="99"/>
      <c r="VVA41" s="99"/>
      <c r="VVB41" s="99"/>
      <c r="VVC41" s="99"/>
      <c r="VVD41" s="99"/>
      <c r="VVE41" s="99"/>
      <c r="VVF41" s="99"/>
      <c r="VVG41" s="99"/>
      <c r="VVH41" s="99"/>
      <c r="VVI41" s="100"/>
      <c r="VVJ41" s="99"/>
      <c r="VVK41" s="99"/>
      <c r="VVL41" s="99"/>
      <c r="VVM41" s="99"/>
      <c r="VVN41" s="99"/>
      <c r="VVO41" s="99"/>
      <c r="VVP41" s="99"/>
      <c r="VVQ41" s="99"/>
      <c r="VVR41" s="99"/>
      <c r="VVS41" s="99"/>
      <c r="VVT41" s="99"/>
      <c r="VVU41" s="99"/>
      <c r="VVV41" s="99"/>
      <c r="VVW41" s="100"/>
      <c r="VVX41" s="99"/>
      <c r="VVY41" s="99"/>
      <c r="VVZ41" s="99"/>
      <c r="VWA41" s="99"/>
      <c r="VWB41" s="99"/>
      <c r="VWC41" s="99"/>
      <c r="VWD41" s="99"/>
      <c r="VWE41" s="99"/>
      <c r="VWF41" s="99"/>
      <c r="VWG41" s="99"/>
      <c r="VWH41" s="99"/>
      <c r="VWI41" s="99"/>
      <c r="VWJ41" s="99"/>
      <c r="VWK41" s="100"/>
      <c r="VWL41" s="99"/>
      <c r="VWM41" s="99"/>
      <c r="VWN41" s="99"/>
      <c r="VWO41" s="99"/>
      <c r="VWP41" s="99"/>
      <c r="VWQ41" s="99"/>
      <c r="VWR41" s="99"/>
      <c r="VWS41" s="99"/>
      <c r="VWT41" s="99"/>
      <c r="VWU41" s="99"/>
      <c r="VWV41" s="99"/>
      <c r="VWW41" s="99"/>
      <c r="VWX41" s="99"/>
      <c r="VWY41" s="100"/>
      <c r="VWZ41" s="99"/>
      <c r="VXA41" s="99"/>
      <c r="VXB41" s="99"/>
      <c r="VXC41" s="99"/>
      <c r="VXD41" s="99"/>
      <c r="VXE41" s="99"/>
      <c r="VXF41" s="99"/>
      <c r="VXG41" s="99"/>
      <c r="VXH41" s="99"/>
      <c r="VXI41" s="99"/>
      <c r="VXJ41" s="99"/>
      <c r="VXK41" s="99"/>
      <c r="VXL41" s="99"/>
      <c r="VXM41" s="100"/>
      <c r="VXN41" s="99"/>
      <c r="VXO41" s="99"/>
      <c r="VXP41" s="99"/>
      <c r="VXQ41" s="99"/>
      <c r="VXR41" s="99"/>
      <c r="VXS41" s="99"/>
      <c r="VXT41" s="99"/>
      <c r="VXU41" s="99"/>
      <c r="VXV41" s="99"/>
      <c r="VXW41" s="99"/>
      <c r="VXX41" s="99"/>
      <c r="VXY41" s="99"/>
      <c r="VXZ41" s="99"/>
      <c r="VYA41" s="100"/>
      <c r="VYB41" s="99"/>
      <c r="VYC41" s="99"/>
      <c r="VYD41" s="99"/>
      <c r="VYE41" s="99"/>
      <c r="VYF41" s="99"/>
      <c r="VYG41" s="99"/>
      <c r="VYH41" s="99"/>
      <c r="VYI41" s="99"/>
      <c r="VYJ41" s="99"/>
      <c r="VYK41" s="99"/>
      <c r="VYL41" s="99"/>
      <c r="VYM41" s="99"/>
      <c r="VYN41" s="99"/>
      <c r="VYO41" s="100"/>
      <c r="VYP41" s="99"/>
      <c r="VYQ41" s="99"/>
      <c r="VYR41" s="99"/>
      <c r="VYS41" s="99"/>
      <c r="VYT41" s="99"/>
      <c r="VYU41" s="99"/>
      <c r="VYV41" s="99"/>
      <c r="VYW41" s="99"/>
      <c r="VYX41" s="99"/>
      <c r="VYY41" s="99"/>
      <c r="VYZ41" s="99"/>
      <c r="VZA41" s="99"/>
      <c r="VZB41" s="99"/>
      <c r="VZC41" s="100"/>
      <c r="VZD41" s="99"/>
      <c r="VZE41" s="99"/>
      <c r="VZF41" s="99"/>
      <c r="VZG41" s="99"/>
      <c r="VZH41" s="99"/>
      <c r="VZI41" s="99"/>
      <c r="VZJ41" s="99"/>
      <c r="VZK41" s="99"/>
      <c r="VZL41" s="99"/>
      <c r="VZM41" s="99"/>
      <c r="VZN41" s="99"/>
      <c r="VZO41" s="99"/>
      <c r="VZP41" s="99"/>
      <c r="VZQ41" s="100"/>
      <c r="VZR41" s="99"/>
      <c r="VZS41" s="99"/>
      <c r="VZT41" s="99"/>
      <c r="VZU41" s="99"/>
      <c r="VZV41" s="99"/>
      <c r="VZW41" s="99"/>
      <c r="VZX41" s="99"/>
      <c r="VZY41" s="99"/>
      <c r="VZZ41" s="99"/>
      <c r="WAA41" s="99"/>
      <c r="WAB41" s="99"/>
      <c r="WAC41" s="99"/>
      <c r="WAD41" s="99"/>
      <c r="WAE41" s="100"/>
      <c r="WAF41" s="99"/>
      <c r="WAG41" s="99"/>
      <c r="WAH41" s="99"/>
      <c r="WAI41" s="99"/>
      <c r="WAJ41" s="99"/>
      <c r="WAK41" s="99"/>
      <c r="WAL41" s="99"/>
      <c r="WAM41" s="99"/>
      <c r="WAN41" s="99"/>
      <c r="WAO41" s="99"/>
      <c r="WAP41" s="99"/>
      <c r="WAQ41" s="99"/>
      <c r="WAR41" s="99"/>
      <c r="WAS41" s="100"/>
      <c r="WAT41" s="99"/>
      <c r="WAU41" s="99"/>
      <c r="WAV41" s="99"/>
      <c r="WAW41" s="99"/>
      <c r="WAX41" s="99"/>
      <c r="WAY41" s="99"/>
      <c r="WAZ41" s="99"/>
      <c r="WBA41" s="99"/>
      <c r="WBB41" s="99"/>
      <c r="WBC41" s="99"/>
      <c r="WBD41" s="99"/>
      <c r="WBE41" s="99"/>
      <c r="WBF41" s="99"/>
      <c r="WBG41" s="100"/>
      <c r="WBH41" s="99"/>
      <c r="WBI41" s="99"/>
      <c r="WBJ41" s="99"/>
      <c r="WBK41" s="99"/>
      <c r="WBL41" s="99"/>
      <c r="WBM41" s="99"/>
      <c r="WBN41" s="99"/>
      <c r="WBO41" s="99"/>
      <c r="WBP41" s="99"/>
      <c r="WBQ41" s="99"/>
      <c r="WBR41" s="99"/>
      <c r="WBS41" s="99"/>
      <c r="WBT41" s="99"/>
      <c r="WBU41" s="100"/>
      <c r="WBV41" s="99"/>
      <c r="WBW41" s="99"/>
      <c r="WBX41" s="99"/>
      <c r="WBY41" s="99"/>
      <c r="WBZ41" s="99"/>
      <c r="WCA41" s="99"/>
      <c r="WCB41" s="99"/>
      <c r="WCC41" s="99"/>
      <c r="WCD41" s="99"/>
      <c r="WCE41" s="99"/>
      <c r="WCF41" s="99"/>
      <c r="WCG41" s="99"/>
      <c r="WCH41" s="99"/>
      <c r="WCI41" s="100"/>
      <c r="WCJ41" s="99"/>
      <c r="WCK41" s="99"/>
      <c r="WCL41" s="99"/>
      <c r="WCM41" s="99"/>
      <c r="WCN41" s="99"/>
      <c r="WCO41" s="99"/>
      <c r="WCP41" s="99"/>
      <c r="WCQ41" s="99"/>
      <c r="WCR41" s="99"/>
      <c r="WCS41" s="99"/>
      <c r="WCT41" s="99"/>
      <c r="WCU41" s="99"/>
      <c r="WCV41" s="99"/>
      <c r="WCW41" s="100"/>
      <c r="WCX41" s="99"/>
      <c r="WCY41" s="99"/>
      <c r="WCZ41" s="99"/>
      <c r="WDA41" s="99"/>
      <c r="WDB41" s="99"/>
      <c r="WDC41" s="99"/>
      <c r="WDD41" s="99"/>
      <c r="WDE41" s="99"/>
      <c r="WDF41" s="99"/>
      <c r="WDG41" s="99"/>
      <c r="WDH41" s="99"/>
      <c r="WDI41" s="99"/>
      <c r="WDJ41" s="99"/>
      <c r="WDK41" s="100"/>
      <c r="WDL41" s="99"/>
      <c r="WDM41" s="99"/>
      <c r="WDN41" s="99"/>
      <c r="WDO41" s="99"/>
      <c r="WDP41" s="99"/>
      <c r="WDQ41" s="99"/>
      <c r="WDR41" s="99"/>
      <c r="WDS41" s="99"/>
      <c r="WDT41" s="99"/>
      <c r="WDU41" s="99"/>
      <c r="WDV41" s="99"/>
      <c r="WDW41" s="99"/>
      <c r="WDX41" s="99"/>
      <c r="WDY41" s="100"/>
      <c r="WDZ41" s="99"/>
      <c r="WEA41" s="99"/>
      <c r="WEB41" s="99"/>
      <c r="WEC41" s="99"/>
      <c r="WED41" s="99"/>
      <c r="WEE41" s="99"/>
      <c r="WEF41" s="99"/>
      <c r="WEG41" s="99"/>
      <c r="WEH41" s="99"/>
      <c r="WEI41" s="99"/>
      <c r="WEJ41" s="99"/>
      <c r="WEK41" s="99"/>
      <c r="WEL41" s="99"/>
      <c r="WEM41" s="100"/>
      <c r="WEN41" s="99"/>
      <c r="WEO41" s="99"/>
      <c r="WEP41" s="99"/>
      <c r="WEQ41" s="99"/>
      <c r="WER41" s="99"/>
      <c r="WES41" s="99"/>
      <c r="WET41" s="99"/>
      <c r="WEU41" s="99"/>
      <c r="WEV41" s="99"/>
      <c r="WEW41" s="99"/>
      <c r="WEX41" s="99"/>
      <c r="WEY41" s="99"/>
      <c r="WEZ41" s="99"/>
      <c r="WFA41" s="100"/>
      <c r="WFB41" s="99"/>
      <c r="WFC41" s="99"/>
      <c r="WFD41" s="99"/>
      <c r="WFE41" s="99"/>
      <c r="WFF41" s="99"/>
      <c r="WFG41" s="99"/>
      <c r="WFH41" s="99"/>
      <c r="WFI41" s="99"/>
      <c r="WFJ41" s="99"/>
      <c r="WFK41" s="99"/>
      <c r="WFL41" s="99"/>
      <c r="WFM41" s="99"/>
      <c r="WFN41" s="99"/>
      <c r="WFO41" s="100"/>
      <c r="WFP41" s="99"/>
      <c r="WFQ41" s="99"/>
      <c r="WFR41" s="99"/>
      <c r="WFS41" s="99"/>
      <c r="WFT41" s="99"/>
      <c r="WFU41" s="99"/>
      <c r="WFV41" s="99"/>
      <c r="WFW41" s="99"/>
      <c r="WFX41" s="99"/>
      <c r="WFY41" s="99"/>
      <c r="WFZ41" s="99"/>
      <c r="WGA41" s="99"/>
      <c r="WGB41" s="99"/>
      <c r="WGC41" s="100"/>
      <c r="WGD41" s="99"/>
      <c r="WGE41" s="99"/>
      <c r="WGF41" s="99"/>
      <c r="WGG41" s="99"/>
      <c r="WGH41" s="99"/>
      <c r="WGI41" s="99"/>
      <c r="WGJ41" s="99"/>
      <c r="WGK41" s="99"/>
      <c r="WGL41" s="99"/>
      <c r="WGM41" s="99"/>
      <c r="WGN41" s="99"/>
      <c r="WGO41" s="99"/>
      <c r="WGP41" s="99"/>
      <c r="WGQ41" s="100"/>
      <c r="WGR41" s="99"/>
      <c r="WGS41" s="99"/>
      <c r="WGT41" s="99"/>
      <c r="WGU41" s="99"/>
      <c r="WGV41" s="99"/>
      <c r="WGW41" s="99"/>
      <c r="WGX41" s="99"/>
      <c r="WGY41" s="99"/>
      <c r="WGZ41" s="99"/>
      <c r="WHA41" s="99"/>
      <c r="WHB41" s="99"/>
      <c r="WHC41" s="99"/>
      <c r="WHD41" s="99"/>
      <c r="WHE41" s="100"/>
      <c r="WHF41" s="99"/>
      <c r="WHG41" s="99"/>
      <c r="WHH41" s="99"/>
      <c r="WHI41" s="99"/>
      <c r="WHJ41" s="99"/>
      <c r="WHK41" s="99"/>
      <c r="WHL41" s="99"/>
      <c r="WHM41" s="99"/>
      <c r="WHN41" s="99"/>
      <c r="WHO41" s="99"/>
      <c r="WHP41" s="99"/>
      <c r="WHQ41" s="99"/>
      <c r="WHR41" s="99"/>
      <c r="WHS41" s="100"/>
      <c r="WHT41" s="99"/>
      <c r="WHU41" s="99"/>
      <c r="WHV41" s="99"/>
      <c r="WHW41" s="99"/>
      <c r="WHX41" s="99"/>
      <c r="WHY41" s="99"/>
      <c r="WHZ41" s="99"/>
      <c r="WIA41" s="99"/>
      <c r="WIB41" s="99"/>
      <c r="WIC41" s="99"/>
      <c r="WID41" s="99"/>
      <c r="WIE41" s="99"/>
      <c r="WIF41" s="99"/>
      <c r="WIG41" s="100"/>
      <c r="WIH41" s="99"/>
      <c r="WII41" s="99"/>
      <c r="WIJ41" s="99"/>
      <c r="WIK41" s="99"/>
      <c r="WIL41" s="99"/>
      <c r="WIM41" s="99"/>
      <c r="WIN41" s="99"/>
      <c r="WIO41" s="99"/>
      <c r="WIP41" s="99"/>
      <c r="WIQ41" s="99"/>
      <c r="WIR41" s="99"/>
      <c r="WIS41" s="99"/>
      <c r="WIT41" s="99"/>
      <c r="WIU41" s="100"/>
      <c r="WIV41" s="99"/>
      <c r="WIW41" s="99"/>
      <c r="WIX41" s="99"/>
      <c r="WIY41" s="99"/>
      <c r="WIZ41" s="99"/>
      <c r="WJA41" s="99"/>
      <c r="WJB41" s="99"/>
      <c r="WJC41" s="99"/>
      <c r="WJD41" s="99"/>
      <c r="WJE41" s="99"/>
      <c r="WJF41" s="99"/>
      <c r="WJG41" s="99"/>
      <c r="WJH41" s="99"/>
      <c r="WJI41" s="100"/>
      <c r="WJJ41" s="99"/>
      <c r="WJK41" s="99"/>
      <c r="WJL41" s="99"/>
      <c r="WJM41" s="99"/>
      <c r="WJN41" s="99"/>
      <c r="WJO41" s="99"/>
      <c r="WJP41" s="99"/>
      <c r="WJQ41" s="99"/>
      <c r="WJR41" s="99"/>
      <c r="WJS41" s="99"/>
      <c r="WJT41" s="99"/>
      <c r="WJU41" s="99"/>
      <c r="WJV41" s="99"/>
      <c r="WJW41" s="100"/>
      <c r="WJX41" s="99"/>
      <c r="WJY41" s="99"/>
      <c r="WJZ41" s="99"/>
      <c r="WKA41" s="99"/>
      <c r="WKB41" s="99"/>
      <c r="WKC41" s="99"/>
      <c r="WKD41" s="99"/>
      <c r="WKE41" s="99"/>
      <c r="WKF41" s="99"/>
      <c r="WKG41" s="99"/>
      <c r="WKH41" s="99"/>
      <c r="WKI41" s="99"/>
      <c r="WKJ41" s="99"/>
      <c r="WKK41" s="100"/>
      <c r="WKL41" s="99"/>
      <c r="WKM41" s="99"/>
      <c r="WKN41" s="99"/>
      <c r="WKO41" s="99"/>
      <c r="WKP41" s="99"/>
      <c r="WKQ41" s="99"/>
      <c r="WKR41" s="99"/>
      <c r="WKS41" s="99"/>
      <c r="WKT41" s="99"/>
      <c r="WKU41" s="99"/>
      <c r="WKV41" s="99"/>
      <c r="WKW41" s="99"/>
      <c r="WKX41" s="99"/>
      <c r="WKY41" s="100"/>
      <c r="WKZ41" s="99"/>
      <c r="WLA41" s="99"/>
      <c r="WLB41" s="99"/>
      <c r="WLC41" s="99"/>
      <c r="WLD41" s="99"/>
      <c r="WLE41" s="99"/>
      <c r="WLF41" s="99"/>
      <c r="WLG41" s="99"/>
      <c r="WLH41" s="99"/>
      <c r="WLI41" s="99"/>
      <c r="WLJ41" s="99"/>
      <c r="WLK41" s="99"/>
      <c r="WLL41" s="99"/>
      <c r="WLM41" s="100"/>
      <c r="WLN41" s="99"/>
      <c r="WLO41" s="99"/>
      <c r="WLP41" s="99"/>
      <c r="WLQ41" s="99"/>
      <c r="WLR41" s="99"/>
      <c r="WLS41" s="99"/>
      <c r="WLT41" s="99"/>
      <c r="WLU41" s="99"/>
      <c r="WLV41" s="99"/>
      <c r="WLW41" s="99"/>
      <c r="WLX41" s="99"/>
      <c r="WLY41" s="99"/>
      <c r="WLZ41" s="99"/>
      <c r="WMA41" s="100"/>
      <c r="WMB41" s="99"/>
      <c r="WMC41" s="99"/>
      <c r="WMD41" s="99"/>
      <c r="WME41" s="99"/>
      <c r="WMF41" s="99"/>
      <c r="WMG41" s="99"/>
      <c r="WMH41" s="99"/>
      <c r="WMI41" s="99"/>
      <c r="WMJ41" s="99"/>
      <c r="WMK41" s="99"/>
      <c r="WML41" s="99"/>
      <c r="WMM41" s="99"/>
      <c r="WMN41" s="99"/>
      <c r="WMO41" s="100"/>
      <c r="WMP41" s="99"/>
      <c r="WMQ41" s="99"/>
      <c r="WMR41" s="99"/>
      <c r="WMS41" s="99"/>
      <c r="WMT41" s="99"/>
      <c r="WMU41" s="99"/>
      <c r="WMV41" s="99"/>
      <c r="WMW41" s="99"/>
      <c r="WMX41" s="99"/>
      <c r="WMY41" s="99"/>
      <c r="WMZ41" s="99"/>
      <c r="WNA41" s="99"/>
      <c r="WNB41" s="99"/>
      <c r="WNC41" s="100"/>
      <c r="WND41" s="99"/>
      <c r="WNE41" s="99"/>
      <c r="WNF41" s="99"/>
      <c r="WNG41" s="99"/>
      <c r="WNH41" s="99"/>
      <c r="WNI41" s="99"/>
      <c r="WNJ41" s="99"/>
      <c r="WNK41" s="99"/>
      <c r="WNL41" s="99"/>
      <c r="WNM41" s="99"/>
      <c r="WNN41" s="99"/>
      <c r="WNO41" s="99"/>
      <c r="WNP41" s="99"/>
      <c r="WNQ41" s="100"/>
      <c r="WNR41" s="99"/>
      <c r="WNS41" s="99"/>
      <c r="WNT41" s="99"/>
      <c r="WNU41" s="99"/>
      <c r="WNV41" s="99"/>
      <c r="WNW41" s="99"/>
      <c r="WNX41" s="99"/>
      <c r="WNY41" s="99"/>
      <c r="WNZ41" s="99"/>
      <c r="WOA41" s="99"/>
      <c r="WOB41" s="99"/>
      <c r="WOC41" s="99"/>
      <c r="WOD41" s="99"/>
      <c r="WOE41" s="100"/>
      <c r="WOF41" s="99"/>
      <c r="WOG41" s="99"/>
      <c r="WOH41" s="99"/>
      <c r="WOI41" s="99"/>
      <c r="WOJ41" s="99"/>
      <c r="WOK41" s="99"/>
      <c r="WOL41" s="99"/>
      <c r="WOM41" s="99"/>
      <c r="WON41" s="99"/>
      <c r="WOO41" s="99"/>
      <c r="WOP41" s="99"/>
      <c r="WOQ41" s="99"/>
      <c r="WOR41" s="99"/>
      <c r="WOS41" s="100"/>
      <c r="WOT41" s="99"/>
      <c r="WOU41" s="99"/>
      <c r="WOV41" s="99"/>
      <c r="WOW41" s="99"/>
      <c r="WOX41" s="99"/>
      <c r="WOY41" s="99"/>
      <c r="WOZ41" s="99"/>
      <c r="WPA41" s="99"/>
      <c r="WPB41" s="99"/>
      <c r="WPC41" s="99"/>
      <c r="WPD41" s="99"/>
      <c r="WPE41" s="99"/>
      <c r="WPF41" s="99"/>
      <c r="WPG41" s="100"/>
      <c r="WPH41" s="99"/>
      <c r="WPI41" s="99"/>
      <c r="WPJ41" s="99"/>
      <c r="WPK41" s="99"/>
      <c r="WPL41" s="99"/>
      <c r="WPM41" s="99"/>
      <c r="WPN41" s="99"/>
      <c r="WPO41" s="99"/>
      <c r="WPP41" s="99"/>
      <c r="WPQ41" s="99"/>
      <c r="WPR41" s="99"/>
      <c r="WPS41" s="99"/>
      <c r="WPT41" s="99"/>
      <c r="WPU41" s="100"/>
      <c r="WPV41" s="99"/>
      <c r="WPW41" s="99"/>
      <c r="WPX41" s="99"/>
      <c r="WPY41" s="99"/>
      <c r="WPZ41" s="99"/>
      <c r="WQA41" s="99"/>
      <c r="WQB41" s="99"/>
      <c r="WQC41" s="99"/>
      <c r="WQD41" s="99"/>
      <c r="WQE41" s="99"/>
      <c r="WQF41" s="99"/>
      <c r="WQG41" s="99"/>
      <c r="WQH41" s="99"/>
      <c r="WQI41" s="100"/>
      <c r="WQJ41" s="99"/>
      <c r="WQK41" s="99"/>
      <c r="WQL41" s="99"/>
      <c r="WQM41" s="99"/>
      <c r="WQN41" s="99"/>
      <c r="WQO41" s="99"/>
      <c r="WQP41" s="99"/>
      <c r="WQQ41" s="99"/>
      <c r="WQR41" s="99"/>
      <c r="WQS41" s="99"/>
      <c r="WQT41" s="99"/>
      <c r="WQU41" s="99"/>
      <c r="WQV41" s="99"/>
      <c r="WQW41" s="100"/>
      <c r="WQX41" s="99"/>
      <c r="WQY41" s="99"/>
      <c r="WQZ41" s="99"/>
      <c r="WRA41" s="99"/>
      <c r="WRB41" s="99"/>
      <c r="WRC41" s="99"/>
      <c r="WRD41" s="99"/>
      <c r="WRE41" s="99"/>
      <c r="WRF41" s="99"/>
      <c r="WRG41" s="99"/>
      <c r="WRH41" s="99"/>
      <c r="WRI41" s="99"/>
      <c r="WRJ41" s="99"/>
      <c r="WRK41" s="100"/>
      <c r="WRL41" s="99"/>
      <c r="WRM41" s="99"/>
      <c r="WRN41" s="99"/>
      <c r="WRO41" s="99"/>
      <c r="WRP41" s="99"/>
      <c r="WRQ41" s="99"/>
      <c r="WRR41" s="99"/>
      <c r="WRS41" s="99"/>
      <c r="WRT41" s="99"/>
      <c r="WRU41" s="99"/>
      <c r="WRV41" s="99"/>
      <c r="WRW41" s="99"/>
      <c r="WRX41" s="99"/>
      <c r="WRY41" s="100"/>
      <c r="WRZ41" s="99"/>
      <c r="WSA41" s="99"/>
      <c r="WSB41" s="99"/>
      <c r="WSC41" s="99"/>
      <c r="WSD41" s="99"/>
      <c r="WSE41" s="99"/>
      <c r="WSF41" s="99"/>
      <c r="WSG41" s="99"/>
      <c r="WSH41" s="99"/>
      <c r="WSI41" s="99"/>
      <c r="WSJ41" s="99"/>
      <c r="WSK41" s="99"/>
      <c r="WSL41" s="99"/>
      <c r="WSM41" s="100"/>
      <c r="WSN41" s="99"/>
      <c r="WSO41" s="99"/>
      <c r="WSP41" s="99"/>
      <c r="WSQ41" s="99"/>
      <c r="WSR41" s="99"/>
      <c r="WSS41" s="99"/>
      <c r="WST41" s="99"/>
      <c r="WSU41" s="99"/>
      <c r="WSV41" s="99"/>
      <c r="WSW41" s="99"/>
      <c r="WSX41" s="99"/>
      <c r="WSY41" s="99"/>
      <c r="WSZ41" s="99"/>
      <c r="WTA41" s="100"/>
      <c r="WTB41" s="99"/>
      <c r="WTC41" s="99"/>
      <c r="WTD41" s="99"/>
      <c r="WTE41" s="99"/>
      <c r="WTF41" s="99"/>
      <c r="WTG41" s="99"/>
      <c r="WTH41" s="99"/>
      <c r="WTI41" s="99"/>
      <c r="WTJ41" s="99"/>
      <c r="WTK41" s="99"/>
      <c r="WTL41" s="99"/>
      <c r="WTM41" s="99"/>
      <c r="WTN41" s="99"/>
      <c r="WTO41" s="100"/>
      <c r="WTP41" s="99"/>
      <c r="WTQ41" s="99"/>
      <c r="WTR41" s="99"/>
      <c r="WTS41" s="99"/>
      <c r="WTT41" s="99"/>
      <c r="WTU41" s="99"/>
      <c r="WTV41" s="99"/>
      <c r="WTW41" s="99"/>
      <c r="WTX41" s="99"/>
      <c r="WTY41" s="99"/>
      <c r="WTZ41" s="99"/>
      <c r="WUA41" s="99"/>
      <c r="WUB41" s="99"/>
      <c r="WUC41" s="100"/>
      <c r="WUD41" s="99"/>
      <c r="WUE41" s="99"/>
      <c r="WUF41" s="99"/>
      <c r="WUG41" s="99"/>
      <c r="WUH41" s="99"/>
      <c r="WUI41" s="99"/>
      <c r="WUJ41" s="99"/>
      <c r="WUK41" s="99"/>
      <c r="WUL41" s="99"/>
      <c r="WUM41" s="99"/>
      <c r="WUN41" s="99"/>
      <c r="WUO41" s="99"/>
      <c r="WUP41" s="99"/>
      <c r="WUQ41" s="100"/>
      <c r="WUR41" s="99"/>
      <c r="WUS41" s="99"/>
      <c r="WUT41" s="99"/>
      <c r="WUU41" s="99"/>
      <c r="WUV41" s="99"/>
      <c r="WUW41" s="99"/>
      <c r="WUX41" s="99"/>
      <c r="WUY41" s="99"/>
      <c r="WUZ41" s="99"/>
      <c r="WVA41" s="99"/>
      <c r="WVB41" s="99"/>
      <c r="WVC41" s="99"/>
      <c r="WVD41" s="99"/>
      <c r="WVE41" s="100"/>
      <c r="WVF41" s="99"/>
      <c r="WVG41" s="99"/>
      <c r="WVH41" s="99"/>
      <c r="WVI41" s="99"/>
      <c r="WVJ41" s="99"/>
      <c r="WVK41" s="99"/>
      <c r="WVL41" s="99"/>
      <c r="WVM41" s="99"/>
      <c r="WVN41" s="99"/>
      <c r="WVO41" s="99"/>
      <c r="WVP41" s="99"/>
      <c r="WVQ41" s="99"/>
      <c r="WVR41" s="99"/>
      <c r="WVS41" s="100"/>
      <c r="WVT41" s="99"/>
      <c r="WVU41" s="99"/>
      <c r="WVV41" s="99"/>
      <c r="WVW41" s="99"/>
      <c r="WVX41" s="99"/>
      <c r="WVY41" s="99"/>
      <c r="WVZ41" s="99"/>
      <c r="WWA41" s="99"/>
      <c r="WWB41" s="99"/>
      <c r="WWC41" s="99"/>
      <c r="WWD41" s="99"/>
      <c r="WWE41" s="99"/>
      <c r="WWF41" s="99"/>
      <c r="WWG41" s="100"/>
      <c r="WWH41" s="99"/>
      <c r="WWI41" s="99"/>
      <c r="WWJ41" s="99"/>
      <c r="WWK41" s="99"/>
      <c r="WWL41" s="99"/>
      <c r="WWM41" s="99"/>
      <c r="WWN41" s="99"/>
      <c r="WWO41" s="99"/>
      <c r="WWP41" s="99"/>
      <c r="WWQ41" s="99"/>
      <c r="WWR41" s="99"/>
      <c r="WWS41" s="99"/>
      <c r="WWT41" s="99"/>
      <c r="WWU41" s="100"/>
      <c r="WWV41" s="99"/>
      <c r="WWW41" s="99"/>
      <c r="WWX41" s="99"/>
      <c r="WWY41" s="99"/>
      <c r="WWZ41" s="99"/>
      <c r="WXA41" s="99"/>
      <c r="WXB41" s="99"/>
      <c r="WXC41" s="99"/>
      <c r="WXD41" s="99"/>
      <c r="WXE41" s="99"/>
      <c r="WXF41" s="99"/>
      <c r="WXG41" s="99"/>
      <c r="WXH41" s="99"/>
      <c r="WXI41" s="100"/>
      <c r="WXJ41" s="99"/>
      <c r="WXK41" s="99"/>
      <c r="WXL41" s="99"/>
      <c r="WXM41" s="99"/>
      <c r="WXN41" s="99"/>
      <c r="WXO41" s="99"/>
      <c r="WXP41" s="99"/>
      <c r="WXQ41" s="99"/>
      <c r="WXR41" s="99"/>
      <c r="WXS41" s="99"/>
      <c r="WXT41" s="99"/>
      <c r="WXU41" s="99"/>
      <c r="WXV41" s="99"/>
      <c r="WXW41" s="100"/>
      <c r="WXX41" s="99"/>
      <c r="WXY41" s="99"/>
      <c r="WXZ41" s="99"/>
      <c r="WYA41" s="99"/>
      <c r="WYB41" s="99"/>
      <c r="WYC41" s="99"/>
      <c r="WYD41" s="99"/>
      <c r="WYE41" s="99"/>
      <c r="WYF41" s="99"/>
      <c r="WYG41" s="99"/>
      <c r="WYH41" s="99"/>
      <c r="WYI41" s="99"/>
      <c r="WYJ41" s="99"/>
      <c r="WYK41" s="100"/>
      <c r="WYL41" s="99"/>
      <c r="WYM41" s="99"/>
      <c r="WYN41" s="99"/>
      <c r="WYO41" s="99"/>
      <c r="WYP41" s="99"/>
      <c r="WYQ41" s="99"/>
      <c r="WYR41" s="99"/>
      <c r="WYS41" s="99"/>
      <c r="WYT41" s="99"/>
      <c r="WYU41" s="99"/>
      <c r="WYV41" s="99"/>
      <c r="WYW41" s="99"/>
      <c r="WYX41" s="99"/>
      <c r="WYY41" s="100"/>
      <c r="WYZ41" s="99"/>
      <c r="WZA41" s="99"/>
      <c r="WZB41" s="99"/>
      <c r="WZC41" s="99"/>
      <c r="WZD41" s="99"/>
      <c r="WZE41" s="99"/>
      <c r="WZF41" s="99"/>
      <c r="WZG41" s="99"/>
      <c r="WZH41" s="99"/>
      <c r="WZI41" s="99"/>
      <c r="WZJ41" s="99"/>
      <c r="WZK41" s="99"/>
      <c r="WZL41" s="99"/>
      <c r="WZM41" s="100"/>
      <c r="WZN41" s="99"/>
      <c r="WZO41" s="99"/>
      <c r="WZP41" s="99"/>
      <c r="WZQ41" s="99"/>
      <c r="WZR41" s="99"/>
      <c r="WZS41" s="99"/>
      <c r="WZT41" s="99"/>
      <c r="WZU41" s="99"/>
      <c r="WZV41" s="99"/>
      <c r="WZW41" s="99"/>
      <c r="WZX41" s="99"/>
      <c r="WZY41" s="99"/>
      <c r="WZZ41" s="99"/>
      <c r="XAA41" s="100"/>
      <c r="XAB41" s="99"/>
      <c r="XAC41" s="99"/>
      <c r="XAD41" s="99"/>
      <c r="XAE41" s="99"/>
      <c r="XAF41" s="99"/>
      <c r="XAG41" s="99"/>
      <c r="XAH41" s="99"/>
      <c r="XAI41" s="99"/>
      <c r="XAJ41" s="99"/>
      <c r="XAK41" s="99"/>
      <c r="XAL41" s="99"/>
      <c r="XAM41" s="99"/>
      <c r="XAN41" s="99"/>
      <c r="XAO41" s="100"/>
      <c r="XAP41" s="99"/>
      <c r="XAQ41" s="99"/>
      <c r="XAR41" s="99"/>
      <c r="XAS41" s="99"/>
      <c r="XAT41" s="99"/>
      <c r="XAU41" s="99"/>
      <c r="XAV41" s="99"/>
      <c r="XAW41" s="99"/>
      <c r="XAX41" s="99"/>
      <c r="XAY41" s="99"/>
      <c r="XAZ41" s="99"/>
      <c r="XBA41" s="99"/>
      <c r="XBB41" s="99"/>
      <c r="XBC41" s="100"/>
      <c r="XBD41" s="99"/>
      <c r="XBE41" s="99"/>
      <c r="XBF41" s="99"/>
      <c r="XBG41" s="99"/>
      <c r="XBH41" s="99"/>
      <c r="XBI41" s="99"/>
      <c r="XBJ41" s="99"/>
      <c r="XBK41" s="99"/>
      <c r="XBL41" s="99"/>
      <c r="XBM41" s="99"/>
      <c r="XBN41" s="99"/>
      <c r="XBO41" s="99"/>
      <c r="XBP41" s="99"/>
      <c r="XBQ41" s="100"/>
      <c r="XBR41" s="99"/>
      <c r="XBS41" s="99"/>
      <c r="XBT41" s="99"/>
      <c r="XBU41" s="99"/>
      <c r="XBV41" s="99"/>
      <c r="XBW41" s="99"/>
      <c r="XBX41" s="99"/>
      <c r="XBY41" s="99"/>
      <c r="XBZ41" s="99"/>
      <c r="XCA41" s="99"/>
      <c r="XCB41" s="99"/>
      <c r="XCC41" s="99"/>
      <c r="XCD41" s="99"/>
      <c r="XCE41" s="100"/>
      <c r="XCF41" s="99"/>
      <c r="XCG41" s="99"/>
      <c r="XCH41" s="99"/>
      <c r="XCI41" s="99"/>
      <c r="XCJ41" s="99"/>
      <c r="XCK41" s="99"/>
      <c r="XCL41" s="99"/>
      <c r="XCM41" s="99"/>
      <c r="XCN41" s="99"/>
      <c r="XCO41" s="99"/>
      <c r="XCP41" s="99"/>
      <c r="XCQ41" s="99"/>
      <c r="XCR41" s="99"/>
      <c r="XCS41" s="100"/>
      <c r="XCT41" s="99"/>
      <c r="XCU41" s="99"/>
      <c r="XCV41" s="99"/>
      <c r="XCW41" s="99"/>
      <c r="XCX41" s="99"/>
      <c r="XCY41" s="99"/>
      <c r="XCZ41" s="99"/>
      <c r="XDA41" s="99"/>
      <c r="XDB41" s="99"/>
      <c r="XDC41" s="99"/>
      <c r="XDD41" s="99"/>
      <c r="XDE41" s="99"/>
      <c r="XDF41" s="99"/>
      <c r="XDG41" s="100"/>
      <c r="XDH41" s="99"/>
      <c r="XDI41" s="99"/>
      <c r="XDJ41" s="99"/>
      <c r="XDK41" s="99"/>
      <c r="XDL41" s="99"/>
      <c r="XDM41" s="99"/>
      <c r="XDN41" s="99"/>
      <c r="XDO41" s="99"/>
      <c r="XDP41" s="99"/>
      <c r="XDQ41" s="99"/>
      <c r="XDR41" s="99"/>
      <c r="XDS41" s="99"/>
      <c r="XDT41" s="99"/>
      <c r="XDU41" s="100"/>
      <c r="XDV41" s="99"/>
      <c r="XDW41" s="99"/>
      <c r="XDX41" s="99"/>
      <c r="XDY41" s="99"/>
      <c r="XDZ41" s="99"/>
      <c r="XEA41" s="99"/>
      <c r="XEB41" s="99"/>
      <c r="XEC41" s="99"/>
      <c r="XED41" s="99"/>
      <c r="XEE41" s="99"/>
      <c r="XEF41" s="99"/>
      <c r="XEG41" s="99"/>
      <c r="XEH41" s="99"/>
      <c r="XEI41" s="100"/>
      <c r="XEJ41" s="99"/>
      <c r="XEK41" s="99"/>
      <c r="XEL41" s="99"/>
      <c r="XEM41" s="99"/>
      <c r="XEN41" s="99"/>
      <c r="XEO41" s="99"/>
      <c r="XEP41" s="99"/>
      <c r="XEQ41" s="99"/>
      <c r="XER41" s="99"/>
      <c r="XES41" s="99"/>
      <c r="XET41" s="99"/>
      <c r="XEU41" s="99"/>
      <c r="XEV41" s="99"/>
      <c r="XEW41" s="100"/>
      <c r="XEX41" s="99"/>
      <c r="XEY41" s="99"/>
      <c r="XEZ41" s="99"/>
    </row>
    <row r="42" spans="1:16380" s="81" customFormat="1" ht="18" customHeight="1">
      <c r="A42" s="55" t="s">
        <v>98</v>
      </c>
      <c r="B42" s="59">
        <v>13.1257814352845</v>
      </c>
      <c r="C42" s="59">
        <v>0</v>
      </c>
      <c r="D42" s="59">
        <v>0</v>
      </c>
      <c r="E42" s="59">
        <v>0</v>
      </c>
      <c r="F42" s="59">
        <v>0</v>
      </c>
      <c r="G42" s="59">
        <v>0</v>
      </c>
      <c r="H42" s="59">
        <v>0</v>
      </c>
      <c r="I42" s="59">
        <v>0</v>
      </c>
      <c r="J42" s="59">
        <v>0</v>
      </c>
      <c r="K42" s="59">
        <v>0</v>
      </c>
      <c r="L42" s="59">
        <v>0</v>
      </c>
      <c r="M42" s="59">
        <v>0</v>
      </c>
      <c r="N42" s="59">
        <v>0</v>
      </c>
      <c r="O42" s="59">
        <v>0</v>
      </c>
      <c r="P42" s="59">
        <v>4.8614561172605404</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0.27362477632544802</v>
      </c>
      <c r="AJ42" s="59">
        <v>0</v>
      </c>
      <c r="AK42" s="59">
        <v>0</v>
      </c>
      <c r="AL42" s="59">
        <v>13.265248921774401</v>
      </c>
      <c r="AM42" s="99"/>
      <c r="AN42" s="99"/>
      <c r="AO42" s="99"/>
      <c r="AP42" s="99"/>
      <c r="AQ42" s="99"/>
      <c r="AR42" s="99"/>
      <c r="AS42" s="99"/>
      <c r="AT42" s="99"/>
      <c r="AU42" s="99"/>
      <c r="AV42" s="99"/>
      <c r="AW42" s="99"/>
      <c r="AX42" s="99"/>
      <c r="AY42" s="99"/>
      <c r="AZ42" s="99"/>
      <c r="BA42" s="100"/>
      <c r="BB42" s="99"/>
      <c r="BC42" s="99"/>
      <c r="BD42" s="99"/>
      <c r="BE42" s="99"/>
      <c r="BF42" s="99"/>
      <c r="BG42" s="99"/>
      <c r="BH42" s="99"/>
      <c r="BI42" s="99"/>
      <c r="BJ42" s="99"/>
      <c r="BK42" s="99"/>
      <c r="BL42" s="99"/>
      <c r="BM42" s="99"/>
      <c r="BN42" s="99"/>
      <c r="BO42" s="100"/>
      <c r="BP42" s="99"/>
      <c r="BQ42" s="99"/>
      <c r="BR42" s="99"/>
      <c r="BS42" s="99"/>
      <c r="BT42" s="99"/>
      <c r="BU42" s="99"/>
      <c r="BV42" s="99"/>
      <c r="BW42" s="99"/>
      <c r="BX42" s="99"/>
      <c r="BY42" s="99"/>
      <c r="BZ42" s="99"/>
      <c r="CA42" s="99"/>
      <c r="CB42" s="99"/>
      <c r="CC42" s="100"/>
      <c r="CD42" s="99"/>
      <c r="CE42" s="99"/>
      <c r="CF42" s="99"/>
      <c r="CG42" s="99"/>
      <c r="CH42" s="99"/>
      <c r="CI42" s="99"/>
      <c r="CJ42" s="99"/>
      <c r="CK42" s="99"/>
      <c r="CL42" s="99"/>
      <c r="CM42" s="99"/>
      <c r="CN42" s="99"/>
      <c r="CO42" s="99"/>
      <c r="CP42" s="99"/>
      <c r="CQ42" s="100"/>
      <c r="CR42" s="99"/>
      <c r="CS42" s="99"/>
      <c r="CT42" s="99"/>
      <c r="CU42" s="99"/>
      <c r="CV42" s="99"/>
      <c r="CW42" s="99"/>
      <c r="CX42" s="99"/>
      <c r="CY42" s="99"/>
      <c r="CZ42" s="99"/>
      <c r="DA42" s="99"/>
      <c r="DB42" s="99"/>
      <c r="DC42" s="99"/>
      <c r="DD42" s="99"/>
      <c r="DE42" s="100"/>
      <c r="DF42" s="99"/>
      <c r="DG42" s="99"/>
      <c r="DH42" s="99"/>
      <c r="DI42" s="99"/>
      <c r="DJ42" s="99"/>
      <c r="DK42" s="99"/>
      <c r="DL42" s="99"/>
      <c r="DM42" s="99"/>
      <c r="DN42" s="99"/>
      <c r="DO42" s="99"/>
      <c r="DP42" s="99"/>
      <c r="DQ42" s="99"/>
      <c r="DR42" s="99"/>
      <c r="DS42" s="100"/>
      <c r="DT42" s="99"/>
      <c r="DU42" s="99"/>
      <c r="DV42" s="99"/>
      <c r="DW42" s="99"/>
      <c r="DX42" s="99"/>
      <c r="DY42" s="99"/>
      <c r="DZ42" s="99"/>
      <c r="EA42" s="99"/>
      <c r="EB42" s="99"/>
      <c r="EC42" s="99"/>
      <c r="ED42" s="99"/>
      <c r="EE42" s="99"/>
      <c r="EF42" s="99"/>
      <c r="EG42" s="100"/>
      <c r="EH42" s="99"/>
      <c r="EI42" s="99"/>
      <c r="EJ42" s="99"/>
      <c r="EK42" s="99"/>
      <c r="EL42" s="99"/>
      <c r="EM42" s="99"/>
      <c r="EN42" s="99"/>
      <c r="EO42" s="99"/>
      <c r="EP42" s="99"/>
      <c r="EQ42" s="99"/>
      <c r="ER42" s="99"/>
      <c r="ES42" s="99"/>
      <c r="ET42" s="99"/>
      <c r="EU42" s="100"/>
      <c r="EV42" s="99"/>
      <c r="EW42" s="99"/>
      <c r="EX42" s="99"/>
      <c r="EY42" s="99"/>
      <c r="EZ42" s="99"/>
      <c r="FA42" s="99"/>
      <c r="FB42" s="99"/>
      <c r="FC42" s="99"/>
      <c r="FD42" s="99"/>
      <c r="FE42" s="99"/>
      <c r="FF42" s="99"/>
      <c r="FG42" s="99"/>
      <c r="FH42" s="99"/>
      <c r="FI42" s="100"/>
      <c r="FJ42" s="99"/>
      <c r="FK42" s="99"/>
      <c r="FL42" s="99"/>
      <c r="FM42" s="99"/>
      <c r="FN42" s="99"/>
      <c r="FO42" s="99"/>
      <c r="FP42" s="99"/>
      <c r="FQ42" s="99"/>
      <c r="FR42" s="99"/>
      <c r="FS42" s="99"/>
      <c r="FT42" s="99"/>
      <c r="FU42" s="99"/>
      <c r="FV42" s="99"/>
      <c r="FW42" s="100"/>
      <c r="FX42" s="99"/>
      <c r="FY42" s="99"/>
      <c r="FZ42" s="99"/>
      <c r="GA42" s="99"/>
      <c r="GB42" s="99"/>
      <c r="GC42" s="99"/>
      <c r="GD42" s="99"/>
      <c r="GE42" s="99"/>
      <c r="GF42" s="99"/>
      <c r="GG42" s="99"/>
      <c r="GH42" s="99"/>
      <c r="GI42" s="99"/>
      <c r="GJ42" s="99"/>
      <c r="GK42" s="100"/>
      <c r="GL42" s="99"/>
      <c r="GM42" s="99"/>
      <c r="GN42" s="99"/>
      <c r="GO42" s="99"/>
      <c r="GP42" s="99"/>
      <c r="GQ42" s="99"/>
      <c r="GR42" s="99"/>
      <c r="GS42" s="99"/>
      <c r="GT42" s="99"/>
      <c r="GU42" s="99"/>
      <c r="GV42" s="99"/>
      <c r="GW42" s="99"/>
      <c r="GX42" s="99"/>
      <c r="GY42" s="100"/>
      <c r="GZ42" s="99"/>
      <c r="HA42" s="99"/>
      <c r="HB42" s="99"/>
      <c r="HC42" s="99"/>
      <c r="HD42" s="99"/>
      <c r="HE42" s="99"/>
      <c r="HF42" s="99"/>
      <c r="HG42" s="99"/>
      <c r="HH42" s="99"/>
      <c r="HI42" s="99"/>
      <c r="HJ42" s="99"/>
      <c r="HK42" s="99"/>
      <c r="HL42" s="99"/>
      <c r="HM42" s="100"/>
      <c r="HN42" s="99"/>
      <c r="HO42" s="99"/>
      <c r="HP42" s="99"/>
      <c r="HQ42" s="99"/>
      <c r="HR42" s="99"/>
      <c r="HS42" s="99"/>
      <c r="HT42" s="99"/>
      <c r="HU42" s="99"/>
      <c r="HV42" s="99"/>
      <c r="HW42" s="99"/>
      <c r="HX42" s="99"/>
      <c r="HY42" s="99"/>
      <c r="HZ42" s="99"/>
      <c r="IA42" s="100"/>
      <c r="IB42" s="99"/>
      <c r="IC42" s="99"/>
      <c r="ID42" s="99"/>
      <c r="IE42" s="99"/>
      <c r="IF42" s="99"/>
      <c r="IG42" s="99"/>
      <c r="IH42" s="99"/>
      <c r="II42" s="99"/>
      <c r="IJ42" s="99"/>
      <c r="IK42" s="99"/>
      <c r="IL42" s="99"/>
      <c r="IM42" s="99"/>
      <c r="IN42" s="99"/>
      <c r="IO42" s="100"/>
      <c r="IP42" s="99"/>
      <c r="IQ42" s="99"/>
      <c r="IR42" s="99"/>
      <c r="IS42" s="99"/>
      <c r="IT42" s="99"/>
      <c r="IU42" s="99"/>
      <c r="IV42" s="99"/>
      <c r="IW42" s="99"/>
      <c r="IX42" s="99"/>
      <c r="IY42" s="99"/>
      <c r="IZ42" s="99"/>
      <c r="JA42" s="99"/>
      <c r="JB42" s="99"/>
      <c r="JC42" s="100"/>
      <c r="JD42" s="99"/>
      <c r="JE42" s="99"/>
      <c r="JF42" s="99"/>
      <c r="JG42" s="99"/>
      <c r="JH42" s="99"/>
      <c r="JI42" s="99"/>
      <c r="JJ42" s="99"/>
      <c r="JK42" s="99"/>
      <c r="JL42" s="99"/>
      <c r="JM42" s="99"/>
      <c r="JN42" s="99"/>
      <c r="JO42" s="99"/>
      <c r="JP42" s="99"/>
      <c r="JQ42" s="100"/>
      <c r="JR42" s="99"/>
      <c r="JS42" s="99"/>
      <c r="JT42" s="99"/>
      <c r="JU42" s="99"/>
      <c r="JV42" s="99"/>
      <c r="JW42" s="99"/>
      <c r="JX42" s="99"/>
      <c r="JY42" s="99"/>
      <c r="JZ42" s="99"/>
      <c r="KA42" s="99"/>
      <c r="KB42" s="99"/>
      <c r="KC42" s="99"/>
      <c r="KD42" s="99"/>
      <c r="KE42" s="100"/>
      <c r="KF42" s="99"/>
      <c r="KG42" s="99"/>
      <c r="KH42" s="99"/>
      <c r="KI42" s="99"/>
      <c r="KJ42" s="99"/>
      <c r="KK42" s="99"/>
      <c r="KL42" s="99"/>
      <c r="KM42" s="99"/>
      <c r="KN42" s="99"/>
      <c r="KO42" s="99"/>
      <c r="KP42" s="99"/>
      <c r="KQ42" s="99"/>
      <c r="KR42" s="99"/>
      <c r="KS42" s="100"/>
      <c r="KT42" s="99"/>
      <c r="KU42" s="99"/>
      <c r="KV42" s="99"/>
      <c r="KW42" s="99"/>
      <c r="KX42" s="99"/>
      <c r="KY42" s="99"/>
      <c r="KZ42" s="99"/>
      <c r="LA42" s="99"/>
      <c r="LB42" s="99"/>
      <c r="LC42" s="99"/>
      <c r="LD42" s="99"/>
      <c r="LE42" s="99"/>
      <c r="LF42" s="99"/>
      <c r="LG42" s="100"/>
      <c r="LH42" s="99"/>
      <c r="LI42" s="99"/>
      <c r="LJ42" s="99"/>
      <c r="LK42" s="99"/>
      <c r="LL42" s="99"/>
      <c r="LM42" s="99"/>
      <c r="LN42" s="99"/>
      <c r="LO42" s="99"/>
      <c r="LP42" s="99"/>
      <c r="LQ42" s="99"/>
      <c r="LR42" s="99"/>
      <c r="LS42" s="99"/>
      <c r="LT42" s="99"/>
      <c r="LU42" s="100"/>
      <c r="LV42" s="99"/>
      <c r="LW42" s="99"/>
      <c r="LX42" s="99"/>
      <c r="LY42" s="99"/>
      <c r="LZ42" s="99"/>
      <c r="MA42" s="99"/>
      <c r="MB42" s="99"/>
      <c r="MC42" s="99"/>
      <c r="MD42" s="99"/>
      <c r="ME42" s="99"/>
      <c r="MF42" s="99"/>
      <c r="MG42" s="99"/>
      <c r="MH42" s="99"/>
      <c r="MI42" s="100"/>
      <c r="MJ42" s="99"/>
      <c r="MK42" s="99"/>
      <c r="ML42" s="99"/>
      <c r="MM42" s="99"/>
      <c r="MN42" s="99"/>
      <c r="MO42" s="99"/>
      <c r="MP42" s="99"/>
      <c r="MQ42" s="99"/>
      <c r="MR42" s="99"/>
      <c r="MS42" s="99"/>
      <c r="MT42" s="99"/>
      <c r="MU42" s="99"/>
      <c r="MV42" s="99"/>
      <c r="MW42" s="100"/>
      <c r="MX42" s="99"/>
      <c r="MY42" s="99"/>
      <c r="MZ42" s="99"/>
      <c r="NA42" s="99"/>
      <c r="NB42" s="99"/>
      <c r="NC42" s="99"/>
      <c r="ND42" s="99"/>
      <c r="NE42" s="99"/>
      <c r="NF42" s="99"/>
      <c r="NG42" s="99"/>
      <c r="NH42" s="99"/>
      <c r="NI42" s="99"/>
      <c r="NJ42" s="99"/>
      <c r="NK42" s="100"/>
      <c r="NL42" s="99"/>
      <c r="NM42" s="99"/>
      <c r="NN42" s="99"/>
      <c r="NO42" s="99"/>
      <c r="NP42" s="99"/>
      <c r="NQ42" s="99"/>
      <c r="NR42" s="99"/>
      <c r="NS42" s="99"/>
      <c r="NT42" s="99"/>
      <c r="NU42" s="99"/>
      <c r="NV42" s="99"/>
      <c r="NW42" s="99"/>
      <c r="NX42" s="99"/>
      <c r="NY42" s="100"/>
      <c r="NZ42" s="99"/>
      <c r="OA42" s="99"/>
      <c r="OB42" s="99"/>
      <c r="OC42" s="99"/>
      <c r="OD42" s="99"/>
      <c r="OE42" s="99"/>
      <c r="OF42" s="99"/>
      <c r="OG42" s="99"/>
      <c r="OH42" s="99"/>
      <c r="OI42" s="99"/>
      <c r="OJ42" s="99"/>
      <c r="OK42" s="99"/>
      <c r="OL42" s="99"/>
      <c r="OM42" s="100"/>
      <c r="ON42" s="99"/>
      <c r="OO42" s="99"/>
      <c r="OP42" s="99"/>
      <c r="OQ42" s="99"/>
      <c r="OR42" s="99"/>
      <c r="OS42" s="99"/>
      <c r="OT42" s="99"/>
      <c r="OU42" s="99"/>
      <c r="OV42" s="99"/>
      <c r="OW42" s="99"/>
      <c r="OX42" s="99"/>
      <c r="OY42" s="99"/>
      <c r="OZ42" s="99"/>
      <c r="PA42" s="100"/>
      <c r="PB42" s="99"/>
      <c r="PC42" s="99"/>
      <c r="PD42" s="99"/>
      <c r="PE42" s="99"/>
      <c r="PF42" s="99"/>
      <c r="PG42" s="99"/>
      <c r="PH42" s="99"/>
      <c r="PI42" s="99"/>
      <c r="PJ42" s="99"/>
      <c r="PK42" s="99"/>
      <c r="PL42" s="99"/>
      <c r="PM42" s="99"/>
      <c r="PN42" s="99"/>
      <c r="PO42" s="100"/>
      <c r="PP42" s="99"/>
      <c r="PQ42" s="99"/>
      <c r="PR42" s="99"/>
      <c r="PS42" s="99"/>
      <c r="PT42" s="99"/>
      <c r="PU42" s="99"/>
      <c r="PV42" s="99"/>
      <c r="PW42" s="99"/>
      <c r="PX42" s="99"/>
      <c r="PY42" s="99"/>
      <c r="PZ42" s="99"/>
      <c r="QA42" s="99"/>
      <c r="QB42" s="99"/>
      <c r="QC42" s="100"/>
      <c r="QD42" s="99"/>
      <c r="QE42" s="99"/>
      <c r="QF42" s="99"/>
      <c r="QG42" s="99"/>
      <c r="QH42" s="99"/>
      <c r="QI42" s="99"/>
      <c r="QJ42" s="99"/>
      <c r="QK42" s="99"/>
      <c r="QL42" s="99"/>
      <c r="QM42" s="99"/>
      <c r="QN42" s="99"/>
      <c r="QO42" s="99"/>
      <c r="QP42" s="99"/>
      <c r="QQ42" s="100"/>
      <c r="QR42" s="99"/>
      <c r="QS42" s="99"/>
      <c r="QT42" s="99"/>
      <c r="QU42" s="99"/>
      <c r="QV42" s="99"/>
      <c r="QW42" s="99"/>
      <c r="QX42" s="99"/>
      <c r="QY42" s="99"/>
      <c r="QZ42" s="99"/>
      <c r="RA42" s="99"/>
      <c r="RB42" s="99"/>
      <c r="RC42" s="99"/>
      <c r="RD42" s="99"/>
      <c r="RE42" s="100"/>
      <c r="RF42" s="99"/>
      <c r="RG42" s="99"/>
      <c r="RH42" s="99"/>
      <c r="RI42" s="99"/>
      <c r="RJ42" s="99"/>
      <c r="RK42" s="99"/>
      <c r="RL42" s="99"/>
      <c r="RM42" s="99"/>
      <c r="RN42" s="99"/>
      <c r="RO42" s="99"/>
      <c r="RP42" s="99"/>
      <c r="RQ42" s="99"/>
      <c r="RR42" s="99"/>
      <c r="RS42" s="100"/>
      <c r="RT42" s="99"/>
      <c r="RU42" s="99"/>
      <c r="RV42" s="99"/>
      <c r="RW42" s="99"/>
      <c r="RX42" s="99"/>
      <c r="RY42" s="99"/>
      <c r="RZ42" s="99"/>
      <c r="SA42" s="99"/>
      <c r="SB42" s="99"/>
      <c r="SC42" s="99"/>
      <c r="SD42" s="99"/>
      <c r="SE42" s="99"/>
      <c r="SF42" s="99"/>
      <c r="SG42" s="100"/>
      <c r="SH42" s="99"/>
      <c r="SI42" s="99"/>
      <c r="SJ42" s="99"/>
      <c r="SK42" s="99"/>
      <c r="SL42" s="99"/>
      <c r="SM42" s="99"/>
      <c r="SN42" s="99"/>
      <c r="SO42" s="99"/>
      <c r="SP42" s="99"/>
      <c r="SQ42" s="99"/>
      <c r="SR42" s="99"/>
      <c r="SS42" s="99"/>
      <c r="ST42" s="99"/>
      <c r="SU42" s="100"/>
      <c r="SV42" s="99"/>
      <c r="SW42" s="99"/>
      <c r="SX42" s="99"/>
      <c r="SY42" s="99"/>
      <c r="SZ42" s="99"/>
      <c r="TA42" s="99"/>
      <c r="TB42" s="99"/>
      <c r="TC42" s="99"/>
      <c r="TD42" s="99"/>
      <c r="TE42" s="99"/>
      <c r="TF42" s="99"/>
      <c r="TG42" s="99"/>
      <c r="TH42" s="99"/>
      <c r="TI42" s="100"/>
      <c r="TJ42" s="99"/>
      <c r="TK42" s="99"/>
      <c r="TL42" s="99"/>
      <c r="TM42" s="99"/>
      <c r="TN42" s="99"/>
      <c r="TO42" s="99"/>
      <c r="TP42" s="99"/>
      <c r="TQ42" s="99"/>
      <c r="TR42" s="99"/>
      <c r="TS42" s="99"/>
      <c r="TT42" s="99"/>
      <c r="TU42" s="99"/>
      <c r="TV42" s="99"/>
      <c r="TW42" s="100"/>
      <c r="TX42" s="99"/>
      <c r="TY42" s="99"/>
      <c r="TZ42" s="99"/>
      <c r="UA42" s="99"/>
      <c r="UB42" s="99"/>
      <c r="UC42" s="99"/>
      <c r="UD42" s="99"/>
      <c r="UE42" s="99"/>
      <c r="UF42" s="99"/>
      <c r="UG42" s="99"/>
      <c r="UH42" s="99"/>
      <c r="UI42" s="99"/>
      <c r="UJ42" s="99"/>
      <c r="UK42" s="100"/>
      <c r="UL42" s="99"/>
      <c r="UM42" s="99"/>
      <c r="UN42" s="99"/>
      <c r="UO42" s="99"/>
      <c r="UP42" s="99"/>
      <c r="UQ42" s="99"/>
      <c r="UR42" s="99"/>
      <c r="US42" s="99"/>
      <c r="UT42" s="99"/>
      <c r="UU42" s="99"/>
      <c r="UV42" s="99"/>
      <c r="UW42" s="99"/>
      <c r="UX42" s="99"/>
      <c r="UY42" s="100"/>
      <c r="UZ42" s="99"/>
      <c r="VA42" s="99"/>
      <c r="VB42" s="99"/>
      <c r="VC42" s="99"/>
      <c r="VD42" s="99"/>
      <c r="VE42" s="99"/>
      <c r="VF42" s="99"/>
      <c r="VG42" s="99"/>
      <c r="VH42" s="99"/>
      <c r="VI42" s="99"/>
      <c r="VJ42" s="99"/>
      <c r="VK42" s="99"/>
      <c r="VL42" s="99"/>
      <c r="VM42" s="100"/>
      <c r="VN42" s="99"/>
      <c r="VO42" s="99"/>
      <c r="VP42" s="99"/>
      <c r="VQ42" s="99"/>
      <c r="VR42" s="99"/>
      <c r="VS42" s="99"/>
      <c r="VT42" s="99"/>
      <c r="VU42" s="99"/>
      <c r="VV42" s="99"/>
      <c r="VW42" s="99"/>
      <c r="VX42" s="99"/>
      <c r="VY42" s="99"/>
      <c r="VZ42" s="99"/>
      <c r="WA42" s="100"/>
      <c r="WB42" s="99"/>
      <c r="WC42" s="99"/>
      <c r="WD42" s="99"/>
      <c r="WE42" s="99"/>
      <c r="WF42" s="99"/>
      <c r="WG42" s="99"/>
      <c r="WH42" s="99"/>
      <c r="WI42" s="99"/>
      <c r="WJ42" s="99"/>
      <c r="WK42" s="99"/>
      <c r="WL42" s="99"/>
      <c r="WM42" s="99"/>
      <c r="WN42" s="99"/>
      <c r="WO42" s="100"/>
      <c r="WP42" s="99"/>
      <c r="WQ42" s="99"/>
      <c r="WR42" s="99"/>
      <c r="WS42" s="99"/>
      <c r="WT42" s="99"/>
      <c r="WU42" s="99"/>
      <c r="WV42" s="99"/>
      <c r="WW42" s="99"/>
      <c r="WX42" s="99"/>
      <c r="WY42" s="99"/>
      <c r="WZ42" s="99"/>
      <c r="XA42" s="99"/>
      <c r="XB42" s="99"/>
      <c r="XC42" s="100"/>
      <c r="XD42" s="99"/>
      <c r="XE42" s="99"/>
      <c r="XF42" s="99"/>
      <c r="XG42" s="99"/>
      <c r="XH42" s="99"/>
      <c r="XI42" s="99"/>
      <c r="XJ42" s="99"/>
      <c r="XK42" s="99"/>
      <c r="XL42" s="99"/>
      <c r="XM42" s="99"/>
      <c r="XN42" s="99"/>
      <c r="XO42" s="99"/>
      <c r="XP42" s="99"/>
      <c r="XQ42" s="100"/>
      <c r="XR42" s="99"/>
      <c r="XS42" s="99"/>
      <c r="XT42" s="99"/>
      <c r="XU42" s="99"/>
      <c r="XV42" s="99"/>
      <c r="XW42" s="99"/>
      <c r="XX42" s="99"/>
      <c r="XY42" s="99"/>
      <c r="XZ42" s="99"/>
      <c r="YA42" s="99"/>
      <c r="YB42" s="99"/>
      <c r="YC42" s="99"/>
      <c r="YD42" s="99"/>
      <c r="YE42" s="100"/>
      <c r="YF42" s="99"/>
      <c r="YG42" s="99"/>
      <c r="YH42" s="99"/>
      <c r="YI42" s="99"/>
      <c r="YJ42" s="99"/>
      <c r="YK42" s="99"/>
      <c r="YL42" s="99"/>
      <c r="YM42" s="99"/>
      <c r="YN42" s="99"/>
      <c r="YO42" s="99"/>
      <c r="YP42" s="99"/>
      <c r="YQ42" s="99"/>
      <c r="YR42" s="99"/>
      <c r="YS42" s="100"/>
      <c r="YT42" s="99"/>
      <c r="YU42" s="99"/>
      <c r="YV42" s="99"/>
      <c r="YW42" s="99"/>
      <c r="YX42" s="99"/>
      <c r="YY42" s="99"/>
      <c r="YZ42" s="99"/>
      <c r="ZA42" s="99"/>
      <c r="ZB42" s="99"/>
      <c r="ZC42" s="99"/>
      <c r="ZD42" s="99"/>
      <c r="ZE42" s="99"/>
      <c r="ZF42" s="99"/>
      <c r="ZG42" s="100"/>
      <c r="ZH42" s="99"/>
      <c r="ZI42" s="99"/>
      <c r="ZJ42" s="99"/>
      <c r="ZK42" s="99"/>
      <c r="ZL42" s="99"/>
      <c r="ZM42" s="99"/>
      <c r="ZN42" s="99"/>
      <c r="ZO42" s="99"/>
      <c r="ZP42" s="99"/>
      <c r="ZQ42" s="99"/>
      <c r="ZR42" s="99"/>
      <c r="ZS42" s="99"/>
      <c r="ZT42" s="99"/>
      <c r="ZU42" s="100"/>
      <c r="ZV42" s="99"/>
      <c r="ZW42" s="99"/>
      <c r="ZX42" s="99"/>
      <c r="ZY42" s="99"/>
      <c r="ZZ42" s="99"/>
      <c r="AAA42" s="99"/>
      <c r="AAB42" s="99"/>
      <c r="AAC42" s="99"/>
      <c r="AAD42" s="99"/>
      <c r="AAE42" s="99"/>
      <c r="AAF42" s="99"/>
      <c r="AAG42" s="99"/>
      <c r="AAH42" s="99"/>
      <c r="AAI42" s="100"/>
      <c r="AAJ42" s="99"/>
      <c r="AAK42" s="99"/>
      <c r="AAL42" s="99"/>
      <c r="AAM42" s="99"/>
      <c r="AAN42" s="99"/>
      <c r="AAO42" s="99"/>
      <c r="AAP42" s="99"/>
      <c r="AAQ42" s="99"/>
      <c r="AAR42" s="99"/>
      <c r="AAS42" s="99"/>
      <c r="AAT42" s="99"/>
      <c r="AAU42" s="99"/>
      <c r="AAV42" s="99"/>
      <c r="AAW42" s="100"/>
      <c r="AAX42" s="99"/>
      <c r="AAY42" s="99"/>
      <c r="AAZ42" s="99"/>
      <c r="ABA42" s="99"/>
      <c r="ABB42" s="99"/>
      <c r="ABC42" s="99"/>
      <c r="ABD42" s="99"/>
      <c r="ABE42" s="99"/>
      <c r="ABF42" s="99"/>
      <c r="ABG42" s="99"/>
      <c r="ABH42" s="99"/>
      <c r="ABI42" s="99"/>
      <c r="ABJ42" s="99"/>
      <c r="ABK42" s="100"/>
      <c r="ABL42" s="99"/>
      <c r="ABM42" s="99"/>
      <c r="ABN42" s="99"/>
      <c r="ABO42" s="99"/>
      <c r="ABP42" s="99"/>
      <c r="ABQ42" s="99"/>
      <c r="ABR42" s="99"/>
      <c r="ABS42" s="99"/>
      <c r="ABT42" s="99"/>
      <c r="ABU42" s="99"/>
      <c r="ABV42" s="99"/>
      <c r="ABW42" s="99"/>
      <c r="ABX42" s="99"/>
      <c r="ABY42" s="100"/>
      <c r="ABZ42" s="99"/>
      <c r="ACA42" s="99"/>
      <c r="ACB42" s="99"/>
      <c r="ACC42" s="99"/>
      <c r="ACD42" s="99"/>
      <c r="ACE42" s="99"/>
      <c r="ACF42" s="99"/>
      <c r="ACG42" s="99"/>
      <c r="ACH42" s="99"/>
      <c r="ACI42" s="99"/>
      <c r="ACJ42" s="99"/>
      <c r="ACK42" s="99"/>
      <c r="ACL42" s="99"/>
      <c r="ACM42" s="100"/>
      <c r="ACN42" s="99"/>
      <c r="ACO42" s="99"/>
      <c r="ACP42" s="99"/>
      <c r="ACQ42" s="99"/>
      <c r="ACR42" s="99"/>
      <c r="ACS42" s="99"/>
      <c r="ACT42" s="99"/>
      <c r="ACU42" s="99"/>
      <c r="ACV42" s="99"/>
      <c r="ACW42" s="99"/>
      <c r="ACX42" s="99"/>
      <c r="ACY42" s="99"/>
      <c r="ACZ42" s="99"/>
      <c r="ADA42" s="100"/>
      <c r="ADB42" s="99"/>
      <c r="ADC42" s="99"/>
      <c r="ADD42" s="99"/>
      <c r="ADE42" s="99"/>
      <c r="ADF42" s="99"/>
      <c r="ADG42" s="99"/>
      <c r="ADH42" s="99"/>
      <c r="ADI42" s="99"/>
      <c r="ADJ42" s="99"/>
      <c r="ADK42" s="99"/>
      <c r="ADL42" s="99"/>
      <c r="ADM42" s="99"/>
      <c r="ADN42" s="99"/>
      <c r="ADO42" s="100"/>
      <c r="ADP42" s="99"/>
      <c r="ADQ42" s="99"/>
      <c r="ADR42" s="99"/>
      <c r="ADS42" s="99"/>
      <c r="ADT42" s="99"/>
      <c r="ADU42" s="99"/>
      <c r="ADV42" s="99"/>
      <c r="ADW42" s="99"/>
      <c r="ADX42" s="99"/>
      <c r="ADY42" s="99"/>
      <c r="ADZ42" s="99"/>
      <c r="AEA42" s="99"/>
      <c r="AEB42" s="99"/>
      <c r="AEC42" s="100"/>
      <c r="AED42" s="99"/>
      <c r="AEE42" s="99"/>
      <c r="AEF42" s="99"/>
      <c r="AEG42" s="99"/>
      <c r="AEH42" s="99"/>
      <c r="AEI42" s="99"/>
      <c r="AEJ42" s="99"/>
      <c r="AEK42" s="99"/>
      <c r="AEL42" s="99"/>
      <c r="AEM42" s="99"/>
      <c r="AEN42" s="99"/>
      <c r="AEO42" s="99"/>
      <c r="AEP42" s="99"/>
      <c r="AEQ42" s="100"/>
      <c r="AER42" s="99"/>
      <c r="AES42" s="99"/>
      <c r="AET42" s="99"/>
      <c r="AEU42" s="99"/>
      <c r="AEV42" s="99"/>
      <c r="AEW42" s="99"/>
      <c r="AEX42" s="99"/>
      <c r="AEY42" s="99"/>
      <c r="AEZ42" s="99"/>
      <c r="AFA42" s="99"/>
      <c r="AFB42" s="99"/>
      <c r="AFC42" s="99"/>
      <c r="AFD42" s="99"/>
      <c r="AFE42" s="100"/>
      <c r="AFF42" s="99"/>
      <c r="AFG42" s="99"/>
      <c r="AFH42" s="99"/>
      <c r="AFI42" s="99"/>
      <c r="AFJ42" s="99"/>
      <c r="AFK42" s="99"/>
      <c r="AFL42" s="99"/>
      <c r="AFM42" s="99"/>
      <c r="AFN42" s="99"/>
      <c r="AFO42" s="99"/>
      <c r="AFP42" s="99"/>
      <c r="AFQ42" s="99"/>
      <c r="AFR42" s="99"/>
      <c r="AFS42" s="100"/>
      <c r="AFT42" s="99"/>
      <c r="AFU42" s="99"/>
      <c r="AFV42" s="99"/>
      <c r="AFW42" s="99"/>
      <c r="AFX42" s="99"/>
      <c r="AFY42" s="99"/>
      <c r="AFZ42" s="99"/>
      <c r="AGA42" s="99"/>
      <c r="AGB42" s="99"/>
      <c r="AGC42" s="99"/>
      <c r="AGD42" s="99"/>
      <c r="AGE42" s="99"/>
      <c r="AGF42" s="99"/>
      <c r="AGG42" s="100"/>
      <c r="AGH42" s="99"/>
      <c r="AGI42" s="99"/>
      <c r="AGJ42" s="99"/>
      <c r="AGK42" s="99"/>
      <c r="AGL42" s="99"/>
      <c r="AGM42" s="99"/>
      <c r="AGN42" s="99"/>
      <c r="AGO42" s="99"/>
      <c r="AGP42" s="99"/>
      <c r="AGQ42" s="99"/>
      <c r="AGR42" s="99"/>
      <c r="AGS42" s="99"/>
      <c r="AGT42" s="99"/>
      <c r="AGU42" s="100"/>
      <c r="AGV42" s="99"/>
      <c r="AGW42" s="99"/>
      <c r="AGX42" s="99"/>
      <c r="AGY42" s="99"/>
      <c r="AGZ42" s="99"/>
      <c r="AHA42" s="99"/>
      <c r="AHB42" s="99"/>
      <c r="AHC42" s="99"/>
      <c r="AHD42" s="99"/>
      <c r="AHE42" s="99"/>
      <c r="AHF42" s="99"/>
      <c r="AHG42" s="99"/>
      <c r="AHH42" s="99"/>
      <c r="AHI42" s="100"/>
      <c r="AHJ42" s="99"/>
      <c r="AHK42" s="99"/>
      <c r="AHL42" s="99"/>
      <c r="AHM42" s="99"/>
      <c r="AHN42" s="99"/>
      <c r="AHO42" s="99"/>
      <c r="AHP42" s="99"/>
      <c r="AHQ42" s="99"/>
      <c r="AHR42" s="99"/>
      <c r="AHS42" s="99"/>
      <c r="AHT42" s="99"/>
      <c r="AHU42" s="99"/>
      <c r="AHV42" s="99"/>
      <c r="AHW42" s="100"/>
      <c r="AHX42" s="99"/>
      <c r="AHY42" s="99"/>
      <c r="AHZ42" s="99"/>
      <c r="AIA42" s="99"/>
      <c r="AIB42" s="99"/>
      <c r="AIC42" s="99"/>
      <c r="AID42" s="99"/>
      <c r="AIE42" s="99"/>
      <c r="AIF42" s="99"/>
      <c r="AIG42" s="99"/>
      <c r="AIH42" s="99"/>
      <c r="AII42" s="99"/>
      <c r="AIJ42" s="99"/>
      <c r="AIK42" s="100"/>
      <c r="AIL42" s="99"/>
      <c r="AIM42" s="99"/>
      <c r="AIN42" s="99"/>
      <c r="AIO42" s="99"/>
      <c r="AIP42" s="99"/>
      <c r="AIQ42" s="99"/>
      <c r="AIR42" s="99"/>
      <c r="AIS42" s="99"/>
      <c r="AIT42" s="99"/>
      <c r="AIU42" s="99"/>
      <c r="AIV42" s="99"/>
      <c r="AIW42" s="99"/>
      <c r="AIX42" s="99"/>
      <c r="AIY42" s="100"/>
      <c r="AIZ42" s="99"/>
      <c r="AJA42" s="99"/>
      <c r="AJB42" s="99"/>
      <c r="AJC42" s="99"/>
      <c r="AJD42" s="99"/>
      <c r="AJE42" s="99"/>
      <c r="AJF42" s="99"/>
      <c r="AJG42" s="99"/>
      <c r="AJH42" s="99"/>
      <c r="AJI42" s="99"/>
      <c r="AJJ42" s="99"/>
      <c r="AJK42" s="99"/>
      <c r="AJL42" s="99"/>
      <c r="AJM42" s="100"/>
      <c r="AJN42" s="99"/>
      <c r="AJO42" s="99"/>
      <c r="AJP42" s="99"/>
      <c r="AJQ42" s="99"/>
      <c r="AJR42" s="99"/>
      <c r="AJS42" s="99"/>
      <c r="AJT42" s="99"/>
      <c r="AJU42" s="99"/>
      <c r="AJV42" s="99"/>
      <c r="AJW42" s="99"/>
      <c r="AJX42" s="99"/>
      <c r="AJY42" s="99"/>
      <c r="AJZ42" s="99"/>
      <c r="AKA42" s="100"/>
      <c r="AKB42" s="99"/>
      <c r="AKC42" s="99"/>
      <c r="AKD42" s="99"/>
      <c r="AKE42" s="99"/>
      <c r="AKF42" s="99"/>
      <c r="AKG42" s="99"/>
      <c r="AKH42" s="99"/>
      <c r="AKI42" s="99"/>
      <c r="AKJ42" s="99"/>
      <c r="AKK42" s="99"/>
      <c r="AKL42" s="99"/>
      <c r="AKM42" s="99"/>
      <c r="AKN42" s="99"/>
      <c r="AKO42" s="100"/>
      <c r="AKP42" s="99"/>
      <c r="AKQ42" s="99"/>
      <c r="AKR42" s="99"/>
      <c r="AKS42" s="99"/>
      <c r="AKT42" s="99"/>
      <c r="AKU42" s="99"/>
      <c r="AKV42" s="99"/>
      <c r="AKW42" s="99"/>
      <c r="AKX42" s="99"/>
      <c r="AKY42" s="99"/>
      <c r="AKZ42" s="99"/>
      <c r="ALA42" s="99"/>
      <c r="ALB42" s="99"/>
      <c r="ALC42" s="100"/>
      <c r="ALD42" s="99"/>
      <c r="ALE42" s="99"/>
      <c r="ALF42" s="99"/>
      <c r="ALG42" s="99"/>
      <c r="ALH42" s="99"/>
      <c r="ALI42" s="99"/>
      <c r="ALJ42" s="99"/>
      <c r="ALK42" s="99"/>
      <c r="ALL42" s="99"/>
      <c r="ALM42" s="99"/>
      <c r="ALN42" s="99"/>
      <c r="ALO42" s="99"/>
      <c r="ALP42" s="99"/>
      <c r="ALQ42" s="100"/>
      <c r="ALR42" s="99"/>
      <c r="ALS42" s="99"/>
      <c r="ALT42" s="99"/>
      <c r="ALU42" s="99"/>
      <c r="ALV42" s="99"/>
      <c r="ALW42" s="99"/>
      <c r="ALX42" s="99"/>
      <c r="ALY42" s="99"/>
      <c r="ALZ42" s="99"/>
      <c r="AMA42" s="99"/>
      <c r="AMB42" s="99"/>
      <c r="AMC42" s="99"/>
      <c r="AMD42" s="99"/>
      <c r="AME42" s="100"/>
      <c r="AMF42" s="99"/>
      <c r="AMG42" s="99"/>
      <c r="AMH42" s="99"/>
      <c r="AMI42" s="99"/>
      <c r="AMJ42" s="99"/>
      <c r="AMK42" s="99"/>
      <c r="AML42" s="99"/>
      <c r="AMM42" s="99"/>
      <c r="AMN42" s="99"/>
      <c r="AMO42" s="99"/>
      <c r="AMP42" s="99"/>
      <c r="AMQ42" s="99"/>
      <c r="AMR42" s="99"/>
      <c r="AMS42" s="100"/>
      <c r="AMT42" s="99"/>
      <c r="AMU42" s="99"/>
      <c r="AMV42" s="99"/>
      <c r="AMW42" s="99"/>
      <c r="AMX42" s="99"/>
      <c r="AMY42" s="99"/>
      <c r="AMZ42" s="99"/>
      <c r="ANA42" s="99"/>
      <c r="ANB42" s="99"/>
      <c r="ANC42" s="99"/>
      <c r="AND42" s="99"/>
      <c r="ANE42" s="99"/>
      <c r="ANF42" s="99"/>
      <c r="ANG42" s="100"/>
      <c r="ANH42" s="99"/>
      <c r="ANI42" s="99"/>
      <c r="ANJ42" s="99"/>
      <c r="ANK42" s="99"/>
      <c r="ANL42" s="99"/>
      <c r="ANM42" s="99"/>
      <c r="ANN42" s="99"/>
      <c r="ANO42" s="99"/>
      <c r="ANP42" s="99"/>
      <c r="ANQ42" s="99"/>
      <c r="ANR42" s="99"/>
      <c r="ANS42" s="99"/>
      <c r="ANT42" s="99"/>
      <c r="ANU42" s="100"/>
      <c r="ANV42" s="99"/>
      <c r="ANW42" s="99"/>
      <c r="ANX42" s="99"/>
      <c r="ANY42" s="99"/>
      <c r="ANZ42" s="99"/>
      <c r="AOA42" s="99"/>
      <c r="AOB42" s="99"/>
      <c r="AOC42" s="99"/>
      <c r="AOD42" s="99"/>
      <c r="AOE42" s="99"/>
      <c r="AOF42" s="99"/>
      <c r="AOG42" s="99"/>
      <c r="AOH42" s="99"/>
      <c r="AOI42" s="100"/>
      <c r="AOJ42" s="99"/>
      <c r="AOK42" s="99"/>
      <c r="AOL42" s="99"/>
      <c r="AOM42" s="99"/>
      <c r="AON42" s="99"/>
      <c r="AOO42" s="99"/>
      <c r="AOP42" s="99"/>
      <c r="AOQ42" s="99"/>
      <c r="AOR42" s="99"/>
      <c r="AOS42" s="99"/>
      <c r="AOT42" s="99"/>
      <c r="AOU42" s="99"/>
      <c r="AOV42" s="99"/>
      <c r="AOW42" s="100"/>
      <c r="AOX42" s="99"/>
      <c r="AOY42" s="99"/>
      <c r="AOZ42" s="99"/>
      <c r="APA42" s="99"/>
      <c r="APB42" s="99"/>
      <c r="APC42" s="99"/>
      <c r="APD42" s="99"/>
      <c r="APE42" s="99"/>
      <c r="APF42" s="99"/>
      <c r="APG42" s="99"/>
      <c r="APH42" s="99"/>
      <c r="API42" s="99"/>
      <c r="APJ42" s="99"/>
      <c r="APK42" s="100"/>
      <c r="APL42" s="99"/>
      <c r="APM42" s="99"/>
      <c r="APN42" s="99"/>
      <c r="APO42" s="99"/>
      <c r="APP42" s="99"/>
      <c r="APQ42" s="99"/>
      <c r="APR42" s="99"/>
      <c r="APS42" s="99"/>
      <c r="APT42" s="99"/>
      <c r="APU42" s="99"/>
      <c r="APV42" s="99"/>
      <c r="APW42" s="99"/>
      <c r="APX42" s="99"/>
      <c r="APY42" s="100"/>
      <c r="APZ42" s="99"/>
      <c r="AQA42" s="99"/>
      <c r="AQB42" s="99"/>
      <c r="AQC42" s="99"/>
      <c r="AQD42" s="99"/>
      <c r="AQE42" s="99"/>
      <c r="AQF42" s="99"/>
      <c r="AQG42" s="99"/>
      <c r="AQH42" s="99"/>
      <c r="AQI42" s="99"/>
      <c r="AQJ42" s="99"/>
      <c r="AQK42" s="99"/>
      <c r="AQL42" s="99"/>
      <c r="AQM42" s="100"/>
      <c r="AQN42" s="99"/>
      <c r="AQO42" s="99"/>
      <c r="AQP42" s="99"/>
      <c r="AQQ42" s="99"/>
      <c r="AQR42" s="99"/>
      <c r="AQS42" s="99"/>
      <c r="AQT42" s="99"/>
      <c r="AQU42" s="99"/>
      <c r="AQV42" s="99"/>
      <c r="AQW42" s="99"/>
      <c r="AQX42" s="99"/>
      <c r="AQY42" s="99"/>
      <c r="AQZ42" s="99"/>
      <c r="ARA42" s="100"/>
      <c r="ARB42" s="99"/>
      <c r="ARC42" s="99"/>
      <c r="ARD42" s="99"/>
      <c r="ARE42" s="99"/>
      <c r="ARF42" s="99"/>
      <c r="ARG42" s="99"/>
      <c r="ARH42" s="99"/>
      <c r="ARI42" s="99"/>
      <c r="ARJ42" s="99"/>
      <c r="ARK42" s="99"/>
      <c r="ARL42" s="99"/>
      <c r="ARM42" s="99"/>
      <c r="ARN42" s="99"/>
      <c r="ARO42" s="100"/>
      <c r="ARP42" s="99"/>
      <c r="ARQ42" s="99"/>
      <c r="ARR42" s="99"/>
      <c r="ARS42" s="99"/>
      <c r="ART42" s="99"/>
      <c r="ARU42" s="99"/>
      <c r="ARV42" s="99"/>
      <c r="ARW42" s="99"/>
      <c r="ARX42" s="99"/>
      <c r="ARY42" s="99"/>
      <c r="ARZ42" s="99"/>
      <c r="ASA42" s="99"/>
      <c r="ASB42" s="99"/>
      <c r="ASC42" s="100"/>
      <c r="ASD42" s="99"/>
      <c r="ASE42" s="99"/>
      <c r="ASF42" s="99"/>
      <c r="ASG42" s="99"/>
      <c r="ASH42" s="99"/>
      <c r="ASI42" s="99"/>
      <c r="ASJ42" s="99"/>
      <c r="ASK42" s="99"/>
      <c r="ASL42" s="99"/>
      <c r="ASM42" s="99"/>
      <c r="ASN42" s="99"/>
      <c r="ASO42" s="99"/>
      <c r="ASP42" s="99"/>
      <c r="ASQ42" s="100"/>
      <c r="ASR42" s="99"/>
      <c r="ASS42" s="99"/>
      <c r="AST42" s="99"/>
      <c r="ASU42" s="99"/>
      <c r="ASV42" s="99"/>
      <c r="ASW42" s="99"/>
      <c r="ASX42" s="99"/>
      <c r="ASY42" s="99"/>
      <c r="ASZ42" s="99"/>
      <c r="ATA42" s="99"/>
      <c r="ATB42" s="99"/>
      <c r="ATC42" s="99"/>
      <c r="ATD42" s="99"/>
      <c r="ATE42" s="100"/>
      <c r="ATF42" s="99"/>
      <c r="ATG42" s="99"/>
      <c r="ATH42" s="99"/>
      <c r="ATI42" s="99"/>
      <c r="ATJ42" s="99"/>
      <c r="ATK42" s="99"/>
      <c r="ATL42" s="99"/>
      <c r="ATM42" s="99"/>
      <c r="ATN42" s="99"/>
      <c r="ATO42" s="99"/>
      <c r="ATP42" s="99"/>
      <c r="ATQ42" s="99"/>
      <c r="ATR42" s="99"/>
      <c r="ATS42" s="100"/>
      <c r="ATT42" s="99"/>
      <c r="ATU42" s="99"/>
      <c r="ATV42" s="99"/>
      <c r="ATW42" s="99"/>
      <c r="ATX42" s="99"/>
      <c r="ATY42" s="99"/>
      <c r="ATZ42" s="99"/>
      <c r="AUA42" s="99"/>
      <c r="AUB42" s="99"/>
      <c r="AUC42" s="99"/>
      <c r="AUD42" s="99"/>
      <c r="AUE42" s="99"/>
      <c r="AUF42" s="99"/>
      <c r="AUG42" s="100"/>
      <c r="AUH42" s="99"/>
      <c r="AUI42" s="99"/>
      <c r="AUJ42" s="99"/>
      <c r="AUK42" s="99"/>
      <c r="AUL42" s="99"/>
      <c r="AUM42" s="99"/>
      <c r="AUN42" s="99"/>
      <c r="AUO42" s="99"/>
      <c r="AUP42" s="99"/>
      <c r="AUQ42" s="99"/>
      <c r="AUR42" s="99"/>
      <c r="AUS42" s="99"/>
      <c r="AUT42" s="99"/>
      <c r="AUU42" s="100"/>
      <c r="AUV42" s="99"/>
      <c r="AUW42" s="99"/>
      <c r="AUX42" s="99"/>
      <c r="AUY42" s="99"/>
      <c r="AUZ42" s="99"/>
      <c r="AVA42" s="99"/>
      <c r="AVB42" s="99"/>
      <c r="AVC42" s="99"/>
      <c r="AVD42" s="99"/>
      <c r="AVE42" s="99"/>
      <c r="AVF42" s="99"/>
      <c r="AVG42" s="99"/>
      <c r="AVH42" s="99"/>
      <c r="AVI42" s="100"/>
      <c r="AVJ42" s="99"/>
      <c r="AVK42" s="99"/>
      <c r="AVL42" s="99"/>
      <c r="AVM42" s="99"/>
      <c r="AVN42" s="99"/>
      <c r="AVO42" s="99"/>
      <c r="AVP42" s="99"/>
      <c r="AVQ42" s="99"/>
      <c r="AVR42" s="99"/>
      <c r="AVS42" s="99"/>
      <c r="AVT42" s="99"/>
      <c r="AVU42" s="99"/>
      <c r="AVV42" s="99"/>
      <c r="AVW42" s="100"/>
      <c r="AVX42" s="99"/>
      <c r="AVY42" s="99"/>
      <c r="AVZ42" s="99"/>
      <c r="AWA42" s="99"/>
      <c r="AWB42" s="99"/>
      <c r="AWC42" s="99"/>
      <c r="AWD42" s="99"/>
      <c r="AWE42" s="99"/>
      <c r="AWF42" s="99"/>
      <c r="AWG42" s="99"/>
      <c r="AWH42" s="99"/>
      <c r="AWI42" s="99"/>
      <c r="AWJ42" s="99"/>
      <c r="AWK42" s="100"/>
      <c r="AWL42" s="99"/>
      <c r="AWM42" s="99"/>
      <c r="AWN42" s="99"/>
      <c r="AWO42" s="99"/>
      <c r="AWP42" s="99"/>
      <c r="AWQ42" s="99"/>
      <c r="AWR42" s="99"/>
      <c r="AWS42" s="99"/>
      <c r="AWT42" s="99"/>
      <c r="AWU42" s="99"/>
      <c r="AWV42" s="99"/>
      <c r="AWW42" s="99"/>
      <c r="AWX42" s="99"/>
      <c r="AWY42" s="100"/>
      <c r="AWZ42" s="99"/>
      <c r="AXA42" s="99"/>
      <c r="AXB42" s="99"/>
      <c r="AXC42" s="99"/>
      <c r="AXD42" s="99"/>
      <c r="AXE42" s="99"/>
      <c r="AXF42" s="99"/>
      <c r="AXG42" s="99"/>
      <c r="AXH42" s="99"/>
      <c r="AXI42" s="99"/>
      <c r="AXJ42" s="99"/>
      <c r="AXK42" s="99"/>
      <c r="AXL42" s="99"/>
      <c r="AXM42" s="100"/>
      <c r="AXN42" s="99"/>
      <c r="AXO42" s="99"/>
      <c r="AXP42" s="99"/>
      <c r="AXQ42" s="99"/>
      <c r="AXR42" s="99"/>
      <c r="AXS42" s="99"/>
      <c r="AXT42" s="99"/>
      <c r="AXU42" s="99"/>
      <c r="AXV42" s="99"/>
      <c r="AXW42" s="99"/>
      <c r="AXX42" s="99"/>
      <c r="AXY42" s="99"/>
      <c r="AXZ42" s="99"/>
      <c r="AYA42" s="100"/>
      <c r="AYB42" s="99"/>
      <c r="AYC42" s="99"/>
      <c r="AYD42" s="99"/>
      <c r="AYE42" s="99"/>
      <c r="AYF42" s="99"/>
      <c r="AYG42" s="99"/>
      <c r="AYH42" s="99"/>
      <c r="AYI42" s="99"/>
      <c r="AYJ42" s="99"/>
      <c r="AYK42" s="99"/>
      <c r="AYL42" s="99"/>
      <c r="AYM42" s="99"/>
      <c r="AYN42" s="99"/>
      <c r="AYO42" s="100"/>
      <c r="AYP42" s="99"/>
      <c r="AYQ42" s="99"/>
      <c r="AYR42" s="99"/>
      <c r="AYS42" s="99"/>
      <c r="AYT42" s="99"/>
      <c r="AYU42" s="99"/>
      <c r="AYV42" s="99"/>
      <c r="AYW42" s="99"/>
      <c r="AYX42" s="99"/>
      <c r="AYY42" s="99"/>
      <c r="AYZ42" s="99"/>
      <c r="AZA42" s="99"/>
      <c r="AZB42" s="99"/>
      <c r="AZC42" s="100"/>
      <c r="AZD42" s="99"/>
      <c r="AZE42" s="99"/>
      <c r="AZF42" s="99"/>
      <c r="AZG42" s="99"/>
      <c r="AZH42" s="99"/>
      <c r="AZI42" s="99"/>
      <c r="AZJ42" s="99"/>
      <c r="AZK42" s="99"/>
      <c r="AZL42" s="99"/>
      <c r="AZM42" s="99"/>
      <c r="AZN42" s="99"/>
      <c r="AZO42" s="99"/>
      <c r="AZP42" s="99"/>
      <c r="AZQ42" s="100"/>
      <c r="AZR42" s="99"/>
      <c r="AZS42" s="99"/>
      <c r="AZT42" s="99"/>
      <c r="AZU42" s="99"/>
      <c r="AZV42" s="99"/>
      <c r="AZW42" s="99"/>
      <c r="AZX42" s="99"/>
      <c r="AZY42" s="99"/>
      <c r="AZZ42" s="99"/>
      <c r="BAA42" s="99"/>
      <c r="BAB42" s="99"/>
      <c r="BAC42" s="99"/>
      <c r="BAD42" s="99"/>
      <c r="BAE42" s="100"/>
      <c r="BAF42" s="99"/>
      <c r="BAG42" s="99"/>
      <c r="BAH42" s="99"/>
      <c r="BAI42" s="99"/>
      <c r="BAJ42" s="99"/>
      <c r="BAK42" s="99"/>
      <c r="BAL42" s="99"/>
      <c r="BAM42" s="99"/>
      <c r="BAN42" s="99"/>
      <c r="BAO42" s="99"/>
      <c r="BAP42" s="99"/>
      <c r="BAQ42" s="99"/>
      <c r="BAR42" s="99"/>
      <c r="BAS42" s="100"/>
      <c r="BAT42" s="99"/>
      <c r="BAU42" s="99"/>
      <c r="BAV42" s="99"/>
      <c r="BAW42" s="99"/>
      <c r="BAX42" s="99"/>
      <c r="BAY42" s="99"/>
      <c r="BAZ42" s="99"/>
      <c r="BBA42" s="99"/>
      <c r="BBB42" s="99"/>
      <c r="BBC42" s="99"/>
      <c r="BBD42" s="99"/>
      <c r="BBE42" s="99"/>
      <c r="BBF42" s="99"/>
      <c r="BBG42" s="100"/>
      <c r="BBH42" s="99"/>
      <c r="BBI42" s="99"/>
      <c r="BBJ42" s="99"/>
      <c r="BBK42" s="99"/>
      <c r="BBL42" s="99"/>
      <c r="BBM42" s="99"/>
      <c r="BBN42" s="99"/>
      <c r="BBO42" s="99"/>
      <c r="BBP42" s="99"/>
      <c r="BBQ42" s="99"/>
      <c r="BBR42" s="99"/>
      <c r="BBS42" s="99"/>
      <c r="BBT42" s="99"/>
      <c r="BBU42" s="100"/>
      <c r="BBV42" s="99"/>
      <c r="BBW42" s="99"/>
      <c r="BBX42" s="99"/>
      <c r="BBY42" s="99"/>
      <c r="BBZ42" s="99"/>
      <c r="BCA42" s="99"/>
      <c r="BCB42" s="99"/>
      <c r="BCC42" s="99"/>
      <c r="BCD42" s="99"/>
      <c r="BCE42" s="99"/>
      <c r="BCF42" s="99"/>
      <c r="BCG42" s="99"/>
      <c r="BCH42" s="99"/>
      <c r="BCI42" s="100"/>
      <c r="BCJ42" s="99"/>
      <c r="BCK42" s="99"/>
      <c r="BCL42" s="99"/>
      <c r="BCM42" s="99"/>
      <c r="BCN42" s="99"/>
      <c r="BCO42" s="99"/>
      <c r="BCP42" s="99"/>
      <c r="BCQ42" s="99"/>
      <c r="BCR42" s="99"/>
      <c r="BCS42" s="99"/>
      <c r="BCT42" s="99"/>
      <c r="BCU42" s="99"/>
      <c r="BCV42" s="99"/>
      <c r="BCW42" s="100"/>
      <c r="BCX42" s="99"/>
      <c r="BCY42" s="99"/>
      <c r="BCZ42" s="99"/>
      <c r="BDA42" s="99"/>
      <c r="BDB42" s="99"/>
      <c r="BDC42" s="99"/>
      <c r="BDD42" s="99"/>
      <c r="BDE42" s="99"/>
      <c r="BDF42" s="99"/>
      <c r="BDG42" s="99"/>
      <c r="BDH42" s="99"/>
      <c r="BDI42" s="99"/>
      <c r="BDJ42" s="99"/>
      <c r="BDK42" s="100"/>
      <c r="BDL42" s="99"/>
      <c r="BDM42" s="99"/>
      <c r="BDN42" s="99"/>
      <c r="BDO42" s="99"/>
      <c r="BDP42" s="99"/>
      <c r="BDQ42" s="99"/>
      <c r="BDR42" s="99"/>
      <c r="BDS42" s="99"/>
      <c r="BDT42" s="99"/>
      <c r="BDU42" s="99"/>
      <c r="BDV42" s="99"/>
      <c r="BDW42" s="99"/>
      <c r="BDX42" s="99"/>
      <c r="BDY42" s="100"/>
      <c r="BDZ42" s="99"/>
      <c r="BEA42" s="99"/>
      <c r="BEB42" s="99"/>
      <c r="BEC42" s="99"/>
      <c r="BED42" s="99"/>
      <c r="BEE42" s="99"/>
      <c r="BEF42" s="99"/>
      <c r="BEG42" s="99"/>
      <c r="BEH42" s="99"/>
      <c r="BEI42" s="99"/>
      <c r="BEJ42" s="99"/>
      <c r="BEK42" s="99"/>
      <c r="BEL42" s="99"/>
      <c r="BEM42" s="100"/>
      <c r="BEN42" s="99"/>
      <c r="BEO42" s="99"/>
      <c r="BEP42" s="99"/>
      <c r="BEQ42" s="99"/>
      <c r="BER42" s="99"/>
      <c r="BES42" s="99"/>
      <c r="BET42" s="99"/>
      <c r="BEU42" s="99"/>
      <c r="BEV42" s="99"/>
      <c r="BEW42" s="99"/>
      <c r="BEX42" s="99"/>
      <c r="BEY42" s="99"/>
      <c r="BEZ42" s="99"/>
      <c r="BFA42" s="100"/>
      <c r="BFB42" s="99"/>
      <c r="BFC42" s="99"/>
      <c r="BFD42" s="99"/>
      <c r="BFE42" s="99"/>
      <c r="BFF42" s="99"/>
      <c r="BFG42" s="99"/>
      <c r="BFH42" s="99"/>
      <c r="BFI42" s="99"/>
      <c r="BFJ42" s="99"/>
      <c r="BFK42" s="99"/>
      <c r="BFL42" s="99"/>
      <c r="BFM42" s="99"/>
      <c r="BFN42" s="99"/>
      <c r="BFO42" s="100"/>
      <c r="BFP42" s="99"/>
      <c r="BFQ42" s="99"/>
      <c r="BFR42" s="99"/>
      <c r="BFS42" s="99"/>
      <c r="BFT42" s="99"/>
      <c r="BFU42" s="99"/>
      <c r="BFV42" s="99"/>
      <c r="BFW42" s="99"/>
      <c r="BFX42" s="99"/>
      <c r="BFY42" s="99"/>
      <c r="BFZ42" s="99"/>
      <c r="BGA42" s="99"/>
      <c r="BGB42" s="99"/>
      <c r="BGC42" s="100"/>
      <c r="BGD42" s="99"/>
      <c r="BGE42" s="99"/>
      <c r="BGF42" s="99"/>
      <c r="BGG42" s="99"/>
      <c r="BGH42" s="99"/>
      <c r="BGI42" s="99"/>
      <c r="BGJ42" s="99"/>
      <c r="BGK42" s="99"/>
      <c r="BGL42" s="99"/>
      <c r="BGM42" s="99"/>
      <c r="BGN42" s="99"/>
      <c r="BGO42" s="99"/>
      <c r="BGP42" s="99"/>
      <c r="BGQ42" s="100"/>
      <c r="BGR42" s="99"/>
      <c r="BGS42" s="99"/>
      <c r="BGT42" s="99"/>
      <c r="BGU42" s="99"/>
      <c r="BGV42" s="99"/>
      <c r="BGW42" s="99"/>
      <c r="BGX42" s="99"/>
      <c r="BGY42" s="99"/>
      <c r="BGZ42" s="99"/>
      <c r="BHA42" s="99"/>
      <c r="BHB42" s="99"/>
      <c r="BHC42" s="99"/>
      <c r="BHD42" s="99"/>
      <c r="BHE42" s="100"/>
      <c r="BHF42" s="99"/>
      <c r="BHG42" s="99"/>
      <c r="BHH42" s="99"/>
      <c r="BHI42" s="99"/>
      <c r="BHJ42" s="99"/>
      <c r="BHK42" s="99"/>
      <c r="BHL42" s="99"/>
      <c r="BHM42" s="99"/>
      <c r="BHN42" s="99"/>
      <c r="BHO42" s="99"/>
      <c r="BHP42" s="99"/>
      <c r="BHQ42" s="99"/>
      <c r="BHR42" s="99"/>
      <c r="BHS42" s="100"/>
      <c r="BHT42" s="99"/>
      <c r="BHU42" s="99"/>
      <c r="BHV42" s="99"/>
      <c r="BHW42" s="99"/>
      <c r="BHX42" s="99"/>
      <c r="BHY42" s="99"/>
      <c r="BHZ42" s="99"/>
      <c r="BIA42" s="99"/>
      <c r="BIB42" s="99"/>
      <c r="BIC42" s="99"/>
      <c r="BID42" s="99"/>
      <c r="BIE42" s="99"/>
      <c r="BIF42" s="99"/>
      <c r="BIG42" s="100"/>
      <c r="BIH42" s="99"/>
      <c r="BII42" s="99"/>
      <c r="BIJ42" s="99"/>
      <c r="BIK42" s="99"/>
      <c r="BIL42" s="99"/>
      <c r="BIM42" s="99"/>
      <c r="BIN42" s="99"/>
      <c r="BIO42" s="99"/>
      <c r="BIP42" s="99"/>
      <c r="BIQ42" s="99"/>
      <c r="BIR42" s="99"/>
      <c r="BIS42" s="99"/>
      <c r="BIT42" s="99"/>
      <c r="BIU42" s="100"/>
      <c r="BIV42" s="99"/>
      <c r="BIW42" s="99"/>
      <c r="BIX42" s="99"/>
      <c r="BIY42" s="99"/>
      <c r="BIZ42" s="99"/>
      <c r="BJA42" s="99"/>
      <c r="BJB42" s="99"/>
      <c r="BJC42" s="99"/>
      <c r="BJD42" s="99"/>
      <c r="BJE42" s="99"/>
      <c r="BJF42" s="99"/>
      <c r="BJG42" s="99"/>
      <c r="BJH42" s="99"/>
      <c r="BJI42" s="100"/>
      <c r="BJJ42" s="99"/>
      <c r="BJK42" s="99"/>
      <c r="BJL42" s="99"/>
      <c r="BJM42" s="99"/>
      <c r="BJN42" s="99"/>
      <c r="BJO42" s="99"/>
      <c r="BJP42" s="99"/>
      <c r="BJQ42" s="99"/>
      <c r="BJR42" s="99"/>
      <c r="BJS42" s="99"/>
      <c r="BJT42" s="99"/>
      <c r="BJU42" s="99"/>
      <c r="BJV42" s="99"/>
      <c r="BJW42" s="100"/>
      <c r="BJX42" s="99"/>
      <c r="BJY42" s="99"/>
      <c r="BJZ42" s="99"/>
      <c r="BKA42" s="99"/>
      <c r="BKB42" s="99"/>
      <c r="BKC42" s="99"/>
      <c r="BKD42" s="99"/>
      <c r="BKE42" s="99"/>
      <c r="BKF42" s="99"/>
      <c r="BKG42" s="99"/>
      <c r="BKH42" s="99"/>
      <c r="BKI42" s="99"/>
      <c r="BKJ42" s="99"/>
      <c r="BKK42" s="100"/>
      <c r="BKL42" s="99"/>
      <c r="BKM42" s="99"/>
      <c r="BKN42" s="99"/>
      <c r="BKO42" s="99"/>
      <c r="BKP42" s="99"/>
      <c r="BKQ42" s="99"/>
      <c r="BKR42" s="99"/>
      <c r="BKS42" s="99"/>
      <c r="BKT42" s="99"/>
      <c r="BKU42" s="99"/>
      <c r="BKV42" s="99"/>
      <c r="BKW42" s="99"/>
      <c r="BKX42" s="99"/>
      <c r="BKY42" s="100"/>
      <c r="BKZ42" s="99"/>
      <c r="BLA42" s="99"/>
      <c r="BLB42" s="99"/>
      <c r="BLC42" s="99"/>
      <c r="BLD42" s="99"/>
      <c r="BLE42" s="99"/>
      <c r="BLF42" s="99"/>
      <c r="BLG42" s="99"/>
      <c r="BLH42" s="99"/>
      <c r="BLI42" s="99"/>
      <c r="BLJ42" s="99"/>
      <c r="BLK42" s="99"/>
      <c r="BLL42" s="99"/>
      <c r="BLM42" s="100"/>
      <c r="BLN42" s="99"/>
      <c r="BLO42" s="99"/>
      <c r="BLP42" s="99"/>
      <c r="BLQ42" s="99"/>
      <c r="BLR42" s="99"/>
      <c r="BLS42" s="99"/>
      <c r="BLT42" s="99"/>
      <c r="BLU42" s="99"/>
      <c r="BLV42" s="99"/>
      <c r="BLW42" s="99"/>
      <c r="BLX42" s="99"/>
      <c r="BLY42" s="99"/>
      <c r="BLZ42" s="99"/>
      <c r="BMA42" s="100"/>
      <c r="BMB42" s="99"/>
      <c r="BMC42" s="99"/>
      <c r="BMD42" s="99"/>
      <c r="BME42" s="99"/>
      <c r="BMF42" s="99"/>
      <c r="BMG42" s="99"/>
      <c r="BMH42" s="99"/>
      <c r="BMI42" s="99"/>
      <c r="BMJ42" s="99"/>
      <c r="BMK42" s="99"/>
      <c r="BML42" s="99"/>
      <c r="BMM42" s="99"/>
      <c r="BMN42" s="99"/>
      <c r="BMO42" s="100"/>
      <c r="BMP42" s="99"/>
      <c r="BMQ42" s="99"/>
      <c r="BMR42" s="99"/>
      <c r="BMS42" s="99"/>
      <c r="BMT42" s="99"/>
      <c r="BMU42" s="99"/>
      <c r="BMV42" s="99"/>
      <c r="BMW42" s="99"/>
      <c r="BMX42" s="99"/>
      <c r="BMY42" s="99"/>
      <c r="BMZ42" s="99"/>
      <c r="BNA42" s="99"/>
      <c r="BNB42" s="99"/>
      <c r="BNC42" s="100"/>
      <c r="BND42" s="99"/>
      <c r="BNE42" s="99"/>
      <c r="BNF42" s="99"/>
      <c r="BNG42" s="99"/>
      <c r="BNH42" s="99"/>
      <c r="BNI42" s="99"/>
      <c r="BNJ42" s="99"/>
      <c r="BNK42" s="99"/>
      <c r="BNL42" s="99"/>
      <c r="BNM42" s="99"/>
      <c r="BNN42" s="99"/>
      <c r="BNO42" s="99"/>
      <c r="BNP42" s="99"/>
      <c r="BNQ42" s="100"/>
      <c r="BNR42" s="99"/>
      <c r="BNS42" s="99"/>
      <c r="BNT42" s="99"/>
      <c r="BNU42" s="99"/>
      <c r="BNV42" s="99"/>
      <c r="BNW42" s="99"/>
      <c r="BNX42" s="99"/>
      <c r="BNY42" s="99"/>
      <c r="BNZ42" s="99"/>
      <c r="BOA42" s="99"/>
      <c r="BOB42" s="99"/>
      <c r="BOC42" s="99"/>
      <c r="BOD42" s="99"/>
      <c r="BOE42" s="100"/>
      <c r="BOF42" s="99"/>
      <c r="BOG42" s="99"/>
      <c r="BOH42" s="99"/>
      <c r="BOI42" s="99"/>
      <c r="BOJ42" s="99"/>
      <c r="BOK42" s="99"/>
      <c r="BOL42" s="99"/>
      <c r="BOM42" s="99"/>
      <c r="BON42" s="99"/>
      <c r="BOO42" s="99"/>
      <c r="BOP42" s="99"/>
      <c r="BOQ42" s="99"/>
      <c r="BOR42" s="99"/>
      <c r="BOS42" s="100"/>
      <c r="BOT42" s="99"/>
      <c r="BOU42" s="99"/>
      <c r="BOV42" s="99"/>
      <c r="BOW42" s="99"/>
      <c r="BOX42" s="99"/>
      <c r="BOY42" s="99"/>
      <c r="BOZ42" s="99"/>
      <c r="BPA42" s="99"/>
      <c r="BPB42" s="99"/>
      <c r="BPC42" s="99"/>
      <c r="BPD42" s="99"/>
      <c r="BPE42" s="99"/>
      <c r="BPF42" s="99"/>
      <c r="BPG42" s="100"/>
      <c r="BPH42" s="99"/>
      <c r="BPI42" s="99"/>
      <c r="BPJ42" s="99"/>
      <c r="BPK42" s="99"/>
      <c r="BPL42" s="99"/>
      <c r="BPM42" s="99"/>
      <c r="BPN42" s="99"/>
      <c r="BPO42" s="99"/>
      <c r="BPP42" s="99"/>
      <c r="BPQ42" s="99"/>
      <c r="BPR42" s="99"/>
      <c r="BPS42" s="99"/>
      <c r="BPT42" s="99"/>
      <c r="BPU42" s="100"/>
      <c r="BPV42" s="99"/>
      <c r="BPW42" s="99"/>
      <c r="BPX42" s="99"/>
      <c r="BPY42" s="99"/>
      <c r="BPZ42" s="99"/>
      <c r="BQA42" s="99"/>
      <c r="BQB42" s="99"/>
      <c r="BQC42" s="99"/>
      <c r="BQD42" s="99"/>
      <c r="BQE42" s="99"/>
      <c r="BQF42" s="99"/>
      <c r="BQG42" s="99"/>
      <c r="BQH42" s="99"/>
      <c r="BQI42" s="100"/>
      <c r="BQJ42" s="99"/>
      <c r="BQK42" s="99"/>
      <c r="BQL42" s="99"/>
      <c r="BQM42" s="99"/>
      <c r="BQN42" s="99"/>
      <c r="BQO42" s="99"/>
      <c r="BQP42" s="99"/>
      <c r="BQQ42" s="99"/>
      <c r="BQR42" s="99"/>
      <c r="BQS42" s="99"/>
      <c r="BQT42" s="99"/>
      <c r="BQU42" s="99"/>
      <c r="BQV42" s="99"/>
      <c r="BQW42" s="100"/>
      <c r="BQX42" s="99"/>
      <c r="BQY42" s="99"/>
      <c r="BQZ42" s="99"/>
      <c r="BRA42" s="99"/>
      <c r="BRB42" s="99"/>
      <c r="BRC42" s="99"/>
      <c r="BRD42" s="99"/>
      <c r="BRE42" s="99"/>
      <c r="BRF42" s="99"/>
      <c r="BRG42" s="99"/>
      <c r="BRH42" s="99"/>
      <c r="BRI42" s="99"/>
      <c r="BRJ42" s="99"/>
      <c r="BRK42" s="100"/>
      <c r="BRL42" s="99"/>
      <c r="BRM42" s="99"/>
      <c r="BRN42" s="99"/>
      <c r="BRO42" s="99"/>
      <c r="BRP42" s="99"/>
      <c r="BRQ42" s="99"/>
      <c r="BRR42" s="99"/>
      <c r="BRS42" s="99"/>
      <c r="BRT42" s="99"/>
      <c r="BRU42" s="99"/>
      <c r="BRV42" s="99"/>
      <c r="BRW42" s="99"/>
      <c r="BRX42" s="99"/>
      <c r="BRY42" s="100"/>
      <c r="BRZ42" s="99"/>
      <c r="BSA42" s="99"/>
      <c r="BSB42" s="99"/>
      <c r="BSC42" s="99"/>
      <c r="BSD42" s="99"/>
      <c r="BSE42" s="99"/>
      <c r="BSF42" s="99"/>
      <c r="BSG42" s="99"/>
      <c r="BSH42" s="99"/>
      <c r="BSI42" s="99"/>
      <c r="BSJ42" s="99"/>
      <c r="BSK42" s="99"/>
      <c r="BSL42" s="99"/>
      <c r="BSM42" s="100"/>
      <c r="BSN42" s="99"/>
      <c r="BSO42" s="99"/>
      <c r="BSP42" s="99"/>
      <c r="BSQ42" s="99"/>
      <c r="BSR42" s="99"/>
      <c r="BSS42" s="99"/>
      <c r="BST42" s="99"/>
      <c r="BSU42" s="99"/>
      <c r="BSV42" s="99"/>
      <c r="BSW42" s="99"/>
      <c r="BSX42" s="99"/>
      <c r="BSY42" s="99"/>
      <c r="BSZ42" s="99"/>
      <c r="BTA42" s="100"/>
      <c r="BTB42" s="99"/>
      <c r="BTC42" s="99"/>
      <c r="BTD42" s="99"/>
      <c r="BTE42" s="99"/>
      <c r="BTF42" s="99"/>
      <c r="BTG42" s="99"/>
      <c r="BTH42" s="99"/>
      <c r="BTI42" s="99"/>
      <c r="BTJ42" s="99"/>
      <c r="BTK42" s="99"/>
      <c r="BTL42" s="99"/>
      <c r="BTM42" s="99"/>
      <c r="BTN42" s="99"/>
      <c r="BTO42" s="100"/>
      <c r="BTP42" s="99"/>
      <c r="BTQ42" s="99"/>
      <c r="BTR42" s="99"/>
      <c r="BTS42" s="99"/>
      <c r="BTT42" s="99"/>
      <c r="BTU42" s="99"/>
      <c r="BTV42" s="99"/>
      <c r="BTW42" s="99"/>
      <c r="BTX42" s="99"/>
      <c r="BTY42" s="99"/>
      <c r="BTZ42" s="99"/>
      <c r="BUA42" s="99"/>
      <c r="BUB42" s="99"/>
      <c r="BUC42" s="100"/>
      <c r="BUD42" s="99"/>
      <c r="BUE42" s="99"/>
      <c r="BUF42" s="99"/>
      <c r="BUG42" s="99"/>
      <c r="BUH42" s="99"/>
      <c r="BUI42" s="99"/>
      <c r="BUJ42" s="99"/>
      <c r="BUK42" s="99"/>
      <c r="BUL42" s="99"/>
      <c r="BUM42" s="99"/>
      <c r="BUN42" s="99"/>
      <c r="BUO42" s="99"/>
      <c r="BUP42" s="99"/>
      <c r="BUQ42" s="100"/>
      <c r="BUR42" s="99"/>
      <c r="BUS42" s="99"/>
      <c r="BUT42" s="99"/>
      <c r="BUU42" s="99"/>
      <c r="BUV42" s="99"/>
      <c r="BUW42" s="99"/>
      <c r="BUX42" s="99"/>
      <c r="BUY42" s="99"/>
      <c r="BUZ42" s="99"/>
      <c r="BVA42" s="99"/>
      <c r="BVB42" s="99"/>
      <c r="BVC42" s="99"/>
      <c r="BVD42" s="99"/>
      <c r="BVE42" s="100"/>
      <c r="BVF42" s="99"/>
      <c r="BVG42" s="99"/>
      <c r="BVH42" s="99"/>
      <c r="BVI42" s="99"/>
      <c r="BVJ42" s="99"/>
      <c r="BVK42" s="99"/>
      <c r="BVL42" s="99"/>
      <c r="BVM42" s="99"/>
      <c r="BVN42" s="99"/>
      <c r="BVO42" s="99"/>
      <c r="BVP42" s="99"/>
      <c r="BVQ42" s="99"/>
      <c r="BVR42" s="99"/>
      <c r="BVS42" s="100"/>
      <c r="BVT42" s="99"/>
      <c r="BVU42" s="99"/>
      <c r="BVV42" s="99"/>
      <c r="BVW42" s="99"/>
      <c r="BVX42" s="99"/>
      <c r="BVY42" s="99"/>
      <c r="BVZ42" s="99"/>
      <c r="BWA42" s="99"/>
      <c r="BWB42" s="99"/>
      <c r="BWC42" s="99"/>
      <c r="BWD42" s="99"/>
      <c r="BWE42" s="99"/>
      <c r="BWF42" s="99"/>
      <c r="BWG42" s="100"/>
      <c r="BWH42" s="99"/>
      <c r="BWI42" s="99"/>
      <c r="BWJ42" s="99"/>
      <c r="BWK42" s="99"/>
      <c r="BWL42" s="99"/>
      <c r="BWM42" s="99"/>
      <c r="BWN42" s="99"/>
      <c r="BWO42" s="99"/>
      <c r="BWP42" s="99"/>
      <c r="BWQ42" s="99"/>
      <c r="BWR42" s="99"/>
      <c r="BWS42" s="99"/>
      <c r="BWT42" s="99"/>
      <c r="BWU42" s="100"/>
      <c r="BWV42" s="99"/>
      <c r="BWW42" s="99"/>
      <c r="BWX42" s="99"/>
      <c r="BWY42" s="99"/>
      <c r="BWZ42" s="99"/>
      <c r="BXA42" s="99"/>
      <c r="BXB42" s="99"/>
      <c r="BXC42" s="99"/>
      <c r="BXD42" s="99"/>
      <c r="BXE42" s="99"/>
      <c r="BXF42" s="99"/>
      <c r="BXG42" s="99"/>
      <c r="BXH42" s="99"/>
      <c r="BXI42" s="100"/>
      <c r="BXJ42" s="99"/>
      <c r="BXK42" s="99"/>
      <c r="BXL42" s="99"/>
      <c r="BXM42" s="99"/>
      <c r="BXN42" s="99"/>
      <c r="BXO42" s="99"/>
      <c r="BXP42" s="99"/>
      <c r="BXQ42" s="99"/>
      <c r="BXR42" s="99"/>
      <c r="BXS42" s="99"/>
      <c r="BXT42" s="99"/>
      <c r="BXU42" s="99"/>
      <c r="BXV42" s="99"/>
      <c r="BXW42" s="100"/>
      <c r="BXX42" s="99"/>
      <c r="BXY42" s="99"/>
      <c r="BXZ42" s="99"/>
      <c r="BYA42" s="99"/>
      <c r="BYB42" s="99"/>
      <c r="BYC42" s="99"/>
      <c r="BYD42" s="99"/>
      <c r="BYE42" s="99"/>
      <c r="BYF42" s="99"/>
      <c r="BYG42" s="99"/>
      <c r="BYH42" s="99"/>
      <c r="BYI42" s="99"/>
      <c r="BYJ42" s="99"/>
      <c r="BYK42" s="100"/>
      <c r="BYL42" s="99"/>
      <c r="BYM42" s="99"/>
      <c r="BYN42" s="99"/>
      <c r="BYO42" s="99"/>
      <c r="BYP42" s="99"/>
      <c r="BYQ42" s="99"/>
      <c r="BYR42" s="99"/>
      <c r="BYS42" s="99"/>
      <c r="BYT42" s="99"/>
      <c r="BYU42" s="99"/>
      <c r="BYV42" s="99"/>
      <c r="BYW42" s="99"/>
      <c r="BYX42" s="99"/>
      <c r="BYY42" s="100"/>
      <c r="BYZ42" s="99"/>
      <c r="BZA42" s="99"/>
      <c r="BZB42" s="99"/>
      <c r="BZC42" s="99"/>
      <c r="BZD42" s="99"/>
      <c r="BZE42" s="99"/>
      <c r="BZF42" s="99"/>
      <c r="BZG42" s="99"/>
      <c r="BZH42" s="99"/>
      <c r="BZI42" s="99"/>
      <c r="BZJ42" s="99"/>
      <c r="BZK42" s="99"/>
      <c r="BZL42" s="99"/>
      <c r="BZM42" s="100"/>
      <c r="BZN42" s="99"/>
      <c r="BZO42" s="99"/>
      <c r="BZP42" s="99"/>
      <c r="BZQ42" s="99"/>
      <c r="BZR42" s="99"/>
      <c r="BZS42" s="99"/>
      <c r="BZT42" s="99"/>
      <c r="BZU42" s="99"/>
      <c r="BZV42" s="99"/>
      <c r="BZW42" s="99"/>
      <c r="BZX42" s="99"/>
      <c r="BZY42" s="99"/>
      <c r="BZZ42" s="99"/>
      <c r="CAA42" s="100"/>
      <c r="CAB42" s="99"/>
      <c r="CAC42" s="99"/>
      <c r="CAD42" s="99"/>
      <c r="CAE42" s="99"/>
      <c r="CAF42" s="99"/>
      <c r="CAG42" s="99"/>
      <c r="CAH42" s="99"/>
      <c r="CAI42" s="99"/>
      <c r="CAJ42" s="99"/>
      <c r="CAK42" s="99"/>
      <c r="CAL42" s="99"/>
      <c r="CAM42" s="99"/>
      <c r="CAN42" s="99"/>
      <c r="CAO42" s="100"/>
      <c r="CAP42" s="99"/>
      <c r="CAQ42" s="99"/>
      <c r="CAR42" s="99"/>
      <c r="CAS42" s="99"/>
      <c r="CAT42" s="99"/>
      <c r="CAU42" s="99"/>
      <c r="CAV42" s="99"/>
      <c r="CAW42" s="99"/>
      <c r="CAX42" s="99"/>
      <c r="CAY42" s="99"/>
      <c r="CAZ42" s="99"/>
      <c r="CBA42" s="99"/>
      <c r="CBB42" s="99"/>
      <c r="CBC42" s="100"/>
      <c r="CBD42" s="99"/>
      <c r="CBE42" s="99"/>
      <c r="CBF42" s="99"/>
      <c r="CBG42" s="99"/>
      <c r="CBH42" s="99"/>
      <c r="CBI42" s="99"/>
      <c r="CBJ42" s="99"/>
      <c r="CBK42" s="99"/>
      <c r="CBL42" s="99"/>
      <c r="CBM42" s="99"/>
      <c r="CBN42" s="99"/>
      <c r="CBO42" s="99"/>
      <c r="CBP42" s="99"/>
      <c r="CBQ42" s="100"/>
      <c r="CBR42" s="99"/>
      <c r="CBS42" s="99"/>
      <c r="CBT42" s="99"/>
      <c r="CBU42" s="99"/>
      <c r="CBV42" s="99"/>
      <c r="CBW42" s="99"/>
      <c r="CBX42" s="99"/>
      <c r="CBY42" s="99"/>
      <c r="CBZ42" s="99"/>
      <c r="CCA42" s="99"/>
      <c r="CCB42" s="99"/>
      <c r="CCC42" s="99"/>
      <c r="CCD42" s="99"/>
      <c r="CCE42" s="100"/>
      <c r="CCF42" s="99"/>
      <c r="CCG42" s="99"/>
      <c r="CCH42" s="99"/>
      <c r="CCI42" s="99"/>
      <c r="CCJ42" s="99"/>
      <c r="CCK42" s="99"/>
      <c r="CCL42" s="99"/>
      <c r="CCM42" s="99"/>
      <c r="CCN42" s="99"/>
      <c r="CCO42" s="99"/>
      <c r="CCP42" s="99"/>
      <c r="CCQ42" s="99"/>
      <c r="CCR42" s="99"/>
      <c r="CCS42" s="100"/>
      <c r="CCT42" s="99"/>
      <c r="CCU42" s="99"/>
      <c r="CCV42" s="99"/>
      <c r="CCW42" s="99"/>
      <c r="CCX42" s="99"/>
      <c r="CCY42" s="99"/>
      <c r="CCZ42" s="99"/>
      <c r="CDA42" s="99"/>
      <c r="CDB42" s="99"/>
      <c r="CDC42" s="99"/>
      <c r="CDD42" s="99"/>
      <c r="CDE42" s="99"/>
      <c r="CDF42" s="99"/>
      <c r="CDG42" s="100"/>
      <c r="CDH42" s="99"/>
      <c r="CDI42" s="99"/>
      <c r="CDJ42" s="99"/>
      <c r="CDK42" s="99"/>
      <c r="CDL42" s="99"/>
      <c r="CDM42" s="99"/>
      <c r="CDN42" s="99"/>
      <c r="CDO42" s="99"/>
      <c r="CDP42" s="99"/>
      <c r="CDQ42" s="99"/>
      <c r="CDR42" s="99"/>
      <c r="CDS42" s="99"/>
      <c r="CDT42" s="99"/>
      <c r="CDU42" s="100"/>
      <c r="CDV42" s="99"/>
      <c r="CDW42" s="99"/>
      <c r="CDX42" s="99"/>
      <c r="CDY42" s="99"/>
      <c r="CDZ42" s="99"/>
      <c r="CEA42" s="99"/>
      <c r="CEB42" s="99"/>
      <c r="CEC42" s="99"/>
      <c r="CED42" s="99"/>
      <c r="CEE42" s="99"/>
      <c r="CEF42" s="99"/>
      <c r="CEG42" s="99"/>
      <c r="CEH42" s="99"/>
      <c r="CEI42" s="100"/>
      <c r="CEJ42" s="99"/>
      <c r="CEK42" s="99"/>
      <c r="CEL42" s="99"/>
      <c r="CEM42" s="99"/>
      <c r="CEN42" s="99"/>
      <c r="CEO42" s="99"/>
      <c r="CEP42" s="99"/>
      <c r="CEQ42" s="99"/>
      <c r="CER42" s="99"/>
      <c r="CES42" s="99"/>
      <c r="CET42" s="99"/>
      <c r="CEU42" s="99"/>
      <c r="CEV42" s="99"/>
      <c r="CEW42" s="100"/>
      <c r="CEX42" s="99"/>
      <c r="CEY42" s="99"/>
      <c r="CEZ42" s="99"/>
      <c r="CFA42" s="99"/>
      <c r="CFB42" s="99"/>
      <c r="CFC42" s="99"/>
      <c r="CFD42" s="99"/>
      <c r="CFE42" s="99"/>
      <c r="CFF42" s="99"/>
      <c r="CFG42" s="99"/>
      <c r="CFH42" s="99"/>
      <c r="CFI42" s="99"/>
      <c r="CFJ42" s="99"/>
      <c r="CFK42" s="100"/>
      <c r="CFL42" s="99"/>
      <c r="CFM42" s="99"/>
      <c r="CFN42" s="99"/>
      <c r="CFO42" s="99"/>
      <c r="CFP42" s="99"/>
      <c r="CFQ42" s="99"/>
      <c r="CFR42" s="99"/>
      <c r="CFS42" s="99"/>
      <c r="CFT42" s="99"/>
      <c r="CFU42" s="99"/>
      <c r="CFV42" s="99"/>
      <c r="CFW42" s="99"/>
      <c r="CFX42" s="99"/>
      <c r="CFY42" s="100"/>
      <c r="CFZ42" s="99"/>
      <c r="CGA42" s="99"/>
      <c r="CGB42" s="99"/>
      <c r="CGC42" s="99"/>
      <c r="CGD42" s="99"/>
      <c r="CGE42" s="99"/>
      <c r="CGF42" s="99"/>
      <c r="CGG42" s="99"/>
      <c r="CGH42" s="99"/>
      <c r="CGI42" s="99"/>
      <c r="CGJ42" s="99"/>
      <c r="CGK42" s="99"/>
      <c r="CGL42" s="99"/>
      <c r="CGM42" s="100"/>
      <c r="CGN42" s="99"/>
      <c r="CGO42" s="99"/>
      <c r="CGP42" s="99"/>
      <c r="CGQ42" s="99"/>
      <c r="CGR42" s="99"/>
      <c r="CGS42" s="99"/>
      <c r="CGT42" s="99"/>
      <c r="CGU42" s="99"/>
      <c r="CGV42" s="99"/>
      <c r="CGW42" s="99"/>
      <c r="CGX42" s="99"/>
      <c r="CGY42" s="99"/>
      <c r="CGZ42" s="99"/>
      <c r="CHA42" s="100"/>
      <c r="CHB42" s="99"/>
      <c r="CHC42" s="99"/>
      <c r="CHD42" s="99"/>
      <c r="CHE42" s="99"/>
      <c r="CHF42" s="99"/>
      <c r="CHG42" s="99"/>
      <c r="CHH42" s="99"/>
      <c r="CHI42" s="99"/>
      <c r="CHJ42" s="99"/>
      <c r="CHK42" s="99"/>
      <c r="CHL42" s="99"/>
      <c r="CHM42" s="99"/>
      <c r="CHN42" s="99"/>
      <c r="CHO42" s="100"/>
      <c r="CHP42" s="99"/>
      <c r="CHQ42" s="99"/>
      <c r="CHR42" s="99"/>
      <c r="CHS42" s="99"/>
      <c r="CHT42" s="99"/>
      <c r="CHU42" s="99"/>
      <c r="CHV42" s="99"/>
      <c r="CHW42" s="99"/>
      <c r="CHX42" s="99"/>
      <c r="CHY42" s="99"/>
      <c r="CHZ42" s="99"/>
      <c r="CIA42" s="99"/>
      <c r="CIB42" s="99"/>
      <c r="CIC42" s="100"/>
      <c r="CID42" s="99"/>
      <c r="CIE42" s="99"/>
      <c r="CIF42" s="99"/>
      <c r="CIG42" s="99"/>
      <c r="CIH42" s="99"/>
      <c r="CII42" s="99"/>
      <c r="CIJ42" s="99"/>
      <c r="CIK42" s="99"/>
      <c r="CIL42" s="99"/>
      <c r="CIM42" s="99"/>
      <c r="CIN42" s="99"/>
      <c r="CIO42" s="99"/>
      <c r="CIP42" s="99"/>
      <c r="CIQ42" s="100"/>
      <c r="CIR42" s="99"/>
      <c r="CIS42" s="99"/>
      <c r="CIT42" s="99"/>
      <c r="CIU42" s="99"/>
      <c r="CIV42" s="99"/>
      <c r="CIW42" s="99"/>
      <c r="CIX42" s="99"/>
      <c r="CIY42" s="99"/>
      <c r="CIZ42" s="99"/>
      <c r="CJA42" s="99"/>
      <c r="CJB42" s="99"/>
      <c r="CJC42" s="99"/>
      <c r="CJD42" s="99"/>
      <c r="CJE42" s="100"/>
      <c r="CJF42" s="99"/>
      <c r="CJG42" s="99"/>
      <c r="CJH42" s="99"/>
      <c r="CJI42" s="99"/>
      <c r="CJJ42" s="99"/>
      <c r="CJK42" s="99"/>
      <c r="CJL42" s="99"/>
      <c r="CJM42" s="99"/>
      <c r="CJN42" s="99"/>
      <c r="CJO42" s="99"/>
      <c r="CJP42" s="99"/>
      <c r="CJQ42" s="99"/>
      <c r="CJR42" s="99"/>
      <c r="CJS42" s="100"/>
      <c r="CJT42" s="99"/>
      <c r="CJU42" s="99"/>
      <c r="CJV42" s="99"/>
      <c r="CJW42" s="99"/>
      <c r="CJX42" s="99"/>
      <c r="CJY42" s="99"/>
      <c r="CJZ42" s="99"/>
      <c r="CKA42" s="99"/>
      <c r="CKB42" s="99"/>
      <c r="CKC42" s="99"/>
      <c r="CKD42" s="99"/>
      <c r="CKE42" s="99"/>
      <c r="CKF42" s="99"/>
      <c r="CKG42" s="100"/>
      <c r="CKH42" s="99"/>
      <c r="CKI42" s="99"/>
      <c r="CKJ42" s="99"/>
      <c r="CKK42" s="99"/>
      <c r="CKL42" s="99"/>
      <c r="CKM42" s="99"/>
      <c r="CKN42" s="99"/>
      <c r="CKO42" s="99"/>
      <c r="CKP42" s="99"/>
      <c r="CKQ42" s="99"/>
      <c r="CKR42" s="99"/>
      <c r="CKS42" s="99"/>
      <c r="CKT42" s="99"/>
      <c r="CKU42" s="100"/>
      <c r="CKV42" s="99"/>
      <c r="CKW42" s="99"/>
      <c r="CKX42" s="99"/>
      <c r="CKY42" s="99"/>
      <c r="CKZ42" s="99"/>
      <c r="CLA42" s="99"/>
      <c r="CLB42" s="99"/>
      <c r="CLC42" s="99"/>
      <c r="CLD42" s="99"/>
      <c r="CLE42" s="99"/>
      <c r="CLF42" s="99"/>
      <c r="CLG42" s="99"/>
      <c r="CLH42" s="99"/>
      <c r="CLI42" s="100"/>
      <c r="CLJ42" s="99"/>
      <c r="CLK42" s="99"/>
      <c r="CLL42" s="99"/>
      <c r="CLM42" s="99"/>
      <c r="CLN42" s="99"/>
      <c r="CLO42" s="99"/>
      <c r="CLP42" s="99"/>
      <c r="CLQ42" s="99"/>
      <c r="CLR42" s="99"/>
      <c r="CLS42" s="99"/>
      <c r="CLT42" s="99"/>
      <c r="CLU42" s="99"/>
      <c r="CLV42" s="99"/>
      <c r="CLW42" s="100"/>
      <c r="CLX42" s="99"/>
      <c r="CLY42" s="99"/>
      <c r="CLZ42" s="99"/>
      <c r="CMA42" s="99"/>
      <c r="CMB42" s="99"/>
      <c r="CMC42" s="99"/>
      <c r="CMD42" s="99"/>
      <c r="CME42" s="99"/>
      <c r="CMF42" s="99"/>
      <c r="CMG42" s="99"/>
      <c r="CMH42" s="99"/>
      <c r="CMI42" s="99"/>
      <c r="CMJ42" s="99"/>
      <c r="CMK42" s="100"/>
      <c r="CML42" s="99"/>
      <c r="CMM42" s="99"/>
      <c r="CMN42" s="99"/>
      <c r="CMO42" s="99"/>
      <c r="CMP42" s="99"/>
      <c r="CMQ42" s="99"/>
      <c r="CMR42" s="99"/>
      <c r="CMS42" s="99"/>
      <c r="CMT42" s="99"/>
      <c r="CMU42" s="99"/>
      <c r="CMV42" s="99"/>
      <c r="CMW42" s="99"/>
      <c r="CMX42" s="99"/>
      <c r="CMY42" s="100"/>
      <c r="CMZ42" s="99"/>
      <c r="CNA42" s="99"/>
      <c r="CNB42" s="99"/>
      <c r="CNC42" s="99"/>
      <c r="CND42" s="99"/>
      <c r="CNE42" s="99"/>
      <c r="CNF42" s="99"/>
      <c r="CNG42" s="99"/>
      <c r="CNH42" s="99"/>
      <c r="CNI42" s="99"/>
      <c r="CNJ42" s="99"/>
      <c r="CNK42" s="99"/>
      <c r="CNL42" s="99"/>
      <c r="CNM42" s="100"/>
      <c r="CNN42" s="99"/>
      <c r="CNO42" s="99"/>
      <c r="CNP42" s="99"/>
      <c r="CNQ42" s="99"/>
      <c r="CNR42" s="99"/>
      <c r="CNS42" s="99"/>
      <c r="CNT42" s="99"/>
      <c r="CNU42" s="99"/>
      <c r="CNV42" s="99"/>
      <c r="CNW42" s="99"/>
      <c r="CNX42" s="99"/>
      <c r="CNY42" s="99"/>
      <c r="CNZ42" s="99"/>
      <c r="COA42" s="100"/>
      <c r="COB42" s="99"/>
      <c r="COC42" s="99"/>
      <c r="COD42" s="99"/>
      <c r="COE42" s="99"/>
      <c r="COF42" s="99"/>
      <c r="COG42" s="99"/>
      <c r="COH42" s="99"/>
      <c r="COI42" s="99"/>
      <c r="COJ42" s="99"/>
      <c r="COK42" s="99"/>
      <c r="COL42" s="99"/>
      <c r="COM42" s="99"/>
      <c r="CON42" s="99"/>
      <c r="COO42" s="100"/>
      <c r="COP42" s="99"/>
      <c r="COQ42" s="99"/>
      <c r="COR42" s="99"/>
      <c r="COS42" s="99"/>
      <c r="COT42" s="99"/>
      <c r="COU42" s="99"/>
      <c r="COV42" s="99"/>
      <c r="COW42" s="99"/>
      <c r="COX42" s="99"/>
      <c r="COY42" s="99"/>
      <c r="COZ42" s="99"/>
      <c r="CPA42" s="99"/>
      <c r="CPB42" s="99"/>
      <c r="CPC42" s="100"/>
      <c r="CPD42" s="99"/>
      <c r="CPE42" s="99"/>
      <c r="CPF42" s="99"/>
      <c r="CPG42" s="99"/>
      <c r="CPH42" s="99"/>
      <c r="CPI42" s="99"/>
      <c r="CPJ42" s="99"/>
      <c r="CPK42" s="99"/>
      <c r="CPL42" s="99"/>
      <c r="CPM42" s="99"/>
      <c r="CPN42" s="99"/>
      <c r="CPO42" s="99"/>
      <c r="CPP42" s="99"/>
      <c r="CPQ42" s="100"/>
      <c r="CPR42" s="99"/>
      <c r="CPS42" s="99"/>
      <c r="CPT42" s="99"/>
      <c r="CPU42" s="99"/>
      <c r="CPV42" s="99"/>
      <c r="CPW42" s="99"/>
      <c r="CPX42" s="99"/>
      <c r="CPY42" s="99"/>
      <c r="CPZ42" s="99"/>
      <c r="CQA42" s="99"/>
      <c r="CQB42" s="99"/>
      <c r="CQC42" s="99"/>
      <c r="CQD42" s="99"/>
      <c r="CQE42" s="100"/>
      <c r="CQF42" s="99"/>
      <c r="CQG42" s="99"/>
      <c r="CQH42" s="99"/>
      <c r="CQI42" s="99"/>
      <c r="CQJ42" s="99"/>
      <c r="CQK42" s="99"/>
      <c r="CQL42" s="99"/>
      <c r="CQM42" s="99"/>
      <c r="CQN42" s="99"/>
      <c r="CQO42" s="99"/>
      <c r="CQP42" s="99"/>
      <c r="CQQ42" s="99"/>
      <c r="CQR42" s="99"/>
      <c r="CQS42" s="100"/>
      <c r="CQT42" s="99"/>
      <c r="CQU42" s="99"/>
      <c r="CQV42" s="99"/>
      <c r="CQW42" s="99"/>
      <c r="CQX42" s="99"/>
      <c r="CQY42" s="99"/>
      <c r="CQZ42" s="99"/>
      <c r="CRA42" s="99"/>
      <c r="CRB42" s="99"/>
      <c r="CRC42" s="99"/>
      <c r="CRD42" s="99"/>
      <c r="CRE42" s="99"/>
      <c r="CRF42" s="99"/>
      <c r="CRG42" s="100"/>
      <c r="CRH42" s="99"/>
      <c r="CRI42" s="99"/>
      <c r="CRJ42" s="99"/>
      <c r="CRK42" s="99"/>
      <c r="CRL42" s="99"/>
      <c r="CRM42" s="99"/>
      <c r="CRN42" s="99"/>
      <c r="CRO42" s="99"/>
      <c r="CRP42" s="99"/>
      <c r="CRQ42" s="99"/>
      <c r="CRR42" s="99"/>
      <c r="CRS42" s="99"/>
      <c r="CRT42" s="99"/>
      <c r="CRU42" s="100"/>
      <c r="CRV42" s="99"/>
      <c r="CRW42" s="99"/>
      <c r="CRX42" s="99"/>
      <c r="CRY42" s="99"/>
      <c r="CRZ42" s="99"/>
      <c r="CSA42" s="99"/>
      <c r="CSB42" s="99"/>
      <c r="CSC42" s="99"/>
      <c r="CSD42" s="99"/>
      <c r="CSE42" s="99"/>
      <c r="CSF42" s="99"/>
      <c r="CSG42" s="99"/>
      <c r="CSH42" s="99"/>
      <c r="CSI42" s="100"/>
      <c r="CSJ42" s="99"/>
      <c r="CSK42" s="99"/>
      <c r="CSL42" s="99"/>
      <c r="CSM42" s="99"/>
      <c r="CSN42" s="99"/>
      <c r="CSO42" s="99"/>
      <c r="CSP42" s="99"/>
      <c r="CSQ42" s="99"/>
      <c r="CSR42" s="99"/>
      <c r="CSS42" s="99"/>
      <c r="CST42" s="99"/>
      <c r="CSU42" s="99"/>
      <c r="CSV42" s="99"/>
      <c r="CSW42" s="100"/>
      <c r="CSX42" s="99"/>
      <c r="CSY42" s="99"/>
      <c r="CSZ42" s="99"/>
      <c r="CTA42" s="99"/>
      <c r="CTB42" s="99"/>
      <c r="CTC42" s="99"/>
      <c r="CTD42" s="99"/>
      <c r="CTE42" s="99"/>
      <c r="CTF42" s="99"/>
      <c r="CTG42" s="99"/>
      <c r="CTH42" s="99"/>
      <c r="CTI42" s="99"/>
      <c r="CTJ42" s="99"/>
      <c r="CTK42" s="100"/>
      <c r="CTL42" s="99"/>
      <c r="CTM42" s="99"/>
      <c r="CTN42" s="99"/>
      <c r="CTO42" s="99"/>
      <c r="CTP42" s="99"/>
      <c r="CTQ42" s="99"/>
      <c r="CTR42" s="99"/>
      <c r="CTS42" s="99"/>
      <c r="CTT42" s="99"/>
      <c r="CTU42" s="99"/>
      <c r="CTV42" s="99"/>
      <c r="CTW42" s="99"/>
      <c r="CTX42" s="99"/>
      <c r="CTY42" s="100"/>
      <c r="CTZ42" s="99"/>
      <c r="CUA42" s="99"/>
      <c r="CUB42" s="99"/>
      <c r="CUC42" s="99"/>
      <c r="CUD42" s="99"/>
      <c r="CUE42" s="99"/>
      <c r="CUF42" s="99"/>
      <c r="CUG42" s="99"/>
      <c r="CUH42" s="99"/>
      <c r="CUI42" s="99"/>
      <c r="CUJ42" s="99"/>
      <c r="CUK42" s="99"/>
      <c r="CUL42" s="99"/>
      <c r="CUM42" s="100"/>
      <c r="CUN42" s="99"/>
      <c r="CUO42" s="99"/>
      <c r="CUP42" s="99"/>
      <c r="CUQ42" s="99"/>
      <c r="CUR42" s="99"/>
      <c r="CUS42" s="99"/>
      <c r="CUT42" s="99"/>
      <c r="CUU42" s="99"/>
      <c r="CUV42" s="99"/>
      <c r="CUW42" s="99"/>
      <c r="CUX42" s="99"/>
      <c r="CUY42" s="99"/>
      <c r="CUZ42" s="99"/>
      <c r="CVA42" s="100"/>
      <c r="CVB42" s="99"/>
      <c r="CVC42" s="99"/>
      <c r="CVD42" s="99"/>
      <c r="CVE42" s="99"/>
      <c r="CVF42" s="99"/>
      <c r="CVG42" s="99"/>
      <c r="CVH42" s="99"/>
      <c r="CVI42" s="99"/>
      <c r="CVJ42" s="99"/>
      <c r="CVK42" s="99"/>
      <c r="CVL42" s="99"/>
      <c r="CVM42" s="99"/>
      <c r="CVN42" s="99"/>
      <c r="CVO42" s="100"/>
      <c r="CVP42" s="99"/>
      <c r="CVQ42" s="99"/>
      <c r="CVR42" s="99"/>
      <c r="CVS42" s="99"/>
      <c r="CVT42" s="99"/>
      <c r="CVU42" s="99"/>
      <c r="CVV42" s="99"/>
      <c r="CVW42" s="99"/>
      <c r="CVX42" s="99"/>
      <c r="CVY42" s="99"/>
      <c r="CVZ42" s="99"/>
      <c r="CWA42" s="99"/>
      <c r="CWB42" s="99"/>
      <c r="CWC42" s="100"/>
      <c r="CWD42" s="99"/>
      <c r="CWE42" s="99"/>
      <c r="CWF42" s="99"/>
      <c r="CWG42" s="99"/>
      <c r="CWH42" s="99"/>
      <c r="CWI42" s="99"/>
      <c r="CWJ42" s="99"/>
      <c r="CWK42" s="99"/>
      <c r="CWL42" s="99"/>
      <c r="CWM42" s="99"/>
      <c r="CWN42" s="99"/>
      <c r="CWO42" s="99"/>
      <c r="CWP42" s="99"/>
      <c r="CWQ42" s="100"/>
      <c r="CWR42" s="99"/>
      <c r="CWS42" s="99"/>
      <c r="CWT42" s="99"/>
      <c r="CWU42" s="99"/>
      <c r="CWV42" s="99"/>
      <c r="CWW42" s="99"/>
      <c r="CWX42" s="99"/>
      <c r="CWY42" s="99"/>
      <c r="CWZ42" s="99"/>
      <c r="CXA42" s="99"/>
      <c r="CXB42" s="99"/>
      <c r="CXC42" s="99"/>
      <c r="CXD42" s="99"/>
      <c r="CXE42" s="100"/>
      <c r="CXF42" s="99"/>
      <c r="CXG42" s="99"/>
      <c r="CXH42" s="99"/>
      <c r="CXI42" s="99"/>
      <c r="CXJ42" s="99"/>
      <c r="CXK42" s="99"/>
      <c r="CXL42" s="99"/>
      <c r="CXM42" s="99"/>
      <c r="CXN42" s="99"/>
      <c r="CXO42" s="99"/>
      <c r="CXP42" s="99"/>
      <c r="CXQ42" s="99"/>
      <c r="CXR42" s="99"/>
      <c r="CXS42" s="100"/>
      <c r="CXT42" s="99"/>
      <c r="CXU42" s="99"/>
      <c r="CXV42" s="99"/>
      <c r="CXW42" s="99"/>
      <c r="CXX42" s="99"/>
      <c r="CXY42" s="99"/>
      <c r="CXZ42" s="99"/>
      <c r="CYA42" s="99"/>
      <c r="CYB42" s="99"/>
      <c r="CYC42" s="99"/>
      <c r="CYD42" s="99"/>
      <c r="CYE42" s="99"/>
      <c r="CYF42" s="99"/>
      <c r="CYG42" s="100"/>
      <c r="CYH42" s="99"/>
      <c r="CYI42" s="99"/>
      <c r="CYJ42" s="99"/>
      <c r="CYK42" s="99"/>
      <c r="CYL42" s="99"/>
      <c r="CYM42" s="99"/>
      <c r="CYN42" s="99"/>
      <c r="CYO42" s="99"/>
      <c r="CYP42" s="99"/>
      <c r="CYQ42" s="99"/>
      <c r="CYR42" s="99"/>
      <c r="CYS42" s="99"/>
      <c r="CYT42" s="99"/>
      <c r="CYU42" s="100"/>
      <c r="CYV42" s="99"/>
      <c r="CYW42" s="99"/>
      <c r="CYX42" s="99"/>
      <c r="CYY42" s="99"/>
      <c r="CYZ42" s="99"/>
      <c r="CZA42" s="99"/>
      <c r="CZB42" s="99"/>
      <c r="CZC42" s="99"/>
      <c r="CZD42" s="99"/>
      <c r="CZE42" s="99"/>
      <c r="CZF42" s="99"/>
      <c r="CZG42" s="99"/>
      <c r="CZH42" s="99"/>
      <c r="CZI42" s="100"/>
      <c r="CZJ42" s="99"/>
      <c r="CZK42" s="99"/>
      <c r="CZL42" s="99"/>
      <c r="CZM42" s="99"/>
      <c r="CZN42" s="99"/>
      <c r="CZO42" s="99"/>
      <c r="CZP42" s="99"/>
      <c r="CZQ42" s="99"/>
      <c r="CZR42" s="99"/>
      <c r="CZS42" s="99"/>
      <c r="CZT42" s="99"/>
      <c r="CZU42" s="99"/>
      <c r="CZV42" s="99"/>
      <c r="CZW42" s="100"/>
      <c r="CZX42" s="99"/>
      <c r="CZY42" s="99"/>
      <c r="CZZ42" s="99"/>
      <c r="DAA42" s="99"/>
      <c r="DAB42" s="99"/>
      <c r="DAC42" s="99"/>
      <c r="DAD42" s="99"/>
      <c r="DAE42" s="99"/>
      <c r="DAF42" s="99"/>
      <c r="DAG42" s="99"/>
      <c r="DAH42" s="99"/>
      <c r="DAI42" s="99"/>
      <c r="DAJ42" s="99"/>
      <c r="DAK42" s="100"/>
      <c r="DAL42" s="99"/>
      <c r="DAM42" s="99"/>
      <c r="DAN42" s="99"/>
      <c r="DAO42" s="99"/>
      <c r="DAP42" s="99"/>
      <c r="DAQ42" s="99"/>
      <c r="DAR42" s="99"/>
      <c r="DAS42" s="99"/>
      <c r="DAT42" s="99"/>
      <c r="DAU42" s="99"/>
      <c r="DAV42" s="99"/>
      <c r="DAW42" s="99"/>
      <c r="DAX42" s="99"/>
      <c r="DAY42" s="100"/>
      <c r="DAZ42" s="99"/>
      <c r="DBA42" s="99"/>
      <c r="DBB42" s="99"/>
      <c r="DBC42" s="99"/>
      <c r="DBD42" s="99"/>
      <c r="DBE42" s="99"/>
      <c r="DBF42" s="99"/>
      <c r="DBG42" s="99"/>
      <c r="DBH42" s="99"/>
      <c r="DBI42" s="99"/>
      <c r="DBJ42" s="99"/>
      <c r="DBK42" s="99"/>
      <c r="DBL42" s="99"/>
      <c r="DBM42" s="100"/>
      <c r="DBN42" s="99"/>
      <c r="DBO42" s="99"/>
      <c r="DBP42" s="99"/>
      <c r="DBQ42" s="99"/>
      <c r="DBR42" s="99"/>
      <c r="DBS42" s="99"/>
      <c r="DBT42" s="99"/>
      <c r="DBU42" s="99"/>
      <c r="DBV42" s="99"/>
      <c r="DBW42" s="99"/>
      <c r="DBX42" s="99"/>
      <c r="DBY42" s="99"/>
      <c r="DBZ42" s="99"/>
      <c r="DCA42" s="100"/>
      <c r="DCB42" s="99"/>
      <c r="DCC42" s="99"/>
      <c r="DCD42" s="99"/>
      <c r="DCE42" s="99"/>
      <c r="DCF42" s="99"/>
      <c r="DCG42" s="99"/>
      <c r="DCH42" s="99"/>
      <c r="DCI42" s="99"/>
      <c r="DCJ42" s="99"/>
      <c r="DCK42" s="99"/>
      <c r="DCL42" s="99"/>
      <c r="DCM42" s="99"/>
      <c r="DCN42" s="99"/>
      <c r="DCO42" s="100"/>
      <c r="DCP42" s="99"/>
      <c r="DCQ42" s="99"/>
      <c r="DCR42" s="99"/>
      <c r="DCS42" s="99"/>
      <c r="DCT42" s="99"/>
      <c r="DCU42" s="99"/>
      <c r="DCV42" s="99"/>
      <c r="DCW42" s="99"/>
      <c r="DCX42" s="99"/>
      <c r="DCY42" s="99"/>
      <c r="DCZ42" s="99"/>
      <c r="DDA42" s="99"/>
      <c r="DDB42" s="99"/>
      <c r="DDC42" s="100"/>
      <c r="DDD42" s="99"/>
      <c r="DDE42" s="99"/>
      <c r="DDF42" s="99"/>
      <c r="DDG42" s="99"/>
      <c r="DDH42" s="99"/>
      <c r="DDI42" s="99"/>
      <c r="DDJ42" s="99"/>
      <c r="DDK42" s="99"/>
      <c r="DDL42" s="99"/>
      <c r="DDM42" s="99"/>
      <c r="DDN42" s="99"/>
      <c r="DDO42" s="99"/>
      <c r="DDP42" s="99"/>
      <c r="DDQ42" s="100"/>
      <c r="DDR42" s="99"/>
      <c r="DDS42" s="99"/>
      <c r="DDT42" s="99"/>
      <c r="DDU42" s="99"/>
      <c r="DDV42" s="99"/>
      <c r="DDW42" s="99"/>
      <c r="DDX42" s="99"/>
      <c r="DDY42" s="99"/>
      <c r="DDZ42" s="99"/>
      <c r="DEA42" s="99"/>
      <c r="DEB42" s="99"/>
      <c r="DEC42" s="99"/>
      <c r="DED42" s="99"/>
      <c r="DEE42" s="100"/>
      <c r="DEF42" s="99"/>
      <c r="DEG42" s="99"/>
      <c r="DEH42" s="99"/>
      <c r="DEI42" s="99"/>
      <c r="DEJ42" s="99"/>
      <c r="DEK42" s="99"/>
      <c r="DEL42" s="99"/>
      <c r="DEM42" s="99"/>
      <c r="DEN42" s="99"/>
      <c r="DEO42" s="99"/>
      <c r="DEP42" s="99"/>
      <c r="DEQ42" s="99"/>
      <c r="DER42" s="99"/>
      <c r="DES42" s="100"/>
      <c r="DET42" s="99"/>
      <c r="DEU42" s="99"/>
      <c r="DEV42" s="99"/>
      <c r="DEW42" s="99"/>
      <c r="DEX42" s="99"/>
      <c r="DEY42" s="99"/>
      <c r="DEZ42" s="99"/>
      <c r="DFA42" s="99"/>
      <c r="DFB42" s="99"/>
      <c r="DFC42" s="99"/>
      <c r="DFD42" s="99"/>
      <c r="DFE42" s="99"/>
      <c r="DFF42" s="99"/>
      <c r="DFG42" s="100"/>
      <c r="DFH42" s="99"/>
      <c r="DFI42" s="99"/>
      <c r="DFJ42" s="99"/>
      <c r="DFK42" s="99"/>
      <c r="DFL42" s="99"/>
      <c r="DFM42" s="99"/>
      <c r="DFN42" s="99"/>
      <c r="DFO42" s="99"/>
      <c r="DFP42" s="99"/>
      <c r="DFQ42" s="99"/>
      <c r="DFR42" s="99"/>
      <c r="DFS42" s="99"/>
      <c r="DFT42" s="99"/>
      <c r="DFU42" s="100"/>
      <c r="DFV42" s="99"/>
      <c r="DFW42" s="99"/>
      <c r="DFX42" s="99"/>
      <c r="DFY42" s="99"/>
      <c r="DFZ42" s="99"/>
      <c r="DGA42" s="99"/>
      <c r="DGB42" s="99"/>
      <c r="DGC42" s="99"/>
      <c r="DGD42" s="99"/>
      <c r="DGE42" s="99"/>
      <c r="DGF42" s="99"/>
      <c r="DGG42" s="99"/>
      <c r="DGH42" s="99"/>
      <c r="DGI42" s="100"/>
      <c r="DGJ42" s="99"/>
      <c r="DGK42" s="99"/>
      <c r="DGL42" s="99"/>
      <c r="DGM42" s="99"/>
      <c r="DGN42" s="99"/>
      <c r="DGO42" s="99"/>
      <c r="DGP42" s="99"/>
      <c r="DGQ42" s="99"/>
      <c r="DGR42" s="99"/>
      <c r="DGS42" s="99"/>
      <c r="DGT42" s="99"/>
      <c r="DGU42" s="99"/>
      <c r="DGV42" s="99"/>
      <c r="DGW42" s="100"/>
      <c r="DGX42" s="99"/>
      <c r="DGY42" s="99"/>
      <c r="DGZ42" s="99"/>
      <c r="DHA42" s="99"/>
      <c r="DHB42" s="99"/>
      <c r="DHC42" s="99"/>
      <c r="DHD42" s="99"/>
      <c r="DHE42" s="99"/>
      <c r="DHF42" s="99"/>
      <c r="DHG42" s="99"/>
      <c r="DHH42" s="99"/>
      <c r="DHI42" s="99"/>
      <c r="DHJ42" s="99"/>
      <c r="DHK42" s="100"/>
      <c r="DHL42" s="99"/>
      <c r="DHM42" s="99"/>
      <c r="DHN42" s="99"/>
      <c r="DHO42" s="99"/>
      <c r="DHP42" s="99"/>
      <c r="DHQ42" s="99"/>
      <c r="DHR42" s="99"/>
      <c r="DHS42" s="99"/>
      <c r="DHT42" s="99"/>
      <c r="DHU42" s="99"/>
      <c r="DHV42" s="99"/>
      <c r="DHW42" s="99"/>
      <c r="DHX42" s="99"/>
      <c r="DHY42" s="100"/>
      <c r="DHZ42" s="99"/>
      <c r="DIA42" s="99"/>
      <c r="DIB42" s="99"/>
      <c r="DIC42" s="99"/>
      <c r="DID42" s="99"/>
      <c r="DIE42" s="99"/>
      <c r="DIF42" s="99"/>
      <c r="DIG42" s="99"/>
      <c r="DIH42" s="99"/>
      <c r="DII42" s="99"/>
      <c r="DIJ42" s="99"/>
      <c r="DIK42" s="99"/>
      <c r="DIL42" s="99"/>
      <c r="DIM42" s="100"/>
      <c r="DIN42" s="99"/>
      <c r="DIO42" s="99"/>
      <c r="DIP42" s="99"/>
      <c r="DIQ42" s="99"/>
      <c r="DIR42" s="99"/>
      <c r="DIS42" s="99"/>
      <c r="DIT42" s="99"/>
      <c r="DIU42" s="99"/>
      <c r="DIV42" s="99"/>
      <c r="DIW42" s="99"/>
      <c r="DIX42" s="99"/>
      <c r="DIY42" s="99"/>
      <c r="DIZ42" s="99"/>
      <c r="DJA42" s="100"/>
      <c r="DJB42" s="99"/>
      <c r="DJC42" s="99"/>
      <c r="DJD42" s="99"/>
      <c r="DJE42" s="99"/>
      <c r="DJF42" s="99"/>
      <c r="DJG42" s="99"/>
      <c r="DJH42" s="99"/>
      <c r="DJI42" s="99"/>
      <c r="DJJ42" s="99"/>
      <c r="DJK42" s="99"/>
      <c r="DJL42" s="99"/>
      <c r="DJM42" s="99"/>
      <c r="DJN42" s="99"/>
      <c r="DJO42" s="100"/>
      <c r="DJP42" s="99"/>
      <c r="DJQ42" s="99"/>
      <c r="DJR42" s="99"/>
      <c r="DJS42" s="99"/>
      <c r="DJT42" s="99"/>
      <c r="DJU42" s="99"/>
      <c r="DJV42" s="99"/>
      <c r="DJW42" s="99"/>
      <c r="DJX42" s="99"/>
      <c r="DJY42" s="99"/>
      <c r="DJZ42" s="99"/>
      <c r="DKA42" s="99"/>
      <c r="DKB42" s="99"/>
      <c r="DKC42" s="100"/>
      <c r="DKD42" s="99"/>
      <c r="DKE42" s="99"/>
      <c r="DKF42" s="99"/>
      <c r="DKG42" s="99"/>
      <c r="DKH42" s="99"/>
      <c r="DKI42" s="99"/>
      <c r="DKJ42" s="99"/>
      <c r="DKK42" s="99"/>
      <c r="DKL42" s="99"/>
      <c r="DKM42" s="99"/>
      <c r="DKN42" s="99"/>
      <c r="DKO42" s="99"/>
      <c r="DKP42" s="99"/>
      <c r="DKQ42" s="100"/>
      <c r="DKR42" s="99"/>
      <c r="DKS42" s="99"/>
      <c r="DKT42" s="99"/>
      <c r="DKU42" s="99"/>
      <c r="DKV42" s="99"/>
      <c r="DKW42" s="99"/>
      <c r="DKX42" s="99"/>
      <c r="DKY42" s="99"/>
      <c r="DKZ42" s="99"/>
      <c r="DLA42" s="99"/>
      <c r="DLB42" s="99"/>
      <c r="DLC42" s="99"/>
      <c r="DLD42" s="99"/>
      <c r="DLE42" s="100"/>
      <c r="DLF42" s="99"/>
      <c r="DLG42" s="99"/>
      <c r="DLH42" s="99"/>
      <c r="DLI42" s="99"/>
      <c r="DLJ42" s="99"/>
      <c r="DLK42" s="99"/>
      <c r="DLL42" s="99"/>
      <c r="DLM42" s="99"/>
      <c r="DLN42" s="99"/>
      <c r="DLO42" s="99"/>
      <c r="DLP42" s="99"/>
      <c r="DLQ42" s="99"/>
      <c r="DLR42" s="99"/>
      <c r="DLS42" s="100"/>
      <c r="DLT42" s="99"/>
      <c r="DLU42" s="99"/>
      <c r="DLV42" s="99"/>
      <c r="DLW42" s="99"/>
      <c r="DLX42" s="99"/>
      <c r="DLY42" s="99"/>
      <c r="DLZ42" s="99"/>
      <c r="DMA42" s="99"/>
      <c r="DMB42" s="99"/>
      <c r="DMC42" s="99"/>
      <c r="DMD42" s="99"/>
      <c r="DME42" s="99"/>
      <c r="DMF42" s="99"/>
      <c r="DMG42" s="100"/>
      <c r="DMH42" s="99"/>
      <c r="DMI42" s="99"/>
      <c r="DMJ42" s="99"/>
      <c r="DMK42" s="99"/>
      <c r="DML42" s="99"/>
      <c r="DMM42" s="99"/>
      <c r="DMN42" s="99"/>
      <c r="DMO42" s="99"/>
      <c r="DMP42" s="99"/>
      <c r="DMQ42" s="99"/>
      <c r="DMR42" s="99"/>
      <c r="DMS42" s="99"/>
      <c r="DMT42" s="99"/>
      <c r="DMU42" s="100"/>
      <c r="DMV42" s="99"/>
      <c r="DMW42" s="99"/>
      <c r="DMX42" s="99"/>
      <c r="DMY42" s="99"/>
      <c r="DMZ42" s="99"/>
      <c r="DNA42" s="99"/>
      <c r="DNB42" s="99"/>
      <c r="DNC42" s="99"/>
      <c r="DND42" s="99"/>
      <c r="DNE42" s="99"/>
      <c r="DNF42" s="99"/>
      <c r="DNG42" s="99"/>
      <c r="DNH42" s="99"/>
      <c r="DNI42" s="100"/>
      <c r="DNJ42" s="99"/>
      <c r="DNK42" s="99"/>
      <c r="DNL42" s="99"/>
      <c r="DNM42" s="99"/>
      <c r="DNN42" s="99"/>
      <c r="DNO42" s="99"/>
      <c r="DNP42" s="99"/>
      <c r="DNQ42" s="99"/>
      <c r="DNR42" s="99"/>
      <c r="DNS42" s="99"/>
      <c r="DNT42" s="99"/>
      <c r="DNU42" s="99"/>
      <c r="DNV42" s="99"/>
      <c r="DNW42" s="100"/>
      <c r="DNX42" s="99"/>
      <c r="DNY42" s="99"/>
      <c r="DNZ42" s="99"/>
      <c r="DOA42" s="99"/>
      <c r="DOB42" s="99"/>
      <c r="DOC42" s="99"/>
      <c r="DOD42" s="99"/>
      <c r="DOE42" s="99"/>
      <c r="DOF42" s="99"/>
      <c r="DOG42" s="99"/>
      <c r="DOH42" s="99"/>
      <c r="DOI42" s="99"/>
      <c r="DOJ42" s="99"/>
      <c r="DOK42" s="100"/>
      <c r="DOL42" s="99"/>
      <c r="DOM42" s="99"/>
      <c r="DON42" s="99"/>
      <c r="DOO42" s="99"/>
      <c r="DOP42" s="99"/>
      <c r="DOQ42" s="99"/>
      <c r="DOR42" s="99"/>
      <c r="DOS42" s="99"/>
      <c r="DOT42" s="99"/>
      <c r="DOU42" s="99"/>
      <c r="DOV42" s="99"/>
      <c r="DOW42" s="99"/>
      <c r="DOX42" s="99"/>
      <c r="DOY42" s="100"/>
      <c r="DOZ42" s="99"/>
      <c r="DPA42" s="99"/>
      <c r="DPB42" s="99"/>
      <c r="DPC42" s="99"/>
      <c r="DPD42" s="99"/>
      <c r="DPE42" s="99"/>
      <c r="DPF42" s="99"/>
      <c r="DPG42" s="99"/>
      <c r="DPH42" s="99"/>
      <c r="DPI42" s="99"/>
      <c r="DPJ42" s="99"/>
      <c r="DPK42" s="99"/>
      <c r="DPL42" s="99"/>
      <c r="DPM42" s="100"/>
      <c r="DPN42" s="99"/>
      <c r="DPO42" s="99"/>
      <c r="DPP42" s="99"/>
      <c r="DPQ42" s="99"/>
      <c r="DPR42" s="99"/>
      <c r="DPS42" s="99"/>
      <c r="DPT42" s="99"/>
      <c r="DPU42" s="99"/>
      <c r="DPV42" s="99"/>
      <c r="DPW42" s="99"/>
      <c r="DPX42" s="99"/>
      <c r="DPY42" s="99"/>
      <c r="DPZ42" s="99"/>
      <c r="DQA42" s="100"/>
      <c r="DQB42" s="99"/>
      <c r="DQC42" s="99"/>
      <c r="DQD42" s="99"/>
      <c r="DQE42" s="99"/>
      <c r="DQF42" s="99"/>
      <c r="DQG42" s="99"/>
      <c r="DQH42" s="99"/>
      <c r="DQI42" s="99"/>
      <c r="DQJ42" s="99"/>
      <c r="DQK42" s="99"/>
      <c r="DQL42" s="99"/>
      <c r="DQM42" s="99"/>
      <c r="DQN42" s="99"/>
      <c r="DQO42" s="100"/>
      <c r="DQP42" s="99"/>
      <c r="DQQ42" s="99"/>
      <c r="DQR42" s="99"/>
      <c r="DQS42" s="99"/>
      <c r="DQT42" s="99"/>
      <c r="DQU42" s="99"/>
      <c r="DQV42" s="99"/>
      <c r="DQW42" s="99"/>
      <c r="DQX42" s="99"/>
      <c r="DQY42" s="99"/>
      <c r="DQZ42" s="99"/>
      <c r="DRA42" s="99"/>
      <c r="DRB42" s="99"/>
      <c r="DRC42" s="100"/>
      <c r="DRD42" s="99"/>
      <c r="DRE42" s="99"/>
      <c r="DRF42" s="99"/>
      <c r="DRG42" s="99"/>
      <c r="DRH42" s="99"/>
      <c r="DRI42" s="99"/>
      <c r="DRJ42" s="99"/>
      <c r="DRK42" s="99"/>
      <c r="DRL42" s="99"/>
      <c r="DRM42" s="99"/>
      <c r="DRN42" s="99"/>
      <c r="DRO42" s="99"/>
      <c r="DRP42" s="99"/>
      <c r="DRQ42" s="100"/>
      <c r="DRR42" s="99"/>
      <c r="DRS42" s="99"/>
      <c r="DRT42" s="99"/>
      <c r="DRU42" s="99"/>
      <c r="DRV42" s="99"/>
      <c r="DRW42" s="99"/>
      <c r="DRX42" s="99"/>
      <c r="DRY42" s="99"/>
      <c r="DRZ42" s="99"/>
      <c r="DSA42" s="99"/>
      <c r="DSB42" s="99"/>
      <c r="DSC42" s="99"/>
      <c r="DSD42" s="99"/>
      <c r="DSE42" s="100"/>
      <c r="DSF42" s="99"/>
      <c r="DSG42" s="99"/>
      <c r="DSH42" s="99"/>
      <c r="DSI42" s="99"/>
      <c r="DSJ42" s="99"/>
      <c r="DSK42" s="99"/>
      <c r="DSL42" s="99"/>
      <c r="DSM42" s="99"/>
      <c r="DSN42" s="99"/>
      <c r="DSO42" s="99"/>
      <c r="DSP42" s="99"/>
      <c r="DSQ42" s="99"/>
      <c r="DSR42" s="99"/>
      <c r="DSS42" s="100"/>
      <c r="DST42" s="99"/>
      <c r="DSU42" s="99"/>
      <c r="DSV42" s="99"/>
      <c r="DSW42" s="99"/>
      <c r="DSX42" s="99"/>
      <c r="DSY42" s="99"/>
      <c r="DSZ42" s="99"/>
      <c r="DTA42" s="99"/>
      <c r="DTB42" s="99"/>
      <c r="DTC42" s="99"/>
      <c r="DTD42" s="99"/>
      <c r="DTE42" s="99"/>
      <c r="DTF42" s="99"/>
      <c r="DTG42" s="100"/>
      <c r="DTH42" s="99"/>
      <c r="DTI42" s="99"/>
      <c r="DTJ42" s="99"/>
      <c r="DTK42" s="99"/>
      <c r="DTL42" s="99"/>
      <c r="DTM42" s="99"/>
      <c r="DTN42" s="99"/>
      <c r="DTO42" s="99"/>
      <c r="DTP42" s="99"/>
      <c r="DTQ42" s="99"/>
      <c r="DTR42" s="99"/>
      <c r="DTS42" s="99"/>
      <c r="DTT42" s="99"/>
      <c r="DTU42" s="100"/>
      <c r="DTV42" s="99"/>
      <c r="DTW42" s="99"/>
      <c r="DTX42" s="99"/>
      <c r="DTY42" s="99"/>
      <c r="DTZ42" s="99"/>
      <c r="DUA42" s="99"/>
      <c r="DUB42" s="99"/>
      <c r="DUC42" s="99"/>
      <c r="DUD42" s="99"/>
      <c r="DUE42" s="99"/>
      <c r="DUF42" s="99"/>
      <c r="DUG42" s="99"/>
      <c r="DUH42" s="99"/>
      <c r="DUI42" s="100"/>
      <c r="DUJ42" s="99"/>
      <c r="DUK42" s="99"/>
      <c r="DUL42" s="99"/>
      <c r="DUM42" s="99"/>
      <c r="DUN42" s="99"/>
      <c r="DUO42" s="99"/>
      <c r="DUP42" s="99"/>
      <c r="DUQ42" s="99"/>
      <c r="DUR42" s="99"/>
      <c r="DUS42" s="99"/>
      <c r="DUT42" s="99"/>
      <c r="DUU42" s="99"/>
      <c r="DUV42" s="99"/>
      <c r="DUW42" s="100"/>
      <c r="DUX42" s="99"/>
      <c r="DUY42" s="99"/>
      <c r="DUZ42" s="99"/>
      <c r="DVA42" s="99"/>
      <c r="DVB42" s="99"/>
      <c r="DVC42" s="99"/>
      <c r="DVD42" s="99"/>
      <c r="DVE42" s="99"/>
      <c r="DVF42" s="99"/>
      <c r="DVG42" s="99"/>
      <c r="DVH42" s="99"/>
      <c r="DVI42" s="99"/>
      <c r="DVJ42" s="99"/>
      <c r="DVK42" s="100"/>
      <c r="DVL42" s="99"/>
      <c r="DVM42" s="99"/>
      <c r="DVN42" s="99"/>
      <c r="DVO42" s="99"/>
      <c r="DVP42" s="99"/>
      <c r="DVQ42" s="99"/>
      <c r="DVR42" s="99"/>
      <c r="DVS42" s="99"/>
      <c r="DVT42" s="99"/>
      <c r="DVU42" s="99"/>
      <c r="DVV42" s="99"/>
      <c r="DVW42" s="99"/>
      <c r="DVX42" s="99"/>
      <c r="DVY42" s="100"/>
      <c r="DVZ42" s="99"/>
      <c r="DWA42" s="99"/>
      <c r="DWB42" s="99"/>
      <c r="DWC42" s="99"/>
      <c r="DWD42" s="99"/>
      <c r="DWE42" s="99"/>
      <c r="DWF42" s="99"/>
      <c r="DWG42" s="99"/>
      <c r="DWH42" s="99"/>
      <c r="DWI42" s="99"/>
      <c r="DWJ42" s="99"/>
      <c r="DWK42" s="99"/>
      <c r="DWL42" s="99"/>
      <c r="DWM42" s="100"/>
      <c r="DWN42" s="99"/>
      <c r="DWO42" s="99"/>
      <c r="DWP42" s="99"/>
      <c r="DWQ42" s="99"/>
      <c r="DWR42" s="99"/>
      <c r="DWS42" s="99"/>
      <c r="DWT42" s="99"/>
      <c r="DWU42" s="99"/>
      <c r="DWV42" s="99"/>
      <c r="DWW42" s="99"/>
      <c r="DWX42" s="99"/>
      <c r="DWY42" s="99"/>
      <c r="DWZ42" s="99"/>
      <c r="DXA42" s="100"/>
      <c r="DXB42" s="99"/>
      <c r="DXC42" s="99"/>
      <c r="DXD42" s="99"/>
      <c r="DXE42" s="99"/>
      <c r="DXF42" s="99"/>
      <c r="DXG42" s="99"/>
      <c r="DXH42" s="99"/>
      <c r="DXI42" s="99"/>
      <c r="DXJ42" s="99"/>
      <c r="DXK42" s="99"/>
      <c r="DXL42" s="99"/>
      <c r="DXM42" s="99"/>
      <c r="DXN42" s="99"/>
      <c r="DXO42" s="100"/>
      <c r="DXP42" s="99"/>
      <c r="DXQ42" s="99"/>
      <c r="DXR42" s="99"/>
      <c r="DXS42" s="99"/>
      <c r="DXT42" s="99"/>
      <c r="DXU42" s="99"/>
      <c r="DXV42" s="99"/>
      <c r="DXW42" s="99"/>
      <c r="DXX42" s="99"/>
      <c r="DXY42" s="99"/>
      <c r="DXZ42" s="99"/>
      <c r="DYA42" s="99"/>
      <c r="DYB42" s="99"/>
      <c r="DYC42" s="100"/>
      <c r="DYD42" s="99"/>
      <c r="DYE42" s="99"/>
      <c r="DYF42" s="99"/>
      <c r="DYG42" s="99"/>
      <c r="DYH42" s="99"/>
      <c r="DYI42" s="99"/>
      <c r="DYJ42" s="99"/>
      <c r="DYK42" s="99"/>
      <c r="DYL42" s="99"/>
      <c r="DYM42" s="99"/>
      <c r="DYN42" s="99"/>
      <c r="DYO42" s="99"/>
      <c r="DYP42" s="99"/>
      <c r="DYQ42" s="100"/>
      <c r="DYR42" s="99"/>
      <c r="DYS42" s="99"/>
      <c r="DYT42" s="99"/>
      <c r="DYU42" s="99"/>
      <c r="DYV42" s="99"/>
      <c r="DYW42" s="99"/>
      <c r="DYX42" s="99"/>
      <c r="DYY42" s="99"/>
      <c r="DYZ42" s="99"/>
      <c r="DZA42" s="99"/>
      <c r="DZB42" s="99"/>
      <c r="DZC42" s="99"/>
      <c r="DZD42" s="99"/>
      <c r="DZE42" s="100"/>
      <c r="DZF42" s="99"/>
      <c r="DZG42" s="99"/>
      <c r="DZH42" s="99"/>
      <c r="DZI42" s="99"/>
      <c r="DZJ42" s="99"/>
      <c r="DZK42" s="99"/>
      <c r="DZL42" s="99"/>
      <c r="DZM42" s="99"/>
      <c r="DZN42" s="99"/>
      <c r="DZO42" s="99"/>
      <c r="DZP42" s="99"/>
      <c r="DZQ42" s="99"/>
      <c r="DZR42" s="99"/>
      <c r="DZS42" s="100"/>
      <c r="DZT42" s="99"/>
      <c r="DZU42" s="99"/>
      <c r="DZV42" s="99"/>
      <c r="DZW42" s="99"/>
      <c r="DZX42" s="99"/>
      <c r="DZY42" s="99"/>
      <c r="DZZ42" s="99"/>
      <c r="EAA42" s="99"/>
      <c r="EAB42" s="99"/>
      <c r="EAC42" s="99"/>
      <c r="EAD42" s="99"/>
      <c r="EAE42" s="99"/>
      <c r="EAF42" s="99"/>
      <c r="EAG42" s="100"/>
      <c r="EAH42" s="99"/>
      <c r="EAI42" s="99"/>
      <c r="EAJ42" s="99"/>
      <c r="EAK42" s="99"/>
      <c r="EAL42" s="99"/>
      <c r="EAM42" s="99"/>
      <c r="EAN42" s="99"/>
      <c r="EAO42" s="99"/>
      <c r="EAP42" s="99"/>
      <c r="EAQ42" s="99"/>
      <c r="EAR42" s="99"/>
      <c r="EAS42" s="99"/>
      <c r="EAT42" s="99"/>
      <c r="EAU42" s="100"/>
      <c r="EAV42" s="99"/>
      <c r="EAW42" s="99"/>
      <c r="EAX42" s="99"/>
      <c r="EAY42" s="99"/>
      <c r="EAZ42" s="99"/>
      <c r="EBA42" s="99"/>
      <c r="EBB42" s="99"/>
      <c r="EBC42" s="99"/>
      <c r="EBD42" s="99"/>
      <c r="EBE42" s="99"/>
      <c r="EBF42" s="99"/>
      <c r="EBG42" s="99"/>
      <c r="EBH42" s="99"/>
      <c r="EBI42" s="100"/>
      <c r="EBJ42" s="99"/>
      <c r="EBK42" s="99"/>
      <c r="EBL42" s="99"/>
      <c r="EBM42" s="99"/>
      <c r="EBN42" s="99"/>
      <c r="EBO42" s="99"/>
      <c r="EBP42" s="99"/>
      <c r="EBQ42" s="99"/>
      <c r="EBR42" s="99"/>
      <c r="EBS42" s="99"/>
      <c r="EBT42" s="99"/>
      <c r="EBU42" s="99"/>
      <c r="EBV42" s="99"/>
      <c r="EBW42" s="100"/>
      <c r="EBX42" s="99"/>
      <c r="EBY42" s="99"/>
      <c r="EBZ42" s="99"/>
      <c r="ECA42" s="99"/>
      <c r="ECB42" s="99"/>
      <c r="ECC42" s="99"/>
      <c r="ECD42" s="99"/>
      <c r="ECE42" s="99"/>
      <c r="ECF42" s="99"/>
      <c r="ECG42" s="99"/>
      <c r="ECH42" s="99"/>
      <c r="ECI42" s="99"/>
      <c r="ECJ42" s="99"/>
      <c r="ECK42" s="100"/>
      <c r="ECL42" s="99"/>
      <c r="ECM42" s="99"/>
      <c r="ECN42" s="99"/>
      <c r="ECO42" s="99"/>
      <c r="ECP42" s="99"/>
      <c r="ECQ42" s="99"/>
      <c r="ECR42" s="99"/>
      <c r="ECS42" s="99"/>
      <c r="ECT42" s="99"/>
      <c r="ECU42" s="99"/>
      <c r="ECV42" s="99"/>
      <c r="ECW42" s="99"/>
      <c r="ECX42" s="99"/>
      <c r="ECY42" s="100"/>
      <c r="ECZ42" s="99"/>
      <c r="EDA42" s="99"/>
      <c r="EDB42" s="99"/>
      <c r="EDC42" s="99"/>
      <c r="EDD42" s="99"/>
      <c r="EDE42" s="99"/>
      <c r="EDF42" s="99"/>
      <c r="EDG42" s="99"/>
      <c r="EDH42" s="99"/>
      <c r="EDI42" s="99"/>
      <c r="EDJ42" s="99"/>
      <c r="EDK42" s="99"/>
      <c r="EDL42" s="99"/>
      <c r="EDM42" s="100"/>
      <c r="EDN42" s="99"/>
      <c r="EDO42" s="99"/>
      <c r="EDP42" s="99"/>
      <c r="EDQ42" s="99"/>
      <c r="EDR42" s="99"/>
      <c r="EDS42" s="99"/>
      <c r="EDT42" s="99"/>
      <c r="EDU42" s="99"/>
      <c r="EDV42" s="99"/>
      <c r="EDW42" s="99"/>
      <c r="EDX42" s="99"/>
      <c r="EDY42" s="99"/>
      <c r="EDZ42" s="99"/>
      <c r="EEA42" s="100"/>
      <c r="EEB42" s="99"/>
      <c r="EEC42" s="99"/>
      <c r="EED42" s="99"/>
      <c r="EEE42" s="99"/>
      <c r="EEF42" s="99"/>
      <c r="EEG42" s="99"/>
      <c r="EEH42" s="99"/>
      <c r="EEI42" s="99"/>
      <c r="EEJ42" s="99"/>
      <c r="EEK42" s="99"/>
      <c r="EEL42" s="99"/>
      <c r="EEM42" s="99"/>
      <c r="EEN42" s="99"/>
      <c r="EEO42" s="100"/>
      <c r="EEP42" s="99"/>
      <c r="EEQ42" s="99"/>
      <c r="EER42" s="99"/>
      <c r="EES42" s="99"/>
      <c r="EET42" s="99"/>
      <c r="EEU42" s="99"/>
      <c r="EEV42" s="99"/>
      <c r="EEW42" s="99"/>
      <c r="EEX42" s="99"/>
      <c r="EEY42" s="99"/>
      <c r="EEZ42" s="99"/>
      <c r="EFA42" s="99"/>
      <c r="EFB42" s="99"/>
      <c r="EFC42" s="100"/>
      <c r="EFD42" s="99"/>
      <c r="EFE42" s="99"/>
      <c r="EFF42" s="99"/>
      <c r="EFG42" s="99"/>
      <c r="EFH42" s="99"/>
      <c r="EFI42" s="99"/>
      <c r="EFJ42" s="99"/>
      <c r="EFK42" s="99"/>
      <c r="EFL42" s="99"/>
      <c r="EFM42" s="99"/>
      <c r="EFN42" s="99"/>
      <c r="EFO42" s="99"/>
      <c r="EFP42" s="99"/>
      <c r="EFQ42" s="100"/>
      <c r="EFR42" s="99"/>
      <c r="EFS42" s="99"/>
      <c r="EFT42" s="99"/>
      <c r="EFU42" s="99"/>
      <c r="EFV42" s="99"/>
      <c r="EFW42" s="99"/>
      <c r="EFX42" s="99"/>
      <c r="EFY42" s="99"/>
      <c r="EFZ42" s="99"/>
      <c r="EGA42" s="99"/>
      <c r="EGB42" s="99"/>
      <c r="EGC42" s="99"/>
      <c r="EGD42" s="99"/>
      <c r="EGE42" s="100"/>
      <c r="EGF42" s="99"/>
      <c r="EGG42" s="99"/>
      <c r="EGH42" s="99"/>
      <c r="EGI42" s="99"/>
      <c r="EGJ42" s="99"/>
      <c r="EGK42" s="99"/>
      <c r="EGL42" s="99"/>
      <c r="EGM42" s="99"/>
      <c r="EGN42" s="99"/>
      <c r="EGO42" s="99"/>
      <c r="EGP42" s="99"/>
      <c r="EGQ42" s="99"/>
      <c r="EGR42" s="99"/>
      <c r="EGS42" s="100"/>
      <c r="EGT42" s="99"/>
      <c r="EGU42" s="99"/>
      <c r="EGV42" s="99"/>
      <c r="EGW42" s="99"/>
      <c r="EGX42" s="99"/>
      <c r="EGY42" s="99"/>
      <c r="EGZ42" s="99"/>
      <c r="EHA42" s="99"/>
      <c r="EHB42" s="99"/>
      <c r="EHC42" s="99"/>
      <c r="EHD42" s="99"/>
      <c r="EHE42" s="99"/>
      <c r="EHF42" s="99"/>
      <c r="EHG42" s="100"/>
      <c r="EHH42" s="99"/>
      <c r="EHI42" s="99"/>
      <c r="EHJ42" s="99"/>
      <c r="EHK42" s="99"/>
      <c r="EHL42" s="99"/>
      <c r="EHM42" s="99"/>
      <c r="EHN42" s="99"/>
      <c r="EHO42" s="99"/>
      <c r="EHP42" s="99"/>
      <c r="EHQ42" s="99"/>
      <c r="EHR42" s="99"/>
      <c r="EHS42" s="99"/>
      <c r="EHT42" s="99"/>
      <c r="EHU42" s="100"/>
      <c r="EHV42" s="99"/>
      <c r="EHW42" s="99"/>
      <c r="EHX42" s="99"/>
      <c r="EHY42" s="99"/>
      <c r="EHZ42" s="99"/>
      <c r="EIA42" s="99"/>
      <c r="EIB42" s="99"/>
      <c r="EIC42" s="99"/>
      <c r="EID42" s="99"/>
      <c r="EIE42" s="99"/>
      <c r="EIF42" s="99"/>
      <c r="EIG42" s="99"/>
      <c r="EIH42" s="99"/>
      <c r="EII42" s="100"/>
      <c r="EIJ42" s="99"/>
      <c r="EIK42" s="99"/>
      <c r="EIL42" s="99"/>
      <c r="EIM42" s="99"/>
      <c r="EIN42" s="99"/>
      <c r="EIO42" s="99"/>
      <c r="EIP42" s="99"/>
      <c r="EIQ42" s="99"/>
      <c r="EIR42" s="99"/>
      <c r="EIS42" s="99"/>
      <c r="EIT42" s="99"/>
      <c r="EIU42" s="99"/>
      <c r="EIV42" s="99"/>
      <c r="EIW42" s="100"/>
      <c r="EIX42" s="99"/>
      <c r="EIY42" s="99"/>
      <c r="EIZ42" s="99"/>
      <c r="EJA42" s="99"/>
      <c r="EJB42" s="99"/>
      <c r="EJC42" s="99"/>
      <c r="EJD42" s="99"/>
      <c r="EJE42" s="99"/>
      <c r="EJF42" s="99"/>
      <c r="EJG42" s="99"/>
      <c r="EJH42" s="99"/>
      <c r="EJI42" s="99"/>
      <c r="EJJ42" s="99"/>
      <c r="EJK42" s="100"/>
      <c r="EJL42" s="99"/>
      <c r="EJM42" s="99"/>
      <c r="EJN42" s="99"/>
      <c r="EJO42" s="99"/>
      <c r="EJP42" s="99"/>
      <c r="EJQ42" s="99"/>
      <c r="EJR42" s="99"/>
      <c r="EJS42" s="99"/>
      <c r="EJT42" s="99"/>
      <c r="EJU42" s="99"/>
      <c r="EJV42" s="99"/>
      <c r="EJW42" s="99"/>
      <c r="EJX42" s="99"/>
      <c r="EJY42" s="100"/>
      <c r="EJZ42" s="99"/>
      <c r="EKA42" s="99"/>
      <c r="EKB42" s="99"/>
      <c r="EKC42" s="99"/>
      <c r="EKD42" s="99"/>
      <c r="EKE42" s="99"/>
      <c r="EKF42" s="99"/>
      <c r="EKG42" s="99"/>
      <c r="EKH42" s="99"/>
      <c r="EKI42" s="99"/>
      <c r="EKJ42" s="99"/>
      <c r="EKK42" s="99"/>
      <c r="EKL42" s="99"/>
      <c r="EKM42" s="100"/>
      <c r="EKN42" s="99"/>
      <c r="EKO42" s="99"/>
      <c r="EKP42" s="99"/>
      <c r="EKQ42" s="99"/>
      <c r="EKR42" s="99"/>
      <c r="EKS42" s="99"/>
      <c r="EKT42" s="99"/>
      <c r="EKU42" s="99"/>
      <c r="EKV42" s="99"/>
      <c r="EKW42" s="99"/>
      <c r="EKX42" s="99"/>
      <c r="EKY42" s="99"/>
      <c r="EKZ42" s="99"/>
      <c r="ELA42" s="100"/>
      <c r="ELB42" s="99"/>
      <c r="ELC42" s="99"/>
      <c r="ELD42" s="99"/>
      <c r="ELE42" s="99"/>
      <c r="ELF42" s="99"/>
      <c r="ELG42" s="99"/>
      <c r="ELH42" s="99"/>
      <c r="ELI42" s="99"/>
      <c r="ELJ42" s="99"/>
      <c r="ELK42" s="99"/>
      <c r="ELL42" s="99"/>
      <c r="ELM42" s="99"/>
      <c r="ELN42" s="99"/>
      <c r="ELO42" s="100"/>
      <c r="ELP42" s="99"/>
      <c r="ELQ42" s="99"/>
      <c r="ELR42" s="99"/>
      <c r="ELS42" s="99"/>
      <c r="ELT42" s="99"/>
      <c r="ELU42" s="99"/>
      <c r="ELV42" s="99"/>
      <c r="ELW42" s="99"/>
      <c r="ELX42" s="99"/>
      <c r="ELY42" s="99"/>
      <c r="ELZ42" s="99"/>
      <c r="EMA42" s="99"/>
      <c r="EMB42" s="99"/>
      <c r="EMC42" s="100"/>
      <c r="EMD42" s="99"/>
      <c r="EME42" s="99"/>
      <c r="EMF42" s="99"/>
      <c r="EMG42" s="99"/>
      <c r="EMH42" s="99"/>
      <c r="EMI42" s="99"/>
      <c r="EMJ42" s="99"/>
      <c r="EMK42" s="99"/>
      <c r="EML42" s="99"/>
      <c r="EMM42" s="99"/>
      <c r="EMN42" s="99"/>
      <c r="EMO42" s="99"/>
      <c r="EMP42" s="99"/>
      <c r="EMQ42" s="100"/>
      <c r="EMR42" s="99"/>
      <c r="EMS42" s="99"/>
      <c r="EMT42" s="99"/>
      <c r="EMU42" s="99"/>
      <c r="EMV42" s="99"/>
      <c r="EMW42" s="99"/>
      <c r="EMX42" s="99"/>
      <c r="EMY42" s="99"/>
      <c r="EMZ42" s="99"/>
      <c r="ENA42" s="99"/>
      <c r="ENB42" s="99"/>
      <c r="ENC42" s="99"/>
      <c r="END42" s="99"/>
      <c r="ENE42" s="100"/>
      <c r="ENF42" s="99"/>
      <c r="ENG42" s="99"/>
      <c r="ENH42" s="99"/>
      <c r="ENI42" s="99"/>
      <c r="ENJ42" s="99"/>
      <c r="ENK42" s="99"/>
      <c r="ENL42" s="99"/>
      <c r="ENM42" s="99"/>
      <c r="ENN42" s="99"/>
      <c r="ENO42" s="99"/>
      <c r="ENP42" s="99"/>
      <c r="ENQ42" s="99"/>
      <c r="ENR42" s="99"/>
      <c r="ENS42" s="100"/>
      <c r="ENT42" s="99"/>
      <c r="ENU42" s="99"/>
      <c r="ENV42" s="99"/>
      <c r="ENW42" s="99"/>
      <c r="ENX42" s="99"/>
      <c r="ENY42" s="99"/>
      <c r="ENZ42" s="99"/>
      <c r="EOA42" s="99"/>
      <c r="EOB42" s="99"/>
      <c r="EOC42" s="99"/>
      <c r="EOD42" s="99"/>
      <c r="EOE42" s="99"/>
      <c r="EOF42" s="99"/>
      <c r="EOG42" s="100"/>
      <c r="EOH42" s="99"/>
      <c r="EOI42" s="99"/>
      <c r="EOJ42" s="99"/>
      <c r="EOK42" s="99"/>
      <c r="EOL42" s="99"/>
      <c r="EOM42" s="99"/>
      <c r="EON42" s="99"/>
      <c r="EOO42" s="99"/>
      <c r="EOP42" s="99"/>
      <c r="EOQ42" s="99"/>
      <c r="EOR42" s="99"/>
      <c r="EOS42" s="99"/>
      <c r="EOT42" s="99"/>
      <c r="EOU42" s="100"/>
      <c r="EOV42" s="99"/>
      <c r="EOW42" s="99"/>
      <c r="EOX42" s="99"/>
      <c r="EOY42" s="99"/>
      <c r="EOZ42" s="99"/>
      <c r="EPA42" s="99"/>
      <c r="EPB42" s="99"/>
      <c r="EPC42" s="99"/>
      <c r="EPD42" s="99"/>
      <c r="EPE42" s="99"/>
      <c r="EPF42" s="99"/>
      <c r="EPG42" s="99"/>
      <c r="EPH42" s="99"/>
      <c r="EPI42" s="100"/>
      <c r="EPJ42" s="99"/>
      <c r="EPK42" s="99"/>
      <c r="EPL42" s="99"/>
      <c r="EPM42" s="99"/>
      <c r="EPN42" s="99"/>
      <c r="EPO42" s="99"/>
      <c r="EPP42" s="99"/>
      <c r="EPQ42" s="99"/>
      <c r="EPR42" s="99"/>
      <c r="EPS42" s="99"/>
      <c r="EPT42" s="99"/>
      <c r="EPU42" s="99"/>
      <c r="EPV42" s="99"/>
      <c r="EPW42" s="100"/>
      <c r="EPX42" s="99"/>
      <c r="EPY42" s="99"/>
      <c r="EPZ42" s="99"/>
      <c r="EQA42" s="99"/>
      <c r="EQB42" s="99"/>
      <c r="EQC42" s="99"/>
      <c r="EQD42" s="99"/>
      <c r="EQE42" s="99"/>
      <c r="EQF42" s="99"/>
      <c r="EQG42" s="99"/>
      <c r="EQH42" s="99"/>
      <c r="EQI42" s="99"/>
      <c r="EQJ42" s="99"/>
      <c r="EQK42" s="100"/>
      <c r="EQL42" s="99"/>
      <c r="EQM42" s="99"/>
      <c r="EQN42" s="99"/>
      <c r="EQO42" s="99"/>
      <c r="EQP42" s="99"/>
      <c r="EQQ42" s="99"/>
      <c r="EQR42" s="99"/>
      <c r="EQS42" s="99"/>
      <c r="EQT42" s="99"/>
      <c r="EQU42" s="99"/>
      <c r="EQV42" s="99"/>
      <c r="EQW42" s="99"/>
      <c r="EQX42" s="99"/>
      <c r="EQY42" s="100"/>
      <c r="EQZ42" s="99"/>
      <c r="ERA42" s="99"/>
      <c r="ERB42" s="99"/>
      <c r="ERC42" s="99"/>
      <c r="ERD42" s="99"/>
      <c r="ERE42" s="99"/>
      <c r="ERF42" s="99"/>
      <c r="ERG42" s="99"/>
      <c r="ERH42" s="99"/>
      <c r="ERI42" s="99"/>
      <c r="ERJ42" s="99"/>
      <c r="ERK42" s="99"/>
      <c r="ERL42" s="99"/>
      <c r="ERM42" s="100"/>
      <c r="ERN42" s="99"/>
      <c r="ERO42" s="99"/>
      <c r="ERP42" s="99"/>
      <c r="ERQ42" s="99"/>
      <c r="ERR42" s="99"/>
      <c r="ERS42" s="99"/>
      <c r="ERT42" s="99"/>
      <c r="ERU42" s="99"/>
      <c r="ERV42" s="99"/>
      <c r="ERW42" s="99"/>
      <c r="ERX42" s="99"/>
      <c r="ERY42" s="99"/>
      <c r="ERZ42" s="99"/>
      <c r="ESA42" s="100"/>
      <c r="ESB42" s="99"/>
      <c r="ESC42" s="99"/>
      <c r="ESD42" s="99"/>
      <c r="ESE42" s="99"/>
      <c r="ESF42" s="99"/>
      <c r="ESG42" s="99"/>
      <c r="ESH42" s="99"/>
      <c r="ESI42" s="99"/>
      <c r="ESJ42" s="99"/>
      <c r="ESK42" s="99"/>
      <c r="ESL42" s="99"/>
      <c r="ESM42" s="99"/>
      <c r="ESN42" s="99"/>
      <c r="ESO42" s="100"/>
      <c r="ESP42" s="99"/>
      <c r="ESQ42" s="99"/>
      <c r="ESR42" s="99"/>
      <c r="ESS42" s="99"/>
      <c r="EST42" s="99"/>
      <c r="ESU42" s="99"/>
      <c r="ESV42" s="99"/>
      <c r="ESW42" s="99"/>
      <c r="ESX42" s="99"/>
      <c r="ESY42" s="99"/>
      <c r="ESZ42" s="99"/>
      <c r="ETA42" s="99"/>
      <c r="ETB42" s="99"/>
      <c r="ETC42" s="100"/>
      <c r="ETD42" s="99"/>
      <c r="ETE42" s="99"/>
      <c r="ETF42" s="99"/>
      <c r="ETG42" s="99"/>
      <c r="ETH42" s="99"/>
      <c r="ETI42" s="99"/>
      <c r="ETJ42" s="99"/>
      <c r="ETK42" s="99"/>
      <c r="ETL42" s="99"/>
      <c r="ETM42" s="99"/>
      <c r="ETN42" s="99"/>
      <c r="ETO42" s="99"/>
      <c r="ETP42" s="99"/>
      <c r="ETQ42" s="100"/>
      <c r="ETR42" s="99"/>
      <c r="ETS42" s="99"/>
      <c r="ETT42" s="99"/>
      <c r="ETU42" s="99"/>
      <c r="ETV42" s="99"/>
      <c r="ETW42" s="99"/>
      <c r="ETX42" s="99"/>
      <c r="ETY42" s="99"/>
      <c r="ETZ42" s="99"/>
      <c r="EUA42" s="99"/>
      <c r="EUB42" s="99"/>
      <c r="EUC42" s="99"/>
      <c r="EUD42" s="99"/>
      <c r="EUE42" s="100"/>
      <c r="EUF42" s="99"/>
      <c r="EUG42" s="99"/>
      <c r="EUH42" s="99"/>
      <c r="EUI42" s="99"/>
      <c r="EUJ42" s="99"/>
      <c r="EUK42" s="99"/>
      <c r="EUL42" s="99"/>
      <c r="EUM42" s="99"/>
      <c r="EUN42" s="99"/>
      <c r="EUO42" s="99"/>
      <c r="EUP42" s="99"/>
      <c r="EUQ42" s="99"/>
      <c r="EUR42" s="99"/>
      <c r="EUS42" s="100"/>
      <c r="EUT42" s="99"/>
      <c r="EUU42" s="99"/>
      <c r="EUV42" s="99"/>
      <c r="EUW42" s="99"/>
      <c r="EUX42" s="99"/>
      <c r="EUY42" s="99"/>
      <c r="EUZ42" s="99"/>
      <c r="EVA42" s="99"/>
      <c r="EVB42" s="99"/>
      <c r="EVC42" s="99"/>
      <c r="EVD42" s="99"/>
      <c r="EVE42" s="99"/>
      <c r="EVF42" s="99"/>
      <c r="EVG42" s="100"/>
      <c r="EVH42" s="99"/>
      <c r="EVI42" s="99"/>
      <c r="EVJ42" s="99"/>
      <c r="EVK42" s="99"/>
      <c r="EVL42" s="99"/>
      <c r="EVM42" s="99"/>
      <c r="EVN42" s="99"/>
      <c r="EVO42" s="99"/>
      <c r="EVP42" s="99"/>
      <c r="EVQ42" s="99"/>
      <c r="EVR42" s="99"/>
      <c r="EVS42" s="99"/>
      <c r="EVT42" s="99"/>
      <c r="EVU42" s="100"/>
      <c r="EVV42" s="99"/>
      <c r="EVW42" s="99"/>
      <c r="EVX42" s="99"/>
      <c r="EVY42" s="99"/>
      <c r="EVZ42" s="99"/>
      <c r="EWA42" s="99"/>
      <c r="EWB42" s="99"/>
      <c r="EWC42" s="99"/>
      <c r="EWD42" s="99"/>
      <c r="EWE42" s="99"/>
      <c r="EWF42" s="99"/>
      <c r="EWG42" s="99"/>
      <c r="EWH42" s="99"/>
      <c r="EWI42" s="100"/>
      <c r="EWJ42" s="99"/>
      <c r="EWK42" s="99"/>
      <c r="EWL42" s="99"/>
      <c r="EWM42" s="99"/>
      <c r="EWN42" s="99"/>
      <c r="EWO42" s="99"/>
      <c r="EWP42" s="99"/>
      <c r="EWQ42" s="99"/>
      <c r="EWR42" s="99"/>
      <c r="EWS42" s="99"/>
      <c r="EWT42" s="99"/>
      <c r="EWU42" s="99"/>
      <c r="EWV42" s="99"/>
      <c r="EWW42" s="100"/>
      <c r="EWX42" s="99"/>
      <c r="EWY42" s="99"/>
      <c r="EWZ42" s="99"/>
      <c r="EXA42" s="99"/>
      <c r="EXB42" s="99"/>
      <c r="EXC42" s="99"/>
      <c r="EXD42" s="99"/>
      <c r="EXE42" s="99"/>
      <c r="EXF42" s="99"/>
      <c r="EXG42" s="99"/>
      <c r="EXH42" s="99"/>
      <c r="EXI42" s="99"/>
      <c r="EXJ42" s="99"/>
      <c r="EXK42" s="100"/>
      <c r="EXL42" s="99"/>
      <c r="EXM42" s="99"/>
      <c r="EXN42" s="99"/>
      <c r="EXO42" s="99"/>
      <c r="EXP42" s="99"/>
      <c r="EXQ42" s="99"/>
      <c r="EXR42" s="99"/>
      <c r="EXS42" s="99"/>
      <c r="EXT42" s="99"/>
      <c r="EXU42" s="99"/>
      <c r="EXV42" s="99"/>
      <c r="EXW42" s="99"/>
      <c r="EXX42" s="99"/>
      <c r="EXY42" s="100"/>
      <c r="EXZ42" s="99"/>
      <c r="EYA42" s="99"/>
      <c r="EYB42" s="99"/>
      <c r="EYC42" s="99"/>
      <c r="EYD42" s="99"/>
      <c r="EYE42" s="99"/>
      <c r="EYF42" s="99"/>
      <c r="EYG42" s="99"/>
      <c r="EYH42" s="99"/>
      <c r="EYI42" s="99"/>
      <c r="EYJ42" s="99"/>
      <c r="EYK42" s="99"/>
      <c r="EYL42" s="99"/>
      <c r="EYM42" s="100"/>
      <c r="EYN42" s="99"/>
      <c r="EYO42" s="99"/>
      <c r="EYP42" s="99"/>
      <c r="EYQ42" s="99"/>
      <c r="EYR42" s="99"/>
      <c r="EYS42" s="99"/>
      <c r="EYT42" s="99"/>
      <c r="EYU42" s="99"/>
      <c r="EYV42" s="99"/>
      <c r="EYW42" s="99"/>
      <c r="EYX42" s="99"/>
      <c r="EYY42" s="99"/>
      <c r="EYZ42" s="99"/>
      <c r="EZA42" s="100"/>
      <c r="EZB42" s="99"/>
      <c r="EZC42" s="99"/>
      <c r="EZD42" s="99"/>
      <c r="EZE42" s="99"/>
      <c r="EZF42" s="99"/>
      <c r="EZG42" s="99"/>
      <c r="EZH42" s="99"/>
      <c r="EZI42" s="99"/>
      <c r="EZJ42" s="99"/>
      <c r="EZK42" s="99"/>
      <c r="EZL42" s="99"/>
      <c r="EZM42" s="99"/>
      <c r="EZN42" s="99"/>
      <c r="EZO42" s="100"/>
      <c r="EZP42" s="99"/>
      <c r="EZQ42" s="99"/>
      <c r="EZR42" s="99"/>
      <c r="EZS42" s="99"/>
      <c r="EZT42" s="99"/>
      <c r="EZU42" s="99"/>
      <c r="EZV42" s="99"/>
      <c r="EZW42" s="99"/>
      <c r="EZX42" s="99"/>
      <c r="EZY42" s="99"/>
      <c r="EZZ42" s="99"/>
      <c r="FAA42" s="99"/>
      <c r="FAB42" s="99"/>
      <c r="FAC42" s="100"/>
      <c r="FAD42" s="99"/>
      <c r="FAE42" s="99"/>
      <c r="FAF42" s="99"/>
      <c r="FAG42" s="99"/>
      <c r="FAH42" s="99"/>
      <c r="FAI42" s="99"/>
      <c r="FAJ42" s="99"/>
      <c r="FAK42" s="99"/>
      <c r="FAL42" s="99"/>
      <c r="FAM42" s="99"/>
      <c r="FAN42" s="99"/>
      <c r="FAO42" s="99"/>
      <c r="FAP42" s="99"/>
      <c r="FAQ42" s="100"/>
      <c r="FAR42" s="99"/>
      <c r="FAS42" s="99"/>
      <c r="FAT42" s="99"/>
      <c r="FAU42" s="99"/>
      <c r="FAV42" s="99"/>
      <c r="FAW42" s="99"/>
      <c r="FAX42" s="99"/>
      <c r="FAY42" s="99"/>
      <c r="FAZ42" s="99"/>
      <c r="FBA42" s="99"/>
      <c r="FBB42" s="99"/>
      <c r="FBC42" s="99"/>
      <c r="FBD42" s="99"/>
      <c r="FBE42" s="100"/>
      <c r="FBF42" s="99"/>
      <c r="FBG42" s="99"/>
      <c r="FBH42" s="99"/>
      <c r="FBI42" s="99"/>
      <c r="FBJ42" s="99"/>
      <c r="FBK42" s="99"/>
      <c r="FBL42" s="99"/>
      <c r="FBM42" s="99"/>
      <c r="FBN42" s="99"/>
      <c r="FBO42" s="99"/>
      <c r="FBP42" s="99"/>
      <c r="FBQ42" s="99"/>
      <c r="FBR42" s="99"/>
      <c r="FBS42" s="100"/>
      <c r="FBT42" s="99"/>
      <c r="FBU42" s="99"/>
      <c r="FBV42" s="99"/>
      <c r="FBW42" s="99"/>
      <c r="FBX42" s="99"/>
      <c r="FBY42" s="99"/>
      <c r="FBZ42" s="99"/>
      <c r="FCA42" s="99"/>
      <c r="FCB42" s="99"/>
      <c r="FCC42" s="99"/>
      <c r="FCD42" s="99"/>
      <c r="FCE42" s="99"/>
      <c r="FCF42" s="99"/>
      <c r="FCG42" s="100"/>
      <c r="FCH42" s="99"/>
      <c r="FCI42" s="99"/>
      <c r="FCJ42" s="99"/>
      <c r="FCK42" s="99"/>
      <c r="FCL42" s="99"/>
      <c r="FCM42" s="99"/>
      <c r="FCN42" s="99"/>
      <c r="FCO42" s="99"/>
      <c r="FCP42" s="99"/>
      <c r="FCQ42" s="99"/>
      <c r="FCR42" s="99"/>
      <c r="FCS42" s="99"/>
      <c r="FCT42" s="99"/>
      <c r="FCU42" s="100"/>
      <c r="FCV42" s="99"/>
      <c r="FCW42" s="99"/>
      <c r="FCX42" s="99"/>
      <c r="FCY42" s="99"/>
      <c r="FCZ42" s="99"/>
      <c r="FDA42" s="99"/>
      <c r="FDB42" s="99"/>
      <c r="FDC42" s="99"/>
      <c r="FDD42" s="99"/>
      <c r="FDE42" s="99"/>
      <c r="FDF42" s="99"/>
      <c r="FDG42" s="99"/>
      <c r="FDH42" s="99"/>
      <c r="FDI42" s="100"/>
      <c r="FDJ42" s="99"/>
      <c r="FDK42" s="99"/>
      <c r="FDL42" s="99"/>
      <c r="FDM42" s="99"/>
      <c r="FDN42" s="99"/>
      <c r="FDO42" s="99"/>
      <c r="FDP42" s="99"/>
      <c r="FDQ42" s="99"/>
      <c r="FDR42" s="99"/>
      <c r="FDS42" s="99"/>
      <c r="FDT42" s="99"/>
      <c r="FDU42" s="99"/>
      <c r="FDV42" s="99"/>
      <c r="FDW42" s="100"/>
      <c r="FDX42" s="99"/>
      <c r="FDY42" s="99"/>
      <c r="FDZ42" s="99"/>
      <c r="FEA42" s="99"/>
      <c r="FEB42" s="99"/>
      <c r="FEC42" s="99"/>
      <c r="FED42" s="99"/>
      <c r="FEE42" s="99"/>
      <c r="FEF42" s="99"/>
      <c r="FEG42" s="99"/>
      <c r="FEH42" s="99"/>
      <c r="FEI42" s="99"/>
      <c r="FEJ42" s="99"/>
      <c r="FEK42" s="100"/>
      <c r="FEL42" s="99"/>
      <c r="FEM42" s="99"/>
      <c r="FEN42" s="99"/>
      <c r="FEO42" s="99"/>
      <c r="FEP42" s="99"/>
      <c r="FEQ42" s="99"/>
      <c r="FER42" s="99"/>
      <c r="FES42" s="99"/>
      <c r="FET42" s="99"/>
      <c r="FEU42" s="99"/>
      <c r="FEV42" s="99"/>
      <c r="FEW42" s="99"/>
      <c r="FEX42" s="99"/>
      <c r="FEY42" s="100"/>
      <c r="FEZ42" s="99"/>
      <c r="FFA42" s="99"/>
      <c r="FFB42" s="99"/>
      <c r="FFC42" s="99"/>
      <c r="FFD42" s="99"/>
      <c r="FFE42" s="99"/>
      <c r="FFF42" s="99"/>
      <c r="FFG42" s="99"/>
      <c r="FFH42" s="99"/>
      <c r="FFI42" s="99"/>
      <c r="FFJ42" s="99"/>
      <c r="FFK42" s="99"/>
      <c r="FFL42" s="99"/>
      <c r="FFM42" s="100"/>
      <c r="FFN42" s="99"/>
      <c r="FFO42" s="99"/>
      <c r="FFP42" s="99"/>
      <c r="FFQ42" s="99"/>
      <c r="FFR42" s="99"/>
      <c r="FFS42" s="99"/>
      <c r="FFT42" s="99"/>
      <c r="FFU42" s="99"/>
      <c r="FFV42" s="99"/>
      <c r="FFW42" s="99"/>
      <c r="FFX42" s="99"/>
      <c r="FFY42" s="99"/>
      <c r="FFZ42" s="99"/>
      <c r="FGA42" s="100"/>
      <c r="FGB42" s="99"/>
      <c r="FGC42" s="99"/>
      <c r="FGD42" s="99"/>
      <c r="FGE42" s="99"/>
      <c r="FGF42" s="99"/>
      <c r="FGG42" s="99"/>
      <c r="FGH42" s="99"/>
      <c r="FGI42" s="99"/>
      <c r="FGJ42" s="99"/>
      <c r="FGK42" s="99"/>
      <c r="FGL42" s="99"/>
      <c r="FGM42" s="99"/>
      <c r="FGN42" s="99"/>
      <c r="FGO42" s="100"/>
      <c r="FGP42" s="99"/>
      <c r="FGQ42" s="99"/>
      <c r="FGR42" s="99"/>
      <c r="FGS42" s="99"/>
      <c r="FGT42" s="99"/>
      <c r="FGU42" s="99"/>
      <c r="FGV42" s="99"/>
      <c r="FGW42" s="99"/>
      <c r="FGX42" s="99"/>
      <c r="FGY42" s="99"/>
      <c r="FGZ42" s="99"/>
      <c r="FHA42" s="99"/>
      <c r="FHB42" s="99"/>
      <c r="FHC42" s="100"/>
      <c r="FHD42" s="99"/>
      <c r="FHE42" s="99"/>
      <c r="FHF42" s="99"/>
      <c r="FHG42" s="99"/>
      <c r="FHH42" s="99"/>
      <c r="FHI42" s="99"/>
      <c r="FHJ42" s="99"/>
      <c r="FHK42" s="99"/>
      <c r="FHL42" s="99"/>
      <c r="FHM42" s="99"/>
      <c r="FHN42" s="99"/>
      <c r="FHO42" s="99"/>
      <c r="FHP42" s="99"/>
      <c r="FHQ42" s="100"/>
      <c r="FHR42" s="99"/>
      <c r="FHS42" s="99"/>
      <c r="FHT42" s="99"/>
      <c r="FHU42" s="99"/>
      <c r="FHV42" s="99"/>
      <c r="FHW42" s="99"/>
      <c r="FHX42" s="99"/>
      <c r="FHY42" s="99"/>
      <c r="FHZ42" s="99"/>
      <c r="FIA42" s="99"/>
      <c r="FIB42" s="99"/>
      <c r="FIC42" s="99"/>
      <c r="FID42" s="99"/>
      <c r="FIE42" s="100"/>
      <c r="FIF42" s="99"/>
      <c r="FIG42" s="99"/>
      <c r="FIH42" s="99"/>
      <c r="FII42" s="99"/>
      <c r="FIJ42" s="99"/>
      <c r="FIK42" s="99"/>
      <c r="FIL42" s="99"/>
      <c r="FIM42" s="99"/>
      <c r="FIN42" s="99"/>
      <c r="FIO42" s="99"/>
      <c r="FIP42" s="99"/>
      <c r="FIQ42" s="99"/>
      <c r="FIR42" s="99"/>
      <c r="FIS42" s="100"/>
      <c r="FIT42" s="99"/>
      <c r="FIU42" s="99"/>
      <c r="FIV42" s="99"/>
      <c r="FIW42" s="99"/>
      <c r="FIX42" s="99"/>
      <c r="FIY42" s="99"/>
      <c r="FIZ42" s="99"/>
      <c r="FJA42" s="99"/>
      <c r="FJB42" s="99"/>
      <c r="FJC42" s="99"/>
      <c r="FJD42" s="99"/>
      <c r="FJE42" s="99"/>
      <c r="FJF42" s="99"/>
      <c r="FJG42" s="100"/>
      <c r="FJH42" s="99"/>
      <c r="FJI42" s="99"/>
      <c r="FJJ42" s="99"/>
      <c r="FJK42" s="99"/>
      <c r="FJL42" s="99"/>
      <c r="FJM42" s="99"/>
      <c r="FJN42" s="99"/>
      <c r="FJO42" s="99"/>
      <c r="FJP42" s="99"/>
      <c r="FJQ42" s="99"/>
      <c r="FJR42" s="99"/>
      <c r="FJS42" s="99"/>
      <c r="FJT42" s="99"/>
      <c r="FJU42" s="100"/>
      <c r="FJV42" s="99"/>
      <c r="FJW42" s="99"/>
      <c r="FJX42" s="99"/>
      <c r="FJY42" s="99"/>
      <c r="FJZ42" s="99"/>
      <c r="FKA42" s="99"/>
      <c r="FKB42" s="99"/>
      <c r="FKC42" s="99"/>
      <c r="FKD42" s="99"/>
      <c r="FKE42" s="99"/>
      <c r="FKF42" s="99"/>
      <c r="FKG42" s="99"/>
      <c r="FKH42" s="99"/>
      <c r="FKI42" s="100"/>
      <c r="FKJ42" s="99"/>
      <c r="FKK42" s="99"/>
      <c r="FKL42" s="99"/>
      <c r="FKM42" s="99"/>
      <c r="FKN42" s="99"/>
      <c r="FKO42" s="99"/>
      <c r="FKP42" s="99"/>
      <c r="FKQ42" s="99"/>
      <c r="FKR42" s="99"/>
      <c r="FKS42" s="99"/>
      <c r="FKT42" s="99"/>
      <c r="FKU42" s="99"/>
      <c r="FKV42" s="99"/>
      <c r="FKW42" s="100"/>
      <c r="FKX42" s="99"/>
      <c r="FKY42" s="99"/>
      <c r="FKZ42" s="99"/>
      <c r="FLA42" s="99"/>
      <c r="FLB42" s="99"/>
      <c r="FLC42" s="99"/>
      <c r="FLD42" s="99"/>
      <c r="FLE42" s="99"/>
      <c r="FLF42" s="99"/>
      <c r="FLG42" s="99"/>
      <c r="FLH42" s="99"/>
      <c r="FLI42" s="99"/>
      <c r="FLJ42" s="99"/>
      <c r="FLK42" s="100"/>
      <c r="FLL42" s="99"/>
      <c r="FLM42" s="99"/>
      <c r="FLN42" s="99"/>
      <c r="FLO42" s="99"/>
      <c r="FLP42" s="99"/>
      <c r="FLQ42" s="99"/>
      <c r="FLR42" s="99"/>
      <c r="FLS42" s="99"/>
      <c r="FLT42" s="99"/>
      <c r="FLU42" s="99"/>
      <c r="FLV42" s="99"/>
      <c r="FLW42" s="99"/>
      <c r="FLX42" s="99"/>
      <c r="FLY42" s="100"/>
      <c r="FLZ42" s="99"/>
      <c r="FMA42" s="99"/>
      <c r="FMB42" s="99"/>
      <c r="FMC42" s="99"/>
      <c r="FMD42" s="99"/>
      <c r="FME42" s="99"/>
      <c r="FMF42" s="99"/>
      <c r="FMG42" s="99"/>
      <c r="FMH42" s="99"/>
      <c r="FMI42" s="99"/>
      <c r="FMJ42" s="99"/>
      <c r="FMK42" s="99"/>
      <c r="FML42" s="99"/>
      <c r="FMM42" s="100"/>
      <c r="FMN42" s="99"/>
      <c r="FMO42" s="99"/>
      <c r="FMP42" s="99"/>
      <c r="FMQ42" s="99"/>
      <c r="FMR42" s="99"/>
      <c r="FMS42" s="99"/>
      <c r="FMT42" s="99"/>
      <c r="FMU42" s="99"/>
      <c r="FMV42" s="99"/>
      <c r="FMW42" s="99"/>
      <c r="FMX42" s="99"/>
      <c r="FMY42" s="99"/>
      <c r="FMZ42" s="99"/>
      <c r="FNA42" s="100"/>
      <c r="FNB42" s="99"/>
      <c r="FNC42" s="99"/>
      <c r="FND42" s="99"/>
      <c r="FNE42" s="99"/>
      <c r="FNF42" s="99"/>
      <c r="FNG42" s="99"/>
      <c r="FNH42" s="99"/>
      <c r="FNI42" s="99"/>
      <c r="FNJ42" s="99"/>
      <c r="FNK42" s="99"/>
      <c r="FNL42" s="99"/>
      <c r="FNM42" s="99"/>
      <c r="FNN42" s="99"/>
      <c r="FNO42" s="100"/>
      <c r="FNP42" s="99"/>
      <c r="FNQ42" s="99"/>
      <c r="FNR42" s="99"/>
      <c r="FNS42" s="99"/>
      <c r="FNT42" s="99"/>
      <c r="FNU42" s="99"/>
      <c r="FNV42" s="99"/>
      <c r="FNW42" s="99"/>
      <c r="FNX42" s="99"/>
      <c r="FNY42" s="99"/>
      <c r="FNZ42" s="99"/>
      <c r="FOA42" s="99"/>
      <c r="FOB42" s="99"/>
      <c r="FOC42" s="100"/>
      <c r="FOD42" s="99"/>
      <c r="FOE42" s="99"/>
      <c r="FOF42" s="99"/>
      <c r="FOG42" s="99"/>
      <c r="FOH42" s="99"/>
      <c r="FOI42" s="99"/>
      <c r="FOJ42" s="99"/>
      <c r="FOK42" s="99"/>
      <c r="FOL42" s="99"/>
      <c r="FOM42" s="99"/>
      <c r="FON42" s="99"/>
      <c r="FOO42" s="99"/>
      <c r="FOP42" s="99"/>
      <c r="FOQ42" s="100"/>
      <c r="FOR42" s="99"/>
      <c r="FOS42" s="99"/>
      <c r="FOT42" s="99"/>
      <c r="FOU42" s="99"/>
      <c r="FOV42" s="99"/>
      <c r="FOW42" s="99"/>
      <c r="FOX42" s="99"/>
      <c r="FOY42" s="99"/>
      <c r="FOZ42" s="99"/>
      <c r="FPA42" s="99"/>
      <c r="FPB42" s="99"/>
      <c r="FPC42" s="99"/>
      <c r="FPD42" s="99"/>
      <c r="FPE42" s="100"/>
      <c r="FPF42" s="99"/>
      <c r="FPG42" s="99"/>
      <c r="FPH42" s="99"/>
      <c r="FPI42" s="99"/>
      <c r="FPJ42" s="99"/>
      <c r="FPK42" s="99"/>
      <c r="FPL42" s="99"/>
      <c r="FPM42" s="99"/>
      <c r="FPN42" s="99"/>
      <c r="FPO42" s="99"/>
      <c r="FPP42" s="99"/>
      <c r="FPQ42" s="99"/>
      <c r="FPR42" s="99"/>
      <c r="FPS42" s="100"/>
      <c r="FPT42" s="99"/>
      <c r="FPU42" s="99"/>
      <c r="FPV42" s="99"/>
      <c r="FPW42" s="99"/>
      <c r="FPX42" s="99"/>
      <c r="FPY42" s="99"/>
      <c r="FPZ42" s="99"/>
      <c r="FQA42" s="99"/>
      <c r="FQB42" s="99"/>
      <c r="FQC42" s="99"/>
      <c r="FQD42" s="99"/>
      <c r="FQE42" s="99"/>
      <c r="FQF42" s="99"/>
      <c r="FQG42" s="100"/>
      <c r="FQH42" s="99"/>
      <c r="FQI42" s="99"/>
      <c r="FQJ42" s="99"/>
      <c r="FQK42" s="99"/>
      <c r="FQL42" s="99"/>
      <c r="FQM42" s="99"/>
      <c r="FQN42" s="99"/>
      <c r="FQO42" s="99"/>
      <c r="FQP42" s="99"/>
      <c r="FQQ42" s="99"/>
      <c r="FQR42" s="99"/>
      <c r="FQS42" s="99"/>
      <c r="FQT42" s="99"/>
      <c r="FQU42" s="100"/>
      <c r="FQV42" s="99"/>
      <c r="FQW42" s="99"/>
      <c r="FQX42" s="99"/>
      <c r="FQY42" s="99"/>
      <c r="FQZ42" s="99"/>
      <c r="FRA42" s="99"/>
      <c r="FRB42" s="99"/>
      <c r="FRC42" s="99"/>
      <c r="FRD42" s="99"/>
      <c r="FRE42" s="99"/>
      <c r="FRF42" s="99"/>
      <c r="FRG42" s="99"/>
      <c r="FRH42" s="99"/>
      <c r="FRI42" s="100"/>
      <c r="FRJ42" s="99"/>
      <c r="FRK42" s="99"/>
      <c r="FRL42" s="99"/>
      <c r="FRM42" s="99"/>
      <c r="FRN42" s="99"/>
      <c r="FRO42" s="99"/>
      <c r="FRP42" s="99"/>
      <c r="FRQ42" s="99"/>
      <c r="FRR42" s="99"/>
      <c r="FRS42" s="99"/>
      <c r="FRT42" s="99"/>
      <c r="FRU42" s="99"/>
      <c r="FRV42" s="99"/>
      <c r="FRW42" s="100"/>
      <c r="FRX42" s="99"/>
      <c r="FRY42" s="99"/>
      <c r="FRZ42" s="99"/>
      <c r="FSA42" s="99"/>
      <c r="FSB42" s="99"/>
      <c r="FSC42" s="99"/>
      <c r="FSD42" s="99"/>
      <c r="FSE42" s="99"/>
      <c r="FSF42" s="99"/>
      <c r="FSG42" s="99"/>
      <c r="FSH42" s="99"/>
      <c r="FSI42" s="99"/>
      <c r="FSJ42" s="99"/>
      <c r="FSK42" s="100"/>
      <c r="FSL42" s="99"/>
      <c r="FSM42" s="99"/>
      <c r="FSN42" s="99"/>
      <c r="FSO42" s="99"/>
      <c r="FSP42" s="99"/>
      <c r="FSQ42" s="99"/>
      <c r="FSR42" s="99"/>
      <c r="FSS42" s="99"/>
      <c r="FST42" s="99"/>
      <c r="FSU42" s="99"/>
      <c r="FSV42" s="99"/>
      <c r="FSW42" s="99"/>
      <c r="FSX42" s="99"/>
      <c r="FSY42" s="100"/>
      <c r="FSZ42" s="99"/>
      <c r="FTA42" s="99"/>
      <c r="FTB42" s="99"/>
      <c r="FTC42" s="99"/>
      <c r="FTD42" s="99"/>
      <c r="FTE42" s="99"/>
      <c r="FTF42" s="99"/>
      <c r="FTG42" s="99"/>
      <c r="FTH42" s="99"/>
      <c r="FTI42" s="99"/>
      <c r="FTJ42" s="99"/>
      <c r="FTK42" s="99"/>
      <c r="FTL42" s="99"/>
      <c r="FTM42" s="100"/>
      <c r="FTN42" s="99"/>
      <c r="FTO42" s="99"/>
      <c r="FTP42" s="99"/>
      <c r="FTQ42" s="99"/>
      <c r="FTR42" s="99"/>
      <c r="FTS42" s="99"/>
      <c r="FTT42" s="99"/>
      <c r="FTU42" s="99"/>
      <c r="FTV42" s="99"/>
      <c r="FTW42" s="99"/>
      <c r="FTX42" s="99"/>
      <c r="FTY42" s="99"/>
      <c r="FTZ42" s="99"/>
      <c r="FUA42" s="100"/>
      <c r="FUB42" s="99"/>
      <c r="FUC42" s="99"/>
      <c r="FUD42" s="99"/>
      <c r="FUE42" s="99"/>
      <c r="FUF42" s="99"/>
      <c r="FUG42" s="99"/>
      <c r="FUH42" s="99"/>
      <c r="FUI42" s="99"/>
      <c r="FUJ42" s="99"/>
      <c r="FUK42" s="99"/>
      <c r="FUL42" s="99"/>
      <c r="FUM42" s="99"/>
      <c r="FUN42" s="99"/>
      <c r="FUO42" s="100"/>
      <c r="FUP42" s="99"/>
      <c r="FUQ42" s="99"/>
      <c r="FUR42" s="99"/>
      <c r="FUS42" s="99"/>
      <c r="FUT42" s="99"/>
      <c r="FUU42" s="99"/>
      <c r="FUV42" s="99"/>
      <c r="FUW42" s="99"/>
      <c r="FUX42" s="99"/>
      <c r="FUY42" s="99"/>
      <c r="FUZ42" s="99"/>
      <c r="FVA42" s="99"/>
      <c r="FVB42" s="99"/>
      <c r="FVC42" s="100"/>
      <c r="FVD42" s="99"/>
      <c r="FVE42" s="99"/>
      <c r="FVF42" s="99"/>
      <c r="FVG42" s="99"/>
      <c r="FVH42" s="99"/>
      <c r="FVI42" s="99"/>
      <c r="FVJ42" s="99"/>
      <c r="FVK42" s="99"/>
      <c r="FVL42" s="99"/>
      <c r="FVM42" s="99"/>
      <c r="FVN42" s="99"/>
      <c r="FVO42" s="99"/>
      <c r="FVP42" s="99"/>
      <c r="FVQ42" s="100"/>
      <c r="FVR42" s="99"/>
      <c r="FVS42" s="99"/>
      <c r="FVT42" s="99"/>
      <c r="FVU42" s="99"/>
      <c r="FVV42" s="99"/>
      <c r="FVW42" s="99"/>
      <c r="FVX42" s="99"/>
      <c r="FVY42" s="99"/>
      <c r="FVZ42" s="99"/>
      <c r="FWA42" s="99"/>
      <c r="FWB42" s="99"/>
      <c r="FWC42" s="99"/>
      <c r="FWD42" s="99"/>
      <c r="FWE42" s="100"/>
      <c r="FWF42" s="99"/>
      <c r="FWG42" s="99"/>
      <c r="FWH42" s="99"/>
      <c r="FWI42" s="99"/>
      <c r="FWJ42" s="99"/>
      <c r="FWK42" s="99"/>
      <c r="FWL42" s="99"/>
      <c r="FWM42" s="99"/>
      <c r="FWN42" s="99"/>
      <c r="FWO42" s="99"/>
      <c r="FWP42" s="99"/>
      <c r="FWQ42" s="99"/>
      <c r="FWR42" s="99"/>
      <c r="FWS42" s="100"/>
      <c r="FWT42" s="99"/>
      <c r="FWU42" s="99"/>
      <c r="FWV42" s="99"/>
      <c r="FWW42" s="99"/>
      <c r="FWX42" s="99"/>
      <c r="FWY42" s="99"/>
      <c r="FWZ42" s="99"/>
      <c r="FXA42" s="99"/>
      <c r="FXB42" s="99"/>
      <c r="FXC42" s="99"/>
      <c r="FXD42" s="99"/>
      <c r="FXE42" s="99"/>
      <c r="FXF42" s="99"/>
      <c r="FXG42" s="100"/>
      <c r="FXH42" s="99"/>
      <c r="FXI42" s="99"/>
      <c r="FXJ42" s="99"/>
      <c r="FXK42" s="99"/>
      <c r="FXL42" s="99"/>
      <c r="FXM42" s="99"/>
      <c r="FXN42" s="99"/>
      <c r="FXO42" s="99"/>
      <c r="FXP42" s="99"/>
      <c r="FXQ42" s="99"/>
      <c r="FXR42" s="99"/>
      <c r="FXS42" s="99"/>
      <c r="FXT42" s="99"/>
      <c r="FXU42" s="100"/>
      <c r="FXV42" s="99"/>
      <c r="FXW42" s="99"/>
      <c r="FXX42" s="99"/>
      <c r="FXY42" s="99"/>
      <c r="FXZ42" s="99"/>
      <c r="FYA42" s="99"/>
      <c r="FYB42" s="99"/>
      <c r="FYC42" s="99"/>
      <c r="FYD42" s="99"/>
      <c r="FYE42" s="99"/>
      <c r="FYF42" s="99"/>
      <c r="FYG42" s="99"/>
      <c r="FYH42" s="99"/>
      <c r="FYI42" s="100"/>
      <c r="FYJ42" s="99"/>
      <c r="FYK42" s="99"/>
      <c r="FYL42" s="99"/>
      <c r="FYM42" s="99"/>
      <c r="FYN42" s="99"/>
      <c r="FYO42" s="99"/>
      <c r="FYP42" s="99"/>
      <c r="FYQ42" s="99"/>
      <c r="FYR42" s="99"/>
      <c r="FYS42" s="99"/>
      <c r="FYT42" s="99"/>
      <c r="FYU42" s="99"/>
      <c r="FYV42" s="99"/>
      <c r="FYW42" s="100"/>
      <c r="FYX42" s="99"/>
      <c r="FYY42" s="99"/>
      <c r="FYZ42" s="99"/>
      <c r="FZA42" s="99"/>
      <c r="FZB42" s="99"/>
      <c r="FZC42" s="99"/>
      <c r="FZD42" s="99"/>
      <c r="FZE42" s="99"/>
      <c r="FZF42" s="99"/>
      <c r="FZG42" s="99"/>
      <c r="FZH42" s="99"/>
      <c r="FZI42" s="99"/>
      <c r="FZJ42" s="99"/>
      <c r="FZK42" s="100"/>
      <c r="FZL42" s="99"/>
      <c r="FZM42" s="99"/>
      <c r="FZN42" s="99"/>
      <c r="FZO42" s="99"/>
      <c r="FZP42" s="99"/>
      <c r="FZQ42" s="99"/>
      <c r="FZR42" s="99"/>
      <c r="FZS42" s="99"/>
      <c r="FZT42" s="99"/>
      <c r="FZU42" s="99"/>
      <c r="FZV42" s="99"/>
      <c r="FZW42" s="99"/>
      <c r="FZX42" s="99"/>
      <c r="FZY42" s="100"/>
      <c r="FZZ42" s="99"/>
      <c r="GAA42" s="99"/>
      <c r="GAB42" s="99"/>
      <c r="GAC42" s="99"/>
      <c r="GAD42" s="99"/>
      <c r="GAE42" s="99"/>
      <c r="GAF42" s="99"/>
      <c r="GAG42" s="99"/>
      <c r="GAH42" s="99"/>
      <c r="GAI42" s="99"/>
      <c r="GAJ42" s="99"/>
      <c r="GAK42" s="99"/>
      <c r="GAL42" s="99"/>
      <c r="GAM42" s="100"/>
      <c r="GAN42" s="99"/>
      <c r="GAO42" s="99"/>
      <c r="GAP42" s="99"/>
      <c r="GAQ42" s="99"/>
      <c r="GAR42" s="99"/>
      <c r="GAS42" s="99"/>
      <c r="GAT42" s="99"/>
      <c r="GAU42" s="99"/>
      <c r="GAV42" s="99"/>
      <c r="GAW42" s="99"/>
      <c r="GAX42" s="99"/>
      <c r="GAY42" s="99"/>
      <c r="GAZ42" s="99"/>
      <c r="GBA42" s="100"/>
      <c r="GBB42" s="99"/>
      <c r="GBC42" s="99"/>
      <c r="GBD42" s="99"/>
      <c r="GBE42" s="99"/>
      <c r="GBF42" s="99"/>
      <c r="GBG42" s="99"/>
      <c r="GBH42" s="99"/>
      <c r="GBI42" s="99"/>
      <c r="GBJ42" s="99"/>
      <c r="GBK42" s="99"/>
      <c r="GBL42" s="99"/>
      <c r="GBM42" s="99"/>
      <c r="GBN42" s="99"/>
      <c r="GBO42" s="100"/>
      <c r="GBP42" s="99"/>
      <c r="GBQ42" s="99"/>
      <c r="GBR42" s="99"/>
      <c r="GBS42" s="99"/>
      <c r="GBT42" s="99"/>
      <c r="GBU42" s="99"/>
      <c r="GBV42" s="99"/>
      <c r="GBW42" s="99"/>
      <c r="GBX42" s="99"/>
      <c r="GBY42" s="99"/>
      <c r="GBZ42" s="99"/>
      <c r="GCA42" s="99"/>
      <c r="GCB42" s="99"/>
      <c r="GCC42" s="100"/>
      <c r="GCD42" s="99"/>
      <c r="GCE42" s="99"/>
      <c r="GCF42" s="99"/>
      <c r="GCG42" s="99"/>
      <c r="GCH42" s="99"/>
      <c r="GCI42" s="99"/>
      <c r="GCJ42" s="99"/>
      <c r="GCK42" s="99"/>
      <c r="GCL42" s="99"/>
      <c r="GCM42" s="99"/>
      <c r="GCN42" s="99"/>
      <c r="GCO42" s="99"/>
      <c r="GCP42" s="99"/>
      <c r="GCQ42" s="100"/>
      <c r="GCR42" s="99"/>
      <c r="GCS42" s="99"/>
      <c r="GCT42" s="99"/>
      <c r="GCU42" s="99"/>
      <c r="GCV42" s="99"/>
      <c r="GCW42" s="99"/>
      <c r="GCX42" s="99"/>
      <c r="GCY42" s="99"/>
      <c r="GCZ42" s="99"/>
      <c r="GDA42" s="99"/>
      <c r="GDB42" s="99"/>
      <c r="GDC42" s="99"/>
      <c r="GDD42" s="99"/>
      <c r="GDE42" s="100"/>
      <c r="GDF42" s="99"/>
      <c r="GDG42" s="99"/>
      <c r="GDH42" s="99"/>
      <c r="GDI42" s="99"/>
      <c r="GDJ42" s="99"/>
      <c r="GDK42" s="99"/>
      <c r="GDL42" s="99"/>
      <c r="GDM42" s="99"/>
      <c r="GDN42" s="99"/>
      <c r="GDO42" s="99"/>
      <c r="GDP42" s="99"/>
      <c r="GDQ42" s="99"/>
      <c r="GDR42" s="99"/>
      <c r="GDS42" s="100"/>
      <c r="GDT42" s="99"/>
      <c r="GDU42" s="99"/>
      <c r="GDV42" s="99"/>
      <c r="GDW42" s="99"/>
      <c r="GDX42" s="99"/>
      <c r="GDY42" s="99"/>
      <c r="GDZ42" s="99"/>
      <c r="GEA42" s="99"/>
      <c r="GEB42" s="99"/>
      <c r="GEC42" s="99"/>
      <c r="GED42" s="99"/>
      <c r="GEE42" s="99"/>
      <c r="GEF42" s="99"/>
      <c r="GEG42" s="100"/>
      <c r="GEH42" s="99"/>
      <c r="GEI42" s="99"/>
      <c r="GEJ42" s="99"/>
      <c r="GEK42" s="99"/>
      <c r="GEL42" s="99"/>
      <c r="GEM42" s="99"/>
      <c r="GEN42" s="99"/>
      <c r="GEO42" s="99"/>
      <c r="GEP42" s="99"/>
      <c r="GEQ42" s="99"/>
      <c r="GER42" s="99"/>
      <c r="GES42" s="99"/>
      <c r="GET42" s="99"/>
      <c r="GEU42" s="100"/>
      <c r="GEV42" s="99"/>
      <c r="GEW42" s="99"/>
      <c r="GEX42" s="99"/>
      <c r="GEY42" s="99"/>
      <c r="GEZ42" s="99"/>
      <c r="GFA42" s="99"/>
      <c r="GFB42" s="99"/>
      <c r="GFC42" s="99"/>
      <c r="GFD42" s="99"/>
      <c r="GFE42" s="99"/>
      <c r="GFF42" s="99"/>
      <c r="GFG42" s="99"/>
      <c r="GFH42" s="99"/>
      <c r="GFI42" s="100"/>
      <c r="GFJ42" s="99"/>
      <c r="GFK42" s="99"/>
      <c r="GFL42" s="99"/>
      <c r="GFM42" s="99"/>
      <c r="GFN42" s="99"/>
      <c r="GFO42" s="99"/>
      <c r="GFP42" s="99"/>
      <c r="GFQ42" s="99"/>
      <c r="GFR42" s="99"/>
      <c r="GFS42" s="99"/>
      <c r="GFT42" s="99"/>
      <c r="GFU42" s="99"/>
      <c r="GFV42" s="99"/>
      <c r="GFW42" s="100"/>
      <c r="GFX42" s="99"/>
      <c r="GFY42" s="99"/>
      <c r="GFZ42" s="99"/>
      <c r="GGA42" s="99"/>
      <c r="GGB42" s="99"/>
      <c r="GGC42" s="99"/>
      <c r="GGD42" s="99"/>
      <c r="GGE42" s="99"/>
      <c r="GGF42" s="99"/>
      <c r="GGG42" s="99"/>
      <c r="GGH42" s="99"/>
      <c r="GGI42" s="99"/>
      <c r="GGJ42" s="99"/>
      <c r="GGK42" s="100"/>
      <c r="GGL42" s="99"/>
      <c r="GGM42" s="99"/>
      <c r="GGN42" s="99"/>
      <c r="GGO42" s="99"/>
      <c r="GGP42" s="99"/>
      <c r="GGQ42" s="99"/>
      <c r="GGR42" s="99"/>
      <c r="GGS42" s="99"/>
      <c r="GGT42" s="99"/>
      <c r="GGU42" s="99"/>
      <c r="GGV42" s="99"/>
      <c r="GGW42" s="99"/>
      <c r="GGX42" s="99"/>
      <c r="GGY42" s="100"/>
      <c r="GGZ42" s="99"/>
      <c r="GHA42" s="99"/>
      <c r="GHB42" s="99"/>
      <c r="GHC42" s="99"/>
      <c r="GHD42" s="99"/>
      <c r="GHE42" s="99"/>
      <c r="GHF42" s="99"/>
      <c r="GHG42" s="99"/>
      <c r="GHH42" s="99"/>
      <c r="GHI42" s="99"/>
      <c r="GHJ42" s="99"/>
      <c r="GHK42" s="99"/>
      <c r="GHL42" s="99"/>
      <c r="GHM42" s="100"/>
      <c r="GHN42" s="99"/>
      <c r="GHO42" s="99"/>
      <c r="GHP42" s="99"/>
      <c r="GHQ42" s="99"/>
      <c r="GHR42" s="99"/>
      <c r="GHS42" s="99"/>
      <c r="GHT42" s="99"/>
      <c r="GHU42" s="99"/>
      <c r="GHV42" s="99"/>
      <c r="GHW42" s="99"/>
      <c r="GHX42" s="99"/>
      <c r="GHY42" s="99"/>
      <c r="GHZ42" s="99"/>
      <c r="GIA42" s="100"/>
      <c r="GIB42" s="99"/>
      <c r="GIC42" s="99"/>
      <c r="GID42" s="99"/>
      <c r="GIE42" s="99"/>
      <c r="GIF42" s="99"/>
      <c r="GIG42" s="99"/>
      <c r="GIH42" s="99"/>
      <c r="GII42" s="99"/>
      <c r="GIJ42" s="99"/>
      <c r="GIK42" s="99"/>
      <c r="GIL42" s="99"/>
      <c r="GIM42" s="99"/>
      <c r="GIN42" s="99"/>
      <c r="GIO42" s="100"/>
      <c r="GIP42" s="99"/>
      <c r="GIQ42" s="99"/>
      <c r="GIR42" s="99"/>
      <c r="GIS42" s="99"/>
      <c r="GIT42" s="99"/>
      <c r="GIU42" s="99"/>
      <c r="GIV42" s="99"/>
      <c r="GIW42" s="99"/>
      <c r="GIX42" s="99"/>
      <c r="GIY42" s="99"/>
      <c r="GIZ42" s="99"/>
      <c r="GJA42" s="99"/>
      <c r="GJB42" s="99"/>
      <c r="GJC42" s="100"/>
      <c r="GJD42" s="99"/>
      <c r="GJE42" s="99"/>
      <c r="GJF42" s="99"/>
      <c r="GJG42" s="99"/>
      <c r="GJH42" s="99"/>
      <c r="GJI42" s="99"/>
      <c r="GJJ42" s="99"/>
      <c r="GJK42" s="99"/>
      <c r="GJL42" s="99"/>
      <c r="GJM42" s="99"/>
      <c r="GJN42" s="99"/>
      <c r="GJO42" s="99"/>
      <c r="GJP42" s="99"/>
      <c r="GJQ42" s="100"/>
      <c r="GJR42" s="99"/>
      <c r="GJS42" s="99"/>
      <c r="GJT42" s="99"/>
      <c r="GJU42" s="99"/>
      <c r="GJV42" s="99"/>
      <c r="GJW42" s="99"/>
      <c r="GJX42" s="99"/>
      <c r="GJY42" s="99"/>
      <c r="GJZ42" s="99"/>
      <c r="GKA42" s="99"/>
      <c r="GKB42" s="99"/>
      <c r="GKC42" s="99"/>
      <c r="GKD42" s="99"/>
      <c r="GKE42" s="100"/>
      <c r="GKF42" s="99"/>
      <c r="GKG42" s="99"/>
      <c r="GKH42" s="99"/>
      <c r="GKI42" s="99"/>
      <c r="GKJ42" s="99"/>
      <c r="GKK42" s="99"/>
      <c r="GKL42" s="99"/>
      <c r="GKM42" s="99"/>
      <c r="GKN42" s="99"/>
      <c r="GKO42" s="99"/>
      <c r="GKP42" s="99"/>
      <c r="GKQ42" s="99"/>
      <c r="GKR42" s="99"/>
      <c r="GKS42" s="100"/>
      <c r="GKT42" s="99"/>
      <c r="GKU42" s="99"/>
      <c r="GKV42" s="99"/>
      <c r="GKW42" s="99"/>
      <c r="GKX42" s="99"/>
      <c r="GKY42" s="99"/>
      <c r="GKZ42" s="99"/>
      <c r="GLA42" s="99"/>
      <c r="GLB42" s="99"/>
      <c r="GLC42" s="99"/>
      <c r="GLD42" s="99"/>
      <c r="GLE42" s="99"/>
      <c r="GLF42" s="99"/>
      <c r="GLG42" s="100"/>
      <c r="GLH42" s="99"/>
      <c r="GLI42" s="99"/>
      <c r="GLJ42" s="99"/>
      <c r="GLK42" s="99"/>
      <c r="GLL42" s="99"/>
      <c r="GLM42" s="99"/>
      <c r="GLN42" s="99"/>
      <c r="GLO42" s="99"/>
      <c r="GLP42" s="99"/>
      <c r="GLQ42" s="99"/>
      <c r="GLR42" s="99"/>
      <c r="GLS42" s="99"/>
      <c r="GLT42" s="99"/>
      <c r="GLU42" s="100"/>
      <c r="GLV42" s="99"/>
      <c r="GLW42" s="99"/>
      <c r="GLX42" s="99"/>
      <c r="GLY42" s="99"/>
      <c r="GLZ42" s="99"/>
      <c r="GMA42" s="99"/>
      <c r="GMB42" s="99"/>
      <c r="GMC42" s="99"/>
      <c r="GMD42" s="99"/>
      <c r="GME42" s="99"/>
      <c r="GMF42" s="99"/>
      <c r="GMG42" s="99"/>
      <c r="GMH42" s="99"/>
      <c r="GMI42" s="100"/>
      <c r="GMJ42" s="99"/>
      <c r="GMK42" s="99"/>
      <c r="GML42" s="99"/>
      <c r="GMM42" s="99"/>
      <c r="GMN42" s="99"/>
      <c r="GMO42" s="99"/>
      <c r="GMP42" s="99"/>
      <c r="GMQ42" s="99"/>
      <c r="GMR42" s="99"/>
      <c r="GMS42" s="99"/>
      <c r="GMT42" s="99"/>
      <c r="GMU42" s="99"/>
      <c r="GMV42" s="99"/>
      <c r="GMW42" s="100"/>
      <c r="GMX42" s="99"/>
      <c r="GMY42" s="99"/>
      <c r="GMZ42" s="99"/>
      <c r="GNA42" s="99"/>
      <c r="GNB42" s="99"/>
      <c r="GNC42" s="99"/>
      <c r="GND42" s="99"/>
      <c r="GNE42" s="99"/>
      <c r="GNF42" s="99"/>
      <c r="GNG42" s="99"/>
      <c r="GNH42" s="99"/>
      <c r="GNI42" s="99"/>
      <c r="GNJ42" s="99"/>
      <c r="GNK42" s="100"/>
      <c r="GNL42" s="99"/>
      <c r="GNM42" s="99"/>
      <c r="GNN42" s="99"/>
      <c r="GNO42" s="99"/>
      <c r="GNP42" s="99"/>
      <c r="GNQ42" s="99"/>
      <c r="GNR42" s="99"/>
      <c r="GNS42" s="99"/>
      <c r="GNT42" s="99"/>
      <c r="GNU42" s="99"/>
      <c r="GNV42" s="99"/>
      <c r="GNW42" s="99"/>
      <c r="GNX42" s="99"/>
      <c r="GNY42" s="100"/>
      <c r="GNZ42" s="99"/>
      <c r="GOA42" s="99"/>
      <c r="GOB42" s="99"/>
      <c r="GOC42" s="99"/>
      <c r="GOD42" s="99"/>
      <c r="GOE42" s="99"/>
      <c r="GOF42" s="99"/>
      <c r="GOG42" s="99"/>
      <c r="GOH42" s="99"/>
      <c r="GOI42" s="99"/>
      <c r="GOJ42" s="99"/>
      <c r="GOK42" s="99"/>
      <c r="GOL42" s="99"/>
      <c r="GOM42" s="100"/>
      <c r="GON42" s="99"/>
      <c r="GOO42" s="99"/>
      <c r="GOP42" s="99"/>
      <c r="GOQ42" s="99"/>
      <c r="GOR42" s="99"/>
      <c r="GOS42" s="99"/>
      <c r="GOT42" s="99"/>
      <c r="GOU42" s="99"/>
      <c r="GOV42" s="99"/>
      <c r="GOW42" s="99"/>
      <c r="GOX42" s="99"/>
      <c r="GOY42" s="99"/>
      <c r="GOZ42" s="99"/>
      <c r="GPA42" s="100"/>
      <c r="GPB42" s="99"/>
      <c r="GPC42" s="99"/>
      <c r="GPD42" s="99"/>
      <c r="GPE42" s="99"/>
      <c r="GPF42" s="99"/>
      <c r="GPG42" s="99"/>
      <c r="GPH42" s="99"/>
      <c r="GPI42" s="99"/>
      <c r="GPJ42" s="99"/>
      <c r="GPK42" s="99"/>
      <c r="GPL42" s="99"/>
      <c r="GPM42" s="99"/>
      <c r="GPN42" s="99"/>
      <c r="GPO42" s="100"/>
      <c r="GPP42" s="99"/>
      <c r="GPQ42" s="99"/>
      <c r="GPR42" s="99"/>
      <c r="GPS42" s="99"/>
      <c r="GPT42" s="99"/>
      <c r="GPU42" s="99"/>
      <c r="GPV42" s="99"/>
      <c r="GPW42" s="99"/>
      <c r="GPX42" s="99"/>
      <c r="GPY42" s="99"/>
      <c r="GPZ42" s="99"/>
      <c r="GQA42" s="99"/>
      <c r="GQB42" s="99"/>
      <c r="GQC42" s="100"/>
      <c r="GQD42" s="99"/>
      <c r="GQE42" s="99"/>
      <c r="GQF42" s="99"/>
      <c r="GQG42" s="99"/>
      <c r="GQH42" s="99"/>
      <c r="GQI42" s="99"/>
      <c r="GQJ42" s="99"/>
      <c r="GQK42" s="99"/>
      <c r="GQL42" s="99"/>
      <c r="GQM42" s="99"/>
      <c r="GQN42" s="99"/>
      <c r="GQO42" s="99"/>
      <c r="GQP42" s="99"/>
      <c r="GQQ42" s="100"/>
      <c r="GQR42" s="99"/>
      <c r="GQS42" s="99"/>
      <c r="GQT42" s="99"/>
      <c r="GQU42" s="99"/>
      <c r="GQV42" s="99"/>
      <c r="GQW42" s="99"/>
      <c r="GQX42" s="99"/>
      <c r="GQY42" s="99"/>
      <c r="GQZ42" s="99"/>
      <c r="GRA42" s="99"/>
      <c r="GRB42" s="99"/>
      <c r="GRC42" s="99"/>
      <c r="GRD42" s="99"/>
      <c r="GRE42" s="100"/>
      <c r="GRF42" s="99"/>
      <c r="GRG42" s="99"/>
      <c r="GRH42" s="99"/>
      <c r="GRI42" s="99"/>
      <c r="GRJ42" s="99"/>
      <c r="GRK42" s="99"/>
      <c r="GRL42" s="99"/>
      <c r="GRM42" s="99"/>
      <c r="GRN42" s="99"/>
      <c r="GRO42" s="99"/>
      <c r="GRP42" s="99"/>
      <c r="GRQ42" s="99"/>
      <c r="GRR42" s="99"/>
      <c r="GRS42" s="100"/>
      <c r="GRT42" s="99"/>
      <c r="GRU42" s="99"/>
      <c r="GRV42" s="99"/>
      <c r="GRW42" s="99"/>
      <c r="GRX42" s="99"/>
      <c r="GRY42" s="99"/>
      <c r="GRZ42" s="99"/>
      <c r="GSA42" s="99"/>
      <c r="GSB42" s="99"/>
      <c r="GSC42" s="99"/>
      <c r="GSD42" s="99"/>
      <c r="GSE42" s="99"/>
      <c r="GSF42" s="99"/>
      <c r="GSG42" s="100"/>
      <c r="GSH42" s="99"/>
      <c r="GSI42" s="99"/>
      <c r="GSJ42" s="99"/>
      <c r="GSK42" s="99"/>
      <c r="GSL42" s="99"/>
      <c r="GSM42" s="99"/>
      <c r="GSN42" s="99"/>
      <c r="GSO42" s="99"/>
      <c r="GSP42" s="99"/>
      <c r="GSQ42" s="99"/>
      <c r="GSR42" s="99"/>
      <c r="GSS42" s="99"/>
      <c r="GST42" s="99"/>
      <c r="GSU42" s="100"/>
      <c r="GSV42" s="99"/>
      <c r="GSW42" s="99"/>
      <c r="GSX42" s="99"/>
      <c r="GSY42" s="99"/>
      <c r="GSZ42" s="99"/>
      <c r="GTA42" s="99"/>
      <c r="GTB42" s="99"/>
      <c r="GTC42" s="99"/>
      <c r="GTD42" s="99"/>
      <c r="GTE42" s="99"/>
      <c r="GTF42" s="99"/>
      <c r="GTG42" s="99"/>
      <c r="GTH42" s="99"/>
      <c r="GTI42" s="100"/>
      <c r="GTJ42" s="99"/>
      <c r="GTK42" s="99"/>
      <c r="GTL42" s="99"/>
      <c r="GTM42" s="99"/>
      <c r="GTN42" s="99"/>
      <c r="GTO42" s="99"/>
      <c r="GTP42" s="99"/>
      <c r="GTQ42" s="99"/>
      <c r="GTR42" s="99"/>
      <c r="GTS42" s="99"/>
      <c r="GTT42" s="99"/>
      <c r="GTU42" s="99"/>
      <c r="GTV42" s="99"/>
      <c r="GTW42" s="100"/>
      <c r="GTX42" s="99"/>
      <c r="GTY42" s="99"/>
      <c r="GTZ42" s="99"/>
      <c r="GUA42" s="99"/>
      <c r="GUB42" s="99"/>
      <c r="GUC42" s="99"/>
      <c r="GUD42" s="99"/>
      <c r="GUE42" s="99"/>
      <c r="GUF42" s="99"/>
      <c r="GUG42" s="99"/>
      <c r="GUH42" s="99"/>
      <c r="GUI42" s="99"/>
      <c r="GUJ42" s="99"/>
      <c r="GUK42" s="100"/>
      <c r="GUL42" s="99"/>
      <c r="GUM42" s="99"/>
      <c r="GUN42" s="99"/>
      <c r="GUO42" s="99"/>
      <c r="GUP42" s="99"/>
      <c r="GUQ42" s="99"/>
      <c r="GUR42" s="99"/>
      <c r="GUS42" s="99"/>
      <c r="GUT42" s="99"/>
      <c r="GUU42" s="99"/>
      <c r="GUV42" s="99"/>
      <c r="GUW42" s="99"/>
      <c r="GUX42" s="99"/>
      <c r="GUY42" s="100"/>
      <c r="GUZ42" s="99"/>
      <c r="GVA42" s="99"/>
      <c r="GVB42" s="99"/>
      <c r="GVC42" s="99"/>
      <c r="GVD42" s="99"/>
      <c r="GVE42" s="99"/>
      <c r="GVF42" s="99"/>
      <c r="GVG42" s="99"/>
      <c r="GVH42" s="99"/>
      <c r="GVI42" s="99"/>
      <c r="GVJ42" s="99"/>
      <c r="GVK42" s="99"/>
      <c r="GVL42" s="99"/>
      <c r="GVM42" s="100"/>
      <c r="GVN42" s="99"/>
      <c r="GVO42" s="99"/>
      <c r="GVP42" s="99"/>
      <c r="GVQ42" s="99"/>
      <c r="GVR42" s="99"/>
      <c r="GVS42" s="99"/>
      <c r="GVT42" s="99"/>
      <c r="GVU42" s="99"/>
      <c r="GVV42" s="99"/>
      <c r="GVW42" s="99"/>
      <c r="GVX42" s="99"/>
      <c r="GVY42" s="99"/>
      <c r="GVZ42" s="99"/>
      <c r="GWA42" s="100"/>
      <c r="GWB42" s="99"/>
      <c r="GWC42" s="99"/>
      <c r="GWD42" s="99"/>
      <c r="GWE42" s="99"/>
      <c r="GWF42" s="99"/>
      <c r="GWG42" s="99"/>
      <c r="GWH42" s="99"/>
      <c r="GWI42" s="99"/>
      <c r="GWJ42" s="99"/>
      <c r="GWK42" s="99"/>
      <c r="GWL42" s="99"/>
      <c r="GWM42" s="99"/>
      <c r="GWN42" s="99"/>
      <c r="GWO42" s="100"/>
      <c r="GWP42" s="99"/>
      <c r="GWQ42" s="99"/>
      <c r="GWR42" s="99"/>
      <c r="GWS42" s="99"/>
      <c r="GWT42" s="99"/>
      <c r="GWU42" s="99"/>
      <c r="GWV42" s="99"/>
      <c r="GWW42" s="99"/>
      <c r="GWX42" s="99"/>
      <c r="GWY42" s="99"/>
      <c r="GWZ42" s="99"/>
      <c r="GXA42" s="99"/>
      <c r="GXB42" s="99"/>
      <c r="GXC42" s="100"/>
      <c r="GXD42" s="99"/>
      <c r="GXE42" s="99"/>
      <c r="GXF42" s="99"/>
      <c r="GXG42" s="99"/>
      <c r="GXH42" s="99"/>
      <c r="GXI42" s="99"/>
      <c r="GXJ42" s="99"/>
      <c r="GXK42" s="99"/>
      <c r="GXL42" s="99"/>
      <c r="GXM42" s="99"/>
      <c r="GXN42" s="99"/>
      <c r="GXO42" s="99"/>
      <c r="GXP42" s="99"/>
      <c r="GXQ42" s="100"/>
      <c r="GXR42" s="99"/>
      <c r="GXS42" s="99"/>
      <c r="GXT42" s="99"/>
      <c r="GXU42" s="99"/>
      <c r="GXV42" s="99"/>
      <c r="GXW42" s="99"/>
      <c r="GXX42" s="99"/>
      <c r="GXY42" s="99"/>
      <c r="GXZ42" s="99"/>
      <c r="GYA42" s="99"/>
      <c r="GYB42" s="99"/>
      <c r="GYC42" s="99"/>
      <c r="GYD42" s="99"/>
      <c r="GYE42" s="100"/>
      <c r="GYF42" s="99"/>
      <c r="GYG42" s="99"/>
      <c r="GYH42" s="99"/>
      <c r="GYI42" s="99"/>
      <c r="GYJ42" s="99"/>
      <c r="GYK42" s="99"/>
      <c r="GYL42" s="99"/>
      <c r="GYM42" s="99"/>
      <c r="GYN42" s="99"/>
      <c r="GYO42" s="99"/>
      <c r="GYP42" s="99"/>
      <c r="GYQ42" s="99"/>
      <c r="GYR42" s="99"/>
      <c r="GYS42" s="100"/>
      <c r="GYT42" s="99"/>
      <c r="GYU42" s="99"/>
      <c r="GYV42" s="99"/>
      <c r="GYW42" s="99"/>
      <c r="GYX42" s="99"/>
      <c r="GYY42" s="99"/>
      <c r="GYZ42" s="99"/>
      <c r="GZA42" s="99"/>
      <c r="GZB42" s="99"/>
      <c r="GZC42" s="99"/>
      <c r="GZD42" s="99"/>
      <c r="GZE42" s="99"/>
      <c r="GZF42" s="99"/>
      <c r="GZG42" s="100"/>
      <c r="GZH42" s="99"/>
      <c r="GZI42" s="99"/>
      <c r="GZJ42" s="99"/>
      <c r="GZK42" s="99"/>
      <c r="GZL42" s="99"/>
      <c r="GZM42" s="99"/>
      <c r="GZN42" s="99"/>
      <c r="GZO42" s="99"/>
      <c r="GZP42" s="99"/>
      <c r="GZQ42" s="99"/>
      <c r="GZR42" s="99"/>
      <c r="GZS42" s="99"/>
      <c r="GZT42" s="99"/>
      <c r="GZU42" s="100"/>
      <c r="GZV42" s="99"/>
      <c r="GZW42" s="99"/>
      <c r="GZX42" s="99"/>
      <c r="GZY42" s="99"/>
      <c r="GZZ42" s="99"/>
      <c r="HAA42" s="99"/>
      <c r="HAB42" s="99"/>
      <c r="HAC42" s="99"/>
      <c r="HAD42" s="99"/>
      <c r="HAE42" s="99"/>
      <c r="HAF42" s="99"/>
      <c r="HAG42" s="99"/>
      <c r="HAH42" s="99"/>
      <c r="HAI42" s="100"/>
      <c r="HAJ42" s="99"/>
      <c r="HAK42" s="99"/>
      <c r="HAL42" s="99"/>
      <c r="HAM42" s="99"/>
      <c r="HAN42" s="99"/>
      <c r="HAO42" s="99"/>
      <c r="HAP42" s="99"/>
      <c r="HAQ42" s="99"/>
      <c r="HAR42" s="99"/>
      <c r="HAS42" s="99"/>
      <c r="HAT42" s="99"/>
      <c r="HAU42" s="99"/>
      <c r="HAV42" s="99"/>
      <c r="HAW42" s="100"/>
      <c r="HAX42" s="99"/>
      <c r="HAY42" s="99"/>
      <c r="HAZ42" s="99"/>
      <c r="HBA42" s="99"/>
      <c r="HBB42" s="99"/>
      <c r="HBC42" s="99"/>
      <c r="HBD42" s="99"/>
      <c r="HBE42" s="99"/>
      <c r="HBF42" s="99"/>
      <c r="HBG42" s="99"/>
      <c r="HBH42" s="99"/>
      <c r="HBI42" s="99"/>
      <c r="HBJ42" s="99"/>
      <c r="HBK42" s="100"/>
      <c r="HBL42" s="99"/>
      <c r="HBM42" s="99"/>
      <c r="HBN42" s="99"/>
      <c r="HBO42" s="99"/>
      <c r="HBP42" s="99"/>
      <c r="HBQ42" s="99"/>
      <c r="HBR42" s="99"/>
      <c r="HBS42" s="99"/>
      <c r="HBT42" s="99"/>
      <c r="HBU42" s="99"/>
      <c r="HBV42" s="99"/>
      <c r="HBW42" s="99"/>
      <c r="HBX42" s="99"/>
      <c r="HBY42" s="100"/>
      <c r="HBZ42" s="99"/>
      <c r="HCA42" s="99"/>
      <c r="HCB42" s="99"/>
      <c r="HCC42" s="99"/>
      <c r="HCD42" s="99"/>
      <c r="HCE42" s="99"/>
      <c r="HCF42" s="99"/>
      <c r="HCG42" s="99"/>
      <c r="HCH42" s="99"/>
      <c r="HCI42" s="99"/>
      <c r="HCJ42" s="99"/>
      <c r="HCK42" s="99"/>
      <c r="HCL42" s="99"/>
      <c r="HCM42" s="100"/>
      <c r="HCN42" s="99"/>
      <c r="HCO42" s="99"/>
      <c r="HCP42" s="99"/>
      <c r="HCQ42" s="99"/>
      <c r="HCR42" s="99"/>
      <c r="HCS42" s="99"/>
      <c r="HCT42" s="99"/>
      <c r="HCU42" s="99"/>
      <c r="HCV42" s="99"/>
      <c r="HCW42" s="99"/>
      <c r="HCX42" s="99"/>
      <c r="HCY42" s="99"/>
      <c r="HCZ42" s="99"/>
      <c r="HDA42" s="100"/>
      <c r="HDB42" s="99"/>
      <c r="HDC42" s="99"/>
      <c r="HDD42" s="99"/>
      <c r="HDE42" s="99"/>
      <c r="HDF42" s="99"/>
      <c r="HDG42" s="99"/>
      <c r="HDH42" s="99"/>
      <c r="HDI42" s="99"/>
      <c r="HDJ42" s="99"/>
      <c r="HDK42" s="99"/>
      <c r="HDL42" s="99"/>
      <c r="HDM42" s="99"/>
      <c r="HDN42" s="99"/>
      <c r="HDO42" s="100"/>
      <c r="HDP42" s="99"/>
      <c r="HDQ42" s="99"/>
      <c r="HDR42" s="99"/>
      <c r="HDS42" s="99"/>
      <c r="HDT42" s="99"/>
      <c r="HDU42" s="99"/>
      <c r="HDV42" s="99"/>
      <c r="HDW42" s="99"/>
      <c r="HDX42" s="99"/>
      <c r="HDY42" s="99"/>
      <c r="HDZ42" s="99"/>
      <c r="HEA42" s="99"/>
      <c r="HEB42" s="99"/>
      <c r="HEC42" s="100"/>
      <c r="HED42" s="99"/>
      <c r="HEE42" s="99"/>
      <c r="HEF42" s="99"/>
      <c r="HEG42" s="99"/>
      <c r="HEH42" s="99"/>
      <c r="HEI42" s="99"/>
      <c r="HEJ42" s="99"/>
      <c r="HEK42" s="99"/>
      <c r="HEL42" s="99"/>
      <c r="HEM42" s="99"/>
      <c r="HEN42" s="99"/>
      <c r="HEO42" s="99"/>
      <c r="HEP42" s="99"/>
      <c r="HEQ42" s="100"/>
      <c r="HER42" s="99"/>
      <c r="HES42" s="99"/>
      <c r="HET42" s="99"/>
      <c r="HEU42" s="99"/>
      <c r="HEV42" s="99"/>
      <c r="HEW42" s="99"/>
      <c r="HEX42" s="99"/>
      <c r="HEY42" s="99"/>
      <c r="HEZ42" s="99"/>
      <c r="HFA42" s="99"/>
      <c r="HFB42" s="99"/>
      <c r="HFC42" s="99"/>
      <c r="HFD42" s="99"/>
      <c r="HFE42" s="100"/>
      <c r="HFF42" s="99"/>
      <c r="HFG42" s="99"/>
      <c r="HFH42" s="99"/>
      <c r="HFI42" s="99"/>
      <c r="HFJ42" s="99"/>
      <c r="HFK42" s="99"/>
      <c r="HFL42" s="99"/>
      <c r="HFM42" s="99"/>
      <c r="HFN42" s="99"/>
      <c r="HFO42" s="99"/>
      <c r="HFP42" s="99"/>
      <c r="HFQ42" s="99"/>
      <c r="HFR42" s="99"/>
      <c r="HFS42" s="100"/>
      <c r="HFT42" s="99"/>
      <c r="HFU42" s="99"/>
      <c r="HFV42" s="99"/>
      <c r="HFW42" s="99"/>
      <c r="HFX42" s="99"/>
      <c r="HFY42" s="99"/>
      <c r="HFZ42" s="99"/>
      <c r="HGA42" s="99"/>
      <c r="HGB42" s="99"/>
      <c r="HGC42" s="99"/>
      <c r="HGD42" s="99"/>
      <c r="HGE42" s="99"/>
      <c r="HGF42" s="99"/>
      <c r="HGG42" s="100"/>
      <c r="HGH42" s="99"/>
      <c r="HGI42" s="99"/>
      <c r="HGJ42" s="99"/>
      <c r="HGK42" s="99"/>
      <c r="HGL42" s="99"/>
      <c r="HGM42" s="99"/>
      <c r="HGN42" s="99"/>
      <c r="HGO42" s="99"/>
      <c r="HGP42" s="99"/>
      <c r="HGQ42" s="99"/>
      <c r="HGR42" s="99"/>
      <c r="HGS42" s="99"/>
      <c r="HGT42" s="99"/>
      <c r="HGU42" s="100"/>
      <c r="HGV42" s="99"/>
      <c r="HGW42" s="99"/>
      <c r="HGX42" s="99"/>
      <c r="HGY42" s="99"/>
      <c r="HGZ42" s="99"/>
      <c r="HHA42" s="99"/>
      <c r="HHB42" s="99"/>
      <c r="HHC42" s="99"/>
      <c r="HHD42" s="99"/>
      <c r="HHE42" s="99"/>
      <c r="HHF42" s="99"/>
      <c r="HHG42" s="99"/>
      <c r="HHH42" s="99"/>
      <c r="HHI42" s="100"/>
      <c r="HHJ42" s="99"/>
      <c r="HHK42" s="99"/>
      <c r="HHL42" s="99"/>
      <c r="HHM42" s="99"/>
      <c r="HHN42" s="99"/>
      <c r="HHO42" s="99"/>
      <c r="HHP42" s="99"/>
      <c r="HHQ42" s="99"/>
      <c r="HHR42" s="99"/>
      <c r="HHS42" s="99"/>
      <c r="HHT42" s="99"/>
      <c r="HHU42" s="99"/>
      <c r="HHV42" s="99"/>
      <c r="HHW42" s="100"/>
      <c r="HHX42" s="99"/>
      <c r="HHY42" s="99"/>
      <c r="HHZ42" s="99"/>
      <c r="HIA42" s="99"/>
      <c r="HIB42" s="99"/>
      <c r="HIC42" s="99"/>
      <c r="HID42" s="99"/>
      <c r="HIE42" s="99"/>
      <c r="HIF42" s="99"/>
      <c r="HIG42" s="99"/>
      <c r="HIH42" s="99"/>
      <c r="HII42" s="99"/>
      <c r="HIJ42" s="99"/>
      <c r="HIK42" s="100"/>
      <c r="HIL42" s="99"/>
      <c r="HIM42" s="99"/>
      <c r="HIN42" s="99"/>
      <c r="HIO42" s="99"/>
      <c r="HIP42" s="99"/>
      <c r="HIQ42" s="99"/>
      <c r="HIR42" s="99"/>
      <c r="HIS42" s="99"/>
      <c r="HIT42" s="99"/>
      <c r="HIU42" s="99"/>
      <c r="HIV42" s="99"/>
      <c r="HIW42" s="99"/>
      <c r="HIX42" s="99"/>
      <c r="HIY42" s="100"/>
      <c r="HIZ42" s="99"/>
      <c r="HJA42" s="99"/>
      <c r="HJB42" s="99"/>
      <c r="HJC42" s="99"/>
      <c r="HJD42" s="99"/>
      <c r="HJE42" s="99"/>
      <c r="HJF42" s="99"/>
      <c r="HJG42" s="99"/>
      <c r="HJH42" s="99"/>
      <c r="HJI42" s="99"/>
      <c r="HJJ42" s="99"/>
      <c r="HJK42" s="99"/>
      <c r="HJL42" s="99"/>
      <c r="HJM42" s="100"/>
      <c r="HJN42" s="99"/>
      <c r="HJO42" s="99"/>
      <c r="HJP42" s="99"/>
      <c r="HJQ42" s="99"/>
      <c r="HJR42" s="99"/>
      <c r="HJS42" s="99"/>
      <c r="HJT42" s="99"/>
      <c r="HJU42" s="99"/>
      <c r="HJV42" s="99"/>
      <c r="HJW42" s="99"/>
      <c r="HJX42" s="99"/>
      <c r="HJY42" s="99"/>
      <c r="HJZ42" s="99"/>
      <c r="HKA42" s="100"/>
      <c r="HKB42" s="99"/>
      <c r="HKC42" s="99"/>
      <c r="HKD42" s="99"/>
      <c r="HKE42" s="99"/>
      <c r="HKF42" s="99"/>
      <c r="HKG42" s="99"/>
      <c r="HKH42" s="99"/>
      <c r="HKI42" s="99"/>
      <c r="HKJ42" s="99"/>
      <c r="HKK42" s="99"/>
      <c r="HKL42" s="99"/>
      <c r="HKM42" s="99"/>
      <c r="HKN42" s="99"/>
      <c r="HKO42" s="100"/>
      <c r="HKP42" s="99"/>
      <c r="HKQ42" s="99"/>
      <c r="HKR42" s="99"/>
      <c r="HKS42" s="99"/>
      <c r="HKT42" s="99"/>
      <c r="HKU42" s="99"/>
      <c r="HKV42" s="99"/>
      <c r="HKW42" s="99"/>
      <c r="HKX42" s="99"/>
      <c r="HKY42" s="99"/>
      <c r="HKZ42" s="99"/>
      <c r="HLA42" s="99"/>
      <c r="HLB42" s="99"/>
      <c r="HLC42" s="100"/>
      <c r="HLD42" s="99"/>
      <c r="HLE42" s="99"/>
      <c r="HLF42" s="99"/>
      <c r="HLG42" s="99"/>
      <c r="HLH42" s="99"/>
      <c r="HLI42" s="99"/>
      <c r="HLJ42" s="99"/>
      <c r="HLK42" s="99"/>
      <c r="HLL42" s="99"/>
      <c r="HLM42" s="99"/>
      <c r="HLN42" s="99"/>
      <c r="HLO42" s="99"/>
      <c r="HLP42" s="99"/>
      <c r="HLQ42" s="100"/>
      <c r="HLR42" s="99"/>
      <c r="HLS42" s="99"/>
      <c r="HLT42" s="99"/>
      <c r="HLU42" s="99"/>
      <c r="HLV42" s="99"/>
      <c r="HLW42" s="99"/>
      <c r="HLX42" s="99"/>
      <c r="HLY42" s="99"/>
      <c r="HLZ42" s="99"/>
      <c r="HMA42" s="99"/>
      <c r="HMB42" s="99"/>
      <c r="HMC42" s="99"/>
      <c r="HMD42" s="99"/>
      <c r="HME42" s="100"/>
      <c r="HMF42" s="99"/>
      <c r="HMG42" s="99"/>
      <c r="HMH42" s="99"/>
      <c r="HMI42" s="99"/>
      <c r="HMJ42" s="99"/>
      <c r="HMK42" s="99"/>
      <c r="HML42" s="99"/>
      <c r="HMM42" s="99"/>
      <c r="HMN42" s="99"/>
      <c r="HMO42" s="99"/>
      <c r="HMP42" s="99"/>
      <c r="HMQ42" s="99"/>
      <c r="HMR42" s="99"/>
      <c r="HMS42" s="100"/>
      <c r="HMT42" s="99"/>
      <c r="HMU42" s="99"/>
      <c r="HMV42" s="99"/>
      <c r="HMW42" s="99"/>
      <c r="HMX42" s="99"/>
      <c r="HMY42" s="99"/>
      <c r="HMZ42" s="99"/>
      <c r="HNA42" s="99"/>
      <c r="HNB42" s="99"/>
      <c r="HNC42" s="99"/>
      <c r="HND42" s="99"/>
      <c r="HNE42" s="99"/>
      <c r="HNF42" s="99"/>
      <c r="HNG42" s="100"/>
      <c r="HNH42" s="99"/>
      <c r="HNI42" s="99"/>
      <c r="HNJ42" s="99"/>
      <c r="HNK42" s="99"/>
      <c r="HNL42" s="99"/>
      <c r="HNM42" s="99"/>
      <c r="HNN42" s="99"/>
      <c r="HNO42" s="99"/>
      <c r="HNP42" s="99"/>
      <c r="HNQ42" s="99"/>
      <c r="HNR42" s="99"/>
      <c r="HNS42" s="99"/>
      <c r="HNT42" s="99"/>
      <c r="HNU42" s="100"/>
      <c r="HNV42" s="99"/>
      <c r="HNW42" s="99"/>
      <c r="HNX42" s="99"/>
      <c r="HNY42" s="99"/>
      <c r="HNZ42" s="99"/>
      <c r="HOA42" s="99"/>
      <c r="HOB42" s="99"/>
      <c r="HOC42" s="99"/>
      <c r="HOD42" s="99"/>
      <c r="HOE42" s="99"/>
      <c r="HOF42" s="99"/>
      <c r="HOG42" s="99"/>
      <c r="HOH42" s="99"/>
      <c r="HOI42" s="100"/>
      <c r="HOJ42" s="99"/>
      <c r="HOK42" s="99"/>
      <c r="HOL42" s="99"/>
      <c r="HOM42" s="99"/>
      <c r="HON42" s="99"/>
      <c r="HOO42" s="99"/>
      <c r="HOP42" s="99"/>
      <c r="HOQ42" s="99"/>
      <c r="HOR42" s="99"/>
      <c r="HOS42" s="99"/>
      <c r="HOT42" s="99"/>
      <c r="HOU42" s="99"/>
      <c r="HOV42" s="99"/>
      <c r="HOW42" s="100"/>
      <c r="HOX42" s="99"/>
      <c r="HOY42" s="99"/>
      <c r="HOZ42" s="99"/>
      <c r="HPA42" s="99"/>
      <c r="HPB42" s="99"/>
      <c r="HPC42" s="99"/>
      <c r="HPD42" s="99"/>
      <c r="HPE42" s="99"/>
      <c r="HPF42" s="99"/>
      <c r="HPG42" s="99"/>
      <c r="HPH42" s="99"/>
      <c r="HPI42" s="99"/>
      <c r="HPJ42" s="99"/>
      <c r="HPK42" s="100"/>
      <c r="HPL42" s="99"/>
      <c r="HPM42" s="99"/>
      <c r="HPN42" s="99"/>
      <c r="HPO42" s="99"/>
      <c r="HPP42" s="99"/>
      <c r="HPQ42" s="99"/>
      <c r="HPR42" s="99"/>
      <c r="HPS42" s="99"/>
      <c r="HPT42" s="99"/>
      <c r="HPU42" s="99"/>
      <c r="HPV42" s="99"/>
      <c r="HPW42" s="99"/>
      <c r="HPX42" s="99"/>
      <c r="HPY42" s="100"/>
      <c r="HPZ42" s="99"/>
      <c r="HQA42" s="99"/>
      <c r="HQB42" s="99"/>
      <c r="HQC42" s="99"/>
      <c r="HQD42" s="99"/>
      <c r="HQE42" s="99"/>
      <c r="HQF42" s="99"/>
      <c r="HQG42" s="99"/>
      <c r="HQH42" s="99"/>
      <c r="HQI42" s="99"/>
      <c r="HQJ42" s="99"/>
      <c r="HQK42" s="99"/>
      <c r="HQL42" s="99"/>
      <c r="HQM42" s="100"/>
      <c r="HQN42" s="99"/>
      <c r="HQO42" s="99"/>
      <c r="HQP42" s="99"/>
      <c r="HQQ42" s="99"/>
      <c r="HQR42" s="99"/>
      <c r="HQS42" s="99"/>
      <c r="HQT42" s="99"/>
      <c r="HQU42" s="99"/>
      <c r="HQV42" s="99"/>
      <c r="HQW42" s="99"/>
      <c r="HQX42" s="99"/>
      <c r="HQY42" s="99"/>
      <c r="HQZ42" s="99"/>
      <c r="HRA42" s="100"/>
      <c r="HRB42" s="99"/>
      <c r="HRC42" s="99"/>
      <c r="HRD42" s="99"/>
      <c r="HRE42" s="99"/>
      <c r="HRF42" s="99"/>
      <c r="HRG42" s="99"/>
      <c r="HRH42" s="99"/>
      <c r="HRI42" s="99"/>
      <c r="HRJ42" s="99"/>
      <c r="HRK42" s="99"/>
      <c r="HRL42" s="99"/>
      <c r="HRM42" s="99"/>
      <c r="HRN42" s="99"/>
      <c r="HRO42" s="100"/>
      <c r="HRP42" s="99"/>
      <c r="HRQ42" s="99"/>
      <c r="HRR42" s="99"/>
      <c r="HRS42" s="99"/>
      <c r="HRT42" s="99"/>
      <c r="HRU42" s="99"/>
      <c r="HRV42" s="99"/>
      <c r="HRW42" s="99"/>
      <c r="HRX42" s="99"/>
      <c r="HRY42" s="99"/>
      <c r="HRZ42" s="99"/>
      <c r="HSA42" s="99"/>
      <c r="HSB42" s="99"/>
      <c r="HSC42" s="100"/>
      <c r="HSD42" s="99"/>
      <c r="HSE42" s="99"/>
      <c r="HSF42" s="99"/>
      <c r="HSG42" s="99"/>
      <c r="HSH42" s="99"/>
      <c r="HSI42" s="99"/>
      <c r="HSJ42" s="99"/>
      <c r="HSK42" s="99"/>
      <c r="HSL42" s="99"/>
      <c r="HSM42" s="99"/>
      <c r="HSN42" s="99"/>
      <c r="HSO42" s="99"/>
      <c r="HSP42" s="99"/>
      <c r="HSQ42" s="100"/>
      <c r="HSR42" s="99"/>
      <c r="HSS42" s="99"/>
      <c r="HST42" s="99"/>
      <c r="HSU42" s="99"/>
      <c r="HSV42" s="99"/>
      <c r="HSW42" s="99"/>
      <c r="HSX42" s="99"/>
      <c r="HSY42" s="99"/>
      <c r="HSZ42" s="99"/>
      <c r="HTA42" s="99"/>
      <c r="HTB42" s="99"/>
      <c r="HTC42" s="99"/>
      <c r="HTD42" s="99"/>
      <c r="HTE42" s="100"/>
      <c r="HTF42" s="99"/>
      <c r="HTG42" s="99"/>
      <c r="HTH42" s="99"/>
      <c r="HTI42" s="99"/>
      <c r="HTJ42" s="99"/>
      <c r="HTK42" s="99"/>
      <c r="HTL42" s="99"/>
      <c r="HTM42" s="99"/>
      <c r="HTN42" s="99"/>
      <c r="HTO42" s="99"/>
      <c r="HTP42" s="99"/>
      <c r="HTQ42" s="99"/>
      <c r="HTR42" s="99"/>
      <c r="HTS42" s="100"/>
      <c r="HTT42" s="99"/>
      <c r="HTU42" s="99"/>
      <c r="HTV42" s="99"/>
      <c r="HTW42" s="99"/>
      <c r="HTX42" s="99"/>
      <c r="HTY42" s="99"/>
      <c r="HTZ42" s="99"/>
      <c r="HUA42" s="99"/>
      <c r="HUB42" s="99"/>
      <c r="HUC42" s="99"/>
      <c r="HUD42" s="99"/>
      <c r="HUE42" s="99"/>
      <c r="HUF42" s="99"/>
      <c r="HUG42" s="100"/>
      <c r="HUH42" s="99"/>
      <c r="HUI42" s="99"/>
      <c r="HUJ42" s="99"/>
      <c r="HUK42" s="99"/>
      <c r="HUL42" s="99"/>
      <c r="HUM42" s="99"/>
      <c r="HUN42" s="99"/>
      <c r="HUO42" s="99"/>
      <c r="HUP42" s="99"/>
      <c r="HUQ42" s="99"/>
      <c r="HUR42" s="99"/>
      <c r="HUS42" s="99"/>
      <c r="HUT42" s="99"/>
      <c r="HUU42" s="100"/>
      <c r="HUV42" s="99"/>
      <c r="HUW42" s="99"/>
      <c r="HUX42" s="99"/>
      <c r="HUY42" s="99"/>
      <c r="HUZ42" s="99"/>
      <c r="HVA42" s="99"/>
      <c r="HVB42" s="99"/>
      <c r="HVC42" s="99"/>
      <c r="HVD42" s="99"/>
      <c r="HVE42" s="99"/>
      <c r="HVF42" s="99"/>
      <c r="HVG42" s="99"/>
      <c r="HVH42" s="99"/>
      <c r="HVI42" s="100"/>
      <c r="HVJ42" s="99"/>
      <c r="HVK42" s="99"/>
      <c r="HVL42" s="99"/>
      <c r="HVM42" s="99"/>
      <c r="HVN42" s="99"/>
      <c r="HVO42" s="99"/>
      <c r="HVP42" s="99"/>
      <c r="HVQ42" s="99"/>
      <c r="HVR42" s="99"/>
      <c r="HVS42" s="99"/>
      <c r="HVT42" s="99"/>
      <c r="HVU42" s="99"/>
      <c r="HVV42" s="99"/>
      <c r="HVW42" s="100"/>
      <c r="HVX42" s="99"/>
      <c r="HVY42" s="99"/>
      <c r="HVZ42" s="99"/>
      <c r="HWA42" s="99"/>
      <c r="HWB42" s="99"/>
      <c r="HWC42" s="99"/>
      <c r="HWD42" s="99"/>
      <c r="HWE42" s="99"/>
      <c r="HWF42" s="99"/>
      <c r="HWG42" s="99"/>
      <c r="HWH42" s="99"/>
      <c r="HWI42" s="99"/>
      <c r="HWJ42" s="99"/>
      <c r="HWK42" s="100"/>
      <c r="HWL42" s="99"/>
      <c r="HWM42" s="99"/>
      <c r="HWN42" s="99"/>
      <c r="HWO42" s="99"/>
      <c r="HWP42" s="99"/>
      <c r="HWQ42" s="99"/>
      <c r="HWR42" s="99"/>
      <c r="HWS42" s="99"/>
      <c r="HWT42" s="99"/>
      <c r="HWU42" s="99"/>
      <c r="HWV42" s="99"/>
      <c r="HWW42" s="99"/>
      <c r="HWX42" s="99"/>
      <c r="HWY42" s="100"/>
      <c r="HWZ42" s="99"/>
      <c r="HXA42" s="99"/>
      <c r="HXB42" s="99"/>
      <c r="HXC42" s="99"/>
      <c r="HXD42" s="99"/>
      <c r="HXE42" s="99"/>
      <c r="HXF42" s="99"/>
      <c r="HXG42" s="99"/>
      <c r="HXH42" s="99"/>
      <c r="HXI42" s="99"/>
      <c r="HXJ42" s="99"/>
      <c r="HXK42" s="99"/>
      <c r="HXL42" s="99"/>
      <c r="HXM42" s="100"/>
      <c r="HXN42" s="99"/>
      <c r="HXO42" s="99"/>
      <c r="HXP42" s="99"/>
      <c r="HXQ42" s="99"/>
      <c r="HXR42" s="99"/>
      <c r="HXS42" s="99"/>
      <c r="HXT42" s="99"/>
      <c r="HXU42" s="99"/>
      <c r="HXV42" s="99"/>
      <c r="HXW42" s="99"/>
      <c r="HXX42" s="99"/>
      <c r="HXY42" s="99"/>
      <c r="HXZ42" s="99"/>
      <c r="HYA42" s="100"/>
      <c r="HYB42" s="99"/>
      <c r="HYC42" s="99"/>
      <c r="HYD42" s="99"/>
      <c r="HYE42" s="99"/>
      <c r="HYF42" s="99"/>
      <c r="HYG42" s="99"/>
      <c r="HYH42" s="99"/>
      <c r="HYI42" s="99"/>
      <c r="HYJ42" s="99"/>
      <c r="HYK42" s="99"/>
      <c r="HYL42" s="99"/>
      <c r="HYM42" s="99"/>
      <c r="HYN42" s="99"/>
      <c r="HYO42" s="100"/>
      <c r="HYP42" s="99"/>
      <c r="HYQ42" s="99"/>
      <c r="HYR42" s="99"/>
      <c r="HYS42" s="99"/>
      <c r="HYT42" s="99"/>
      <c r="HYU42" s="99"/>
      <c r="HYV42" s="99"/>
      <c r="HYW42" s="99"/>
      <c r="HYX42" s="99"/>
      <c r="HYY42" s="99"/>
      <c r="HYZ42" s="99"/>
      <c r="HZA42" s="99"/>
      <c r="HZB42" s="99"/>
      <c r="HZC42" s="100"/>
      <c r="HZD42" s="99"/>
      <c r="HZE42" s="99"/>
      <c r="HZF42" s="99"/>
      <c r="HZG42" s="99"/>
      <c r="HZH42" s="99"/>
      <c r="HZI42" s="99"/>
      <c r="HZJ42" s="99"/>
      <c r="HZK42" s="99"/>
      <c r="HZL42" s="99"/>
      <c r="HZM42" s="99"/>
      <c r="HZN42" s="99"/>
      <c r="HZO42" s="99"/>
      <c r="HZP42" s="99"/>
      <c r="HZQ42" s="100"/>
      <c r="HZR42" s="99"/>
      <c r="HZS42" s="99"/>
      <c r="HZT42" s="99"/>
      <c r="HZU42" s="99"/>
      <c r="HZV42" s="99"/>
      <c r="HZW42" s="99"/>
      <c r="HZX42" s="99"/>
      <c r="HZY42" s="99"/>
      <c r="HZZ42" s="99"/>
      <c r="IAA42" s="99"/>
      <c r="IAB42" s="99"/>
      <c r="IAC42" s="99"/>
      <c r="IAD42" s="99"/>
      <c r="IAE42" s="100"/>
      <c r="IAF42" s="99"/>
      <c r="IAG42" s="99"/>
      <c r="IAH42" s="99"/>
      <c r="IAI42" s="99"/>
      <c r="IAJ42" s="99"/>
      <c r="IAK42" s="99"/>
      <c r="IAL42" s="99"/>
      <c r="IAM42" s="99"/>
      <c r="IAN42" s="99"/>
      <c r="IAO42" s="99"/>
      <c r="IAP42" s="99"/>
      <c r="IAQ42" s="99"/>
      <c r="IAR42" s="99"/>
      <c r="IAS42" s="100"/>
      <c r="IAT42" s="99"/>
      <c r="IAU42" s="99"/>
      <c r="IAV42" s="99"/>
      <c r="IAW42" s="99"/>
      <c r="IAX42" s="99"/>
      <c r="IAY42" s="99"/>
      <c r="IAZ42" s="99"/>
      <c r="IBA42" s="99"/>
      <c r="IBB42" s="99"/>
      <c r="IBC42" s="99"/>
      <c r="IBD42" s="99"/>
      <c r="IBE42" s="99"/>
      <c r="IBF42" s="99"/>
      <c r="IBG42" s="100"/>
      <c r="IBH42" s="99"/>
      <c r="IBI42" s="99"/>
      <c r="IBJ42" s="99"/>
      <c r="IBK42" s="99"/>
      <c r="IBL42" s="99"/>
      <c r="IBM42" s="99"/>
      <c r="IBN42" s="99"/>
      <c r="IBO42" s="99"/>
      <c r="IBP42" s="99"/>
      <c r="IBQ42" s="99"/>
      <c r="IBR42" s="99"/>
      <c r="IBS42" s="99"/>
      <c r="IBT42" s="99"/>
      <c r="IBU42" s="100"/>
      <c r="IBV42" s="99"/>
      <c r="IBW42" s="99"/>
      <c r="IBX42" s="99"/>
      <c r="IBY42" s="99"/>
      <c r="IBZ42" s="99"/>
      <c r="ICA42" s="99"/>
      <c r="ICB42" s="99"/>
      <c r="ICC42" s="99"/>
      <c r="ICD42" s="99"/>
      <c r="ICE42" s="99"/>
      <c r="ICF42" s="99"/>
      <c r="ICG42" s="99"/>
      <c r="ICH42" s="99"/>
      <c r="ICI42" s="100"/>
      <c r="ICJ42" s="99"/>
      <c r="ICK42" s="99"/>
      <c r="ICL42" s="99"/>
      <c r="ICM42" s="99"/>
      <c r="ICN42" s="99"/>
      <c r="ICO42" s="99"/>
      <c r="ICP42" s="99"/>
      <c r="ICQ42" s="99"/>
      <c r="ICR42" s="99"/>
      <c r="ICS42" s="99"/>
      <c r="ICT42" s="99"/>
      <c r="ICU42" s="99"/>
      <c r="ICV42" s="99"/>
      <c r="ICW42" s="100"/>
      <c r="ICX42" s="99"/>
      <c r="ICY42" s="99"/>
      <c r="ICZ42" s="99"/>
      <c r="IDA42" s="99"/>
      <c r="IDB42" s="99"/>
      <c r="IDC42" s="99"/>
      <c r="IDD42" s="99"/>
      <c r="IDE42" s="99"/>
      <c r="IDF42" s="99"/>
      <c r="IDG42" s="99"/>
      <c r="IDH42" s="99"/>
      <c r="IDI42" s="99"/>
      <c r="IDJ42" s="99"/>
      <c r="IDK42" s="100"/>
      <c r="IDL42" s="99"/>
      <c r="IDM42" s="99"/>
      <c r="IDN42" s="99"/>
      <c r="IDO42" s="99"/>
      <c r="IDP42" s="99"/>
      <c r="IDQ42" s="99"/>
      <c r="IDR42" s="99"/>
      <c r="IDS42" s="99"/>
      <c r="IDT42" s="99"/>
      <c r="IDU42" s="99"/>
      <c r="IDV42" s="99"/>
      <c r="IDW42" s="99"/>
      <c r="IDX42" s="99"/>
      <c r="IDY42" s="100"/>
      <c r="IDZ42" s="99"/>
      <c r="IEA42" s="99"/>
      <c r="IEB42" s="99"/>
      <c r="IEC42" s="99"/>
      <c r="IED42" s="99"/>
      <c r="IEE42" s="99"/>
      <c r="IEF42" s="99"/>
      <c r="IEG42" s="99"/>
      <c r="IEH42" s="99"/>
      <c r="IEI42" s="99"/>
      <c r="IEJ42" s="99"/>
      <c r="IEK42" s="99"/>
      <c r="IEL42" s="99"/>
      <c r="IEM42" s="100"/>
      <c r="IEN42" s="99"/>
      <c r="IEO42" s="99"/>
      <c r="IEP42" s="99"/>
      <c r="IEQ42" s="99"/>
      <c r="IER42" s="99"/>
      <c r="IES42" s="99"/>
      <c r="IET42" s="99"/>
      <c r="IEU42" s="99"/>
      <c r="IEV42" s="99"/>
      <c r="IEW42" s="99"/>
      <c r="IEX42" s="99"/>
      <c r="IEY42" s="99"/>
      <c r="IEZ42" s="99"/>
      <c r="IFA42" s="100"/>
      <c r="IFB42" s="99"/>
      <c r="IFC42" s="99"/>
      <c r="IFD42" s="99"/>
      <c r="IFE42" s="99"/>
      <c r="IFF42" s="99"/>
      <c r="IFG42" s="99"/>
      <c r="IFH42" s="99"/>
      <c r="IFI42" s="99"/>
      <c r="IFJ42" s="99"/>
      <c r="IFK42" s="99"/>
      <c r="IFL42" s="99"/>
      <c r="IFM42" s="99"/>
      <c r="IFN42" s="99"/>
      <c r="IFO42" s="100"/>
      <c r="IFP42" s="99"/>
      <c r="IFQ42" s="99"/>
      <c r="IFR42" s="99"/>
      <c r="IFS42" s="99"/>
      <c r="IFT42" s="99"/>
      <c r="IFU42" s="99"/>
      <c r="IFV42" s="99"/>
      <c r="IFW42" s="99"/>
      <c r="IFX42" s="99"/>
      <c r="IFY42" s="99"/>
      <c r="IFZ42" s="99"/>
      <c r="IGA42" s="99"/>
      <c r="IGB42" s="99"/>
      <c r="IGC42" s="100"/>
      <c r="IGD42" s="99"/>
      <c r="IGE42" s="99"/>
      <c r="IGF42" s="99"/>
      <c r="IGG42" s="99"/>
      <c r="IGH42" s="99"/>
      <c r="IGI42" s="99"/>
      <c r="IGJ42" s="99"/>
      <c r="IGK42" s="99"/>
      <c r="IGL42" s="99"/>
      <c r="IGM42" s="99"/>
      <c r="IGN42" s="99"/>
      <c r="IGO42" s="99"/>
      <c r="IGP42" s="99"/>
      <c r="IGQ42" s="100"/>
      <c r="IGR42" s="99"/>
      <c r="IGS42" s="99"/>
      <c r="IGT42" s="99"/>
      <c r="IGU42" s="99"/>
      <c r="IGV42" s="99"/>
      <c r="IGW42" s="99"/>
      <c r="IGX42" s="99"/>
      <c r="IGY42" s="99"/>
      <c r="IGZ42" s="99"/>
      <c r="IHA42" s="99"/>
      <c r="IHB42" s="99"/>
      <c r="IHC42" s="99"/>
      <c r="IHD42" s="99"/>
      <c r="IHE42" s="100"/>
      <c r="IHF42" s="99"/>
      <c r="IHG42" s="99"/>
      <c r="IHH42" s="99"/>
      <c r="IHI42" s="99"/>
      <c r="IHJ42" s="99"/>
      <c r="IHK42" s="99"/>
      <c r="IHL42" s="99"/>
      <c r="IHM42" s="99"/>
      <c r="IHN42" s="99"/>
      <c r="IHO42" s="99"/>
      <c r="IHP42" s="99"/>
      <c r="IHQ42" s="99"/>
      <c r="IHR42" s="99"/>
      <c r="IHS42" s="100"/>
      <c r="IHT42" s="99"/>
      <c r="IHU42" s="99"/>
      <c r="IHV42" s="99"/>
      <c r="IHW42" s="99"/>
      <c r="IHX42" s="99"/>
      <c r="IHY42" s="99"/>
      <c r="IHZ42" s="99"/>
      <c r="IIA42" s="99"/>
      <c r="IIB42" s="99"/>
      <c r="IIC42" s="99"/>
      <c r="IID42" s="99"/>
      <c r="IIE42" s="99"/>
      <c r="IIF42" s="99"/>
      <c r="IIG42" s="100"/>
      <c r="IIH42" s="99"/>
      <c r="III42" s="99"/>
      <c r="IIJ42" s="99"/>
      <c r="IIK42" s="99"/>
      <c r="IIL42" s="99"/>
      <c r="IIM42" s="99"/>
      <c r="IIN42" s="99"/>
      <c r="IIO42" s="99"/>
      <c r="IIP42" s="99"/>
      <c r="IIQ42" s="99"/>
      <c r="IIR42" s="99"/>
      <c r="IIS42" s="99"/>
      <c r="IIT42" s="99"/>
      <c r="IIU42" s="100"/>
      <c r="IIV42" s="99"/>
      <c r="IIW42" s="99"/>
      <c r="IIX42" s="99"/>
      <c r="IIY42" s="99"/>
      <c r="IIZ42" s="99"/>
      <c r="IJA42" s="99"/>
      <c r="IJB42" s="99"/>
      <c r="IJC42" s="99"/>
      <c r="IJD42" s="99"/>
      <c r="IJE42" s="99"/>
      <c r="IJF42" s="99"/>
      <c r="IJG42" s="99"/>
      <c r="IJH42" s="99"/>
      <c r="IJI42" s="100"/>
      <c r="IJJ42" s="99"/>
      <c r="IJK42" s="99"/>
      <c r="IJL42" s="99"/>
      <c r="IJM42" s="99"/>
      <c r="IJN42" s="99"/>
      <c r="IJO42" s="99"/>
      <c r="IJP42" s="99"/>
      <c r="IJQ42" s="99"/>
      <c r="IJR42" s="99"/>
      <c r="IJS42" s="99"/>
      <c r="IJT42" s="99"/>
      <c r="IJU42" s="99"/>
      <c r="IJV42" s="99"/>
      <c r="IJW42" s="100"/>
      <c r="IJX42" s="99"/>
      <c r="IJY42" s="99"/>
      <c r="IJZ42" s="99"/>
      <c r="IKA42" s="99"/>
      <c r="IKB42" s="99"/>
      <c r="IKC42" s="99"/>
      <c r="IKD42" s="99"/>
      <c r="IKE42" s="99"/>
      <c r="IKF42" s="99"/>
      <c r="IKG42" s="99"/>
      <c r="IKH42" s="99"/>
      <c r="IKI42" s="99"/>
      <c r="IKJ42" s="99"/>
      <c r="IKK42" s="100"/>
      <c r="IKL42" s="99"/>
      <c r="IKM42" s="99"/>
      <c r="IKN42" s="99"/>
      <c r="IKO42" s="99"/>
      <c r="IKP42" s="99"/>
      <c r="IKQ42" s="99"/>
      <c r="IKR42" s="99"/>
      <c r="IKS42" s="99"/>
      <c r="IKT42" s="99"/>
      <c r="IKU42" s="99"/>
      <c r="IKV42" s="99"/>
      <c r="IKW42" s="99"/>
      <c r="IKX42" s="99"/>
      <c r="IKY42" s="100"/>
      <c r="IKZ42" s="99"/>
      <c r="ILA42" s="99"/>
      <c r="ILB42" s="99"/>
      <c r="ILC42" s="99"/>
      <c r="ILD42" s="99"/>
      <c r="ILE42" s="99"/>
      <c r="ILF42" s="99"/>
      <c r="ILG42" s="99"/>
      <c r="ILH42" s="99"/>
      <c r="ILI42" s="99"/>
      <c r="ILJ42" s="99"/>
      <c r="ILK42" s="99"/>
      <c r="ILL42" s="99"/>
      <c r="ILM42" s="100"/>
      <c r="ILN42" s="99"/>
      <c r="ILO42" s="99"/>
      <c r="ILP42" s="99"/>
      <c r="ILQ42" s="99"/>
      <c r="ILR42" s="99"/>
      <c r="ILS42" s="99"/>
      <c r="ILT42" s="99"/>
      <c r="ILU42" s="99"/>
      <c r="ILV42" s="99"/>
      <c r="ILW42" s="99"/>
      <c r="ILX42" s="99"/>
      <c r="ILY42" s="99"/>
      <c r="ILZ42" s="99"/>
      <c r="IMA42" s="100"/>
      <c r="IMB42" s="99"/>
      <c r="IMC42" s="99"/>
      <c r="IMD42" s="99"/>
      <c r="IME42" s="99"/>
      <c r="IMF42" s="99"/>
      <c r="IMG42" s="99"/>
      <c r="IMH42" s="99"/>
      <c r="IMI42" s="99"/>
      <c r="IMJ42" s="99"/>
      <c r="IMK42" s="99"/>
      <c r="IML42" s="99"/>
      <c r="IMM42" s="99"/>
      <c r="IMN42" s="99"/>
      <c r="IMO42" s="100"/>
      <c r="IMP42" s="99"/>
      <c r="IMQ42" s="99"/>
      <c r="IMR42" s="99"/>
      <c r="IMS42" s="99"/>
      <c r="IMT42" s="99"/>
      <c r="IMU42" s="99"/>
      <c r="IMV42" s="99"/>
      <c r="IMW42" s="99"/>
      <c r="IMX42" s="99"/>
      <c r="IMY42" s="99"/>
      <c r="IMZ42" s="99"/>
      <c r="INA42" s="99"/>
      <c r="INB42" s="99"/>
      <c r="INC42" s="100"/>
      <c r="IND42" s="99"/>
      <c r="INE42" s="99"/>
      <c r="INF42" s="99"/>
      <c r="ING42" s="99"/>
      <c r="INH42" s="99"/>
      <c r="INI42" s="99"/>
      <c r="INJ42" s="99"/>
      <c r="INK42" s="99"/>
      <c r="INL42" s="99"/>
      <c r="INM42" s="99"/>
      <c r="INN42" s="99"/>
      <c r="INO42" s="99"/>
      <c r="INP42" s="99"/>
      <c r="INQ42" s="100"/>
      <c r="INR42" s="99"/>
      <c r="INS42" s="99"/>
      <c r="INT42" s="99"/>
      <c r="INU42" s="99"/>
      <c r="INV42" s="99"/>
      <c r="INW42" s="99"/>
      <c r="INX42" s="99"/>
      <c r="INY42" s="99"/>
      <c r="INZ42" s="99"/>
      <c r="IOA42" s="99"/>
      <c r="IOB42" s="99"/>
      <c r="IOC42" s="99"/>
      <c r="IOD42" s="99"/>
      <c r="IOE42" s="100"/>
      <c r="IOF42" s="99"/>
      <c r="IOG42" s="99"/>
      <c r="IOH42" s="99"/>
      <c r="IOI42" s="99"/>
      <c r="IOJ42" s="99"/>
      <c r="IOK42" s="99"/>
      <c r="IOL42" s="99"/>
      <c r="IOM42" s="99"/>
      <c r="ION42" s="99"/>
      <c r="IOO42" s="99"/>
      <c r="IOP42" s="99"/>
      <c r="IOQ42" s="99"/>
      <c r="IOR42" s="99"/>
      <c r="IOS42" s="100"/>
      <c r="IOT42" s="99"/>
      <c r="IOU42" s="99"/>
      <c r="IOV42" s="99"/>
      <c r="IOW42" s="99"/>
      <c r="IOX42" s="99"/>
      <c r="IOY42" s="99"/>
      <c r="IOZ42" s="99"/>
      <c r="IPA42" s="99"/>
      <c r="IPB42" s="99"/>
      <c r="IPC42" s="99"/>
      <c r="IPD42" s="99"/>
      <c r="IPE42" s="99"/>
      <c r="IPF42" s="99"/>
      <c r="IPG42" s="100"/>
      <c r="IPH42" s="99"/>
      <c r="IPI42" s="99"/>
      <c r="IPJ42" s="99"/>
      <c r="IPK42" s="99"/>
      <c r="IPL42" s="99"/>
      <c r="IPM42" s="99"/>
      <c r="IPN42" s="99"/>
      <c r="IPO42" s="99"/>
      <c r="IPP42" s="99"/>
      <c r="IPQ42" s="99"/>
      <c r="IPR42" s="99"/>
      <c r="IPS42" s="99"/>
      <c r="IPT42" s="99"/>
      <c r="IPU42" s="100"/>
      <c r="IPV42" s="99"/>
      <c r="IPW42" s="99"/>
      <c r="IPX42" s="99"/>
      <c r="IPY42" s="99"/>
      <c r="IPZ42" s="99"/>
      <c r="IQA42" s="99"/>
      <c r="IQB42" s="99"/>
      <c r="IQC42" s="99"/>
      <c r="IQD42" s="99"/>
      <c r="IQE42" s="99"/>
      <c r="IQF42" s="99"/>
      <c r="IQG42" s="99"/>
      <c r="IQH42" s="99"/>
      <c r="IQI42" s="100"/>
      <c r="IQJ42" s="99"/>
      <c r="IQK42" s="99"/>
      <c r="IQL42" s="99"/>
      <c r="IQM42" s="99"/>
      <c r="IQN42" s="99"/>
      <c r="IQO42" s="99"/>
      <c r="IQP42" s="99"/>
      <c r="IQQ42" s="99"/>
      <c r="IQR42" s="99"/>
      <c r="IQS42" s="99"/>
      <c r="IQT42" s="99"/>
      <c r="IQU42" s="99"/>
      <c r="IQV42" s="99"/>
      <c r="IQW42" s="100"/>
      <c r="IQX42" s="99"/>
      <c r="IQY42" s="99"/>
      <c r="IQZ42" s="99"/>
      <c r="IRA42" s="99"/>
      <c r="IRB42" s="99"/>
      <c r="IRC42" s="99"/>
      <c r="IRD42" s="99"/>
      <c r="IRE42" s="99"/>
      <c r="IRF42" s="99"/>
      <c r="IRG42" s="99"/>
      <c r="IRH42" s="99"/>
      <c r="IRI42" s="99"/>
      <c r="IRJ42" s="99"/>
      <c r="IRK42" s="100"/>
      <c r="IRL42" s="99"/>
      <c r="IRM42" s="99"/>
      <c r="IRN42" s="99"/>
      <c r="IRO42" s="99"/>
      <c r="IRP42" s="99"/>
      <c r="IRQ42" s="99"/>
      <c r="IRR42" s="99"/>
      <c r="IRS42" s="99"/>
      <c r="IRT42" s="99"/>
      <c r="IRU42" s="99"/>
      <c r="IRV42" s="99"/>
      <c r="IRW42" s="99"/>
      <c r="IRX42" s="99"/>
      <c r="IRY42" s="100"/>
      <c r="IRZ42" s="99"/>
      <c r="ISA42" s="99"/>
      <c r="ISB42" s="99"/>
      <c r="ISC42" s="99"/>
      <c r="ISD42" s="99"/>
      <c r="ISE42" s="99"/>
      <c r="ISF42" s="99"/>
      <c r="ISG42" s="99"/>
      <c r="ISH42" s="99"/>
      <c r="ISI42" s="99"/>
      <c r="ISJ42" s="99"/>
      <c r="ISK42" s="99"/>
      <c r="ISL42" s="99"/>
      <c r="ISM42" s="100"/>
      <c r="ISN42" s="99"/>
      <c r="ISO42" s="99"/>
      <c r="ISP42" s="99"/>
      <c r="ISQ42" s="99"/>
      <c r="ISR42" s="99"/>
      <c r="ISS42" s="99"/>
      <c r="IST42" s="99"/>
      <c r="ISU42" s="99"/>
      <c r="ISV42" s="99"/>
      <c r="ISW42" s="99"/>
      <c r="ISX42" s="99"/>
      <c r="ISY42" s="99"/>
      <c r="ISZ42" s="99"/>
      <c r="ITA42" s="100"/>
      <c r="ITB42" s="99"/>
      <c r="ITC42" s="99"/>
      <c r="ITD42" s="99"/>
      <c r="ITE42" s="99"/>
      <c r="ITF42" s="99"/>
      <c r="ITG42" s="99"/>
      <c r="ITH42" s="99"/>
      <c r="ITI42" s="99"/>
      <c r="ITJ42" s="99"/>
      <c r="ITK42" s="99"/>
      <c r="ITL42" s="99"/>
      <c r="ITM42" s="99"/>
      <c r="ITN42" s="99"/>
      <c r="ITO42" s="100"/>
      <c r="ITP42" s="99"/>
      <c r="ITQ42" s="99"/>
      <c r="ITR42" s="99"/>
      <c r="ITS42" s="99"/>
      <c r="ITT42" s="99"/>
      <c r="ITU42" s="99"/>
      <c r="ITV42" s="99"/>
      <c r="ITW42" s="99"/>
      <c r="ITX42" s="99"/>
      <c r="ITY42" s="99"/>
      <c r="ITZ42" s="99"/>
      <c r="IUA42" s="99"/>
      <c r="IUB42" s="99"/>
      <c r="IUC42" s="100"/>
      <c r="IUD42" s="99"/>
      <c r="IUE42" s="99"/>
      <c r="IUF42" s="99"/>
      <c r="IUG42" s="99"/>
      <c r="IUH42" s="99"/>
      <c r="IUI42" s="99"/>
      <c r="IUJ42" s="99"/>
      <c r="IUK42" s="99"/>
      <c r="IUL42" s="99"/>
      <c r="IUM42" s="99"/>
      <c r="IUN42" s="99"/>
      <c r="IUO42" s="99"/>
      <c r="IUP42" s="99"/>
      <c r="IUQ42" s="100"/>
      <c r="IUR42" s="99"/>
      <c r="IUS42" s="99"/>
      <c r="IUT42" s="99"/>
      <c r="IUU42" s="99"/>
      <c r="IUV42" s="99"/>
      <c r="IUW42" s="99"/>
      <c r="IUX42" s="99"/>
      <c r="IUY42" s="99"/>
      <c r="IUZ42" s="99"/>
      <c r="IVA42" s="99"/>
      <c r="IVB42" s="99"/>
      <c r="IVC42" s="99"/>
      <c r="IVD42" s="99"/>
      <c r="IVE42" s="100"/>
      <c r="IVF42" s="99"/>
      <c r="IVG42" s="99"/>
      <c r="IVH42" s="99"/>
      <c r="IVI42" s="99"/>
      <c r="IVJ42" s="99"/>
      <c r="IVK42" s="99"/>
      <c r="IVL42" s="99"/>
      <c r="IVM42" s="99"/>
      <c r="IVN42" s="99"/>
      <c r="IVO42" s="99"/>
      <c r="IVP42" s="99"/>
      <c r="IVQ42" s="99"/>
      <c r="IVR42" s="99"/>
      <c r="IVS42" s="100"/>
      <c r="IVT42" s="99"/>
      <c r="IVU42" s="99"/>
      <c r="IVV42" s="99"/>
      <c r="IVW42" s="99"/>
      <c r="IVX42" s="99"/>
      <c r="IVY42" s="99"/>
      <c r="IVZ42" s="99"/>
      <c r="IWA42" s="99"/>
      <c r="IWB42" s="99"/>
      <c r="IWC42" s="99"/>
      <c r="IWD42" s="99"/>
      <c r="IWE42" s="99"/>
      <c r="IWF42" s="99"/>
      <c r="IWG42" s="100"/>
      <c r="IWH42" s="99"/>
      <c r="IWI42" s="99"/>
      <c r="IWJ42" s="99"/>
      <c r="IWK42" s="99"/>
      <c r="IWL42" s="99"/>
      <c r="IWM42" s="99"/>
      <c r="IWN42" s="99"/>
      <c r="IWO42" s="99"/>
      <c r="IWP42" s="99"/>
      <c r="IWQ42" s="99"/>
      <c r="IWR42" s="99"/>
      <c r="IWS42" s="99"/>
      <c r="IWT42" s="99"/>
      <c r="IWU42" s="100"/>
      <c r="IWV42" s="99"/>
      <c r="IWW42" s="99"/>
      <c r="IWX42" s="99"/>
      <c r="IWY42" s="99"/>
      <c r="IWZ42" s="99"/>
      <c r="IXA42" s="99"/>
      <c r="IXB42" s="99"/>
      <c r="IXC42" s="99"/>
      <c r="IXD42" s="99"/>
      <c r="IXE42" s="99"/>
      <c r="IXF42" s="99"/>
      <c r="IXG42" s="99"/>
      <c r="IXH42" s="99"/>
      <c r="IXI42" s="100"/>
      <c r="IXJ42" s="99"/>
      <c r="IXK42" s="99"/>
      <c r="IXL42" s="99"/>
      <c r="IXM42" s="99"/>
      <c r="IXN42" s="99"/>
      <c r="IXO42" s="99"/>
      <c r="IXP42" s="99"/>
      <c r="IXQ42" s="99"/>
      <c r="IXR42" s="99"/>
      <c r="IXS42" s="99"/>
      <c r="IXT42" s="99"/>
      <c r="IXU42" s="99"/>
      <c r="IXV42" s="99"/>
      <c r="IXW42" s="100"/>
      <c r="IXX42" s="99"/>
      <c r="IXY42" s="99"/>
      <c r="IXZ42" s="99"/>
      <c r="IYA42" s="99"/>
      <c r="IYB42" s="99"/>
      <c r="IYC42" s="99"/>
      <c r="IYD42" s="99"/>
      <c r="IYE42" s="99"/>
      <c r="IYF42" s="99"/>
      <c r="IYG42" s="99"/>
      <c r="IYH42" s="99"/>
      <c r="IYI42" s="99"/>
      <c r="IYJ42" s="99"/>
      <c r="IYK42" s="100"/>
      <c r="IYL42" s="99"/>
      <c r="IYM42" s="99"/>
      <c r="IYN42" s="99"/>
      <c r="IYO42" s="99"/>
      <c r="IYP42" s="99"/>
      <c r="IYQ42" s="99"/>
      <c r="IYR42" s="99"/>
      <c r="IYS42" s="99"/>
      <c r="IYT42" s="99"/>
      <c r="IYU42" s="99"/>
      <c r="IYV42" s="99"/>
      <c r="IYW42" s="99"/>
      <c r="IYX42" s="99"/>
      <c r="IYY42" s="100"/>
      <c r="IYZ42" s="99"/>
      <c r="IZA42" s="99"/>
      <c r="IZB42" s="99"/>
      <c r="IZC42" s="99"/>
      <c r="IZD42" s="99"/>
      <c r="IZE42" s="99"/>
      <c r="IZF42" s="99"/>
      <c r="IZG42" s="99"/>
      <c r="IZH42" s="99"/>
      <c r="IZI42" s="99"/>
      <c r="IZJ42" s="99"/>
      <c r="IZK42" s="99"/>
      <c r="IZL42" s="99"/>
      <c r="IZM42" s="100"/>
      <c r="IZN42" s="99"/>
      <c r="IZO42" s="99"/>
      <c r="IZP42" s="99"/>
      <c r="IZQ42" s="99"/>
      <c r="IZR42" s="99"/>
      <c r="IZS42" s="99"/>
      <c r="IZT42" s="99"/>
      <c r="IZU42" s="99"/>
      <c r="IZV42" s="99"/>
      <c r="IZW42" s="99"/>
      <c r="IZX42" s="99"/>
      <c r="IZY42" s="99"/>
      <c r="IZZ42" s="99"/>
      <c r="JAA42" s="100"/>
      <c r="JAB42" s="99"/>
      <c r="JAC42" s="99"/>
      <c r="JAD42" s="99"/>
      <c r="JAE42" s="99"/>
      <c r="JAF42" s="99"/>
      <c r="JAG42" s="99"/>
      <c r="JAH42" s="99"/>
      <c r="JAI42" s="99"/>
      <c r="JAJ42" s="99"/>
      <c r="JAK42" s="99"/>
      <c r="JAL42" s="99"/>
      <c r="JAM42" s="99"/>
      <c r="JAN42" s="99"/>
      <c r="JAO42" s="100"/>
      <c r="JAP42" s="99"/>
      <c r="JAQ42" s="99"/>
      <c r="JAR42" s="99"/>
      <c r="JAS42" s="99"/>
      <c r="JAT42" s="99"/>
      <c r="JAU42" s="99"/>
      <c r="JAV42" s="99"/>
      <c r="JAW42" s="99"/>
      <c r="JAX42" s="99"/>
      <c r="JAY42" s="99"/>
      <c r="JAZ42" s="99"/>
      <c r="JBA42" s="99"/>
      <c r="JBB42" s="99"/>
      <c r="JBC42" s="100"/>
      <c r="JBD42" s="99"/>
      <c r="JBE42" s="99"/>
      <c r="JBF42" s="99"/>
      <c r="JBG42" s="99"/>
      <c r="JBH42" s="99"/>
      <c r="JBI42" s="99"/>
      <c r="JBJ42" s="99"/>
      <c r="JBK42" s="99"/>
      <c r="JBL42" s="99"/>
      <c r="JBM42" s="99"/>
      <c r="JBN42" s="99"/>
      <c r="JBO42" s="99"/>
      <c r="JBP42" s="99"/>
      <c r="JBQ42" s="100"/>
      <c r="JBR42" s="99"/>
      <c r="JBS42" s="99"/>
      <c r="JBT42" s="99"/>
      <c r="JBU42" s="99"/>
      <c r="JBV42" s="99"/>
      <c r="JBW42" s="99"/>
      <c r="JBX42" s="99"/>
      <c r="JBY42" s="99"/>
      <c r="JBZ42" s="99"/>
      <c r="JCA42" s="99"/>
      <c r="JCB42" s="99"/>
      <c r="JCC42" s="99"/>
      <c r="JCD42" s="99"/>
      <c r="JCE42" s="100"/>
      <c r="JCF42" s="99"/>
      <c r="JCG42" s="99"/>
      <c r="JCH42" s="99"/>
      <c r="JCI42" s="99"/>
      <c r="JCJ42" s="99"/>
      <c r="JCK42" s="99"/>
      <c r="JCL42" s="99"/>
      <c r="JCM42" s="99"/>
      <c r="JCN42" s="99"/>
      <c r="JCO42" s="99"/>
      <c r="JCP42" s="99"/>
      <c r="JCQ42" s="99"/>
      <c r="JCR42" s="99"/>
      <c r="JCS42" s="100"/>
      <c r="JCT42" s="99"/>
      <c r="JCU42" s="99"/>
      <c r="JCV42" s="99"/>
      <c r="JCW42" s="99"/>
      <c r="JCX42" s="99"/>
      <c r="JCY42" s="99"/>
      <c r="JCZ42" s="99"/>
      <c r="JDA42" s="99"/>
      <c r="JDB42" s="99"/>
      <c r="JDC42" s="99"/>
      <c r="JDD42" s="99"/>
      <c r="JDE42" s="99"/>
      <c r="JDF42" s="99"/>
      <c r="JDG42" s="100"/>
      <c r="JDH42" s="99"/>
      <c r="JDI42" s="99"/>
      <c r="JDJ42" s="99"/>
      <c r="JDK42" s="99"/>
      <c r="JDL42" s="99"/>
      <c r="JDM42" s="99"/>
      <c r="JDN42" s="99"/>
      <c r="JDO42" s="99"/>
      <c r="JDP42" s="99"/>
      <c r="JDQ42" s="99"/>
      <c r="JDR42" s="99"/>
      <c r="JDS42" s="99"/>
      <c r="JDT42" s="99"/>
      <c r="JDU42" s="100"/>
      <c r="JDV42" s="99"/>
      <c r="JDW42" s="99"/>
      <c r="JDX42" s="99"/>
      <c r="JDY42" s="99"/>
      <c r="JDZ42" s="99"/>
      <c r="JEA42" s="99"/>
      <c r="JEB42" s="99"/>
      <c r="JEC42" s="99"/>
      <c r="JED42" s="99"/>
      <c r="JEE42" s="99"/>
      <c r="JEF42" s="99"/>
      <c r="JEG42" s="99"/>
      <c r="JEH42" s="99"/>
      <c r="JEI42" s="100"/>
      <c r="JEJ42" s="99"/>
      <c r="JEK42" s="99"/>
      <c r="JEL42" s="99"/>
      <c r="JEM42" s="99"/>
      <c r="JEN42" s="99"/>
      <c r="JEO42" s="99"/>
      <c r="JEP42" s="99"/>
      <c r="JEQ42" s="99"/>
      <c r="JER42" s="99"/>
      <c r="JES42" s="99"/>
      <c r="JET42" s="99"/>
      <c r="JEU42" s="99"/>
      <c r="JEV42" s="99"/>
      <c r="JEW42" s="100"/>
      <c r="JEX42" s="99"/>
      <c r="JEY42" s="99"/>
      <c r="JEZ42" s="99"/>
      <c r="JFA42" s="99"/>
      <c r="JFB42" s="99"/>
      <c r="JFC42" s="99"/>
      <c r="JFD42" s="99"/>
      <c r="JFE42" s="99"/>
      <c r="JFF42" s="99"/>
      <c r="JFG42" s="99"/>
      <c r="JFH42" s="99"/>
      <c r="JFI42" s="99"/>
      <c r="JFJ42" s="99"/>
      <c r="JFK42" s="100"/>
      <c r="JFL42" s="99"/>
      <c r="JFM42" s="99"/>
      <c r="JFN42" s="99"/>
      <c r="JFO42" s="99"/>
      <c r="JFP42" s="99"/>
      <c r="JFQ42" s="99"/>
      <c r="JFR42" s="99"/>
      <c r="JFS42" s="99"/>
      <c r="JFT42" s="99"/>
      <c r="JFU42" s="99"/>
      <c r="JFV42" s="99"/>
      <c r="JFW42" s="99"/>
      <c r="JFX42" s="99"/>
      <c r="JFY42" s="100"/>
      <c r="JFZ42" s="99"/>
      <c r="JGA42" s="99"/>
      <c r="JGB42" s="99"/>
      <c r="JGC42" s="99"/>
      <c r="JGD42" s="99"/>
      <c r="JGE42" s="99"/>
      <c r="JGF42" s="99"/>
      <c r="JGG42" s="99"/>
      <c r="JGH42" s="99"/>
      <c r="JGI42" s="99"/>
      <c r="JGJ42" s="99"/>
      <c r="JGK42" s="99"/>
      <c r="JGL42" s="99"/>
      <c r="JGM42" s="100"/>
      <c r="JGN42" s="99"/>
      <c r="JGO42" s="99"/>
      <c r="JGP42" s="99"/>
      <c r="JGQ42" s="99"/>
      <c r="JGR42" s="99"/>
      <c r="JGS42" s="99"/>
      <c r="JGT42" s="99"/>
      <c r="JGU42" s="99"/>
      <c r="JGV42" s="99"/>
      <c r="JGW42" s="99"/>
      <c r="JGX42" s="99"/>
      <c r="JGY42" s="99"/>
      <c r="JGZ42" s="99"/>
      <c r="JHA42" s="100"/>
      <c r="JHB42" s="99"/>
      <c r="JHC42" s="99"/>
      <c r="JHD42" s="99"/>
      <c r="JHE42" s="99"/>
      <c r="JHF42" s="99"/>
      <c r="JHG42" s="99"/>
      <c r="JHH42" s="99"/>
      <c r="JHI42" s="99"/>
      <c r="JHJ42" s="99"/>
      <c r="JHK42" s="99"/>
      <c r="JHL42" s="99"/>
      <c r="JHM42" s="99"/>
      <c r="JHN42" s="99"/>
      <c r="JHO42" s="100"/>
      <c r="JHP42" s="99"/>
      <c r="JHQ42" s="99"/>
      <c r="JHR42" s="99"/>
      <c r="JHS42" s="99"/>
      <c r="JHT42" s="99"/>
      <c r="JHU42" s="99"/>
      <c r="JHV42" s="99"/>
      <c r="JHW42" s="99"/>
      <c r="JHX42" s="99"/>
      <c r="JHY42" s="99"/>
      <c r="JHZ42" s="99"/>
      <c r="JIA42" s="99"/>
      <c r="JIB42" s="99"/>
      <c r="JIC42" s="100"/>
      <c r="JID42" s="99"/>
      <c r="JIE42" s="99"/>
      <c r="JIF42" s="99"/>
      <c r="JIG42" s="99"/>
      <c r="JIH42" s="99"/>
      <c r="JII42" s="99"/>
      <c r="JIJ42" s="99"/>
      <c r="JIK42" s="99"/>
      <c r="JIL42" s="99"/>
      <c r="JIM42" s="99"/>
      <c r="JIN42" s="99"/>
      <c r="JIO42" s="99"/>
      <c r="JIP42" s="99"/>
      <c r="JIQ42" s="100"/>
      <c r="JIR42" s="99"/>
      <c r="JIS42" s="99"/>
      <c r="JIT42" s="99"/>
      <c r="JIU42" s="99"/>
      <c r="JIV42" s="99"/>
      <c r="JIW42" s="99"/>
      <c r="JIX42" s="99"/>
      <c r="JIY42" s="99"/>
      <c r="JIZ42" s="99"/>
      <c r="JJA42" s="99"/>
      <c r="JJB42" s="99"/>
      <c r="JJC42" s="99"/>
      <c r="JJD42" s="99"/>
      <c r="JJE42" s="100"/>
      <c r="JJF42" s="99"/>
      <c r="JJG42" s="99"/>
      <c r="JJH42" s="99"/>
      <c r="JJI42" s="99"/>
      <c r="JJJ42" s="99"/>
      <c r="JJK42" s="99"/>
      <c r="JJL42" s="99"/>
      <c r="JJM42" s="99"/>
      <c r="JJN42" s="99"/>
      <c r="JJO42" s="99"/>
      <c r="JJP42" s="99"/>
      <c r="JJQ42" s="99"/>
      <c r="JJR42" s="99"/>
      <c r="JJS42" s="100"/>
      <c r="JJT42" s="99"/>
      <c r="JJU42" s="99"/>
      <c r="JJV42" s="99"/>
      <c r="JJW42" s="99"/>
      <c r="JJX42" s="99"/>
      <c r="JJY42" s="99"/>
      <c r="JJZ42" s="99"/>
      <c r="JKA42" s="99"/>
      <c r="JKB42" s="99"/>
      <c r="JKC42" s="99"/>
      <c r="JKD42" s="99"/>
      <c r="JKE42" s="99"/>
      <c r="JKF42" s="99"/>
      <c r="JKG42" s="100"/>
      <c r="JKH42" s="99"/>
      <c r="JKI42" s="99"/>
      <c r="JKJ42" s="99"/>
      <c r="JKK42" s="99"/>
      <c r="JKL42" s="99"/>
      <c r="JKM42" s="99"/>
      <c r="JKN42" s="99"/>
      <c r="JKO42" s="99"/>
      <c r="JKP42" s="99"/>
      <c r="JKQ42" s="99"/>
      <c r="JKR42" s="99"/>
      <c r="JKS42" s="99"/>
      <c r="JKT42" s="99"/>
      <c r="JKU42" s="100"/>
      <c r="JKV42" s="99"/>
      <c r="JKW42" s="99"/>
      <c r="JKX42" s="99"/>
      <c r="JKY42" s="99"/>
      <c r="JKZ42" s="99"/>
      <c r="JLA42" s="99"/>
      <c r="JLB42" s="99"/>
      <c r="JLC42" s="99"/>
      <c r="JLD42" s="99"/>
      <c r="JLE42" s="99"/>
      <c r="JLF42" s="99"/>
      <c r="JLG42" s="99"/>
      <c r="JLH42" s="99"/>
      <c r="JLI42" s="100"/>
      <c r="JLJ42" s="99"/>
      <c r="JLK42" s="99"/>
      <c r="JLL42" s="99"/>
      <c r="JLM42" s="99"/>
      <c r="JLN42" s="99"/>
      <c r="JLO42" s="99"/>
      <c r="JLP42" s="99"/>
      <c r="JLQ42" s="99"/>
      <c r="JLR42" s="99"/>
      <c r="JLS42" s="99"/>
      <c r="JLT42" s="99"/>
      <c r="JLU42" s="99"/>
      <c r="JLV42" s="99"/>
      <c r="JLW42" s="100"/>
      <c r="JLX42" s="99"/>
      <c r="JLY42" s="99"/>
      <c r="JLZ42" s="99"/>
      <c r="JMA42" s="99"/>
      <c r="JMB42" s="99"/>
      <c r="JMC42" s="99"/>
      <c r="JMD42" s="99"/>
      <c r="JME42" s="99"/>
      <c r="JMF42" s="99"/>
      <c r="JMG42" s="99"/>
      <c r="JMH42" s="99"/>
      <c r="JMI42" s="99"/>
      <c r="JMJ42" s="99"/>
      <c r="JMK42" s="100"/>
      <c r="JML42" s="99"/>
      <c r="JMM42" s="99"/>
      <c r="JMN42" s="99"/>
      <c r="JMO42" s="99"/>
      <c r="JMP42" s="99"/>
      <c r="JMQ42" s="99"/>
      <c r="JMR42" s="99"/>
      <c r="JMS42" s="99"/>
      <c r="JMT42" s="99"/>
      <c r="JMU42" s="99"/>
      <c r="JMV42" s="99"/>
      <c r="JMW42" s="99"/>
      <c r="JMX42" s="99"/>
      <c r="JMY42" s="100"/>
      <c r="JMZ42" s="99"/>
      <c r="JNA42" s="99"/>
      <c r="JNB42" s="99"/>
      <c r="JNC42" s="99"/>
      <c r="JND42" s="99"/>
      <c r="JNE42" s="99"/>
      <c r="JNF42" s="99"/>
      <c r="JNG42" s="99"/>
      <c r="JNH42" s="99"/>
      <c r="JNI42" s="99"/>
      <c r="JNJ42" s="99"/>
      <c r="JNK42" s="99"/>
      <c r="JNL42" s="99"/>
      <c r="JNM42" s="100"/>
      <c r="JNN42" s="99"/>
      <c r="JNO42" s="99"/>
      <c r="JNP42" s="99"/>
      <c r="JNQ42" s="99"/>
      <c r="JNR42" s="99"/>
      <c r="JNS42" s="99"/>
      <c r="JNT42" s="99"/>
      <c r="JNU42" s="99"/>
      <c r="JNV42" s="99"/>
      <c r="JNW42" s="99"/>
      <c r="JNX42" s="99"/>
      <c r="JNY42" s="99"/>
      <c r="JNZ42" s="99"/>
      <c r="JOA42" s="100"/>
      <c r="JOB42" s="99"/>
      <c r="JOC42" s="99"/>
      <c r="JOD42" s="99"/>
      <c r="JOE42" s="99"/>
      <c r="JOF42" s="99"/>
      <c r="JOG42" s="99"/>
      <c r="JOH42" s="99"/>
      <c r="JOI42" s="99"/>
      <c r="JOJ42" s="99"/>
      <c r="JOK42" s="99"/>
      <c r="JOL42" s="99"/>
      <c r="JOM42" s="99"/>
      <c r="JON42" s="99"/>
      <c r="JOO42" s="100"/>
      <c r="JOP42" s="99"/>
      <c r="JOQ42" s="99"/>
      <c r="JOR42" s="99"/>
      <c r="JOS42" s="99"/>
      <c r="JOT42" s="99"/>
      <c r="JOU42" s="99"/>
      <c r="JOV42" s="99"/>
      <c r="JOW42" s="99"/>
      <c r="JOX42" s="99"/>
      <c r="JOY42" s="99"/>
      <c r="JOZ42" s="99"/>
      <c r="JPA42" s="99"/>
      <c r="JPB42" s="99"/>
      <c r="JPC42" s="100"/>
      <c r="JPD42" s="99"/>
      <c r="JPE42" s="99"/>
      <c r="JPF42" s="99"/>
      <c r="JPG42" s="99"/>
      <c r="JPH42" s="99"/>
      <c r="JPI42" s="99"/>
      <c r="JPJ42" s="99"/>
      <c r="JPK42" s="99"/>
      <c r="JPL42" s="99"/>
      <c r="JPM42" s="99"/>
      <c r="JPN42" s="99"/>
      <c r="JPO42" s="99"/>
      <c r="JPP42" s="99"/>
      <c r="JPQ42" s="100"/>
      <c r="JPR42" s="99"/>
      <c r="JPS42" s="99"/>
      <c r="JPT42" s="99"/>
      <c r="JPU42" s="99"/>
      <c r="JPV42" s="99"/>
      <c r="JPW42" s="99"/>
      <c r="JPX42" s="99"/>
      <c r="JPY42" s="99"/>
      <c r="JPZ42" s="99"/>
      <c r="JQA42" s="99"/>
      <c r="JQB42" s="99"/>
      <c r="JQC42" s="99"/>
      <c r="JQD42" s="99"/>
      <c r="JQE42" s="100"/>
      <c r="JQF42" s="99"/>
      <c r="JQG42" s="99"/>
      <c r="JQH42" s="99"/>
      <c r="JQI42" s="99"/>
      <c r="JQJ42" s="99"/>
      <c r="JQK42" s="99"/>
      <c r="JQL42" s="99"/>
      <c r="JQM42" s="99"/>
      <c r="JQN42" s="99"/>
      <c r="JQO42" s="99"/>
      <c r="JQP42" s="99"/>
      <c r="JQQ42" s="99"/>
      <c r="JQR42" s="99"/>
      <c r="JQS42" s="100"/>
      <c r="JQT42" s="99"/>
      <c r="JQU42" s="99"/>
      <c r="JQV42" s="99"/>
      <c r="JQW42" s="99"/>
      <c r="JQX42" s="99"/>
      <c r="JQY42" s="99"/>
      <c r="JQZ42" s="99"/>
      <c r="JRA42" s="99"/>
      <c r="JRB42" s="99"/>
      <c r="JRC42" s="99"/>
      <c r="JRD42" s="99"/>
      <c r="JRE42" s="99"/>
      <c r="JRF42" s="99"/>
      <c r="JRG42" s="100"/>
      <c r="JRH42" s="99"/>
      <c r="JRI42" s="99"/>
      <c r="JRJ42" s="99"/>
      <c r="JRK42" s="99"/>
      <c r="JRL42" s="99"/>
      <c r="JRM42" s="99"/>
      <c r="JRN42" s="99"/>
      <c r="JRO42" s="99"/>
      <c r="JRP42" s="99"/>
      <c r="JRQ42" s="99"/>
      <c r="JRR42" s="99"/>
      <c r="JRS42" s="99"/>
      <c r="JRT42" s="99"/>
      <c r="JRU42" s="100"/>
      <c r="JRV42" s="99"/>
      <c r="JRW42" s="99"/>
      <c r="JRX42" s="99"/>
      <c r="JRY42" s="99"/>
      <c r="JRZ42" s="99"/>
      <c r="JSA42" s="99"/>
      <c r="JSB42" s="99"/>
      <c r="JSC42" s="99"/>
      <c r="JSD42" s="99"/>
      <c r="JSE42" s="99"/>
      <c r="JSF42" s="99"/>
      <c r="JSG42" s="99"/>
      <c r="JSH42" s="99"/>
      <c r="JSI42" s="100"/>
      <c r="JSJ42" s="99"/>
      <c r="JSK42" s="99"/>
      <c r="JSL42" s="99"/>
      <c r="JSM42" s="99"/>
      <c r="JSN42" s="99"/>
      <c r="JSO42" s="99"/>
      <c r="JSP42" s="99"/>
      <c r="JSQ42" s="99"/>
      <c r="JSR42" s="99"/>
      <c r="JSS42" s="99"/>
      <c r="JST42" s="99"/>
      <c r="JSU42" s="99"/>
      <c r="JSV42" s="99"/>
      <c r="JSW42" s="100"/>
      <c r="JSX42" s="99"/>
      <c r="JSY42" s="99"/>
      <c r="JSZ42" s="99"/>
      <c r="JTA42" s="99"/>
      <c r="JTB42" s="99"/>
      <c r="JTC42" s="99"/>
      <c r="JTD42" s="99"/>
      <c r="JTE42" s="99"/>
      <c r="JTF42" s="99"/>
      <c r="JTG42" s="99"/>
      <c r="JTH42" s="99"/>
      <c r="JTI42" s="99"/>
      <c r="JTJ42" s="99"/>
      <c r="JTK42" s="100"/>
      <c r="JTL42" s="99"/>
      <c r="JTM42" s="99"/>
      <c r="JTN42" s="99"/>
      <c r="JTO42" s="99"/>
      <c r="JTP42" s="99"/>
      <c r="JTQ42" s="99"/>
      <c r="JTR42" s="99"/>
      <c r="JTS42" s="99"/>
      <c r="JTT42" s="99"/>
      <c r="JTU42" s="99"/>
      <c r="JTV42" s="99"/>
      <c r="JTW42" s="99"/>
      <c r="JTX42" s="99"/>
      <c r="JTY42" s="100"/>
      <c r="JTZ42" s="99"/>
      <c r="JUA42" s="99"/>
      <c r="JUB42" s="99"/>
      <c r="JUC42" s="99"/>
      <c r="JUD42" s="99"/>
      <c r="JUE42" s="99"/>
      <c r="JUF42" s="99"/>
      <c r="JUG42" s="99"/>
      <c r="JUH42" s="99"/>
      <c r="JUI42" s="99"/>
      <c r="JUJ42" s="99"/>
      <c r="JUK42" s="99"/>
      <c r="JUL42" s="99"/>
      <c r="JUM42" s="100"/>
      <c r="JUN42" s="99"/>
      <c r="JUO42" s="99"/>
      <c r="JUP42" s="99"/>
      <c r="JUQ42" s="99"/>
      <c r="JUR42" s="99"/>
      <c r="JUS42" s="99"/>
      <c r="JUT42" s="99"/>
      <c r="JUU42" s="99"/>
      <c r="JUV42" s="99"/>
      <c r="JUW42" s="99"/>
      <c r="JUX42" s="99"/>
      <c r="JUY42" s="99"/>
      <c r="JUZ42" s="99"/>
      <c r="JVA42" s="100"/>
      <c r="JVB42" s="99"/>
      <c r="JVC42" s="99"/>
      <c r="JVD42" s="99"/>
      <c r="JVE42" s="99"/>
      <c r="JVF42" s="99"/>
      <c r="JVG42" s="99"/>
      <c r="JVH42" s="99"/>
      <c r="JVI42" s="99"/>
      <c r="JVJ42" s="99"/>
      <c r="JVK42" s="99"/>
      <c r="JVL42" s="99"/>
      <c r="JVM42" s="99"/>
      <c r="JVN42" s="99"/>
      <c r="JVO42" s="100"/>
      <c r="JVP42" s="99"/>
      <c r="JVQ42" s="99"/>
      <c r="JVR42" s="99"/>
      <c r="JVS42" s="99"/>
      <c r="JVT42" s="99"/>
      <c r="JVU42" s="99"/>
      <c r="JVV42" s="99"/>
      <c r="JVW42" s="99"/>
      <c r="JVX42" s="99"/>
      <c r="JVY42" s="99"/>
      <c r="JVZ42" s="99"/>
      <c r="JWA42" s="99"/>
      <c r="JWB42" s="99"/>
      <c r="JWC42" s="100"/>
      <c r="JWD42" s="99"/>
      <c r="JWE42" s="99"/>
      <c r="JWF42" s="99"/>
      <c r="JWG42" s="99"/>
      <c r="JWH42" s="99"/>
      <c r="JWI42" s="99"/>
      <c r="JWJ42" s="99"/>
      <c r="JWK42" s="99"/>
      <c r="JWL42" s="99"/>
      <c r="JWM42" s="99"/>
      <c r="JWN42" s="99"/>
      <c r="JWO42" s="99"/>
      <c r="JWP42" s="99"/>
      <c r="JWQ42" s="100"/>
      <c r="JWR42" s="99"/>
      <c r="JWS42" s="99"/>
      <c r="JWT42" s="99"/>
      <c r="JWU42" s="99"/>
      <c r="JWV42" s="99"/>
      <c r="JWW42" s="99"/>
      <c r="JWX42" s="99"/>
      <c r="JWY42" s="99"/>
      <c r="JWZ42" s="99"/>
      <c r="JXA42" s="99"/>
      <c r="JXB42" s="99"/>
      <c r="JXC42" s="99"/>
      <c r="JXD42" s="99"/>
      <c r="JXE42" s="100"/>
      <c r="JXF42" s="99"/>
      <c r="JXG42" s="99"/>
      <c r="JXH42" s="99"/>
      <c r="JXI42" s="99"/>
      <c r="JXJ42" s="99"/>
      <c r="JXK42" s="99"/>
      <c r="JXL42" s="99"/>
      <c r="JXM42" s="99"/>
      <c r="JXN42" s="99"/>
      <c r="JXO42" s="99"/>
      <c r="JXP42" s="99"/>
      <c r="JXQ42" s="99"/>
      <c r="JXR42" s="99"/>
      <c r="JXS42" s="100"/>
      <c r="JXT42" s="99"/>
      <c r="JXU42" s="99"/>
      <c r="JXV42" s="99"/>
      <c r="JXW42" s="99"/>
      <c r="JXX42" s="99"/>
      <c r="JXY42" s="99"/>
      <c r="JXZ42" s="99"/>
      <c r="JYA42" s="99"/>
      <c r="JYB42" s="99"/>
      <c r="JYC42" s="99"/>
      <c r="JYD42" s="99"/>
      <c r="JYE42" s="99"/>
      <c r="JYF42" s="99"/>
      <c r="JYG42" s="100"/>
      <c r="JYH42" s="99"/>
      <c r="JYI42" s="99"/>
      <c r="JYJ42" s="99"/>
      <c r="JYK42" s="99"/>
      <c r="JYL42" s="99"/>
      <c r="JYM42" s="99"/>
      <c r="JYN42" s="99"/>
      <c r="JYO42" s="99"/>
      <c r="JYP42" s="99"/>
      <c r="JYQ42" s="99"/>
      <c r="JYR42" s="99"/>
      <c r="JYS42" s="99"/>
      <c r="JYT42" s="99"/>
      <c r="JYU42" s="100"/>
      <c r="JYV42" s="99"/>
      <c r="JYW42" s="99"/>
      <c r="JYX42" s="99"/>
      <c r="JYY42" s="99"/>
      <c r="JYZ42" s="99"/>
      <c r="JZA42" s="99"/>
      <c r="JZB42" s="99"/>
      <c r="JZC42" s="99"/>
      <c r="JZD42" s="99"/>
      <c r="JZE42" s="99"/>
      <c r="JZF42" s="99"/>
      <c r="JZG42" s="99"/>
      <c r="JZH42" s="99"/>
      <c r="JZI42" s="100"/>
      <c r="JZJ42" s="99"/>
      <c r="JZK42" s="99"/>
      <c r="JZL42" s="99"/>
      <c r="JZM42" s="99"/>
      <c r="JZN42" s="99"/>
      <c r="JZO42" s="99"/>
      <c r="JZP42" s="99"/>
      <c r="JZQ42" s="99"/>
      <c r="JZR42" s="99"/>
      <c r="JZS42" s="99"/>
      <c r="JZT42" s="99"/>
      <c r="JZU42" s="99"/>
      <c r="JZV42" s="99"/>
      <c r="JZW42" s="100"/>
      <c r="JZX42" s="99"/>
      <c r="JZY42" s="99"/>
      <c r="JZZ42" s="99"/>
      <c r="KAA42" s="99"/>
      <c r="KAB42" s="99"/>
      <c r="KAC42" s="99"/>
      <c r="KAD42" s="99"/>
      <c r="KAE42" s="99"/>
      <c r="KAF42" s="99"/>
      <c r="KAG42" s="99"/>
      <c r="KAH42" s="99"/>
      <c r="KAI42" s="99"/>
      <c r="KAJ42" s="99"/>
      <c r="KAK42" s="100"/>
      <c r="KAL42" s="99"/>
      <c r="KAM42" s="99"/>
      <c r="KAN42" s="99"/>
      <c r="KAO42" s="99"/>
      <c r="KAP42" s="99"/>
      <c r="KAQ42" s="99"/>
      <c r="KAR42" s="99"/>
      <c r="KAS42" s="99"/>
      <c r="KAT42" s="99"/>
      <c r="KAU42" s="99"/>
      <c r="KAV42" s="99"/>
      <c r="KAW42" s="99"/>
      <c r="KAX42" s="99"/>
      <c r="KAY42" s="100"/>
      <c r="KAZ42" s="99"/>
      <c r="KBA42" s="99"/>
      <c r="KBB42" s="99"/>
      <c r="KBC42" s="99"/>
      <c r="KBD42" s="99"/>
      <c r="KBE42" s="99"/>
      <c r="KBF42" s="99"/>
      <c r="KBG42" s="99"/>
      <c r="KBH42" s="99"/>
      <c r="KBI42" s="99"/>
      <c r="KBJ42" s="99"/>
      <c r="KBK42" s="99"/>
      <c r="KBL42" s="99"/>
      <c r="KBM42" s="100"/>
      <c r="KBN42" s="99"/>
      <c r="KBO42" s="99"/>
      <c r="KBP42" s="99"/>
      <c r="KBQ42" s="99"/>
      <c r="KBR42" s="99"/>
      <c r="KBS42" s="99"/>
      <c r="KBT42" s="99"/>
      <c r="KBU42" s="99"/>
      <c r="KBV42" s="99"/>
      <c r="KBW42" s="99"/>
      <c r="KBX42" s="99"/>
      <c r="KBY42" s="99"/>
      <c r="KBZ42" s="99"/>
      <c r="KCA42" s="100"/>
      <c r="KCB42" s="99"/>
      <c r="KCC42" s="99"/>
      <c r="KCD42" s="99"/>
      <c r="KCE42" s="99"/>
      <c r="KCF42" s="99"/>
      <c r="KCG42" s="99"/>
      <c r="KCH42" s="99"/>
      <c r="KCI42" s="99"/>
      <c r="KCJ42" s="99"/>
      <c r="KCK42" s="99"/>
      <c r="KCL42" s="99"/>
      <c r="KCM42" s="99"/>
      <c r="KCN42" s="99"/>
      <c r="KCO42" s="100"/>
      <c r="KCP42" s="99"/>
      <c r="KCQ42" s="99"/>
      <c r="KCR42" s="99"/>
      <c r="KCS42" s="99"/>
      <c r="KCT42" s="99"/>
      <c r="KCU42" s="99"/>
      <c r="KCV42" s="99"/>
      <c r="KCW42" s="99"/>
      <c r="KCX42" s="99"/>
      <c r="KCY42" s="99"/>
      <c r="KCZ42" s="99"/>
      <c r="KDA42" s="99"/>
      <c r="KDB42" s="99"/>
      <c r="KDC42" s="100"/>
      <c r="KDD42" s="99"/>
      <c r="KDE42" s="99"/>
      <c r="KDF42" s="99"/>
      <c r="KDG42" s="99"/>
      <c r="KDH42" s="99"/>
      <c r="KDI42" s="99"/>
      <c r="KDJ42" s="99"/>
      <c r="KDK42" s="99"/>
      <c r="KDL42" s="99"/>
      <c r="KDM42" s="99"/>
      <c r="KDN42" s="99"/>
      <c r="KDO42" s="99"/>
      <c r="KDP42" s="99"/>
      <c r="KDQ42" s="100"/>
      <c r="KDR42" s="99"/>
      <c r="KDS42" s="99"/>
      <c r="KDT42" s="99"/>
      <c r="KDU42" s="99"/>
      <c r="KDV42" s="99"/>
      <c r="KDW42" s="99"/>
      <c r="KDX42" s="99"/>
      <c r="KDY42" s="99"/>
      <c r="KDZ42" s="99"/>
      <c r="KEA42" s="99"/>
      <c r="KEB42" s="99"/>
      <c r="KEC42" s="99"/>
      <c r="KED42" s="99"/>
      <c r="KEE42" s="100"/>
      <c r="KEF42" s="99"/>
      <c r="KEG42" s="99"/>
      <c r="KEH42" s="99"/>
      <c r="KEI42" s="99"/>
      <c r="KEJ42" s="99"/>
      <c r="KEK42" s="99"/>
      <c r="KEL42" s="99"/>
      <c r="KEM42" s="99"/>
      <c r="KEN42" s="99"/>
      <c r="KEO42" s="99"/>
      <c r="KEP42" s="99"/>
      <c r="KEQ42" s="99"/>
      <c r="KER42" s="99"/>
      <c r="KES42" s="100"/>
      <c r="KET42" s="99"/>
      <c r="KEU42" s="99"/>
      <c r="KEV42" s="99"/>
      <c r="KEW42" s="99"/>
      <c r="KEX42" s="99"/>
      <c r="KEY42" s="99"/>
      <c r="KEZ42" s="99"/>
      <c r="KFA42" s="99"/>
      <c r="KFB42" s="99"/>
      <c r="KFC42" s="99"/>
      <c r="KFD42" s="99"/>
      <c r="KFE42" s="99"/>
      <c r="KFF42" s="99"/>
      <c r="KFG42" s="100"/>
      <c r="KFH42" s="99"/>
      <c r="KFI42" s="99"/>
      <c r="KFJ42" s="99"/>
      <c r="KFK42" s="99"/>
      <c r="KFL42" s="99"/>
      <c r="KFM42" s="99"/>
      <c r="KFN42" s="99"/>
      <c r="KFO42" s="99"/>
      <c r="KFP42" s="99"/>
      <c r="KFQ42" s="99"/>
      <c r="KFR42" s="99"/>
      <c r="KFS42" s="99"/>
      <c r="KFT42" s="99"/>
      <c r="KFU42" s="100"/>
      <c r="KFV42" s="99"/>
      <c r="KFW42" s="99"/>
      <c r="KFX42" s="99"/>
      <c r="KFY42" s="99"/>
      <c r="KFZ42" s="99"/>
      <c r="KGA42" s="99"/>
      <c r="KGB42" s="99"/>
      <c r="KGC42" s="99"/>
      <c r="KGD42" s="99"/>
      <c r="KGE42" s="99"/>
      <c r="KGF42" s="99"/>
      <c r="KGG42" s="99"/>
      <c r="KGH42" s="99"/>
      <c r="KGI42" s="100"/>
      <c r="KGJ42" s="99"/>
      <c r="KGK42" s="99"/>
      <c r="KGL42" s="99"/>
      <c r="KGM42" s="99"/>
      <c r="KGN42" s="99"/>
      <c r="KGO42" s="99"/>
      <c r="KGP42" s="99"/>
      <c r="KGQ42" s="99"/>
      <c r="KGR42" s="99"/>
      <c r="KGS42" s="99"/>
      <c r="KGT42" s="99"/>
      <c r="KGU42" s="99"/>
      <c r="KGV42" s="99"/>
      <c r="KGW42" s="100"/>
      <c r="KGX42" s="99"/>
      <c r="KGY42" s="99"/>
      <c r="KGZ42" s="99"/>
      <c r="KHA42" s="99"/>
      <c r="KHB42" s="99"/>
      <c r="KHC42" s="99"/>
      <c r="KHD42" s="99"/>
      <c r="KHE42" s="99"/>
      <c r="KHF42" s="99"/>
      <c r="KHG42" s="99"/>
      <c r="KHH42" s="99"/>
      <c r="KHI42" s="99"/>
      <c r="KHJ42" s="99"/>
      <c r="KHK42" s="100"/>
      <c r="KHL42" s="99"/>
      <c r="KHM42" s="99"/>
      <c r="KHN42" s="99"/>
      <c r="KHO42" s="99"/>
      <c r="KHP42" s="99"/>
      <c r="KHQ42" s="99"/>
      <c r="KHR42" s="99"/>
      <c r="KHS42" s="99"/>
      <c r="KHT42" s="99"/>
      <c r="KHU42" s="99"/>
      <c r="KHV42" s="99"/>
      <c r="KHW42" s="99"/>
      <c r="KHX42" s="99"/>
      <c r="KHY42" s="100"/>
      <c r="KHZ42" s="99"/>
      <c r="KIA42" s="99"/>
      <c r="KIB42" s="99"/>
      <c r="KIC42" s="99"/>
      <c r="KID42" s="99"/>
      <c r="KIE42" s="99"/>
      <c r="KIF42" s="99"/>
      <c r="KIG42" s="99"/>
      <c r="KIH42" s="99"/>
      <c r="KII42" s="99"/>
      <c r="KIJ42" s="99"/>
      <c r="KIK42" s="99"/>
      <c r="KIL42" s="99"/>
      <c r="KIM42" s="100"/>
      <c r="KIN42" s="99"/>
      <c r="KIO42" s="99"/>
      <c r="KIP42" s="99"/>
      <c r="KIQ42" s="99"/>
      <c r="KIR42" s="99"/>
      <c r="KIS42" s="99"/>
      <c r="KIT42" s="99"/>
      <c r="KIU42" s="99"/>
      <c r="KIV42" s="99"/>
      <c r="KIW42" s="99"/>
      <c r="KIX42" s="99"/>
      <c r="KIY42" s="99"/>
      <c r="KIZ42" s="99"/>
      <c r="KJA42" s="100"/>
      <c r="KJB42" s="99"/>
      <c r="KJC42" s="99"/>
      <c r="KJD42" s="99"/>
      <c r="KJE42" s="99"/>
      <c r="KJF42" s="99"/>
      <c r="KJG42" s="99"/>
      <c r="KJH42" s="99"/>
      <c r="KJI42" s="99"/>
      <c r="KJJ42" s="99"/>
      <c r="KJK42" s="99"/>
      <c r="KJL42" s="99"/>
      <c r="KJM42" s="99"/>
      <c r="KJN42" s="99"/>
      <c r="KJO42" s="100"/>
      <c r="KJP42" s="99"/>
      <c r="KJQ42" s="99"/>
      <c r="KJR42" s="99"/>
      <c r="KJS42" s="99"/>
      <c r="KJT42" s="99"/>
      <c r="KJU42" s="99"/>
      <c r="KJV42" s="99"/>
      <c r="KJW42" s="99"/>
      <c r="KJX42" s="99"/>
      <c r="KJY42" s="99"/>
      <c r="KJZ42" s="99"/>
      <c r="KKA42" s="99"/>
      <c r="KKB42" s="99"/>
      <c r="KKC42" s="100"/>
      <c r="KKD42" s="99"/>
      <c r="KKE42" s="99"/>
      <c r="KKF42" s="99"/>
      <c r="KKG42" s="99"/>
      <c r="KKH42" s="99"/>
      <c r="KKI42" s="99"/>
      <c r="KKJ42" s="99"/>
      <c r="KKK42" s="99"/>
      <c r="KKL42" s="99"/>
      <c r="KKM42" s="99"/>
      <c r="KKN42" s="99"/>
      <c r="KKO42" s="99"/>
      <c r="KKP42" s="99"/>
      <c r="KKQ42" s="100"/>
      <c r="KKR42" s="99"/>
      <c r="KKS42" s="99"/>
      <c r="KKT42" s="99"/>
      <c r="KKU42" s="99"/>
      <c r="KKV42" s="99"/>
      <c r="KKW42" s="99"/>
      <c r="KKX42" s="99"/>
      <c r="KKY42" s="99"/>
      <c r="KKZ42" s="99"/>
      <c r="KLA42" s="99"/>
      <c r="KLB42" s="99"/>
      <c r="KLC42" s="99"/>
      <c r="KLD42" s="99"/>
      <c r="KLE42" s="100"/>
      <c r="KLF42" s="99"/>
      <c r="KLG42" s="99"/>
      <c r="KLH42" s="99"/>
      <c r="KLI42" s="99"/>
      <c r="KLJ42" s="99"/>
      <c r="KLK42" s="99"/>
      <c r="KLL42" s="99"/>
      <c r="KLM42" s="99"/>
      <c r="KLN42" s="99"/>
      <c r="KLO42" s="99"/>
      <c r="KLP42" s="99"/>
      <c r="KLQ42" s="99"/>
      <c r="KLR42" s="99"/>
      <c r="KLS42" s="100"/>
      <c r="KLT42" s="99"/>
      <c r="KLU42" s="99"/>
      <c r="KLV42" s="99"/>
      <c r="KLW42" s="99"/>
      <c r="KLX42" s="99"/>
      <c r="KLY42" s="99"/>
      <c r="KLZ42" s="99"/>
      <c r="KMA42" s="99"/>
      <c r="KMB42" s="99"/>
      <c r="KMC42" s="99"/>
      <c r="KMD42" s="99"/>
      <c r="KME42" s="99"/>
      <c r="KMF42" s="99"/>
      <c r="KMG42" s="100"/>
      <c r="KMH42" s="99"/>
      <c r="KMI42" s="99"/>
      <c r="KMJ42" s="99"/>
      <c r="KMK42" s="99"/>
      <c r="KML42" s="99"/>
      <c r="KMM42" s="99"/>
      <c r="KMN42" s="99"/>
      <c r="KMO42" s="99"/>
      <c r="KMP42" s="99"/>
      <c r="KMQ42" s="99"/>
      <c r="KMR42" s="99"/>
      <c r="KMS42" s="99"/>
      <c r="KMT42" s="99"/>
      <c r="KMU42" s="100"/>
      <c r="KMV42" s="99"/>
      <c r="KMW42" s="99"/>
      <c r="KMX42" s="99"/>
      <c r="KMY42" s="99"/>
      <c r="KMZ42" s="99"/>
      <c r="KNA42" s="99"/>
      <c r="KNB42" s="99"/>
      <c r="KNC42" s="99"/>
      <c r="KND42" s="99"/>
      <c r="KNE42" s="99"/>
      <c r="KNF42" s="99"/>
      <c r="KNG42" s="99"/>
      <c r="KNH42" s="99"/>
      <c r="KNI42" s="100"/>
      <c r="KNJ42" s="99"/>
      <c r="KNK42" s="99"/>
      <c r="KNL42" s="99"/>
      <c r="KNM42" s="99"/>
      <c r="KNN42" s="99"/>
      <c r="KNO42" s="99"/>
      <c r="KNP42" s="99"/>
      <c r="KNQ42" s="99"/>
      <c r="KNR42" s="99"/>
      <c r="KNS42" s="99"/>
      <c r="KNT42" s="99"/>
      <c r="KNU42" s="99"/>
      <c r="KNV42" s="99"/>
      <c r="KNW42" s="100"/>
      <c r="KNX42" s="99"/>
      <c r="KNY42" s="99"/>
      <c r="KNZ42" s="99"/>
      <c r="KOA42" s="99"/>
      <c r="KOB42" s="99"/>
      <c r="KOC42" s="99"/>
      <c r="KOD42" s="99"/>
      <c r="KOE42" s="99"/>
      <c r="KOF42" s="99"/>
      <c r="KOG42" s="99"/>
      <c r="KOH42" s="99"/>
      <c r="KOI42" s="99"/>
      <c r="KOJ42" s="99"/>
      <c r="KOK42" s="100"/>
      <c r="KOL42" s="99"/>
      <c r="KOM42" s="99"/>
      <c r="KON42" s="99"/>
      <c r="KOO42" s="99"/>
      <c r="KOP42" s="99"/>
      <c r="KOQ42" s="99"/>
      <c r="KOR42" s="99"/>
      <c r="KOS42" s="99"/>
      <c r="KOT42" s="99"/>
      <c r="KOU42" s="99"/>
      <c r="KOV42" s="99"/>
      <c r="KOW42" s="99"/>
      <c r="KOX42" s="99"/>
      <c r="KOY42" s="100"/>
      <c r="KOZ42" s="99"/>
      <c r="KPA42" s="99"/>
      <c r="KPB42" s="99"/>
      <c r="KPC42" s="99"/>
      <c r="KPD42" s="99"/>
      <c r="KPE42" s="99"/>
      <c r="KPF42" s="99"/>
      <c r="KPG42" s="99"/>
      <c r="KPH42" s="99"/>
      <c r="KPI42" s="99"/>
      <c r="KPJ42" s="99"/>
      <c r="KPK42" s="99"/>
      <c r="KPL42" s="99"/>
      <c r="KPM42" s="100"/>
      <c r="KPN42" s="99"/>
      <c r="KPO42" s="99"/>
      <c r="KPP42" s="99"/>
      <c r="KPQ42" s="99"/>
      <c r="KPR42" s="99"/>
      <c r="KPS42" s="99"/>
      <c r="KPT42" s="99"/>
      <c r="KPU42" s="99"/>
      <c r="KPV42" s="99"/>
      <c r="KPW42" s="99"/>
      <c r="KPX42" s="99"/>
      <c r="KPY42" s="99"/>
      <c r="KPZ42" s="99"/>
      <c r="KQA42" s="100"/>
      <c r="KQB42" s="99"/>
      <c r="KQC42" s="99"/>
      <c r="KQD42" s="99"/>
      <c r="KQE42" s="99"/>
      <c r="KQF42" s="99"/>
      <c r="KQG42" s="99"/>
      <c r="KQH42" s="99"/>
      <c r="KQI42" s="99"/>
      <c r="KQJ42" s="99"/>
      <c r="KQK42" s="99"/>
      <c r="KQL42" s="99"/>
      <c r="KQM42" s="99"/>
      <c r="KQN42" s="99"/>
      <c r="KQO42" s="100"/>
      <c r="KQP42" s="99"/>
      <c r="KQQ42" s="99"/>
      <c r="KQR42" s="99"/>
      <c r="KQS42" s="99"/>
      <c r="KQT42" s="99"/>
      <c r="KQU42" s="99"/>
      <c r="KQV42" s="99"/>
      <c r="KQW42" s="99"/>
      <c r="KQX42" s="99"/>
      <c r="KQY42" s="99"/>
      <c r="KQZ42" s="99"/>
      <c r="KRA42" s="99"/>
      <c r="KRB42" s="99"/>
      <c r="KRC42" s="100"/>
      <c r="KRD42" s="99"/>
      <c r="KRE42" s="99"/>
      <c r="KRF42" s="99"/>
      <c r="KRG42" s="99"/>
      <c r="KRH42" s="99"/>
      <c r="KRI42" s="99"/>
      <c r="KRJ42" s="99"/>
      <c r="KRK42" s="99"/>
      <c r="KRL42" s="99"/>
      <c r="KRM42" s="99"/>
      <c r="KRN42" s="99"/>
      <c r="KRO42" s="99"/>
      <c r="KRP42" s="99"/>
      <c r="KRQ42" s="100"/>
      <c r="KRR42" s="99"/>
      <c r="KRS42" s="99"/>
      <c r="KRT42" s="99"/>
      <c r="KRU42" s="99"/>
      <c r="KRV42" s="99"/>
      <c r="KRW42" s="99"/>
      <c r="KRX42" s="99"/>
      <c r="KRY42" s="99"/>
      <c r="KRZ42" s="99"/>
      <c r="KSA42" s="99"/>
      <c r="KSB42" s="99"/>
      <c r="KSC42" s="99"/>
      <c r="KSD42" s="99"/>
      <c r="KSE42" s="100"/>
      <c r="KSF42" s="99"/>
      <c r="KSG42" s="99"/>
      <c r="KSH42" s="99"/>
      <c r="KSI42" s="99"/>
      <c r="KSJ42" s="99"/>
      <c r="KSK42" s="99"/>
      <c r="KSL42" s="99"/>
      <c r="KSM42" s="99"/>
      <c r="KSN42" s="99"/>
      <c r="KSO42" s="99"/>
      <c r="KSP42" s="99"/>
      <c r="KSQ42" s="99"/>
      <c r="KSR42" s="99"/>
      <c r="KSS42" s="100"/>
      <c r="KST42" s="99"/>
      <c r="KSU42" s="99"/>
      <c r="KSV42" s="99"/>
      <c r="KSW42" s="99"/>
      <c r="KSX42" s="99"/>
      <c r="KSY42" s="99"/>
      <c r="KSZ42" s="99"/>
      <c r="KTA42" s="99"/>
      <c r="KTB42" s="99"/>
      <c r="KTC42" s="99"/>
      <c r="KTD42" s="99"/>
      <c r="KTE42" s="99"/>
      <c r="KTF42" s="99"/>
      <c r="KTG42" s="100"/>
      <c r="KTH42" s="99"/>
      <c r="KTI42" s="99"/>
      <c r="KTJ42" s="99"/>
      <c r="KTK42" s="99"/>
      <c r="KTL42" s="99"/>
      <c r="KTM42" s="99"/>
      <c r="KTN42" s="99"/>
      <c r="KTO42" s="99"/>
      <c r="KTP42" s="99"/>
      <c r="KTQ42" s="99"/>
      <c r="KTR42" s="99"/>
      <c r="KTS42" s="99"/>
      <c r="KTT42" s="99"/>
      <c r="KTU42" s="100"/>
      <c r="KTV42" s="99"/>
      <c r="KTW42" s="99"/>
      <c r="KTX42" s="99"/>
      <c r="KTY42" s="99"/>
      <c r="KTZ42" s="99"/>
      <c r="KUA42" s="99"/>
      <c r="KUB42" s="99"/>
      <c r="KUC42" s="99"/>
      <c r="KUD42" s="99"/>
      <c r="KUE42" s="99"/>
      <c r="KUF42" s="99"/>
      <c r="KUG42" s="99"/>
      <c r="KUH42" s="99"/>
      <c r="KUI42" s="100"/>
      <c r="KUJ42" s="99"/>
      <c r="KUK42" s="99"/>
      <c r="KUL42" s="99"/>
      <c r="KUM42" s="99"/>
      <c r="KUN42" s="99"/>
      <c r="KUO42" s="99"/>
      <c r="KUP42" s="99"/>
      <c r="KUQ42" s="99"/>
      <c r="KUR42" s="99"/>
      <c r="KUS42" s="99"/>
      <c r="KUT42" s="99"/>
      <c r="KUU42" s="99"/>
      <c r="KUV42" s="99"/>
      <c r="KUW42" s="100"/>
      <c r="KUX42" s="99"/>
      <c r="KUY42" s="99"/>
      <c r="KUZ42" s="99"/>
      <c r="KVA42" s="99"/>
      <c r="KVB42" s="99"/>
      <c r="KVC42" s="99"/>
      <c r="KVD42" s="99"/>
      <c r="KVE42" s="99"/>
      <c r="KVF42" s="99"/>
      <c r="KVG42" s="99"/>
      <c r="KVH42" s="99"/>
      <c r="KVI42" s="99"/>
      <c r="KVJ42" s="99"/>
      <c r="KVK42" s="100"/>
      <c r="KVL42" s="99"/>
      <c r="KVM42" s="99"/>
      <c r="KVN42" s="99"/>
      <c r="KVO42" s="99"/>
      <c r="KVP42" s="99"/>
      <c r="KVQ42" s="99"/>
      <c r="KVR42" s="99"/>
      <c r="KVS42" s="99"/>
      <c r="KVT42" s="99"/>
      <c r="KVU42" s="99"/>
      <c r="KVV42" s="99"/>
      <c r="KVW42" s="99"/>
      <c r="KVX42" s="99"/>
      <c r="KVY42" s="100"/>
      <c r="KVZ42" s="99"/>
      <c r="KWA42" s="99"/>
      <c r="KWB42" s="99"/>
      <c r="KWC42" s="99"/>
      <c r="KWD42" s="99"/>
      <c r="KWE42" s="99"/>
      <c r="KWF42" s="99"/>
      <c r="KWG42" s="99"/>
      <c r="KWH42" s="99"/>
      <c r="KWI42" s="99"/>
      <c r="KWJ42" s="99"/>
      <c r="KWK42" s="99"/>
      <c r="KWL42" s="99"/>
      <c r="KWM42" s="100"/>
      <c r="KWN42" s="99"/>
      <c r="KWO42" s="99"/>
      <c r="KWP42" s="99"/>
      <c r="KWQ42" s="99"/>
      <c r="KWR42" s="99"/>
      <c r="KWS42" s="99"/>
      <c r="KWT42" s="99"/>
      <c r="KWU42" s="99"/>
      <c r="KWV42" s="99"/>
      <c r="KWW42" s="99"/>
      <c r="KWX42" s="99"/>
      <c r="KWY42" s="99"/>
      <c r="KWZ42" s="99"/>
      <c r="KXA42" s="100"/>
      <c r="KXB42" s="99"/>
      <c r="KXC42" s="99"/>
      <c r="KXD42" s="99"/>
      <c r="KXE42" s="99"/>
      <c r="KXF42" s="99"/>
      <c r="KXG42" s="99"/>
      <c r="KXH42" s="99"/>
      <c r="KXI42" s="99"/>
      <c r="KXJ42" s="99"/>
      <c r="KXK42" s="99"/>
      <c r="KXL42" s="99"/>
      <c r="KXM42" s="99"/>
      <c r="KXN42" s="99"/>
      <c r="KXO42" s="100"/>
      <c r="KXP42" s="99"/>
      <c r="KXQ42" s="99"/>
      <c r="KXR42" s="99"/>
      <c r="KXS42" s="99"/>
      <c r="KXT42" s="99"/>
      <c r="KXU42" s="99"/>
      <c r="KXV42" s="99"/>
      <c r="KXW42" s="99"/>
      <c r="KXX42" s="99"/>
      <c r="KXY42" s="99"/>
      <c r="KXZ42" s="99"/>
      <c r="KYA42" s="99"/>
      <c r="KYB42" s="99"/>
      <c r="KYC42" s="100"/>
      <c r="KYD42" s="99"/>
      <c r="KYE42" s="99"/>
      <c r="KYF42" s="99"/>
      <c r="KYG42" s="99"/>
      <c r="KYH42" s="99"/>
      <c r="KYI42" s="99"/>
      <c r="KYJ42" s="99"/>
      <c r="KYK42" s="99"/>
      <c r="KYL42" s="99"/>
      <c r="KYM42" s="99"/>
      <c r="KYN42" s="99"/>
      <c r="KYO42" s="99"/>
      <c r="KYP42" s="99"/>
      <c r="KYQ42" s="100"/>
      <c r="KYR42" s="99"/>
      <c r="KYS42" s="99"/>
      <c r="KYT42" s="99"/>
      <c r="KYU42" s="99"/>
      <c r="KYV42" s="99"/>
      <c r="KYW42" s="99"/>
      <c r="KYX42" s="99"/>
      <c r="KYY42" s="99"/>
      <c r="KYZ42" s="99"/>
      <c r="KZA42" s="99"/>
      <c r="KZB42" s="99"/>
      <c r="KZC42" s="99"/>
      <c r="KZD42" s="99"/>
      <c r="KZE42" s="100"/>
      <c r="KZF42" s="99"/>
      <c r="KZG42" s="99"/>
      <c r="KZH42" s="99"/>
      <c r="KZI42" s="99"/>
      <c r="KZJ42" s="99"/>
      <c r="KZK42" s="99"/>
      <c r="KZL42" s="99"/>
      <c r="KZM42" s="99"/>
      <c r="KZN42" s="99"/>
      <c r="KZO42" s="99"/>
      <c r="KZP42" s="99"/>
      <c r="KZQ42" s="99"/>
      <c r="KZR42" s="99"/>
      <c r="KZS42" s="100"/>
      <c r="KZT42" s="99"/>
      <c r="KZU42" s="99"/>
      <c r="KZV42" s="99"/>
      <c r="KZW42" s="99"/>
      <c r="KZX42" s="99"/>
      <c r="KZY42" s="99"/>
      <c r="KZZ42" s="99"/>
      <c r="LAA42" s="99"/>
      <c r="LAB42" s="99"/>
      <c r="LAC42" s="99"/>
      <c r="LAD42" s="99"/>
      <c r="LAE42" s="99"/>
      <c r="LAF42" s="99"/>
      <c r="LAG42" s="100"/>
      <c r="LAH42" s="99"/>
      <c r="LAI42" s="99"/>
      <c r="LAJ42" s="99"/>
      <c r="LAK42" s="99"/>
      <c r="LAL42" s="99"/>
      <c r="LAM42" s="99"/>
      <c r="LAN42" s="99"/>
      <c r="LAO42" s="99"/>
      <c r="LAP42" s="99"/>
      <c r="LAQ42" s="99"/>
      <c r="LAR42" s="99"/>
      <c r="LAS42" s="99"/>
      <c r="LAT42" s="99"/>
      <c r="LAU42" s="100"/>
      <c r="LAV42" s="99"/>
      <c r="LAW42" s="99"/>
      <c r="LAX42" s="99"/>
      <c r="LAY42" s="99"/>
      <c r="LAZ42" s="99"/>
      <c r="LBA42" s="99"/>
      <c r="LBB42" s="99"/>
      <c r="LBC42" s="99"/>
      <c r="LBD42" s="99"/>
      <c r="LBE42" s="99"/>
      <c r="LBF42" s="99"/>
      <c r="LBG42" s="99"/>
      <c r="LBH42" s="99"/>
      <c r="LBI42" s="100"/>
      <c r="LBJ42" s="99"/>
      <c r="LBK42" s="99"/>
      <c r="LBL42" s="99"/>
      <c r="LBM42" s="99"/>
      <c r="LBN42" s="99"/>
      <c r="LBO42" s="99"/>
      <c r="LBP42" s="99"/>
      <c r="LBQ42" s="99"/>
      <c r="LBR42" s="99"/>
      <c r="LBS42" s="99"/>
      <c r="LBT42" s="99"/>
      <c r="LBU42" s="99"/>
      <c r="LBV42" s="99"/>
      <c r="LBW42" s="100"/>
      <c r="LBX42" s="99"/>
      <c r="LBY42" s="99"/>
      <c r="LBZ42" s="99"/>
      <c r="LCA42" s="99"/>
      <c r="LCB42" s="99"/>
      <c r="LCC42" s="99"/>
      <c r="LCD42" s="99"/>
      <c r="LCE42" s="99"/>
      <c r="LCF42" s="99"/>
      <c r="LCG42" s="99"/>
      <c r="LCH42" s="99"/>
      <c r="LCI42" s="99"/>
      <c r="LCJ42" s="99"/>
      <c r="LCK42" s="100"/>
      <c r="LCL42" s="99"/>
      <c r="LCM42" s="99"/>
      <c r="LCN42" s="99"/>
      <c r="LCO42" s="99"/>
      <c r="LCP42" s="99"/>
      <c r="LCQ42" s="99"/>
      <c r="LCR42" s="99"/>
      <c r="LCS42" s="99"/>
      <c r="LCT42" s="99"/>
      <c r="LCU42" s="99"/>
      <c r="LCV42" s="99"/>
      <c r="LCW42" s="99"/>
      <c r="LCX42" s="99"/>
      <c r="LCY42" s="100"/>
      <c r="LCZ42" s="99"/>
      <c r="LDA42" s="99"/>
      <c r="LDB42" s="99"/>
      <c r="LDC42" s="99"/>
      <c r="LDD42" s="99"/>
      <c r="LDE42" s="99"/>
      <c r="LDF42" s="99"/>
      <c r="LDG42" s="99"/>
      <c r="LDH42" s="99"/>
      <c r="LDI42" s="99"/>
      <c r="LDJ42" s="99"/>
      <c r="LDK42" s="99"/>
      <c r="LDL42" s="99"/>
      <c r="LDM42" s="100"/>
      <c r="LDN42" s="99"/>
      <c r="LDO42" s="99"/>
      <c r="LDP42" s="99"/>
      <c r="LDQ42" s="99"/>
      <c r="LDR42" s="99"/>
      <c r="LDS42" s="99"/>
      <c r="LDT42" s="99"/>
      <c r="LDU42" s="99"/>
      <c r="LDV42" s="99"/>
      <c r="LDW42" s="99"/>
      <c r="LDX42" s="99"/>
      <c r="LDY42" s="99"/>
      <c r="LDZ42" s="99"/>
      <c r="LEA42" s="100"/>
      <c r="LEB42" s="99"/>
      <c r="LEC42" s="99"/>
      <c r="LED42" s="99"/>
      <c r="LEE42" s="99"/>
      <c r="LEF42" s="99"/>
      <c r="LEG42" s="99"/>
      <c r="LEH42" s="99"/>
      <c r="LEI42" s="99"/>
      <c r="LEJ42" s="99"/>
      <c r="LEK42" s="99"/>
      <c r="LEL42" s="99"/>
      <c r="LEM42" s="99"/>
      <c r="LEN42" s="99"/>
      <c r="LEO42" s="100"/>
      <c r="LEP42" s="99"/>
      <c r="LEQ42" s="99"/>
      <c r="LER42" s="99"/>
      <c r="LES42" s="99"/>
      <c r="LET42" s="99"/>
      <c r="LEU42" s="99"/>
      <c r="LEV42" s="99"/>
      <c r="LEW42" s="99"/>
      <c r="LEX42" s="99"/>
      <c r="LEY42" s="99"/>
      <c r="LEZ42" s="99"/>
      <c r="LFA42" s="99"/>
      <c r="LFB42" s="99"/>
      <c r="LFC42" s="100"/>
      <c r="LFD42" s="99"/>
      <c r="LFE42" s="99"/>
      <c r="LFF42" s="99"/>
      <c r="LFG42" s="99"/>
      <c r="LFH42" s="99"/>
      <c r="LFI42" s="99"/>
      <c r="LFJ42" s="99"/>
      <c r="LFK42" s="99"/>
      <c r="LFL42" s="99"/>
      <c r="LFM42" s="99"/>
      <c r="LFN42" s="99"/>
      <c r="LFO42" s="99"/>
      <c r="LFP42" s="99"/>
      <c r="LFQ42" s="100"/>
      <c r="LFR42" s="99"/>
      <c r="LFS42" s="99"/>
      <c r="LFT42" s="99"/>
      <c r="LFU42" s="99"/>
      <c r="LFV42" s="99"/>
      <c r="LFW42" s="99"/>
      <c r="LFX42" s="99"/>
      <c r="LFY42" s="99"/>
      <c r="LFZ42" s="99"/>
      <c r="LGA42" s="99"/>
      <c r="LGB42" s="99"/>
      <c r="LGC42" s="99"/>
      <c r="LGD42" s="99"/>
      <c r="LGE42" s="100"/>
      <c r="LGF42" s="99"/>
      <c r="LGG42" s="99"/>
      <c r="LGH42" s="99"/>
      <c r="LGI42" s="99"/>
      <c r="LGJ42" s="99"/>
      <c r="LGK42" s="99"/>
      <c r="LGL42" s="99"/>
      <c r="LGM42" s="99"/>
      <c r="LGN42" s="99"/>
      <c r="LGO42" s="99"/>
      <c r="LGP42" s="99"/>
      <c r="LGQ42" s="99"/>
      <c r="LGR42" s="99"/>
      <c r="LGS42" s="100"/>
      <c r="LGT42" s="99"/>
      <c r="LGU42" s="99"/>
      <c r="LGV42" s="99"/>
      <c r="LGW42" s="99"/>
      <c r="LGX42" s="99"/>
      <c r="LGY42" s="99"/>
      <c r="LGZ42" s="99"/>
      <c r="LHA42" s="99"/>
      <c r="LHB42" s="99"/>
      <c r="LHC42" s="99"/>
      <c r="LHD42" s="99"/>
      <c r="LHE42" s="99"/>
      <c r="LHF42" s="99"/>
      <c r="LHG42" s="100"/>
      <c r="LHH42" s="99"/>
      <c r="LHI42" s="99"/>
      <c r="LHJ42" s="99"/>
      <c r="LHK42" s="99"/>
      <c r="LHL42" s="99"/>
      <c r="LHM42" s="99"/>
      <c r="LHN42" s="99"/>
      <c r="LHO42" s="99"/>
      <c r="LHP42" s="99"/>
      <c r="LHQ42" s="99"/>
      <c r="LHR42" s="99"/>
      <c r="LHS42" s="99"/>
      <c r="LHT42" s="99"/>
      <c r="LHU42" s="100"/>
      <c r="LHV42" s="99"/>
      <c r="LHW42" s="99"/>
      <c r="LHX42" s="99"/>
      <c r="LHY42" s="99"/>
      <c r="LHZ42" s="99"/>
      <c r="LIA42" s="99"/>
      <c r="LIB42" s="99"/>
      <c r="LIC42" s="99"/>
      <c r="LID42" s="99"/>
      <c r="LIE42" s="99"/>
      <c r="LIF42" s="99"/>
      <c r="LIG42" s="99"/>
      <c r="LIH42" s="99"/>
      <c r="LII42" s="100"/>
      <c r="LIJ42" s="99"/>
      <c r="LIK42" s="99"/>
      <c r="LIL42" s="99"/>
      <c r="LIM42" s="99"/>
      <c r="LIN42" s="99"/>
      <c r="LIO42" s="99"/>
      <c r="LIP42" s="99"/>
      <c r="LIQ42" s="99"/>
      <c r="LIR42" s="99"/>
      <c r="LIS42" s="99"/>
      <c r="LIT42" s="99"/>
      <c r="LIU42" s="99"/>
      <c r="LIV42" s="99"/>
      <c r="LIW42" s="100"/>
      <c r="LIX42" s="99"/>
      <c r="LIY42" s="99"/>
      <c r="LIZ42" s="99"/>
      <c r="LJA42" s="99"/>
      <c r="LJB42" s="99"/>
      <c r="LJC42" s="99"/>
      <c r="LJD42" s="99"/>
      <c r="LJE42" s="99"/>
      <c r="LJF42" s="99"/>
      <c r="LJG42" s="99"/>
      <c r="LJH42" s="99"/>
      <c r="LJI42" s="99"/>
      <c r="LJJ42" s="99"/>
      <c r="LJK42" s="100"/>
      <c r="LJL42" s="99"/>
      <c r="LJM42" s="99"/>
      <c r="LJN42" s="99"/>
      <c r="LJO42" s="99"/>
      <c r="LJP42" s="99"/>
      <c r="LJQ42" s="99"/>
      <c r="LJR42" s="99"/>
      <c r="LJS42" s="99"/>
      <c r="LJT42" s="99"/>
      <c r="LJU42" s="99"/>
      <c r="LJV42" s="99"/>
      <c r="LJW42" s="99"/>
      <c r="LJX42" s="99"/>
      <c r="LJY42" s="100"/>
      <c r="LJZ42" s="99"/>
      <c r="LKA42" s="99"/>
      <c r="LKB42" s="99"/>
      <c r="LKC42" s="99"/>
      <c r="LKD42" s="99"/>
      <c r="LKE42" s="99"/>
      <c r="LKF42" s="99"/>
      <c r="LKG42" s="99"/>
      <c r="LKH42" s="99"/>
      <c r="LKI42" s="99"/>
      <c r="LKJ42" s="99"/>
      <c r="LKK42" s="99"/>
      <c r="LKL42" s="99"/>
      <c r="LKM42" s="100"/>
      <c r="LKN42" s="99"/>
      <c r="LKO42" s="99"/>
      <c r="LKP42" s="99"/>
      <c r="LKQ42" s="99"/>
      <c r="LKR42" s="99"/>
      <c r="LKS42" s="99"/>
      <c r="LKT42" s="99"/>
      <c r="LKU42" s="99"/>
      <c r="LKV42" s="99"/>
      <c r="LKW42" s="99"/>
      <c r="LKX42" s="99"/>
      <c r="LKY42" s="99"/>
      <c r="LKZ42" s="99"/>
      <c r="LLA42" s="100"/>
      <c r="LLB42" s="99"/>
      <c r="LLC42" s="99"/>
      <c r="LLD42" s="99"/>
      <c r="LLE42" s="99"/>
      <c r="LLF42" s="99"/>
      <c r="LLG42" s="99"/>
      <c r="LLH42" s="99"/>
      <c r="LLI42" s="99"/>
      <c r="LLJ42" s="99"/>
      <c r="LLK42" s="99"/>
      <c r="LLL42" s="99"/>
      <c r="LLM42" s="99"/>
      <c r="LLN42" s="99"/>
      <c r="LLO42" s="100"/>
      <c r="LLP42" s="99"/>
      <c r="LLQ42" s="99"/>
      <c r="LLR42" s="99"/>
      <c r="LLS42" s="99"/>
      <c r="LLT42" s="99"/>
      <c r="LLU42" s="99"/>
      <c r="LLV42" s="99"/>
      <c r="LLW42" s="99"/>
      <c r="LLX42" s="99"/>
      <c r="LLY42" s="99"/>
      <c r="LLZ42" s="99"/>
      <c r="LMA42" s="99"/>
      <c r="LMB42" s="99"/>
      <c r="LMC42" s="100"/>
      <c r="LMD42" s="99"/>
      <c r="LME42" s="99"/>
      <c r="LMF42" s="99"/>
      <c r="LMG42" s="99"/>
      <c r="LMH42" s="99"/>
      <c r="LMI42" s="99"/>
      <c r="LMJ42" s="99"/>
      <c r="LMK42" s="99"/>
      <c r="LML42" s="99"/>
      <c r="LMM42" s="99"/>
      <c r="LMN42" s="99"/>
      <c r="LMO42" s="99"/>
      <c r="LMP42" s="99"/>
      <c r="LMQ42" s="100"/>
      <c r="LMR42" s="99"/>
      <c r="LMS42" s="99"/>
      <c r="LMT42" s="99"/>
      <c r="LMU42" s="99"/>
      <c r="LMV42" s="99"/>
      <c r="LMW42" s="99"/>
      <c r="LMX42" s="99"/>
      <c r="LMY42" s="99"/>
      <c r="LMZ42" s="99"/>
      <c r="LNA42" s="99"/>
      <c r="LNB42" s="99"/>
      <c r="LNC42" s="99"/>
      <c r="LND42" s="99"/>
      <c r="LNE42" s="100"/>
      <c r="LNF42" s="99"/>
      <c r="LNG42" s="99"/>
      <c r="LNH42" s="99"/>
      <c r="LNI42" s="99"/>
      <c r="LNJ42" s="99"/>
      <c r="LNK42" s="99"/>
      <c r="LNL42" s="99"/>
      <c r="LNM42" s="99"/>
      <c r="LNN42" s="99"/>
      <c r="LNO42" s="99"/>
      <c r="LNP42" s="99"/>
      <c r="LNQ42" s="99"/>
      <c r="LNR42" s="99"/>
      <c r="LNS42" s="100"/>
      <c r="LNT42" s="99"/>
      <c r="LNU42" s="99"/>
      <c r="LNV42" s="99"/>
      <c r="LNW42" s="99"/>
      <c r="LNX42" s="99"/>
      <c r="LNY42" s="99"/>
      <c r="LNZ42" s="99"/>
      <c r="LOA42" s="99"/>
      <c r="LOB42" s="99"/>
      <c r="LOC42" s="99"/>
      <c r="LOD42" s="99"/>
      <c r="LOE42" s="99"/>
      <c r="LOF42" s="99"/>
      <c r="LOG42" s="100"/>
      <c r="LOH42" s="99"/>
      <c r="LOI42" s="99"/>
      <c r="LOJ42" s="99"/>
      <c r="LOK42" s="99"/>
      <c r="LOL42" s="99"/>
      <c r="LOM42" s="99"/>
      <c r="LON42" s="99"/>
      <c r="LOO42" s="99"/>
      <c r="LOP42" s="99"/>
      <c r="LOQ42" s="99"/>
      <c r="LOR42" s="99"/>
      <c r="LOS42" s="99"/>
      <c r="LOT42" s="99"/>
      <c r="LOU42" s="100"/>
      <c r="LOV42" s="99"/>
      <c r="LOW42" s="99"/>
      <c r="LOX42" s="99"/>
      <c r="LOY42" s="99"/>
      <c r="LOZ42" s="99"/>
      <c r="LPA42" s="99"/>
      <c r="LPB42" s="99"/>
      <c r="LPC42" s="99"/>
      <c r="LPD42" s="99"/>
      <c r="LPE42" s="99"/>
      <c r="LPF42" s="99"/>
      <c r="LPG42" s="99"/>
      <c r="LPH42" s="99"/>
      <c r="LPI42" s="100"/>
      <c r="LPJ42" s="99"/>
      <c r="LPK42" s="99"/>
      <c r="LPL42" s="99"/>
      <c r="LPM42" s="99"/>
      <c r="LPN42" s="99"/>
      <c r="LPO42" s="99"/>
      <c r="LPP42" s="99"/>
      <c r="LPQ42" s="99"/>
      <c r="LPR42" s="99"/>
      <c r="LPS42" s="99"/>
      <c r="LPT42" s="99"/>
      <c r="LPU42" s="99"/>
      <c r="LPV42" s="99"/>
      <c r="LPW42" s="100"/>
      <c r="LPX42" s="99"/>
      <c r="LPY42" s="99"/>
      <c r="LPZ42" s="99"/>
      <c r="LQA42" s="99"/>
      <c r="LQB42" s="99"/>
      <c r="LQC42" s="99"/>
      <c r="LQD42" s="99"/>
      <c r="LQE42" s="99"/>
      <c r="LQF42" s="99"/>
      <c r="LQG42" s="99"/>
      <c r="LQH42" s="99"/>
      <c r="LQI42" s="99"/>
      <c r="LQJ42" s="99"/>
      <c r="LQK42" s="100"/>
      <c r="LQL42" s="99"/>
      <c r="LQM42" s="99"/>
      <c r="LQN42" s="99"/>
      <c r="LQO42" s="99"/>
      <c r="LQP42" s="99"/>
      <c r="LQQ42" s="99"/>
      <c r="LQR42" s="99"/>
      <c r="LQS42" s="99"/>
      <c r="LQT42" s="99"/>
      <c r="LQU42" s="99"/>
      <c r="LQV42" s="99"/>
      <c r="LQW42" s="99"/>
      <c r="LQX42" s="99"/>
      <c r="LQY42" s="100"/>
      <c r="LQZ42" s="99"/>
      <c r="LRA42" s="99"/>
      <c r="LRB42" s="99"/>
      <c r="LRC42" s="99"/>
      <c r="LRD42" s="99"/>
      <c r="LRE42" s="99"/>
      <c r="LRF42" s="99"/>
      <c r="LRG42" s="99"/>
      <c r="LRH42" s="99"/>
      <c r="LRI42" s="99"/>
      <c r="LRJ42" s="99"/>
      <c r="LRK42" s="99"/>
      <c r="LRL42" s="99"/>
      <c r="LRM42" s="100"/>
      <c r="LRN42" s="99"/>
      <c r="LRO42" s="99"/>
      <c r="LRP42" s="99"/>
      <c r="LRQ42" s="99"/>
      <c r="LRR42" s="99"/>
      <c r="LRS42" s="99"/>
      <c r="LRT42" s="99"/>
      <c r="LRU42" s="99"/>
      <c r="LRV42" s="99"/>
      <c r="LRW42" s="99"/>
      <c r="LRX42" s="99"/>
      <c r="LRY42" s="99"/>
      <c r="LRZ42" s="99"/>
      <c r="LSA42" s="100"/>
      <c r="LSB42" s="99"/>
      <c r="LSC42" s="99"/>
      <c r="LSD42" s="99"/>
      <c r="LSE42" s="99"/>
      <c r="LSF42" s="99"/>
      <c r="LSG42" s="99"/>
      <c r="LSH42" s="99"/>
      <c r="LSI42" s="99"/>
      <c r="LSJ42" s="99"/>
      <c r="LSK42" s="99"/>
      <c r="LSL42" s="99"/>
      <c r="LSM42" s="99"/>
      <c r="LSN42" s="99"/>
      <c r="LSO42" s="100"/>
      <c r="LSP42" s="99"/>
      <c r="LSQ42" s="99"/>
      <c r="LSR42" s="99"/>
      <c r="LSS42" s="99"/>
      <c r="LST42" s="99"/>
      <c r="LSU42" s="99"/>
      <c r="LSV42" s="99"/>
      <c r="LSW42" s="99"/>
      <c r="LSX42" s="99"/>
      <c r="LSY42" s="99"/>
      <c r="LSZ42" s="99"/>
      <c r="LTA42" s="99"/>
      <c r="LTB42" s="99"/>
      <c r="LTC42" s="100"/>
      <c r="LTD42" s="99"/>
      <c r="LTE42" s="99"/>
      <c r="LTF42" s="99"/>
      <c r="LTG42" s="99"/>
      <c r="LTH42" s="99"/>
      <c r="LTI42" s="99"/>
      <c r="LTJ42" s="99"/>
      <c r="LTK42" s="99"/>
      <c r="LTL42" s="99"/>
      <c r="LTM42" s="99"/>
      <c r="LTN42" s="99"/>
      <c r="LTO42" s="99"/>
      <c r="LTP42" s="99"/>
      <c r="LTQ42" s="100"/>
      <c r="LTR42" s="99"/>
      <c r="LTS42" s="99"/>
      <c r="LTT42" s="99"/>
      <c r="LTU42" s="99"/>
      <c r="LTV42" s="99"/>
      <c r="LTW42" s="99"/>
      <c r="LTX42" s="99"/>
      <c r="LTY42" s="99"/>
      <c r="LTZ42" s="99"/>
      <c r="LUA42" s="99"/>
      <c r="LUB42" s="99"/>
      <c r="LUC42" s="99"/>
      <c r="LUD42" s="99"/>
      <c r="LUE42" s="100"/>
      <c r="LUF42" s="99"/>
      <c r="LUG42" s="99"/>
      <c r="LUH42" s="99"/>
      <c r="LUI42" s="99"/>
      <c r="LUJ42" s="99"/>
      <c r="LUK42" s="99"/>
      <c r="LUL42" s="99"/>
      <c r="LUM42" s="99"/>
      <c r="LUN42" s="99"/>
      <c r="LUO42" s="99"/>
      <c r="LUP42" s="99"/>
      <c r="LUQ42" s="99"/>
      <c r="LUR42" s="99"/>
      <c r="LUS42" s="100"/>
      <c r="LUT42" s="99"/>
      <c r="LUU42" s="99"/>
      <c r="LUV42" s="99"/>
      <c r="LUW42" s="99"/>
      <c r="LUX42" s="99"/>
      <c r="LUY42" s="99"/>
      <c r="LUZ42" s="99"/>
      <c r="LVA42" s="99"/>
      <c r="LVB42" s="99"/>
      <c r="LVC42" s="99"/>
      <c r="LVD42" s="99"/>
      <c r="LVE42" s="99"/>
      <c r="LVF42" s="99"/>
      <c r="LVG42" s="100"/>
      <c r="LVH42" s="99"/>
      <c r="LVI42" s="99"/>
      <c r="LVJ42" s="99"/>
      <c r="LVK42" s="99"/>
      <c r="LVL42" s="99"/>
      <c r="LVM42" s="99"/>
      <c r="LVN42" s="99"/>
      <c r="LVO42" s="99"/>
      <c r="LVP42" s="99"/>
      <c r="LVQ42" s="99"/>
      <c r="LVR42" s="99"/>
      <c r="LVS42" s="99"/>
      <c r="LVT42" s="99"/>
      <c r="LVU42" s="100"/>
      <c r="LVV42" s="99"/>
      <c r="LVW42" s="99"/>
      <c r="LVX42" s="99"/>
      <c r="LVY42" s="99"/>
      <c r="LVZ42" s="99"/>
      <c r="LWA42" s="99"/>
      <c r="LWB42" s="99"/>
      <c r="LWC42" s="99"/>
      <c r="LWD42" s="99"/>
      <c r="LWE42" s="99"/>
      <c r="LWF42" s="99"/>
      <c r="LWG42" s="99"/>
      <c r="LWH42" s="99"/>
      <c r="LWI42" s="100"/>
      <c r="LWJ42" s="99"/>
      <c r="LWK42" s="99"/>
      <c r="LWL42" s="99"/>
      <c r="LWM42" s="99"/>
      <c r="LWN42" s="99"/>
      <c r="LWO42" s="99"/>
      <c r="LWP42" s="99"/>
      <c r="LWQ42" s="99"/>
      <c r="LWR42" s="99"/>
      <c r="LWS42" s="99"/>
      <c r="LWT42" s="99"/>
      <c r="LWU42" s="99"/>
      <c r="LWV42" s="99"/>
      <c r="LWW42" s="100"/>
      <c r="LWX42" s="99"/>
      <c r="LWY42" s="99"/>
      <c r="LWZ42" s="99"/>
      <c r="LXA42" s="99"/>
      <c r="LXB42" s="99"/>
      <c r="LXC42" s="99"/>
      <c r="LXD42" s="99"/>
      <c r="LXE42" s="99"/>
      <c r="LXF42" s="99"/>
      <c r="LXG42" s="99"/>
      <c r="LXH42" s="99"/>
      <c r="LXI42" s="99"/>
      <c r="LXJ42" s="99"/>
      <c r="LXK42" s="100"/>
      <c r="LXL42" s="99"/>
      <c r="LXM42" s="99"/>
      <c r="LXN42" s="99"/>
      <c r="LXO42" s="99"/>
      <c r="LXP42" s="99"/>
      <c r="LXQ42" s="99"/>
      <c r="LXR42" s="99"/>
      <c r="LXS42" s="99"/>
      <c r="LXT42" s="99"/>
      <c r="LXU42" s="99"/>
      <c r="LXV42" s="99"/>
      <c r="LXW42" s="99"/>
      <c r="LXX42" s="99"/>
      <c r="LXY42" s="100"/>
      <c r="LXZ42" s="99"/>
      <c r="LYA42" s="99"/>
      <c r="LYB42" s="99"/>
      <c r="LYC42" s="99"/>
      <c r="LYD42" s="99"/>
      <c r="LYE42" s="99"/>
      <c r="LYF42" s="99"/>
      <c r="LYG42" s="99"/>
      <c r="LYH42" s="99"/>
      <c r="LYI42" s="99"/>
      <c r="LYJ42" s="99"/>
      <c r="LYK42" s="99"/>
      <c r="LYL42" s="99"/>
      <c r="LYM42" s="100"/>
      <c r="LYN42" s="99"/>
      <c r="LYO42" s="99"/>
      <c r="LYP42" s="99"/>
      <c r="LYQ42" s="99"/>
      <c r="LYR42" s="99"/>
      <c r="LYS42" s="99"/>
      <c r="LYT42" s="99"/>
      <c r="LYU42" s="99"/>
      <c r="LYV42" s="99"/>
      <c r="LYW42" s="99"/>
      <c r="LYX42" s="99"/>
      <c r="LYY42" s="99"/>
      <c r="LYZ42" s="99"/>
      <c r="LZA42" s="100"/>
      <c r="LZB42" s="99"/>
      <c r="LZC42" s="99"/>
      <c r="LZD42" s="99"/>
      <c r="LZE42" s="99"/>
      <c r="LZF42" s="99"/>
      <c r="LZG42" s="99"/>
      <c r="LZH42" s="99"/>
      <c r="LZI42" s="99"/>
      <c r="LZJ42" s="99"/>
      <c r="LZK42" s="99"/>
      <c r="LZL42" s="99"/>
      <c r="LZM42" s="99"/>
      <c r="LZN42" s="99"/>
      <c r="LZO42" s="100"/>
      <c r="LZP42" s="99"/>
      <c r="LZQ42" s="99"/>
      <c r="LZR42" s="99"/>
      <c r="LZS42" s="99"/>
      <c r="LZT42" s="99"/>
      <c r="LZU42" s="99"/>
      <c r="LZV42" s="99"/>
      <c r="LZW42" s="99"/>
      <c r="LZX42" s="99"/>
      <c r="LZY42" s="99"/>
      <c r="LZZ42" s="99"/>
      <c r="MAA42" s="99"/>
      <c r="MAB42" s="99"/>
      <c r="MAC42" s="100"/>
      <c r="MAD42" s="99"/>
      <c r="MAE42" s="99"/>
      <c r="MAF42" s="99"/>
      <c r="MAG42" s="99"/>
      <c r="MAH42" s="99"/>
      <c r="MAI42" s="99"/>
      <c r="MAJ42" s="99"/>
      <c r="MAK42" s="99"/>
      <c r="MAL42" s="99"/>
      <c r="MAM42" s="99"/>
      <c r="MAN42" s="99"/>
      <c r="MAO42" s="99"/>
      <c r="MAP42" s="99"/>
      <c r="MAQ42" s="100"/>
      <c r="MAR42" s="99"/>
      <c r="MAS42" s="99"/>
      <c r="MAT42" s="99"/>
      <c r="MAU42" s="99"/>
      <c r="MAV42" s="99"/>
      <c r="MAW42" s="99"/>
      <c r="MAX42" s="99"/>
      <c r="MAY42" s="99"/>
      <c r="MAZ42" s="99"/>
      <c r="MBA42" s="99"/>
      <c r="MBB42" s="99"/>
      <c r="MBC42" s="99"/>
      <c r="MBD42" s="99"/>
      <c r="MBE42" s="100"/>
      <c r="MBF42" s="99"/>
      <c r="MBG42" s="99"/>
      <c r="MBH42" s="99"/>
      <c r="MBI42" s="99"/>
      <c r="MBJ42" s="99"/>
      <c r="MBK42" s="99"/>
      <c r="MBL42" s="99"/>
      <c r="MBM42" s="99"/>
      <c r="MBN42" s="99"/>
      <c r="MBO42" s="99"/>
      <c r="MBP42" s="99"/>
      <c r="MBQ42" s="99"/>
      <c r="MBR42" s="99"/>
      <c r="MBS42" s="100"/>
      <c r="MBT42" s="99"/>
      <c r="MBU42" s="99"/>
      <c r="MBV42" s="99"/>
      <c r="MBW42" s="99"/>
      <c r="MBX42" s="99"/>
      <c r="MBY42" s="99"/>
      <c r="MBZ42" s="99"/>
      <c r="MCA42" s="99"/>
      <c r="MCB42" s="99"/>
      <c r="MCC42" s="99"/>
      <c r="MCD42" s="99"/>
      <c r="MCE42" s="99"/>
      <c r="MCF42" s="99"/>
      <c r="MCG42" s="100"/>
      <c r="MCH42" s="99"/>
      <c r="MCI42" s="99"/>
      <c r="MCJ42" s="99"/>
      <c r="MCK42" s="99"/>
      <c r="MCL42" s="99"/>
      <c r="MCM42" s="99"/>
      <c r="MCN42" s="99"/>
      <c r="MCO42" s="99"/>
      <c r="MCP42" s="99"/>
      <c r="MCQ42" s="99"/>
      <c r="MCR42" s="99"/>
      <c r="MCS42" s="99"/>
      <c r="MCT42" s="99"/>
      <c r="MCU42" s="100"/>
      <c r="MCV42" s="99"/>
      <c r="MCW42" s="99"/>
      <c r="MCX42" s="99"/>
      <c r="MCY42" s="99"/>
      <c r="MCZ42" s="99"/>
      <c r="MDA42" s="99"/>
      <c r="MDB42" s="99"/>
      <c r="MDC42" s="99"/>
      <c r="MDD42" s="99"/>
      <c r="MDE42" s="99"/>
      <c r="MDF42" s="99"/>
      <c r="MDG42" s="99"/>
      <c r="MDH42" s="99"/>
      <c r="MDI42" s="100"/>
      <c r="MDJ42" s="99"/>
      <c r="MDK42" s="99"/>
      <c r="MDL42" s="99"/>
      <c r="MDM42" s="99"/>
      <c r="MDN42" s="99"/>
      <c r="MDO42" s="99"/>
      <c r="MDP42" s="99"/>
      <c r="MDQ42" s="99"/>
      <c r="MDR42" s="99"/>
      <c r="MDS42" s="99"/>
      <c r="MDT42" s="99"/>
      <c r="MDU42" s="99"/>
      <c r="MDV42" s="99"/>
      <c r="MDW42" s="100"/>
      <c r="MDX42" s="99"/>
      <c r="MDY42" s="99"/>
      <c r="MDZ42" s="99"/>
      <c r="MEA42" s="99"/>
      <c r="MEB42" s="99"/>
      <c r="MEC42" s="99"/>
      <c r="MED42" s="99"/>
      <c r="MEE42" s="99"/>
      <c r="MEF42" s="99"/>
      <c r="MEG42" s="99"/>
      <c r="MEH42" s="99"/>
      <c r="MEI42" s="99"/>
      <c r="MEJ42" s="99"/>
      <c r="MEK42" s="100"/>
      <c r="MEL42" s="99"/>
      <c r="MEM42" s="99"/>
      <c r="MEN42" s="99"/>
      <c r="MEO42" s="99"/>
      <c r="MEP42" s="99"/>
      <c r="MEQ42" s="99"/>
      <c r="MER42" s="99"/>
      <c r="MES42" s="99"/>
      <c r="MET42" s="99"/>
      <c r="MEU42" s="99"/>
      <c r="MEV42" s="99"/>
      <c r="MEW42" s="99"/>
      <c r="MEX42" s="99"/>
      <c r="MEY42" s="100"/>
      <c r="MEZ42" s="99"/>
      <c r="MFA42" s="99"/>
      <c r="MFB42" s="99"/>
      <c r="MFC42" s="99"/>
      <c r="MFD42" s="99"/>
      <c r="MFE42" s="99"/>
      <c r="MFF42" s="99"/>
      <c r="MFG42" s="99"/>
      <c r="MFH42" s="99"/>
      <c r="MFI42" s="99"/>
      <c r="MFJ42" s="99"/>
      <c r="MFK42" s="99"/>
      <c r="MFL42" s="99"/>
      <c r="MFM42" s="100"/>
      <c r="MFN42" s="99"/>
      <c r="MFO42" s="99"/>
      <c r="MFP42" s="99"/>
      <c r="MFQ42" s="99"/>
      <c r="MFR42" s="99"/>
      <c r="MFS42" s="99"/>
      <c r="MFT42" s="99"/>
      <c r="MFU42" s="99"/>
      <c r="MFV42" s="99"/>
      <c r="MFW42" s="99"/>
      <c r="MFX42" s="99"/>
      <c r="MFY42" s="99"/>
      <c r="MFZ42" s="99"/>
      <c r="MGA42" s="100"/>
      <c r="MGB42" s="99"/>
      <c r="MGC42" s="99"/>
      <c r="MGD42" s="99"/>
      <c r="MGE42" s="99"/>
      <c r="MGF42" s="99"/>
      <c r="MGG42" s="99"/>
      <c r="MGH42" s="99"/>
      <c r="MGI42" s="99"/>
      <c r="MGJ42" s="99"/>
      <c r="MGK42" s="99"/>
      <c r="MGL42" s="99"/>
      <c r="MGM42" s="99"/>
      <c r="MGN42" s="99"/>
      <c r="MGO42" s="100"/>
      <c r="MGP42" s="99"/>
      <c r="MGQ42" s="99"/>
      <c r="MGR42" s="99"/>
      <c r="MGS42" s="99"/>
      <c r="MGT42" s="99"/>
      <c r="MGU42" s="99"/>
      <c r="MGV42" s="99"/>
      <c r="MGW42" s="99"/>
      <c r="MGX42" s="99"/>
      <c r="MGY42" s="99"/>
      <c r="MGZ42" s="99"/>
      <c r="MHA42" s="99"/>
      <c r="MHB42" s="99"/>
      <c r="MHC42" s="100"/>
      <c r="MHD42" s="99"/>
      <c r="MHE42" s="99"/>
      <c r="MHF42" s="99"/>
      <c r="MHG42" s="99"/>
      <c r="MHH42" s="99"/>
      <c r="MHI42" s="99"/>
      <c r="MHJ42" s="99"/>
      <c r="MHK42" s="99"/>
      <c r="MHL42" s="99"/>
      <c r="MHM42" s="99"/>
      <c r="MHN42" s="99"/>
      <c r="MHO42" s="99"/>
      <c r="MHP42" s="99"/>
      <c r="MHQ42" s="100"/>
      <c r="MHR42" s="99"/>
      <c r="MHS42" s="99"/>
      <c r="MHT42" s="99"/>
      <c r="MHU42" s="99"/>
      <c r="MHV42" s="99"/>
      <c r="MHW42" s="99"/>
      <c r="MHX42" s="99"/>
      <c r="MHY42" s="99"/>
      <c r="MHZ42" s="99"/>
      <c r="MIA42" s="99"/>
      <c r="MIB42" s="99"/>
      <c r="MIC42" s="99"/>
      <c r="MID42" s="99"/>
      <c r="MIE42" s="100"/>
      <c r="MIF42" s="99"/>
      <c r="MIG42" s="99"/>
      <c r="MIH42" s="99"/>
      <c r="MII42" s="99"/>
      <c r="MIJ42" s="99"/>
      <c r="MIK42" s="99"/>
      <c r="MIL42" s="99"/>
      <c r="MIM42" s="99"/>
      <c r="MIN42" s="99"/>
      <c r="MIO42" s="99"/>
      <c r="MIP42" s="99"/>
      <c r="MIQ42" s="99"/>
      <c r="MIR42" s="99"/>
      <c r="MIS42" s="100"/>
      <c r="MIT42" s="99"/>
      <c r="MIU42" s="99"/>
      <c r="MIV42" s="99"/>
      <c r="MIW42" s="99"/>
      <c r="MIX42" s="99"/>
      <c r="MIY42" s="99"/>
      <c r="MIZ42" s="99"/>
      <c r="MJA42" s="99"/>
      <c r="MJB42" s="99"/>
      <c r="MJC42" s="99"/>
      <c r="MJD42" s="99"/>
      <c r="MJE42" s="99"/>
      <c r="MJF42" s="99"/>
      <c r="MJG42" s="100"/>
      <c r="MJH42" s="99"/>
      <c r="MJI42" s="99"/>
      <c r="MJJ42" s="99"/>
      <c r="MJK42" s="99"/>
      <c r="MJL42" s="99"/>
      <c r="MJM42" s="99"/>
      <c r="MJN42" s="99"/>
      <c r="MJO42" s="99"/>
      <c r="MJP42" s="99"/>
      <c r="MJQ42" s="99"/>
      <c r="MJR42" s="99"/>
      <c r="MJS42" s="99"/>
      <c r="MJT42" s="99"/>
      <c r="MJU42" s="100"/>
      <c r="MJV42" s="99"/>
      <c r="MJW42" s="99"/>
      <c r="MJX42" s="99"/>
      <c r="MJY42" s="99"/>
      <c r="MJZ42" s="99"/>
      <c r="MKA42" s="99"/>
      <c r="MKB42" s="99"/>
      <c r="MKC42" s="99"/>
      <c r="MKD42" s="99"/>
      <c r="MKE42" s="99"/>
      <c r="MKF42" s="99"/>
      <c r="MKG42" s="99"/>
      <c r="MKH42" s="99"/>
      <c r="MKI42" s="100"/>
      <c r="MKJ42" s="99"/>
      <c r="MKK42" s="99"/>
      <c r="MKL42" s="99"/>
      <c r="MKM42" s="99"/>
      <c r="MKN42" s="99"/>
      <c r="MKO42" s="99"/>
      <c r="MKP42" s="99"/>
      <c r="MKQ42" s="99"/>
      <c r="MKR42" s="99"/>
      <c r="MKS42" s="99"/>
      <c r="MKT42" s="99"/>
      <c r="MKU42" s="99"/>
      <c r="MKV42" s="99"/>
      <c r="MKW42" s="100"/>
      <c r="MKX42" s="99"/>
      <c r="MKY42" s="99"/>
      <c r="MKZ42" s="99"/>
      <c r="MLA42" s="99"/>
      <c r="MLB42" s="99"/>
      <c r="MLC42" s="99"/>
      <c r="MLD42" s="99"/>
      <c r="MLE42" s="99"/>
      <c r="MLF42" s="99"/>
      <c r="MLG42" s="99"/>
      <c r="MLH42" s="99"/>
      <c r="MLI42" s="99"/>
      <c r="MLJ42" s="99"/>
      <c r="MLK42" s="100"/>
      <c r="MLL42" s="99"/>
      <c r="MLM42" s="99"/>
      <c r="MLN42" s="99"/>
      <c r="MLO42" s="99"/>
      <c r="MLP42" s="99"/>
      <c r="MLQ42" s="99"/>
      <c r="MLR42" s="99"/>
      <c r="MLS42" s="99"/>
      <c r="MLT42" s="99"/>
      <c r="MLU42" s="99"/>
      <c r="MLV42" s="99"/>
      <c r="MLW42" s="99"/>
      <c r="MLX42" s="99"/>
      <c r="MLY42" s="100"/>
      <c r="MLZ42" s="99"/>
      <c r="MMA42" s="99"/>
      <c r="MMB42" s="99"/>
      <c r="MMC42" s="99"/>
      <c r="MMD42" s="99"/>
      <c r="MME42" s="99"/>
      <c r="MMF42" s="99"/>
      <c r="MMG42" s="99"/>
      <c r="MMH42" s="99"/>
      <c r="MMI42" s="99"/>
      <c r="MMJ42" s="99"/>
      <c r="MMK42" s="99"/>
      <c r="MML42" s="99"/>
      <c r="MMM42" s="100"/>
      <c r="MMN42" s="99"/>
      <c r="MMO42" s="99"/>
      <c r="MMP42" s="99"/>
      <c r="MMQ42" s="99"/>
      <c r="MMR42" s="99"/>
      <c r="MMS42" s="99"/>
      <c r="MMT42" s="99"/>
      <c r="MMU42" s="99"/>
      <c r="MMV42" s="99"/>
      <c r="MMW42" s="99"/>
      <c r="MMX42" s="99"/>
      <c r="MMY42" s="99"/>
      <c r="MMZ42" s="99"/>
      <c r="MNA42" s="100"/>
      <c r="MNB42" s="99"/>
      <c r="MNC42" s="99"/>
      <c r="MND42" s="99"/>
      <c r="MNE42" s="99"/>
      <c r="MNF42" s="99"/>
      <c r="MNG42" s="99"/>
      <c r="MNH42" s="99"/>
      <c r="MNI42" s="99"/>
      <c r="MNJ42" s="99"/>
      <c r="MNK42" s="99"/>
      <c r="MNL42" s="99"/>
      <c r="MNM42" s="99"/>
      <c r="MNN42" s="99"/>
      <c r="MNO42" s="100"/>
      <c r="MNP42" s="99"/>
      <c r="MNQ42" s="99"/>
      <c r="MNR42" s="99"/>
      <c r="MNS42" s="99"/>
      <c r="MNT42" s="99"/>
      <c r="MNU42" s="99"/>
      <c r="MNV42" s="99"/>
      <c r="MNW42" s="99"/>
      <c r="MNX42" s="99"/>
      <c r="MNY42" s="99"/>
      <c r="MNZ42" s="99"/>
      <c r="MOA42" s="99"/>
      <c r="MOB42" s="99"/>
      <c r="MOC42" s="100"/>
      <c r="MOD42" s="99"/>
      <c r="MOE42" s="99"/>
      <c r="MOF42" s="99"/>
      <c r="MOG42" s="99"/>
      <c r="MOH42" s="99"/>
      <c r="MOI42" s="99"/>
      <c r="MOJ42" s="99"/>
      <c r="MOK42" s="99"/>
      <c r="MOL42" s="99"/>
      <c r="MOM42" s="99"/>
      <c r="MON42" s="99"/>
      <c r="MOO42" s="99"/>
      <c r="MOP42" s="99"/>
      <c r="MOQ42" s="100"/>
      <c r="MOR42" s="99"/>
      <c r="MOS42" s="99"/>
      <c r="MOT42" s="99"/>
      <c r="MOU42" s="99"/>
      <c r="MOV42" s="99"/>
      <c r="MOW42" s="99"/>
      <c r="MOX42" s="99"/>
      <c r="MOY42" s="99"/>
      <c r="MOZ42" s="99"/>
      <c r="MPA42" s="99"/>
      <c r="MPB42" s="99"/>
      <c r="MPC42" s="99"/>
      <c r="MPD42" s="99"/>
      <c r="MPE42" s="100"/>
      <c r="MPF42" s="99"/>
      <c r="MPG42" s="99"/>
      <c r="MPH42" s="99"/>
      <c r="MPI42" s="99"/>
      <c r="MPJ42" s="99"/>
      <c r="MPK42" s="99"/>
      <c r="MPL42" s="99"/>
      <c r="MPM42" s="99"/>
      <c r="MPN42" s="99"/>
      <c r="MPO42" s="99"/>
      <c r="MPP42" s="99"/>
      <c r="MPQ42" s="99"/>
      <c r="MPR42" s="99"/>
      <c r="MPS42" s="100"/>
      <c r="MPT42" s="99"/>
      <c r="MPU42" s="99"/>
      <c r="MPV42" s="99"/>
      <c r="MPW42" s="99"/>
      <c r="MPX42" s="99"/>
      <c r="MPY42" s="99"/>
      <c r="MPZ42" s="99"/>
      <c r="MQA42" s="99"/>
      <c r="MQB42" s="99"/>
      <c r="MQC42" s="99"/>
      <c r="MQD42" s="99"/>
      <c r="MQE42" s="99"/>
      <c r="MQF42" s="99"/>
      <c r="MQG42" s="100"/>
      <c r="MQH42" s="99"/>
      <c r="MQI42" s="99"/>
      <c r="MQJ42" s="99"/>
      <c r="MQK42" s="99"/>
      <c r="MQL42" s="99"/>
      <c r="MQM42" s="99"/>
      <c r="MQN42" s="99"/>
      <c r="MQO42" s="99"/>
      <c r="MQP42" s="99"/>
      <c r="MQQ42" s="99"/>
      <c r="MQR42" s="99"/>
      <c r="MQS42" s="99"/>
      <c r="MQT42" s="99"/>
      <c r="MQU42" s="100"/>
      <c r="MQV42" s="99"/>
      <c r="MQW42" s="99"/>
      <c r="MQX42" s="99"/>
      <c r="MQY42" s="99"/>
      <c r="MQZ42" s="99"/>
      <c r="MRA42" s="99"/>
      <c r="MRB42" s="99"/>
      <c r="MRC42" s="99"/>
      <c r="MRD42" s="99"/>
      <c r="MRE42" s="99"/>
      <c r="MRF42" s="99"/>
      <c r="MRG42" s="99"/>
      <c r="MRH42" s="99"/>
      <c r="MRI42" s="100"/>
      <c r="MRJ42" s="99"/>
      <c r="MRK42" s="99"/>
      <c r="MRL42" s="99"/>
      <c r="MRM42" s="99"/>
      <c r="MRN42" s="99"/>
      <c r="MRO42" s="99"/>
      <c r="MRP42" s="99"/>
      <c r="MRQ42" s="99"/>
      <c r="MRR42" s="99"/>
      <c r="MRS42" s="99"/>
      <c r="MRT42" s="99"/>
      <c r="MRU42" s="99"/>
      <c r="MRV42" s="99"/>
      <c r="MRW42" s="100"/>
      <c r="MRX42" s="99"/>
      <c r="MRY42" s="99"/>
      <c r="MRZ42" s="99"/>
      <c r="MSA42" s="99"/>
      <c r="MSB42" s="99"/>
      <c r="MSC42" s="99"/>
      <c r="MSD42" s="99"/>
      <c r="MSE42" s="99"/>
      <c r="MSF42" s="99"/>
      <c r="MSG42" s="99"/>
      <c r="MSH42" s="99"/>
      <c r="MSI42" s="99"/>
      <c r="MSJ42" s="99"/>
      <c r="MSK42" s="100"/>
      <c r="MSL42" s="99"/>
      <c r="MSM42" s="99"/>
      <c r="MSN42" s="99"/>
      <c r="MSO42" s="99"/>
      <c r="MSP42" s="99"/>
      <c r="MSQ42" s="99"/>
      <c r="MSR42" s="99"/>
      <c r="MSS42" s="99"/>
      <c r="MST42" s="99"/>
      <c r="MSU42" s="99"/>
      <c r="MSV42" s="99"/>
      <c r="MSW42" s="99"/>
      <c r="MSX42" s="99"/>
      <c r="MSY42" s="100"/>
      <c r="MSZ42" s="99"/>
      <c r="MTA42" s="99"/>
      <c r="MTB42" s="99"/>
      <c r="MTC42" s="99"/>
      <c r="MTD42" s="99"/>
      <c r="MTE42" s="99"/>
      <c r="MTF42" s="99"/>
      <c r="MTG42" s="99"/>
      <c r="MTH42" s="99"/>
      <c r="MTI42" s="99"/>
      <c r="MTJ42" s="99"/>
      <c r="MTK42" s="99"/>
      <c r="MTL42" s="99"/>
      <c r="MTM42" s="100"/>
      <c r="MTN42" s="99"/>
      <c r="MTO42" s="99"/>
      <c r="MTP42" s="99"/>
      <c r="MTQ42" s="99"/>
      <c r="MTR42" s="99"/>
      <c r="MTS42" s="99"/>
      <c r="MTT42" s="99"/>
      <c r="MTU42" s="99"/>
      <c r="MTV42" s="99"/>
      <c r="MTW42" s="99"/>
      <c r="MTX42" s="99"/>
      <c r="MTY42" s="99"/>
      <c r="MTZ42" s="99"/>
      <c r="MUA42" s="100"/>
      <c r="MUB42" s="99"/>
      <c r="MUC42" s="99"/>
      <c r="MUD42" s="99"/>
      <c r="MUE42" s="99"/>
      <c r="MUF42" s="99"/>
      <c r="MUG42" s="99"/>
      <c r="MUH42" s="99"/>
      <c r="MUI42" s="99"/>
      <c r="MUJ42" s="99"/>
      <c r="MUK42" s="99"/>
      <c r="MUL42" s="99"/>
      <c r="MUM42" s="99"/>
      <c r="MUN42" s="99"/>
      <c r="MUO42" s="100"/>
      <c r="MUP42" s="99"/>
      <c r="MUQ42" s="99"/>
      <c r="MUR42" s="99"/>
      <c r="MUS42" s="99"/>
      <c r="MUT42" s="99"/>
      <c r="MUU42" s="99"/>
      <c r="MUV42" s="99"/>
      <c r="MUW42" s="99"/>
      <c r="MUX42" s="99"/>
      <c r="MUY42" s="99"/>
      <c r="MUZ42" s="99"/>
      <c r="MVA42" s="99"/>
      <c r="MVB42" s="99"/>
      <c r="MVC42" s="100"/>
      <c r="MVD42" s="99"/>
      <c r="MVE42" s="99"/>
      <c r="MVF42" s="99"/>
      <c r="MVG42" s="99"/>
      <c r="MVH42" s="99"/>
      <c r="MVI42" s="99"/>
      <c r="MVJ42" s="99"/>
      <c r="MVK42" s="99"/>
      <c r="MVL42" s="99"/>
      <c r="MVM42" s="99"/>
      <c r="MVN42" s="99"/>
      <c r="MVO42" s="99"/>
      <c r="MVP42" s="99"/>
      <c r="MVQ42" s="100"/>
      <c r="MVR42" s="99"/>
      <c r="MVS42" s="99"/>
      <c r="MVT42" s="99"/>
      <c r="MVU42" s="99"/>
      <c r="MVV42" s="99"/>
      <c r="MVW42" s="99"/>
      <c r="MVX42" s="99"/>
      <c r="MVY42" s="99"/>
      <c r="MVZ42" s="99"/>
      <c r="MWA42" s="99"/>
      <c r="MWB42" s="99"/>
      <c r="MWC42" s="99"/>
      <c r="MWD42" s="99"/>
      <c r="MWE42" s="100"/>
      <c r="MWF42" s="99"/>
      <c r="MWG42" s="99"/>
      <c r="MWH42" s="99"/>
      <c r="MWI42" s="99"/>
      <c r="MWJ42" s="99"/>
      <c r="MWK42" s="99"/>
      <c r="MWL42" s="99"/>
      <c r="MWM42" s="99"/>
      <c r="MWN42" s="99"/>
      <c r="MWO42" s="99"/>
      <c r="MWP42" s="99"/>
      <c r="MWQ42" s="99"/>
      <c r="MWR42" s="99"/>
      <c r="MWS42" s="100"/>
      <c r="MWT42" s="99"/>
      <c r="MWU42" s="99"/>
      <c r="MWV42" s="99"/>
      <c r="MWW42" s="99"/>
      <c r="MWX42" s="99"/>
      <c r="MWY42" s="99"/>
      <c r="MWZ42" s="99"/>
      <c r="MXA42" s="99"/>
      <c r="MXB42" s="99"/>
      <c r="MXC42" s="99"/>
      <c r="MXD42" s="99"/>
      <c r="MXE42" s="99"/>
      <c r="MXF42" s="99"/>
      <c r="MXG42" s="100"/>
      <c r="MXH42" s="99"/>
      <c r="MXI42" s="99"/>
      <c r="MXJ42" s="99"/>
      <c r="MXK42" s="99"/>
      <c r="MXL42" s="99"/>
      <c r="MXM42" s="99"/>
      <c r="MXN42" s="99"/>
      <c r="MXO42" s="99"/>
      <c r="MXP42" s="99"/>
      <c r="MXQ42" s="99"/>
      <c r="MXR42" s="99"/>
      <c r="MXS42" s="99"/>
      <c r="MXT42" s="99"/>
      <c r="MXU42" s="100"/>
      <c r="MXV42" s="99"/>
      <c r="MXW42" s="99"/>
      <c r="MXX42" s="99"/>
      <c r="MXY42" s="99"/>
      <c r="MXZ42" s="99"/>
      <c r="MYA42" s="99"/>
      <c r="MYB42" s="99"/>
      <c r="MYC42" s="99"/>
      <c r="MYD42" s="99"/>
      <c r="MYE42" s="99"/>
      <c r="MYF42" s="99"/>
      <c r="MYG42" s="99"/>
      <c r="MYH42" s="99"/>
      <c r="MYI42" s="100"/>
      <c r="MYJ42" s="99"/>
      <c r="MYK42" s="99"/>
      <c r="MYL42" s="99"/>
      <c r="MYM42" s="99"/>
      <c r="MYN42" s="99"/>
      <c r="MYO42" s="99"/>
      <c r="MYP42" s="99"/>
      <c r="MYQ42" s="99"/>
      <c r="MYR42" s="99"/>
      <c r="MYS42" s="99"/>
      <c r="MYT42" s="99"/>
      <c r="MYU42" s="99"/>
      <c r="MYV42" s="99"/>
      <c r="MYW42" s="100"/>
      <c r="MYX42" s="99"/>
      <c r="MYY42" s="99"/>
      <c r="MYZ42" s="99"/>
      <c r="MZA42" s="99"/>
      <c r="MZB42" s="99"/>
      <c r="MZC42" s="99"/>
      <c r="MZD42" s="99"/>
      <c r="MZE42" s="99"/>
      <c r="MZF42" s="99"/>
      <c r="MZG42" s="99"/>
      <c r="MZH42" s="99"/>
      <c r="MZI42" s="99"/>
      <c r="MZJ42" s="99"/>
      <c r="MZK42" s="100"/>
      <c r="MZL42" s="99"/>
      <c r="MZM42" s="99"/>
      <c r="MZN42" s="99"/>
      <c r="MZO42" s="99"/>
      <c r="MZP42" s="99"/>
      <c r="MZQ42" s="99"/>
      <c r="MZR42" s="99"/>
      <c r="MZS42" s="99"/>
      <c r="MZT42" s="99"/>
      <c r="MZU42" s="99"/>
      <c r="MZV42" s="99"/>
      <c r="MZW42" s="99"/>
      <c r="MZX42" s="99"/>
      <c r="MZY42" s="100"/>
      <c r="MZZ42" s="99"/>
      <c r="NAA42" s="99"/>
      <c r="NAB42" s="99"/>
      <c r="NAC42" s="99"/>
      <c r="NAD42" s="99"/>
      <c r="NAE42" s="99"/>
      <c r="NAF42" s="99"/>
      <c r="NAG42" s="99"/>
      <c r="NAH42" s="99"/>
      <c r="NAI42" s="99"/>
      <c r="NAJ42" s="99"/>
      <c r="NAK42" s="99"/>
      <c r="NAL42" s="99"/>
      <c r="NAM42" s="100"/>
      <c r="NAN42" s="99"/>
      <c r="NAO42" s="99"/>
      <c r="NAP42" s="99"/>
      <c r="NAQ42" s="99"/>
      <c r="NAR42" s="99"/>
      <c r="NAS42" s="99"/>
      <c r="NAT42" s="99"/>
      <c r="NAU42" s="99"/>
      <c r="NAV42" s="99"/>
      <c r="NAW42" s="99"/>
      <c r="NAX42" s="99"/>
      <c r="NAY42" s="99"/>
      <c r="NAZ42" s="99"/>
      <c r="NBA42" s="100"/>
      <c r="NBB42" s="99"/>
      <c r="NBC42" s="99"/>
      <c r="NBD42" s="99"/>
      <c r="NBE42" s="99"/>
      <c r="NBF42" s="99"/>
      <c r="NBG42" s="99"/>
      <c r="NBH42" s="99"/>
      <c r="NBI42" s="99"/>
      <c r="NBJ42" s="99"/>
      <c r="NBK42" s="99"/>
      <c r="NBL42" s="99"/>
      <c r="NBM42" s="99"/>
      <c r="NBN42" s="99"/>
      <c r="NBO42" s="100"/>
      <c r="NBP42" s="99"/>
      <c r="NBQ42" s="99"/>
      <c r="NBR42" s="99"/>
      <c r="NBS42" s="99"/>
      <c r="NBT42" s="99"/>
      <c r="NBU42" s="99"/>
      <c r="NBV42" s="99"/>
      <c r="NBW42" s="99"/>
      <c r="NBX42" s="99"/>
      <c r="NBY42" s="99"/>
      <c r="NBZ42" s="99"/>
      <c r="NCA42" s="99"/>
      <c r="NCB42" s="99"/>
      <c r="NCC42" s="100"/>
      <c r="NCD42" s="99"/>
      <c r="NCE42" s="99"/>
      <c r="NCF42" s="99"/>
      <c r="NCG42" s="99"/>
      <c r="NCH42" s="99"/>
      <c r="NCI42" s="99"/>
      <c r="NCJ42" s="99"/>
      <c r="NCK42" s="99"/>
      <c r="NCL42" s="99"/>
      <c r="NCM42" s="99"/>
      <c r="NCN42" s="99"/>
      <c r="NCO42" s="99"/>
      <c r="NCP42" s="99"/>
      <c r="NCQ42" s="100"/>
      <c r="NCR42" s="99"/>
      <c r="NCS42" s="99"/>
      <c r="NCT42" s="99"/>
      <c r="NCU42" s="99"/>
      <c r="NCV42" s="99"/>
      <c r="NCW42" s="99"/>
      <c r="NCX42" s="99"/>
      <c r="NCY42" s="99"/>
      <c r="NCZ42" s="99"/>
      <c r="NDA42" s="99"/>
      <c r="NDB42" s="99"/>
      <c r="NDC42" s="99"/>
      <c r="NDD42" s="99"/>
      <c r="NDE42" s="100"/>
      <c r="NDF42" s="99"/>
      <c r="NDG42" s="99"/>
      <c r="NDH42" s="99"/>
      <c r="NDI42" s="99"/>
      <c r="NDJ42" s="99"/>
      <c r="NDK42" s="99"/>
      <c r="NDL42" s="99"/>
      <c r="NDM42" s="99"/>
      <c r="NDN42" s="99"/>
      <c r="NDO42" s="99"/>
      <c r="NDP42" s="99"/>
      <c r="NDQ42" s="99"/>
      <c r="NDR42" s="99"/>
      <c r="NDS42" s="100"/>
      <c r="NDT42" s="99"/>
      <c r="NDU42" s="99"/>
      <c r="NDV42" s="99"/>
      <c r="NDW42" s="99"/>
      <c r="NDX42" s="99"/>
      <c r="NDY42" s="99"/>
      <c r="NDZ42" s="99"/>
      <c r="NEA42" s="99"/>
      <c r="NEB42" s="99"/>
      <c r="NEC42" s="99"/>
      <c r="NED42" s="99"/>
      <c r="NEE42" s="99"/>
      <c r="NEF42" s="99"/>
      <c r="NEG42" s="100"/>
      <c r="NEH42" s="99"/>
      <c r="NEI42" s="99"/>
      <c r="NEJ42" s="99"/>
      <c r="NEK42" s="99"/>
      <c r="NEL42" s="99"/>
      <c r="NEM42" s="99"/>
      <c r="NEN42" s="99"/>
      <c r="NEO42" s="99"/>
      <c r="NEP42" s="99"/>
      <c r="NEQ42" s="99"/>
      <c r="NER42" s="99"/>
      <c r="NES42" s="99"/>
      <c r="NET42" s="99"/>
      <c r="NEU42" s="100"/>
      <c r="NEV42" s="99"/>
      <c r="NEW42" s="99"/>
      <c r="NEX42" s="99"/>
      <c r="NEY42" s="99"/>
      <c r="NEZ42" s="99"/>
      <c r="NFA42" s="99"/>
      <c r="NFB42" s="99"/>
      <c r="NFC42" s="99"/>
      <c r="NFD42" s="99"/>
      <c r="NFE42" s="99"/>
      <c r="NFF42" s="99"/>
      <c r="NFG42" s="99"/>
      <c r="NFH42" s="99"/>
      <c r="NFI42" s="100"/>
      <c r="NFJ42" s="99"/>
      <c r="NFK42" s="99"/>
      <c r="NFL42" s="99"/>
      <c r="NFM42" s="99"/>
      <c r="NFN42" s="99"/>
      <c r="NFO42" s="99"/>
      <c r="NFP42" s="99"/>
      <c r="NFQ42" s="99"/>
      <c r="NFR42" s="99"/>
      <c r="NFS42" s="99"/>
      <c r="NFT42" s="99"/>
      <c r="NFU42" s="99"/>
      <c r="NFV42" s="99"/>
      <c r="NFW42" s="100"/>
      <c r="NFX42" s="99"/>
      <c r="NFY42" s="99"/>
      <c r="NFZ42" s="99"/>
      <c r="NGA42" s="99"/>
      <c r="NGB42" s="99"/>
      <c r="NGC42" s="99"/>
      <c r="NGD42" s="99"/>
      <c r="NGE42" s="99"/>
      <c r="NGF42" s="99"/>
      <c r="NGG42" s="99"/>
      <c r="NGH42" s="99"/>
      <c r="NGI42" s="99"/>
      <c r="NGJ42" s="99"/>
      <c r="NGK42" s="100"/>
      <c r="NGL42" s="99"/>
      <c r="NGM42" s="99"/>
      <c r="NGN42" s="99"/>
      <c r="NGO42" s="99"/>
      <c r="NGP42" s="99"/>
      <c r="NGQ42" s="99"/>
      <c r="NGR42" s="99"/>
      <c r="NGS42" s="99"/>
      <c r="NGT42" s="99"/>
      <c r="NGU42" s="99"/>
      <c r="NGV42" s="99"/>
      <c r="NGW42" s="99"/>
      <c r="NGX42" s="99"/>
      <c r="NGY42" s="100"/>
      <c r="NGZ42" s="99"/>
      <c r="NHA42" s="99"/>
      <c r="NHB42" s="99"/>
      <c r="NHC42" s="99"/>
      <c r="NHD42" s="99"/>
      <c r="NHE42" s="99"/>
      <c r="NHF42" s="99"/>
      <c r="NHG42" s="99"/>
      <c r="NHH42" s="99"/>
      <c r="NHI42" s="99"/>
      <c r="NHJ42" s="99"/>
      <c r="NHK42" s="99"/>
      <c r="NHL42" s="99"/>
      <c r="NHM42" s="100"/>
      <c r="NHN42" s="99"/>
      <c r="NHO42" s="99"/>
      <c r="NHP42" s="99"/>
      <c r="NHQ42" s="99"/>
      <c r="NHR42" s="99"/>
      <c r="NHS42" s="99"/>
      <c r="NHT42" s="99"/>
      <c r="NHU42" s="99"/>
      <c r="NHV42" s="99"/>
      <c r="NHW42" s="99"/>
      <c r="NHX42" s="99"/>
      <c r="NHY42" s="99"/>
      <c r="NHZ42" s="99"/>
      <c r="NIA42" s="100"/>
      <c r="NIB42" s="99"/>
      <c r="NIC42" s="99"/>
      <c r="NID42" s="99"/>
      <c r="NIE42" s="99"/>
      <c r="NIF42" s="99"/>
      <c r="NIG42" s="99"/>
      <c r="NIH42" s="99"/>
      <c r="NII42" s="99"/>
      <c r="NIJ42" s="99"/>
      <c r="NIK42" s="99"/>
      <c r="NIL42" s="99"/>
      <c r="NIM42" s="99"/>
      <c r="NIN42" s="99"/>
      <c r="NIO42" s="100"/>
      <c r="NIP42" s="99"/>
      <c r="NIQ42" s="99"/>
      <c r="NIR42" s="99"/>
      <c r="NIS42" s="99"/>
      <c r="NIT42" s="99"/>
      <c r="NIU42" s="99"/>
      <c r="NIV42" s="99"/>
      <c r="NIW42" s="99"/>
      <c r="NIX42" s="99"/>
      <c r="NIY42" s="99"/>
      <c r="NIZ42" s="99"/>
      <c r="NJA42" s="99"/>
      <c r="NJB42" s="99"/>
      <c r="NJC42" s="100"/>
      <c r="NJD42" s="99"/>
      <c r="NJE42" s="99"/>
      <c r="NJF42" s="99"/>
      <c r="NJG42" s="99"/>
      <c r="NJH42" s="99"/>
      <c r="NJI42" s="99"/>
      <c r="NJJ42" s="99"/>
      <c r="NJK42" s="99"/>
      <c r="NJL42" s="99"/>
      <c r="NJM42" s="99"/>
      <c r="NJN42" s="99"/>
      <c r="NJO42" s="99"/>
      <c r="NJP42" s="99"/>
      <c r="NJQ42" s="100"/>
      <c r="NJR42" s="99"/>
      <c r="NJS42" s="99"/>
      <c r="NJT42" s="99"/>
      <c r="NJU42" s="99"/>
      <c r="NJV42" s="99"/>
      <c r="NJW42" s="99"/>
      <c r="NJX42" s="99"/>
      <c r="NJY42" s="99"/>
      <c r="NJZ42" s="99"/>
      <c r="NKA42" s="99"/>
      <c r="NKB42" s="99"/>
      <c r="NKC42" s="99"/>
      <c r="NKD42" s="99"/>
      <c r="NKE42" s="100"/>
      <c r="NKF42" s="99"/>
      <c r="NKG42" s="99"/>
      <c r="NKH42" s="99"/>
      <c r="NKI42" s="99"/>
      <c r="NKJ42" s="99"/>
      <c r="NKK42" s="99"/>
      <c r="NKL42" s="99"/>
      <c r="NKM42" s="99"/>
      <c r="NKN42" s="99"/>
      <c r="NKO42" s="99"/>
      <c r="NKP42" s="99"/>
      <c r="NKQ42" s="99"/>
      <c r="NKR42" s="99"/>
      <c r="NKS42" s="100"/>
      <c r="NKT42" s="99"/>
      <c r="NKU42" s="99"/>
      <c r="NKV42" s="99"/>
      <c r="NKW42" s="99"/>
      <c r="NKX42" s="99"/>
      <c r="NKY42" s="99"/>
      <c r="NKZ42" s="99"/>
      <c r="NLA42" s="99"/>
      <c r="NLB42" s="99"/>
      <c r="NLC42" s="99"/>
      <c r="NLD42" s="99"/>
      <c r="NLE42" s="99"/>
      <c r="NLF42" s="99"/>
      <c r="NLG42" s="100"/>
      <c r="NLH42" s="99"/>
      <c r="NLI42" s="99"/>
      <c r="NLJ42" s="99"/>
      <c r="NLK42" s="99"/>
      <c r="NLL42" s="99"/>
      <c r="NLM42" s="99"/>
      <c r="NLN42" s="99"/>
      <c r="NLO42" s="99"/>
      <c r="NLP42" s="99"/>
      <c r="NLQ42" s="99"/>
      <c r="NLR42" s="99"/>
      <c r="NLS42" s="99"/>
      <c r="NLT42" s="99"/>
      <c r="NLU42" s="100"/>
      <c r="NLV42" s="99"/>
      <c r="NLW42" s="99"/>
      <c r="NLX42" s="99"/>
      <c r="NLY42" s="99"/>
      <c r="NLZ42" s="99"/>
      <c r="NMA42" s="99"/>
      <c r="NMB42" s="99"/>
      <c r="NMC42" s="99"/>
      <c r="NMD42" s="99"/>
      <c r="NME42" s="99"/>
      <c r="NMF42" s="99"/>
      <c r="NMG42" s="99"/>
      <c r="NMH42" s="99"/>
      <c r="NMI42" s="100"/>
      <c r="NMJ42" s="99"/>
      <c r="NMK42" s="99"/>
      <c r="NML42" s="99"/>
      <c r="NMM42" s="99"/>
      <c r="NMN42" s="99"/>
      <c r="NMO42" s="99"/>
      <c r="NMP42" s="99"/>
      <c r="NMQ42" s="99"/>
      <c r="NMR42" s="99"/>
      <c r="NMS42" s="99"/>
      <c r="NMT42" s="99"/>
      <c r="NMU42" s="99"/>
      <c r="NMV42" s="99"/>
      <c r="NMW42" s="100"/>
      <c r="NMX42" s="99"/>
      <c r="NMY42" s="99"/>
      <c r="NMZ42" s="99"/>
      <c r="NNA42" s="99"/>
      <c r="NNB42" s="99"/>
      <c r="NNC42" s="99"/>
      <c r="NND42" s="99"/>
      <c r="NNE42" s="99"/>
      <c r="NNF42" s="99"/>
      <c r="NNG42" s="99"/>
      <c r="NNH42" s="99"/>
      <c r="NNI42" s="99"/>
      <c r="NNJ42" s="99"/>
      <c r="NNK42" s="100"/>
      <c r="NNL42" s="99"/>
      <c r="NNM42" s="99"/>
      <c r="NNN42" s="99"/>
      <c r="NNO42" s="99"/>
      <c r="NNP42" s="99"/>
      <c r="NNQ42" s="99"/>
      <c r="NNR42" s="99"/>
      <c r="NNS42" s="99"/>
      <c r="NNT42" s="99"/>
      <c r="NNU42" s="99"/>
      <c r="NNV42" s="99"/>
      <c r="NNW42" s="99"/>
      <c r="NNX42" s="99"/>
      <c r="NNY42" s="100"/>
      <c r="NNZ42" s="99"/>
      <c r="NOA42" s="99"/>
      <c r="NOB42" s="99"/>
      <c r="NOC42" s="99"/>
      <c r="NOD42" s="99"/>
      <c r="NOE42" s="99"/>
      <c r="NOF42" s="99"/>
      <c r="NOG42" s="99"/>
      <c r="NOH42" s="99"/>
      <c r="NOI42" s="99"/>
      <c r="NOJ42" s="99"/>
      <c r="NOK42" s="99"/>
      <c r="NOL42" s="99"/>
      <c r="NOM42" s="100"/>
      <c r="NON42" s="99"/>
      <c r="NOO42" s="99"/>
      <c r="NOP42" s="99"/>
      <c r="NOQ42" s="99"/>
      <c r="NOR42" s="99"/>
      <c r="NOS42" s="99"/>
      <c r="NOT42" s="99"/>
      <c r="NOU42" s="99"/>
      <c r="NOV42" s="99"/>
      <c r="NOW42" s="99"/>
      <c r="NOX42" s="99"/>
      <c r="NOY42" s="99"/>
      <c r="NOZ42" s="99"/>
      <c r="NPA42" s="100"/>
      <c r="NPB42" s="99"/>
      <c r="NPC42" s="99"/>
      <c r="NPD42" s="99"/>
      <c r="NPE42" s="99"/>
      <c r="NPF42" s="99"/>
      <c r="NPG42" s="99"/>
      <c r="NPH42" s="99"/>
      <c r="NPI42" s="99"/>
      <c r="NPJ42" s="99"/>
      <c r="NPK42" s="99"/>
      <c r="NPL42" s="99"/>
      <c r="NPM42" s="99"/>
      <c r="NPN42" s="99"/>
      <c r="NPO42" s="100"/>
      <c r="NPP42" s="99"/>
      <c r="NPQ42" s="99"/>
      <c r="NPR42" s="99"/>
      <c r="NPS42" s="99"/>
      <c r="NPT42" s="99"/>
      <c r="NPU42" s="99"/>
      <c r="NPV42" s="99"/>
      <c r="NPW42" s="99"/>
      <c r="NPX42" s="99"/>
      <c r="NPY42" s="99"/>
      <c r="NPZ42" s="99"/>
      <c r="NQA42" s="99"/>
      <c r="NQB42" s="99"/>
      <c r="NQC42" s="100"/>
      <c r="NQD42" s="99"/>
      <c r="NQE42" s="99"/>
      <c r="NQF42" s="99"/>
      <c r="NQG42" s="99"/>
      <c r="NQH42" s="99"/>
      <c r="NQI42" s="99"/>
      <c r="NQJ42" s="99"/>
      <c r="NQK42" s="99"/>
      <c r="NQL42" s="99"/>
      <c r="NQM42" s="99"/>
      <c r="NQN42" s="99"/>
      <c r="NQO42" s="99"/>
      <c r="NQP42" s="99"/>
      <c r="NQQ42" s="100"/>
      <c r="NQR42" s="99"/>
      <c r="NQS42" s="99"/>
      <c r="NQT42" s="99"/>
      <c r="NQU42" s="99"/>
      <c r="NQV42" s="99"/>
      <c r="NQW42" s="99"/>
      <c r="NQX42" s="99"/>
      <c r="NQY42" s="99"/>
      <c r="NQZ42" s="99"/>
      <c r="NRA42" s="99"/>
      <c r="NRB42" s="99"/>
      <c r="NRC42" s="99"/>
      <c r="NRD42" s="99"/>
      <c r="NRE42" s="100"/>
      <c r="NRF42" s="99"/>
      <c r="NRG42" s="99"/>
      <c r="NRH42" s="99"/>
      <c r="NRI42" s="99"/>
      <c r="NRJ42" s="99"/>
      <c r="NRK42" s="99"/>
      <c r="NRL42" s="99"/>
      <c r="NRM42" s="99"/>
      <c r="NRN42" s="99"/>
      <c r="NRO42" s="99"/>
      <c r="NRP42" s="99"/>
      <c r="NRQ42" s="99"/>
      <c r="NRR42" s="99"/>
      <c r="NRS42" s="100"/>
      <c r="NRT42" s="99"/>
      <c r="NRU42" s="99"/>
      <c r="NRV42" s="99"/>
      <c r="NRW42" s="99"/>
      <c r="NRX42" s="99"/>
      <c r="NRY42" s="99"/>
      <c r="NRZ42" s="99"/>
      <c r="NSA42" s="99"/>
      <c r="NSB42" s="99"/>
      <c r="NSC42" s="99"/>
      <c r="NSD42" s="99"/>
      <c r="NSE42" s="99"/>
      <c r="NSF42" s="99"/>
      <c r="NSG42" s="100"/>
      <c r="NSH42" s="99"/>
      <c r="NSI42" s="99"/>
      <c r="NSJ42" s="99"/>
      <c r="NSK42" s="99"/>
      <c r="NSL42" s="99"/>
      <c r="NSM42" s="99"/>
      <c r="NSN42" s="99"/>
      <c r="NSO42" s="99"/>
      <c r="NSP42" s="99"/>
      <c r="NSQ42" s="99"/>
      <c r="NSR42" s="99"/>
      <c r="NSS42" s="99"/>
      <c r="NST42" s="99"/>
      <c r="NSU42" s="100"/>
      <c r="NSV42" s="99"/>
      <c r="NSW42" s="99"/>
      <c r="NSX42" s="99"/>
      <c r="NSY42" s="99"/>
      <c r="NSZ42" s="99"/>
      <c r="NTA42" s="99"/>
      <c r="NTB42" s="99"/>
      <c r="NTC42" s="99"/>
      <c r="NTD42" s="99"/>
      <c r="NTE42" s="99"/>
      <c r="NTF42" s="99"/>
      <c r="NTG42" s="99"/>
      <c r="NTH42" s="99"/>
      <c r="NTI42" s="100"/>
      <c r="NTJ42" s="99"/>
      <c r="NTK42" s="99"/>
      <c r="NTL42" s="99"/>
      <c r="NTM42" s="99"/>
      <c r="NTN42" s="99"/>
      <c r="NTO42" s="99"/>
      <c r="NTP42" s="99"/>
      <c r="NTQ42" s="99"/>
      <c r="NTR42" s="99"/>
      <c r="NTS42" s="99"/>
      <c r="NTT42" s="99"/>
      <c r="NTU42" s="99"/>
      <c r="NTV42" s="99"/>
      <c r="NTW42" s="100"/>
      <c r="NTX42" s="99"/>
      <c r="NTY42" s="99"/>
      <c r="NTZ42" s="99"/>
      <c r="NUA42" s="99"/>
      <c r="NUB42" s="99"/>
      <c r="NUC42" s="99"/>
      <c r="NUD42" s="99"/>
      <c r="NUE42" s="99"/>
      <c r="NUF42" s="99"/>
      <c r="NUG42" s="99"/>
      <c r="NUH42" s="99"/>
      <c r="NUI42" s="99"/>
      <c r="NUJ42" s="99"/>
      <c r="NUK42" s="100"/>
      <c r="NUL42" s="99"/>
      <c r="NUM42" s="99"/>
      <c r="NUN42" s="99"/>
      <c r="NUO42" s="99"/>
      <c r="NUP42" s="99"/>
      <c r="NUQ42" s="99"/>
      <c r="NUR42" s="99"/>
      <c r="NUS42" s="99"/>
      <c r="NUT42" s="99"/>
      <c r="NUU42" s="99"/>
      <c r="NUV42" s="99"/>
      <c r="NUW42" s="99"/>
      <c r="NUX42" s="99"/>
      <c r="NUY42" s="100"/>
      <c r="NUZ42" s="99"/>
      <c r="NVA42" s="99"/>
      <c r="NVB42" s="99"/>
      <c r="NVC42" s="99"/>
      <c r="NVD42" s="99"/>
      <c r="NVE42" s="99"/>
      <c r="NVF42" s="99"/>
      <c r="NVG42" s="99"/>
      <c r="NVH42" s="99"/>
      <c r="NVI42" s="99"/>
      <c r="NVJ42" s="99"/>
      <c r="NVK42" s="99"/>
      <c r="NVL42" s="99"/>
      <c r="NVM42" s="100"/>
      <c r="NVN42" s="99"/>
      <c r="NVO42" s="99"/>
      <c r="NVP42" s="99"/>
      <c r="NVQ42" s="99"/>
      <c r="NVR42" s="99"/>
      <c r="NVS42" s="99"/>
      <c r="NVT42" s="99"/>
      <c r="NVU42" s="99"/>
      <c r="NVV42" s="99"/>
      <c r="NVW42" s="99"/>
      <c r="NVX42" s="99"/>
      <c r="NVY42" s="99"/>
      <c r="NVZ42" s="99"/>
      <c r="NWA42" s="100"/>
      <c r="NWB42" s="99"/>
      <c r="NWC42" s="99"/>
      <c r="NWD42" s="99"/>
      <c r="NWE42" s="99"/>
      <c r="NWF42" s="99"/>
      <c r="NWG42" s="99"/>
      <c r="NWH42" s="99"/>
      <c r="NWI42" s="99"/>
      <c r="NWJ42" s="99"/>
      <c r="NWK42" s="99"/>
      <c r="NWL42" s="99"/>
      <c r="NWM42" s="99"/>
      <c r="NWN42" s="99"/>
      <c r="NWO42" s="100"/>
      <c r="NWP42" s="99"/>
      <c r="NWQ42" s="99"/>
      <c r="NWR42" s="99"/>
      <c r="NWS42" s="99"/>
      <c r="NWT42" s="99"/>
      <c r="NWU42" s="99"/>
      <c r="NWV42" s="99"/>
      <c r="NWW42" s="99"/>
      <c r="NWX42" s="99"/>
      <c r="NWY42" s="99"/>
      <c r="NWZ42" s="99"/>
      <c r="NXA42" s="99"/>
      <c r="NXB42" s="99"/>
      <c r="NXC42" s="100"/>
      <c r="NXD42" s="99"/>
      <c r="NXE42" s="99"/>
      <c r="NXF42" s="99"/>
      <c r="NXG42" s="99"/>
      <c r="NXH42" s="99"/>
      <c r="NXI42" s="99"/>
      <c r="NXJ42" s="99"/>
      <c r="NXK42" s="99"/>
      <c r="NXL42" s="99"/>
      <c r="NXM42" s="99"/>
      <c r="NXN42" s="99"/>
      <c r="NXO42" s="99"/>
      <c r="NXP42" s="99"/>
      <c r="NXQ42" s="100"/>
      <c r="NXR42" s="99"/>
      <c r="NXS42" s="99"/>
      <c r="NXT42" s="99"/>
      <c r="NXU42" s="99"/>
      <c r="NXV42" s="99"/>
      <c r="NXW42" s="99"/>
      <c r="NXX42" s="99"/>
      <c r="NXY42" s="99"/>
      <c r="NXZ42" s="99"/>
      <c r="NYA42" s="99"/>
      <c r="NYB42" s="99"/>
      <c r="NYC42" s="99"/>
      <c r="NYD42" s="99"/>
      <c r="NYE42" s="100"/>
      <c r="NYF42" s="99"/>
      <c r="NYG42" s="99"/>
      <c r="NYH42" s="99"/>
      <c r="NYI42" s="99"/>
      <c r="NYJ42" s="99"/>
      <c r="NYK42" s="99"/>
      <c r="NYL42" s="99"/>
      <c r="NYM42" s="99"/>
      <c r="NYN42" s="99"/>
      <c r="NYO42" s="99"/>
      <c r="NYP42" s="99"/>
      <c r="NYQ42" s="99"/>
      <c r="NYR42" s="99"/>
      <c r="NYS42" s="100"/>
      <c r="NYT42" s="99"/>
      <c r="NYU42" s="99"/>
      <c r="NYV42" s="99"/>
      <c r="NYW42" s="99"/>
      <c r="NYX42" s="99"/>
      <c r="NYY42" s="99"/>
      <c r="NYZ42" s="99"/>
      <c r="NZA42" s="99"/>
      <c r="NZB42" s="99"/>
      <c r="NZC42" s="99"/>
      <c r="NZD42" s="99"/>
      <c r="NZE42" s="99"/>
      <c r="NZF42" s="99"/>
      <c r="NZG42" s="100"/>
      <c r="NZH42" s="99"/>
      <c r="NZI42" s="99"/>
      <c r="NZJ42" s="99"/>
      <c r="NZK42" s="99"/>
      <c r="NZL42" s="99"/>
      <c r="NZM42" s="99"/>
      <c r="NZN42" s="99"/>
      <c r="NZO42" s="99"/>
      <c r="NZP42" s="99"/>
      <c r="NZQ42" s="99"/>
      <c r="NZR42" s="99"/>
      <c r="NZS42" s="99"/>
      <c r="NZT42" s="99"/>
      <c r="NZU42" s="100"/>
      <c r="NZV42" s="99"/>
      <c r="NZW42" s="99"/>
      <c r="NZX42" s="99"/>
      <c r="NZY42" s="99"/>
      <c r="NZZ42" s="99"/>
      <c r="OAA42" s="99"/>
      <c r="OAB42" s="99"/>
      <c r="OAC42" s="99"/>
      <c r="OAD42" s="99"/>
      <c r="OAE42" s="99"/>
      <c r="OAF42" s="99"/>
      <c r="OAG42" s="99"/>
      <c r="OAH42" s="99"/>
      <c r="OAI42" s="100"/>
      <c r="OAJ42" s="99"/>
      <c r="OAK42" s="99"/>
      <c r="OAL42" s="99"/>
      <c r="OAM42" s="99"/>
      <c r="OAN42" s="99"/>
      <c r="OAO42" s="99"/>
      <c r="OAP42" s="99"/>
      <c r="OAQ42" s="99"/>
      <c r="OAR42" s="99"/>
      <c r="OAS42" s="99"/>
      <c r="OAT42" s="99"/>
      <c r="OAU42" s="99"/>
      <c r="OAV42" s="99"/>
      <c r="OAW42" s="100"/>
      <c r="OAX42" s="99"/>
      <c r="OAY42" s="99"/>
      <c r="OAZ42" s="99"/>
      <c r="OBA42" s="99"/>
      <c r="OBB42" s="99"/>
      <c r="OBC42" s="99"/>
      <c r="OBD42" s="99"/>
      <c r="OBE42" s="99"/>
      <c r="OBF42" s="99"/>
      <c r="OBG42" s="99"/>
      <c r="OBH42" s="99"/>
      <c r="OBI42" s="99"/>
      <c r="OBJ42" s="99"/>
      <c r="OBK42" s="100"/>
      <c r="OBL42" s="99"/>
      <c r="OBM42" s="99"/>
      <c r="OBN42" s="99"/>
      <c r="OBO42" s="99"/>
      <c r="OBP42" s="99"/>
      <c r="OBQ42" s="99"/>
      <c r="OBR42" s="99"/>
      <c r="OBS42" s="99"/>
      <c r="OBT42" s="99"/>
      <c r="OBU42" s="99"/>
      <c r="OBV42" s="99"/>
      <c r="OBW42" s="99"/>
      <c r="OBX42" s="99"/>
      <c r="OBY42" s="100"/>
      <c r="OBZ42" s="99"/>
      <c r="OCA42" s="99"/>
      <c r="OCB42" s="99"/>
      <c r="OCC42" s="99"/>
      <c r="OCD42" s="99"/>
      <c r="OCE42" s="99"/>
      <c r="OCF42" s="99"/>
      <c r="OCG42" s="99"/>
      <c r="OCH42" s="99"/>
      <c r="OCI42" s="99"/>
      <c r="OCJ42" s="99"/>
      <c r="OCK42" s="99"/>
      <c r="OCL42" s="99"/>
      <c r="OCM42" s="100"/>
      <c r="OCN42" s="99"/>
      <c r="OCO42" s="99"/>
      <c r="OCP42" s="99"/>
      <c r="OCQ42" s="99"/>
      <c r="OCR42" s="99"/>
      <c r="OCS42" s="99"/>
      <c r="OCT42" s="99"/>
      <c r="OCU42" s="99"/>
      <c r="OCV42" s="99"/>
      <c r="OCW42" s="99"/>
      <c r="OCX42" s="99"/>
      <c r="OCY42" s="99"/>
      <c r="OCZ42" s="99"/>
      <c r="ODA42" s="100"/>
      <c r="ODB42" s="99"/>
      <c r="ODC42" s="99"/>
      <c r="ODD42" s="99"/>
      <c r="ODE42" s="99"/>
      <c r="ODF42" s="99"/>
      <c r="ODG42" s="99"/>
      <c r="ODH42" s="99"/>
      <c r="ODI42" s="99"/>
      <c r="ODJ42" s="99"/>
      <c r="ODK42" s="99"/>
      <c r="ODL42" s="99"/>
      <c r="ODM42" s="99"/>
      <c r="ODN42" s="99"/>
      <c r="ODO42" s="100"/>
      <c r="ODP42" s="99"/>
      <c r="ODQ42" s="99"/>
      <c r="ODR42" s="99"/>
      <c r="ODS42" s="99"/>
      <c r="ODT42" s="99"/>
      <c r="ODU42" s="99"/>
      <c r="ODV42" s="99"/>
      <c r="ODW42" s="99"/>
      <c r="ODX42" s="99"/>
      <c r="ODY42" s="99"/>
      <c r="ODZ42" s="99"/>
      <c r="OEA42" s="99"/>
      <c r="OEB42" s="99"/>
      <c r="OEC42" s="100"/>
      <c r="OED42" s="99"/>
      <c r="OEE42" s="99"/>
      <c r="OEF42" s="99"/>
      <c r="OEG42" s="99"/>
      <c r="OEH42" s="99"/>
      <c r="OEI42" s="99"/>
      <c r="OEJ42" s="99"/>
      <c r="OEK42" s="99"/>
      <c r="OEL42" s="99"/>
      <c r="OEM42" s="99"/>
      <c r="OEN42" s="99"/>
      <c r="OEO42" s="99"/>
      <c r="OEP42" s="99"/>
      <c r="OEQ42" s="100"/>
      <c r="OER42" s="99"/>
      <c r="OES42" s="99"/>
      <c r="OET42" s="99"/>
      <c r="OEU42" s="99"/>
      <c r="OEV42" s="99"/>
      <c r="OEW42" s="99"/>
      <c r="OEX42" s="99"/>
      <c r="OEY42" s="99"/>
      <c r="OEZ42" s="99"/>
      <c r="OFA42" s="99"/>
      <c r="OFB42" s="99"/>
      <c r="OFC42" s="99"/>
      <c r="OFD42" s="99"/>
      <c r="OFE42" s="100"/>
      <c r="OFF42" s="99"/>
      <c r="OFG42" s="99"/>
      <c r="OFH42" s="99"/>
      <c r="OFI42" s="99"/>
      <c r="OFJ42" s="99"/>
      <c r="OFK42" s="99"/>
      <c r="OFL42" s="99"/>
      <c r="OFM42" s="99"/>
      <c r="OFN42" s="99"/>
      <c r="OFO42" s="99"/>
      <c r="OFP42" s="99"/>
      <c r="OFQ42" s="99"/>
      <c r="OFR42" s="99"/>
      <c r="OFS42" s="100"/>
      <c r="OFT42" s="99"/>
      <c r="OFU42" s="99"/>
      <c r="OFV42" s="99"/>
      <c r="OFW42" s="99"/>
      <c r="OFX42" s="99"/>
      <c r="OFY42" s="99"/>
      <c r="OFZ42" s="99"/>
      <c r="OGA42" s="99"/>
      <c r="OGB42" s="99"/>
      <c r="OGC42" s="99"/>
      <c r="OGD42" s="99"/>
      <c r="OGE42" s="99"/>
      <c r="OGF42" s="99"/>
      <c r="OGG42" s="100"/>
      <c r="OGH42" s="99"/>
      <c r="OGI42" s="99"/>
      <c r="OGJ42" s="99"/>
      <c r="OGK42" s="99"/>
      <c r="OGL42" s="99"/>
      <c r="OGM42" s="99"/>
      <c r="OGN42" s="99"/>
      <c r="OGO42" s="99"/>
      <c r="OGP42" s="99"/>
      <c r="OGQ42" s="99"/>
      <c r="OGR42" s="99"/>
      <c r="OGS42" s="99"/>
      <c r="OGT42" s="99"/>
      <c r="OGU42" s="100"/>
      <c r="OGV42" s="99"/>
      <c r="OGW42" s="99"/>
      <c r="OGX42" s="99"/>
      <c r="OGY42" s="99"/>
      <c r="OGZ42" s="99"/>
      <c r="OHA42" s="99"/>
      <c r="OHB42" s="99"/>
      <c r="OHC42" s="99"/>
      <c r="OHD42" s="99"/>
      <c r="OHE42" s="99"/>
      <c r="OHF42" s="99"/>
      <c r="OHG42" s="99"/>
      <c r="OHH42" s="99"/>
      <c r="OHI42" s="100"/>
      <c r="OHJ42" s="99"/>
      <c r="OHK42" s="99"/>
      <c r="OHL42" s="99"/>
      <c r="OHM42" s="99"/>
      <c r="OHN42" s="99"/>
      <c r="OHO42" s="99"/>
      <c r="OHP42" s="99"/>
      <c r="OHQ42" s="99"/>
      <c r="OHR42" s="99"/>
      <c r="OHS42" s="99"/>
      <c r="OHT42" s="99"/>
      <c r="OHU42" s="99"/>
      <c r="OHV42" s="99"/>
      <c r="OHW42" s="100"/>
      <c r="OHX42" s="99"/>
      <c r="OHY42" s="99"/>
      <c r="OHZ42" s="99"/>
      <c r="OIA42" s="99"/>
      <c r="OIB42" s="99"/>
      <c r="OIC42" s="99"/>
      <c r="OID42" s="99"/>
      <c r="OIE42" s="99"/>
      <c r="OIF42" s="99"/>
      <c r="OIG42" s="99"/>
      <c r="OIH42" s="99"/>
      <c r="OII42" s="99"/>
      <c r="OIJ42" s="99"/>
      <c r="OIK42" s="100"/>
      <c r="OIL42" s="99"/>
      <c r="OIM42" s="99"/>
      <c r="OIN42" s="99"/>
      <c r="OIO42" s="99"/>
      <c r="OIP42" s="99"/>
      <c r="OIQ42" s="99"/>
      <c r="OIR42" s="99"/>
      <c r="OIS42" s="99"/>
      <c r="OIT42" s="99"/>
      <c r="OIU42" s="99"/>
      <c r="OIV42" s="99"/>
      <c r="OIW42" s="99"/>
      <c r="OIX42" s="99"/>
      <c r="OIY42" s="100"/>
      <c r="OIZ42" s="99"/>
      <c r="OJA42" s="99"/>
      <c r="OJB42" s="99"/>
      <c r="OJC42" s="99"/>
      <c r="OJD42" s="99"/>
      <c r="OJE42" s="99"/>
      <c r="OJF42" s="99"/>
      <c r="OJG42" s="99"/>
      <c r="OJH42" s="99"/>
      <c r="OJI42" s="99"/>
      <c r="OJJ42" s="99"/>
      <c r="OJK42" s="99"/>
      <c r="OJL42" s="99"/>
      <c r="OJM42" s="100"/>
      <c r="OJN42" s="99"/>
      <c r="OJO42" s="99"/>
      <c r="OJP42" s="99"/>
      <c r="OJQ42" s="99"/>
      <c r="OJR42" s="99"/>
      <c r="OJS42" s="99"/>
      <c r="OJT42" s="99"/>
      <c r="OJU42" s="99"/>
      <c r="OJV42" s="99"/>
      <c r="OJW42" s="99"/>
      <c r="OJX42" s="99"/>
      <c r="OJY42" s="99"/>
      <c r="OJZ42" s="99"/>
      <c r="OKA42" s="100"/>
      <c r="OKB42" s="99"/>
      <c r="OKC42" s="99"/>
      <c r="OKD42" s="99"/>
      <c r="OKE42" s="99"/>
      <c r="OKF42" s="99"/>
      <c r="OKG42" s="99"/>
      <c r="OKH42" s="99"/>
      <c r="OKI42" s="99"/>
      <c r="OKJ42" s="99"/>
      <c r="OKK42" s="99"/>
      <c r="OKL42" s="99"/>
      <c r="OKM42" s="99"/>
      <c r="OKN42" s="99"/>
      <c r="OKO42" s="100"/>
      <c r="OKP42" s="99"/>
      <c r="OKQ42" s="99"/>
      <c r="OKR42" s="99"/>
      <c r="OKS42" s="99"/>
      <c r="OKT42" s="99"/>
      <c r="OKU42" s="99"/>
      <c r="OKV42" s="99"/>
      <c r="OKW42" s="99"/>
      <c r="OKX42" s="99"/>
      <c r="OKY42" s="99"/>
      <c r="OKZ42" s="99"/>
      <c r="OLA42" s="99"/>
      <c r="OLB42" s="99"/>
      <c r="OLC42" s="100"/>
      <c r="OLD42" s="99"/>
      <c r="OLE42" s="99"/>
      <c r="OLF42" s="99"/>
      <c r="OLG42" s="99"/>
      <c r="OLH42" s="99"/>
      <c r="OLI42" s="99"/>
      <c r="OLJ42" s="99"/>
      <c r="OLK42" s="99"/>
      <c r="OLL42" s="99"/>
      <c r="OLM42" s="99"/>
      <c r="OLN42" s="99"/>
      <c r="OLO42" s="99"/>
      <c r="OLP42" s="99"/>
      <c r="OLQ42" s="100"/>
      <c r="OLR42" s="99"/>
      <c r="OLS42" s="99"/>
      <c r="OLT42" s="99"/>
      <c r="OLU42" s="99"/>
      <c r="OLV42" s="99"/>
      <c r="OLW42" s="99"/>
      <c r="OLX42" s="99"/>
      <c r="OLY42" s="99"/>
      <c r="OLZ42" s="99"/>
      <c r="OMA42" s="99"/>
      <c r="OMB42" s="99"/>
      <c r="OMC42" s="99"/>
      <c r="OMD42" s="99"/>
      <c r="OME42" s="100"/>
      <c r="OMF42" s="99"/>
      <c r="OMG42" s="99"/>
      <c r="OMH42" s="99"/>
      <c r="OMI42" s="99"/>
      <c r="OMJ42" s="99"/>
      <c r="OMK42" s="99"/>
      <c r="OML42" s="99"/>
      <c r="OMM42" s="99"/>
      <c r="OMN42" s="99"/>
      <c r="OMO42" s="99"/>
      <c r="OMP42" s="99"/>
      <c r="OMQ42" s="99"/>
      <c r="OMR42" s="99"/>
      <c r="OMS42" s="100"/>
      <c r="OMT42" s="99"/>
      <c r="OMU42" s="99"/>
      <c r="OMV42" s="99"/>
      <c r="OMW42" s="99"/>
      <c r="OMX42" s="99"/>
      <c r="OMY42" s="99"/>
      <c r="OMZ42" s="99"/>
      <c r="ONA42" s="99"/>
      <c r="ONB42" s="99"/>
      <c r="ONC42" s="99"/>
      <c r="OND42" s="99"/>
      <c r="ONE42" s="99"/>
      <c r="ONF42" s="99"/>
      <c r="ONG42" s="100"/>
      <c r="ONH42" s="99"/>
      <c r="ONI42" s="99"/>
      <c r="ONJ42" s="99"/>
      <c r="ONK42" s="99"/>
      <c r="ONL42" s="99"/>
      <c r="ONM42" s="99"/>
      <c r="ONN42" s="99"/>
      <c r="ONO42" s="99"/>
      <c r="ONP42" s="99"/>
      <c r="ONQ42" s="99"/>
      <c r="ONR42" s="99"/>
      <c r="ONS42" s="99"/>
      <c r="ONT42" s="99"/>
      <c r="ONU42" s="100"/>
      <c r="ONV42" s="99"/>
      <c r="ONW42" s="99"/>
      <c r="ONX42" s="99"/>
      <c r="ONY42" s="99"/>
      <c r="ONZ42" s="99"/>
      <c r="OOA42" s="99"/>
      <c r="OOB42" s="99"/>
      <c r="OOC42" s="99"/>
      <c r="OOD42" s="99"/>
      <c r="OOE42" s="99"/>
      <c r="OOF42" s="99"/>
      <c r="OOG42" s="99"/>
      <c r="OOH42" s="99"/>
      <c r="OOI42" s="100"/>
      <c r="OOJ42" s="99"/>
      <c r="OOK42" s="99"/>
      <c r="OOL42" s="99"/>
      <c r="OOM42" s="99"/>
      <c r="OON42" s="99"/>
      <c r="OOO42" s="99"/>
      <c r="OOP42" s="99"/>
      <c r="OOQ42" s="99"/>
      <c r="OOR42" s="99"/>
      <c r="OOS42" s="99"/>
      <c r="OOT42" s="99"/>
      <c r="OOU42" s="99"/>
      <c r="OOV42" s="99"/>
      <c r="OOW42" s="100"/>
      <c r="OOX42" s="99"/>
      <c r="OOY42" s="99"/>
      <c r="OOZ42" s="99"/>
      <c r="OPA42" s="99"/>
      <c r="OPB42" s="99"/>
      <c r="OPC42" s="99"/>
      <c r="OPD42" s="99"/>
      <c r="OPE42" s="99"/>
      <c r="OPF42" s="99"/>
      <c r="OPG42" s="99"/>
      <c r="OPH42" s="99"/>
      <c r="OPI42" s="99"/>
      <c r="OPJ42" s="99"/>
      <c r="OPK42" s="100"/>
      <c r="OPL42" s="99"/>
      <c r="OPM42" s="99"/>
      <c r="OPN42" s="99"/>
      <c r="OPO42" s="99"/>
      <c r="OPP42" s="99"/>
      <c r="OPQ42" s="99"/>
      <c r="OPR42" s="99"/>
      <c r="OPS42" s="99"/>
      <c r="OPT42" s="99"/>
      <c r="OPU42" s="99"/>
      <c r="OPV42" s="99"/>
      <c r="OPW42" s="99"/>
      <c r="OPX42" s="99"/>
      <c r="OPY42" s="100"/>
      <c r="OPZ42" s="99"/>
      <c r="OQA42" s="99"/>
      <c r="OQB42" s="99"/>
      <c r="OQC42" s="99"/>
      <c r="OQD42" s="99"/>
      <c r="OQE42" s="99"/>
      <c r="OQF42" s="99"/>
      <c r="OQG42" s="99"/>
      <c r="OQH42" s="99"/>
      <c r="OQI42" s="99"/>
      <c r="OQJ42" s="99"/>
      <c r="OQK42" s="99"/>
      <c r="OQL42" s="99"/>
      <c r="OQM42" s="100"/>
      <c r="OQN42" s="99"/>
      <c r="OQO42" s="99"/>
      <c r="OQP42" s="99"/>
      <c r="OQQ42" s="99"/>
      <c r="OQR42" s="99"/>
      <c r="OQS42" s="99"/>
      <c r="OQT42" s="99"/>
      <c r="OQU42" s="99"/>
      <c r="OQV42" s="99"/>
      <c r="OQW42" s="99"/>
      <c r="OQX42" s="99"/>
      <c r="OQY42" s="99"/>
      <c r="OQZ42" s="99"/>
      <c r="ORA42" s="100"/>
      <c r="ORB42" s="99"/>
      <c r="ORC42" s="99"/>
      <c r="ORD42" s="99"/>
      <c r="ORE42" s="99"/>
      <c r="ORF42" s="99"/>
      <c r="ORG42" s="99"/>
      <c r="ORH42" s="99"/>
      <c r="ORI42" s="99"/>
      <c r="ORJ42" s="99"/>
      <c r="ORK42" s="99"/>
      <c r="ORL42" s="99"/>
      <c r="ORM42" s="99"/>
      <c r="ORN42" s="99"/>
      <c r="ORO42" s="100"/>
      <c r="ORP42" s="99"/>
      <c r="ORQ42" s="99"/>
      <c r="ORR42" s="99"/>
      <c r="ORS42" s="99"/>
      <c r="ORT42" s="99"/>
      <c r="ORU42" s="99"/>
      <c r="ORV42" s="99"/>
      <c r="ORW42" s="99"/>
      <c r="ORX42" s="99"/>
      <c r="ORY42" s="99"/>
      <c r="ORZ42" s="99"/>
      <c r="OSA42" s="99"/>
      <c r="OSB42" s="99"/>
      <c r="OSC42" s="100"/>
      <c r="OSD42" s="99"/>
      <c r="OSE42" s="99"/>
      <c r="OSF42" s="99"/>
      <c r="OSG42" s="99"/>
      <c r="OSH42" s="99"/>
      <c r="OSI42" s="99"/>
      <c r="OSJ42" s="99"/>
      <c r="OSK42" s="99"/>
      <c r="OSL42" s="99"/>
      <c r="OSM42" s="99"/>
      <c r="OSN42" s="99"/>
      <c r="OSO42" s="99"/>
      <c r="OSP42" s="99"/>
      <c r="OSQ42" s="100"/>
      <c r="OSR42" s="99"/>
      <c r="OSS42" s="99"/>
      <c r="OST42" s="99"/>
      <c r="OSU42" s="99"/>
      <c r="OSV42" s="99"/>
      <c r="OSW42" s="99"/>
      <c r="OSX42" s="99"/>
      <c r="OSY42" s="99"/>
      <c r="OSZ42" s="99"/>
      <c r="OTA42" s="99"/>
      <c r="OTB42" s="99"/>
      <c r="OTC42" s="99"/>
      <c r="OTD42" s="99"/>
      <c r="OTE42" s="100"/>
      <c r="OTF42" s="99"/>
      <c r="OTG42" s="99"/>
      <c r="OTH42" s="99"/>
      <c r="OTI42" s="99"/>
      <c r="OTJ42" s="99"/>
      <c r="OTK42" s="99"/>
      <c r="OTL42" s="99"/>
      <c r="OTM42" s="99"/>
      <c r="OTN42" s="99"/>
      <c r="OTO42" s="99"/>
      <c r="OTP42" s="99"/>
      <c r="OTQ42" s="99"/>
      <c r="OTR42" s="99"/>
      <c r="OTS42" s="100"/>
      <c r="OTT42" s="99"/>
      <c r="OTU42" s="99"/>
      <c r="OTV42" s="99"/>
      <c r="OTW42" s="99"/>
      <c r="OTX42" s="99"/>
      <c r="OTY42" s="99"/>
      <c r="OTZ42" s="99"/>
      <c r="OUA42" s="99"/>
      <c r="OUB42" s="99"/>
      <c r="OUC42" s="99"/>
      <c r="OUD42" s="99"/>
      <c r="OUE42" s="99"/>
      <c r="OUF42" s="99"/>
      <c r="OUG42" s="100"/>
      <c r="OUH42" s="99"/>
      <c r="OUI42" s="99"/>
      <c r="OUJ42" s="99"/>
      <c r="OUK42" s="99"/>
      <c r="OUL42" s="99"/>
      <c r="OUM42" s="99"/>
      <c r="OUN42" s="99"/>
      <c r="OUO42" s="99"/>
      <c r="OUP42" s="99"/>
      <c r="OUQ42" s="99"/>
      <c r="OUR42" s="99"/>
      <c r="OUS42" s="99"/>
      <c r="OUT42" s="99"/>
      <c r="OUU42" s="100"/>
      <c r="OUV42" s="99"/>
      <c r="OUW42" s="99"/>
      <c r="OUX42" s="99"/>
      <c r="OUY42" s="99"/>
      <c r="OUZ42" s="99"/>
      <c r="OVA42" s="99"/>
      <c r="OVB42" s="99"/>
      <c r="OVC42" s="99"/>
      <c r="OVD42" s="99"/>
      <c r="OVE42" s="99"/>
      <c r="OVF42" s="99"/>
      <c r="OVG42" s="99"/>
      <c r="OVH42" s="99"/>
      <c r="OVI42" s="100"/>
      <c r="OVJ42" s="99"/>
      <c r="OVK42" s="99"/>
      <c r="OVL42" s="99"/>
      <c r="OVM42" s="99"/>
      <c r="OVN42" s="99"/>
      <c r="OVO42" s="99"/>
      <c r="OVP42" s="99"/>
      <c r="OVQ42" s="99"/>
      <c r="OVR42" s="99"/>
      <c r="OVS42" s="99"/>
      <c r="OVT42" s="99"/>
      <c r="OVU42" s="99"/>
      <c r="OVV42" s="99"/>
      <c r="OVW42" s="100"/>
      <c r="OVX42" s="99"/>
      <c r="OVY42" s="99"/>
      <c r="OVZ42" s="99"/>
      <c r="OWA42" s="99"/>
      <c r="OWB42" s="99"/>
      <c r="OWC42" s="99"/>
      <c r="OWD42" s="99"/>
      <c r="OWE42" s="99"/>
      <c r="OWF42" s="99"/>
      <c r="OWG42" s="99"/>
      <c r="OWH42" s="99"/>
      <c r="OWI42" s="99"/>
      <c r="OWJ42" s="99"/>
      <c r="OWK42" s="100"/>
      <c r="OWL42" s="99"/>
      <c r="OWM42" s="99"/>
      <c r="OWN42" s="99"/>
      <c r="OWO42" s="99"/>
      <c r="OWP42" s="99"/>
      <c r="OWQ42" s="99"/>
      <c r="OWR42" s="99"/>
      <c r="OWS42" s="99"/>
      <c r="OWT42" s="99"/>
      <c r="OWU42" s="99"/>
      <c r="OWV42" s="99"/>
      <c r="OWW42" s="99"/>
      <c r="OWX42" s="99"/>
      <c r="OWY42" s="100"/>
      <c r="OWZ42" s="99"/>
      <c r="OXA42" s="99"/>
      <c r="OXB42" s="99"/>
      <c r="OXC42" s="99"/>
      <c r="OXD42" s="99"/>
      <c r="OXE42" s="99"/>
      <c r="OXF42" s="99"/>
      <c r="OXG42" s="99"/>
      <c r="OXH42" s="99"/>
      <c r="OXI42" s="99"/>
      <c r="OXJ42" s="99"/>
      <c r="OXK42" s="99"/>
      <c r="OXL42" s="99"/>
      <c r="OXM42" s="100"/>
      <c r="OXN42" s="99"/>
      <c r="OXO42" s="99"/>
      <c r="OXP42" s="99"/>
      <c r="OXQ42" s="99"/>
      <c r="OXR42" s="99"/>
      <c r="OXS42" s="99"/>
      <c r="OXT42" s="99"/>
      <c r="OXU42" s="99"/>
      <c r="OXV42" s="99"/>
      <c r="OXW42" s="99"/>
      <c r="OXX42" s="99"/>
      <c r="OXY42" s="99"/>
      <c r="OXZ42" s="99"/>
      <c r="OYA42" s="100"/>
      <c r="OYB42" s="99"/>
      <c r="OYC42" s="99"/>
      <c r="OYD42" s="99"/>
      <c r="OYE42" s="99"/>
      <c r="OYF42" s="99"/>
      <c r="OYG42" s="99"/>
      <c r="OYH42" s="99"/>
      <c r="OYI42" s="99"/>
      <c r="OYJ42" s="99"/>
      <c r="OYK42" s="99"/>
      <c r="OYL42" s="99"/>
      <c r="OYM42" s="99"/>
      <c r="OYN42" s="99"/>
      <c r="OYO42" s="100"/>
      <c r="OYP42" s="99"/>
      <c r="OYQ42" s="99"/>
      <c r="OYR42" s="99"/>
      <c r="OYS42" s="99"/>
      <c r="OYT42" s="99"/>
      <c r="OYU42" s="99"/>
      <c r="OYV42" s="99"/>
      <c r="OYW42" s="99"/>
      <c r="OYX42" s="99"/>
      <c r="OYY42" s="99"/>
      <c r="OYZ42" s="99"/>
      <c r="OZA42" s="99"/>
      <c r="OZB42" s="99"/>
      <c r="OZC42" s="100"/>
      <c r="OZD42" s="99"/>
      <c r="OZE42" s="99"/>
      <c r="OZF42" s="99"/>
      <c r="OZG42" s="99"/>
      <c r="OZH42" s="99"/>
      <c r="OZI42" s="99"/>
      <c r="OZJ42" s="99"/>
      <c r="OZK42" s="99"/>
      <c r="OZL42" s="99"/>
      <c r="OZM42" s="99"/>
      <c r="OZN42" s="99"/>
      <c r="OZO42" s="99"/>
      <c r="OZP42" s="99"/>
      <c r="OZQ42" s="100"/>
      <c r="OZR42" s="99"/>
      <c r="OZS42" s="99"/>
      <c r="OZT42" s="99"/>
      <c r="OZU42" s="99"/>
      <c r="OZV42" s="99"/>
      <c r="OZW42" s="99"/>
      <c r="OZX42" s="99"/>
      <c r="OZY42" s="99"/>
      <c r="OZZ42" s="99"/>
      <c r="PAA42" s="99"/>
      <c r="PAB42" s="99"/>
      <c r="PAC42" s="99"/>
      <c r="PAD42" s="99"/>
      <c r="PAE42" s="100"/>
      <c r="PAF42" s="99"/>
      <c r="PAG42" s="99"/>
      <c r="PAH42" s="99"/>
      <c r="PAI42" s="99"/>
      <c r="PAJ42" s="99"/>
      <c r="PAK42" s="99"/>
      <c r="PAL42" s="99"/>
      <c r="PAM42" s="99"/>
      <c r="PAN42" s="99"/>
      <c r="PAO42" s="99"/>
      <c r="PAP42" s="99"/>
      <c r="PAQ42" s="99"/>
      <c r="PAR42" s="99"/>
      <c r="PAS42" s="100"/>
      <c r="PAT42" s="99"/>
      <c r="PAU42" s="99"/>
      <c r="PAV42" s="99"/>
      <c r="PAW42" s="99"/>
      <c r="PAX42" s="99"/>
      <c r="PAY42" s="99"/>
      <c r="PAZ42" s="99"/>
      <c r="PBA42" s="99"/>
      <c r="PBB42" s="99"/>
      <c r="PBC42" s="99"/>
      <c r="PBD42" s="99"/>
      <c r="PBE42" s="99"/>
      <c r="PBF42" s="99"/>
      <c r="PBG42" s="100"/>
      <c r="PBH42" s="99"/>
      <c r="PBI42" s="99"/>
      <c r="PBJ42" s="99"/>
      <c r="PBK42" s="99"/>
      <c r="PBL42" s="99"/>
      <c r="PBM42" s="99"/>
      <c r="PBN42" s="99"/>
      <c r="PBO42" s="99"/>
      <c r="PBP42" s="99"/>
      <c r="PBQ42" s="99"/>
      <c r="PBR42" s="99"/>
      <c r="PBS42" s="99"/>
      <c r="PBT42" s="99"/>
      <c r="PBU42" s="100"/>
      <c r="PBV42" s="99"/>
      <c r="PBW42" s="99"/>
      <c r="PBX42" s="99"/>
      <c r="PBY42" s="99"/>
      <c r="PBZ42" s="99"/>
      <c r="PCA42" s="99"/>
      <c r="PCB42" s="99"/>
      <c r="PCC42" s="99"/>
      <c r="PCD42" s="99"/>
      <c r="PCE42" s="99"/>
      <c r="PCF42" s="99"/>
      <c r="PCG42" s="99"/>
      <c r="PCH42" s="99"/>
      <c r="PCI42" s="100"/>
      <c r="PCJ42" s="99"/>
      <c r="PCK42" s="99"/>
      <c r="PCL42" s="99"/>
      <c r="PCM42" s="99"/>
      <c r="PCN42" s="99"/>
      <c r="PCO42" s="99"/>
      <c r="PCP42" s="99"/>
      <c r="PCQ42" s="99"/>
      <c r="PCR42" s="99"/>
      <c r="PCS42" s="99"/>
      <c r="PCT42" s="99"/>
      <c r="PCU42" s="99"/>
      <c r="PCV42" s="99"/>
      <c r="PCW42" s="100"/>
      <c r="PCX42" s="99"/>
      <c r="PCY42" s="99"/>
      <c r="PCZ42" s="99"/>
      <c r="PDA42" s="99"/>
      <c r="PDB42" s="99"/>
      <c r="PDC42" s="99"/>
      <c r="PDD42" s="99"/>
      <c r="PDE42" s="99"/>
      <c r="PDF42" s="99"/>
      <c r="PDG42" s="99"/>
      <c r="PDH42" s="99"/>
      <c r="PDI42" s="99"/>
      <c r="PDJ42" s="99"/>
      <c r="PDK42" s="100"/>
      <c r="PDL42" s="99"/>
      <c r="PDM42" s="99"/>
      <c r="PDN42" s="99"/>
      <c r="PDO42" s="99"/>
      <c r="PDP42" s="99"/>
      <c r="PDQ42" s="99"/>
      <c r="PDR42" s="99"/>
      <c r="PDS42" s="99"/>
      <c r="PDT42" s="99"/>
      <c r="PDU42" s="99"/>
      <c r="PDV42" s="99"/>
      <c r="PDW42" s="99"/>
      <c r="PDX42" s="99"/>
      <c r="PDY42" s="100"/>
      <c r="PDZ42" s="99"/>
      <c r="PEA42" s="99"/>
      <c r="PEB42" s="99"/>
      <c r="PEC42" s="99"/>
      <c r="PED42" s="99"/>
      <c r="PEE42" s="99"/>
      <c r="PEF42" s="99"/>
      <c r="PEG42" s="99"/>
      <c r="PEH42" s="99"/>
      <c r="PEI42" s="99"/>
      <c r="PEJ42" s="99"/>
      <c r="PEK42" s="99"/>
      <c r="PEL42" s="99"/>
      <c r="PEM42" s="100"/>
      <c r="PEN42" s="99"/>
      <c r="PEO42" s="99"/>
      <c r="PEP42" s="99"/>
      <c r="PEQ42" s="99"/>
      <c r="PER42" s="99"/>
      <c r="PES42" s="99"/>
      <c r="PET42" s="99"/>
      <c r="PEU42" s="99"/>
      <c r="PEV42" s="99"/>
      <c r="PEW42" s="99"/>
      <c r="PEX42" s="99"/>
      <c r="PEY42" s="99"/>
      <c r="PEZ42" s="99"/>
      <c r="PFA42" s="100"/>
      <c r="PFB42" s="99"/>
      <c r="PFC42" s="99"/>
      <c r="PFD42" s="99"/>
      <c r="PFE42" s="99"/>
      <c r="PFF42" s="99"/>
      <c r="PFG42" s="99"/>
      <c r="PFH42" s="99"/>
      <c r="PFI42" s="99"/>
      <c r="PFJ42" s="99"/>
      <c r="PFK42" s="99"/>
      <c r="PFL42" s="99"/>
      <c r="PFM42" s="99"/>
      <c r="PFN42" s="99"/>
      <c r="PFO42" s="100"/>
      <c r="PFP42" s="99"/>
      <c r="PFQ42" s="99"/>
      <c r="PFR42" s="99"/>
      <c r="PFS42" s="99"/>
      <c r="PFT42" s="99"/>
      <c r="PFU42" s="99"/>
      <c r="PFV42" s="99"/>
      <c r="PFW42" s="99"/>
      <c r="PFX42" s="99"/>
      <c r="PFY42" s="99"/>
      <c r="PFZ42" s="99"/>
      <c r="PGA42" s="99"/>
      <c r="PGB42" s="99"/>
      <c r="PGC42" s="100"/>
      <c r="PGD42" s="99"/>
      <c r="PGE42" s="99"/>
      <c r="PGF42" s="99"/>
      <c r="PGG42" s="99"/>
      <c r="PGH42" s="99"/>
      <c r="PGI42" s="99"/>
      <c r="PGJ42" s="99"/>
      <c r="PGK42" s="99"/>
      <c r="PGL42" s="99"/>
      <c r="PGM42" s="99"/>
      <c r="PGN42" s="99"/>
      <c r="PGO42" s="99"/>
      <c r="PGP42" s="99"/>
      <c r="PGQ42" s="100"/>
      <c r="PGR42" s="99"/>
      <c r="PGS42" s="99"/>
      <c r="PGT42" s="99"/>
      <c r="PGU42" s="99"/>
      <c r="PGV42" s="99"/>
      <c r="PGW42" s="99"/>
      <c r="PGX42" s="99"/>
      <c r="PGY42" s="99"/>
      <c r="PGZ42" s="99"/>
      <c r="PHA42" s="99"/>
      <c r="PHB42" s="99"/>
      <c r="PHC42" s="99"/>
      <c r="PHD42" s="99"/>
      <c r="PHE42" s="100"/>
      <c r="PHF42" s="99"/>
      <c r="PHG42" s="99"/>
      <c r="PHH42" s="99"/>
      <c r="PHI42" s="99"/>
      <c r="PHJ42" s="99"/>
      <c r="PHK42" s="99"/>
      <c r="PHL42" s="99"/>
      <c r="PHM42" s="99"/>
      <c r="PHN42" s="99"/>
      <c r="PHO42" s="99"/>
      <c r="PHP42" s="99"/>
      <c r="PHQ42" s="99"/>
      <c r="PHR42" s="99"/>
      <c r="PHS42" s="100"/>
      <c r="PHT42" s="99"/>
      <c r="PHU42" s="99"/>
      <c r="PHV42" s="99"/>
      <c r="PHW42" s="99"/>
      <c r="PHX42" s="99"/>
      <c r="PHY42" s="99"/>
      <c r="PHZ42" s="99"/>
      <c r="PIA42" s="99"/>
      <c r="PIB42" s="99"/>
      <c r="PIC42" s="99"/>
      <c r="PID42" s="99"/>
      <c r="PIE42" s="99"/>
      <c r="PIF42" s="99"/>
      <c r="PIG42" s="100"/>
      <c r="PIH42" s="99"/>
      <c r="PII42" s="99"/>
      <c r="PIJ42" s="99"/>
      <c r="PIK42" s="99"/>
      <c r="PIL42" s="99"/>
      <c r="PIM42" s="99"/>
      <c r="PIN42" s="99"/>
      <c r="PIO42" s="99"/>
      <c r="PIP42" s="99"/>
      <c r="PIQ42" s="99"/>
      <c r="PIR42" s="99"/>
      <c r="PIS42" s="99"/>
      <c r="PIT42" s="99"/>
      <c r="PIU42" s="100"/>
      <c r="PIV42" s="99"/>
      <c r="PIW42" s="99"/>
      <c r="PIX42" s="99"/>
      <c r="PIY42" s="99"/>
      <c r="PIZ42" s="99"/>
      <c r="PJA42" s="99"/>
      <c r="PJB42" s="99"/>
      <c r="PJC42" s="99"/>
      <c r="PJD42" s="99"/>
      <c r="PJE42" s="99"/>
      <c r="PJF42" s="99"/>
      <c r="PJG42" s="99"/>
      <c r="PJH42" s="99"/>
      <c r="PJI42" s="100"/>
      <c r="PJJ42" s="99"/>
      <c r="PJK42" s="99"/>
      <c r="PJL42" s="99"/>
      <c r="PJM42" s="99"/>
      <c r="PJN42" s="99"/>
      <c r="PJO42" s="99"/>
      <c r="PJP42" s="99"/>
      <c r="PJQ42" s="99"/>
      <c r="PJR42" s="99"/>
      <c r="PJS42" s="99"/>
      <c r="PJT42" s="99"/>
      <c r="PJU42" s="99"/>
      <c r="PJV42" s="99"/>
      <c r="PJW42" s="100"/>
      <c r="PJX42" s="99"/>
      <c r="PJY42" s="99"/>
      <c r="PJZ42" s="99"/>
      <c r="PKA42" s="99"/>
      <c r="PKB42" s="99"/>
      <c r="PKC42" s="99"/>
      <c r="PKD42" s="99"/>
      <c r="PKE42" s="99"/>
      <c r="PKF42" s="99"/>
      <c r="PKG42" s="99"/>
      <c r="PKH42" s="99"/>
      <c r="PKI42" s="99"/>
      <c r="PKJ42" s="99"/>
      <c r="PKK42" s="100"/>
      <c r="PKL42" s="99"/>
      <c r="PKM42" s="99"/>
      <c r="PKN42" s="99"/>
      <c r="PKO42" s="99"/>
      <c r="PKP42" s="99"/>
      <c r="PKQ42" s="99"/>
      <c r="PKR42" s="99"/>
      <c r="PKS42" s="99"/>
      <c r="PKT42" s="99"/>
      <c r="PKU42" s="99"/>
      <c r="PKV42" s="99"/>
      <c r="PKW42" s="99"/>
      <c r="PKX42" s="99"/>
      <c r="PKY42" s="100"/>
      <c r="PKZ42" s="99"/>
      <c r="PLA42" s="99"/>
      <c r="PLB42" s="99"/>
      <c r="PLC42" s="99"/>
      <c r="PLD42" s="99"/>
      <c r="PLE42" s="99"/>
      <c r="PLF42" s="99"/>
      <c r="PLG42" s="99"/>
      <c r="PLH42" s="99"/>
      <c r="PLI42" s="99"/>
      <c r="PLJ42" s="99"/>
      <c r="PLK42" s="99"/>
      <c r="PLL42" s="99"/>
      <c r="PLM42" s="100"/>
      <c r="PLN42" s="99"/>
      <c r="PLO42" s="99"/>
      <c r="PLP42" s="99"/>
      <c r="PLQ42" s="99"/>
      <c r="PLR42" s="99"/>
      <c r="PLS42" s="99"/>
      <c r="PLT42" s="99"/>
      <c r="PLU42" s="99"/>
      <c r="PLV42" s="99"/>
      <c r="PLW42" s="99"/>
      <c r="PLX42" s="99"/>
      <c r="PLY42" s="99"/>
      <c r="PLZ42" s="99"/>
      <c r="PMA42" s="100"/>
      <c r="PMB42" s="99"/>
      <c r="PMC42" s="99"/>
      <c r="PMD42" s="99"/>
      <c r="PME42" s="99"/>
      <c r="PMF42" s="99"/>
      <c r="PMG42" s="99"/>
      <c r="PMH42" s="99"/>
      <c r="PMI42" s="99"/>
      <c r="PMJ42" s="99"/>
      <c r="PMK42" s="99"/>
      <c r="PML42" s="99"/>
      <c r="PMM42" s="99"/>
      <c r="PMN42" s="99"/>
      <c r="PMO42" s="100"/>
      <c r="PMP42" s="99"/>
      <c r="PMQ42" s="99"/>
      <c r="PMR42" s="99"/>
      <c r="PMS42" s="99"/>
      <c r="PMT42" s="99"/>
      <c r="PMU42" s="99"/>
      <c r="PMV42" s="99"/>
      <c r="PMW42" s="99"/>
      <c r="PMX42" s="99"/>
      <c r="PMY42" s="99"/>
      <c r="PMZ42" s="99"/>
      <c r="PNA42" s="99"/>
      <c r="PNB42" s="99"/>
      <c r="PNC42" s="100"/>
      <c r="PND42" s="99"/>
      <c r="PNE42" s="99"/>
      <c r="PNF42" s="99"/>
      <c r="PNG42" s="99"/>
      <c r="PNH42" s="99"/>
      <c r="PNI42" s="99"/>
      <c r="PNJ42" s="99"/>
      <c r="PNK42" s="99"/>
      <c r="PNL42" s="99"/>
      <c r="PNM42" s="99"/>
      <c r="PNN42" s="99"/>
      <c r="PNO42" s="99"/>
      <c r="PNP42" s="99"/>
      <c r="PNQ42" s="100"/>
      <c r="PNR42" s="99"/>
      <c r="PNS42" s="99"/>
      <c r="PNT42" s="99"/>
      <c r="PNU42" s="99"/>
      <c r="PNV42" s="99"/>
      <c r="PNW42" s="99"/>
      <c r="PNX42" s="99"/>
      <c r="PNY42" s="99"/>
      <c r="PNZ42" s="99"/>
      <c r="POA42" s="99"/>
      <c r="POB42" s="99"/>
      <c r="POC42" s="99"/>
      <c r="POD42" s="99"/>
      <c r="POE42" s="100"/>
      <c r="POF42" s="99"/>
      <c r="POG42" s="99"/>
      <c r="POH42" s="99"/>
      <c r="POI42" s="99"/>
      <c r="POJ42" s="99"/>
      <c r="POK42" s="99"/>
      <c r="POL42" s="99"/>
      <c r="POM42" s="99"/>
      <c r="PON42" s="99"/>
      <c r="POO42" s="99"/>
      <c r="POP42" s="99"/>
      <c r="POQ42" s="99"/>
      <c r="POR42" s="99"/>
      <c r="POS42" s="100"/>
      <c r="POT42" s="99"/>
      <c r="POU42" s="99"/>
      <c r="POV42" s="99"/>
      <c r="POW42" s="99"/>
      <c r="POX42" s="99"/>
      <c r="POY42" s="99"/>
      <c r="POZ42" s="99"/>
      <c r="PPA42" s="99"/>
      <c r="PPB42" s="99"/>
      <c r="PPC42" s="99"/>
      <c r="PPD42" s="99"/>
      <c r="PPE42" s="99"/>
      <c r="PPF42" s="99"/>
      <c r="PPG42" s="100"/>
      <c r="PPH42" s="99"/>
      <c r="PPI42" s="99"/>
      <c r="PPJ42" s="99"/>
      <c r="PPK42" s="99"/>
      <c r="PPL42" s="99"/>
      <c r="PPM42" s="99"/>
      <c r="PPN42" s="99"/>
      <c r="PPO42" s="99"/>
      <c r="PPP42" s="99"/>
      <c r="PPQ42" s="99"/>
      <c r="PPR42" s="99"/>
      <c r="PPS42" s="99"/>
      <c r="PPT42" s="99"/>
      <c r="PPU42" s="100"/>
      <c r="PPV42" s="99"/>
      <c r="PPW42" s="99"/>
      <c r="PPX42" s="99"/>
      <c r="PPY42" s="99"/>
      <c r="PPZ42" s="99"/>
      <c r="PQA42" s="99"/>
      <c r="PQB42" s="99"/>
      <c r="PQC42" s="99"/>
      <c r="PQD42" s="99"/>
      <c r="PQE42" s="99"/>
      <c r="PQF42" s="99"/>
      <c r="PQG42" s="99"/>
      <c r="PQH42" s="99"/>
      <c r="PQI42" s="100"/>
      <c r="PQJ42" s="99"/>
      <c r="PQK42" s="99"/>
      <c r="PQL42" s="99"/>
      <c r="PQM42" s="99"/>
      <c r="PQN42" s="99"/>
      <c r="PQO42" s="99"/>
      <c r="PQP42" s="99"/>
      <c r="PQQ42" s="99"/>
      <c r="PQR42" s="99"/>
      <c r="PQS42" s="99"/>
      <c r="PQT42" s="99"/>
      <c r="PQU42" s="99"/>
      <c r="PQV42" s="99"/>
      <c r="PQW42" s="100"/>
      <c r="PQX42" s="99"/>
      <c r="PQY42" s="99"/>
      <c r="PQZ42" s="99"/>
      <c r="PRA42" s="99"/>
      <c r="PRB42" s="99"/>
      <c r="PRC42" s="99"/>
      <c r="PRD42" s="99"/>
      <c r="PRE42" s="99"/>
      <c r="PRF42" s="99"/>
      <c r="PRG42" s="99"/>
      <c r="PRH42" s="99"/>
      <c r="PRI42" s="99"/>
      <c r="PRJ42" s="99"/>
      <c r="PRK42" s="100"/>
      <c r="PRL42" s="99"/>
      <c r="PRM42" s="99"/>
      <c r="PRN42" s="99"/>
      <c r="PRO42" s="99"/>
      <c r="PRP42" s="99"/>
      <c r="PRQ42" s="99"/>
      <c r="PRR42" s="99"/>
      <c r="PRS42" s="99"/>
      <c r="PRT42" s="99"/>
      <c r="PRU42" s="99"/>
      <c r="PRV42" s="99"/>
      <c r="PRW42" s="99"/>
      <c r="PRX42" s="99"/>
      <c r="PRY42" s="100"/>
      <c r="PRZ42" s="99"/>
      <c r="PSA42" s="99"/>
      <c r="PSB42" s="99"/>
      <c r="PSC42" s="99"/>
      <c r="PSD42" s="99"/>
      <c r="PSE42" s="99"/>
      <c r="PSF42" s="99"/>
      <c r="PSG42" s="99"/>
      <c r="PSH42" s="99"/>
      <c r="PSI42" s="99"/>
      <c r="PSJ42" s="99"/>
      <c r="PSK42" s="99"/>
      <c r="PSL42" s="99"/>
      <c r="PSM42" s="100"/>
      <c r="PSN42" s="99"/>
      <c r="PSO42" s="99"/>
      <c r="PSP42" s="99"/>
      <c r="PSQ42" s="99"/>
      <c r="PSR42" s="99"/>
      <c r="PSS42" s="99"/>
      <c r="PST42" s="99"/>
      <c r="PSU42" s="99"/>
      <c r="PSV42" s="99"/>
      <c r="PSW42" s="99"/>
      <c r="PSX42" s="99"/>
      <c r="PSY42" s="99"/>
      <c r="PSZ42" s="99"/>
      <c r="PTA42" s="100"/>
      <c r="PTB42" s="99"/>
      <c r="PTC42" s="99"/>
      <c r="PTD42" s="99"/>
      <c r="PTE42" s="99"/>
      <c r="PTF42" s="99"/>
      <c r="PTG42" s="99"/>
      <c r="PTH42" s="99"/>
      <c r="PTI42" s="99"/>
      <c r="PTJ42" s="99"/>
      <c r="PTK42" s="99"/>
      <c r="PTL42" s="99"/>
      <c r="PTM42" s="99"/>
      <c r="PTN42" s="99"/>
      <c r="PTO42" s="100"/>
      <c r="PTP42" s="99"/>
      <c r="PTQ42" s="99"/>
      <c r="PTR42" s="99"/>
      <c r="PTS42" s="99"/>
      <c r="PTT42" s="99"/>
      <c r="PTU42" s="99"/>
      <c r="PTV42" s="99"/>
      <c r="PTW42" s="99"/>
      <c r="PTX42" s="99"/>
      <c r="PTY42" s="99"/>
      <c r="PTZ42" s="99"/>
      <c r="PUA42" s="99"/>
      <c r="PUB42" s="99"/>
      <c r="PUC42" s="100"/>
      <c r="PUD42" s="99"/>
      <c r="PUE42" s="99"/>
      <c r="PUF42" s="99"/>
      <c r="PUG42" s="99"/>
      <c r="PUH42" s="99"/>
      <c r="PUI42" s="99"/>
      <c r="PUJ42" s="99"/>
      <c r="PUK42" s="99"/>
      <c r="PUL42" s="99"/>
      <c r="PUM42" s="99"/>
      <c r="PUN42" s="99"/>
      <c r="PUO42" s="99"/>
      <c r="PUP42" s="99"/>
      <c r="PUQ42" s="100"/>
      <c r="PUR42" s="99"/>
      <c r="PUS42" s="99"/>
      <c r="PUT42" s="99"/>
      <c r="PUU42" s="99"/>
      <c r="PUV42" s="99"/>
      <c r="PUW42" s="99"/>
      <c r="PUX42" s="99"/>
      <c r="PUY42" s="99"/>
      <c r="PUZ42" s="99"/>
      <c r="PVA42" s="99"/>
      <c r="PVB42" s="99"/>
      <c r="PVC42" s="99"/>
      <c r="PVD42" s="99"/>
      <c r="PVE42" s="100"/>
      <c r="PVF42" s="99"/>
      <c r="PVG42" s="99"/>
      <c r="PVH42" s="99"/>
      <c r="PVI42" s="99"/>
      <c r="PVJ42" s="99"/>
      <c r="PVK42" s="99"/>
      <c r="PVL42" s="99"/>
      <c r="PVM42" s="99"/>
      <c r="PVN42" s="99"/>
      <c r="PVO42" s="99"/>
      <c r="PVP42" s="99"/>
      <c r="PVQ42" s="99"/>
      <c r="PVR42" s="99"/>
      <c r="PVS42" s="100"/>
      <c r="PVT42" s="99"/>
      <c r="PVU42" s="99"/>
      <c r="PVV42" s="99"/>
      <c r="PVW42" s="99"/>
      <c r="PVX42" s="99"/>
      <c r="PVY42" s="99"/>
      <c r="PVZ42" s="99"/>
      <c r="PWA42" s="99"/>
      <c r="PWB42" s="99"/>
      <c r="PWC42" s="99"/>
      <c r="PWD42" s="99"/>
      <c r="PWE42" s="99"/>
      <c r="PWF42" s="99"/>
      <c r="PWG42" s="100"/>
      <c r="PWH42" s="99"/>
      <c r="PWI42" s="99"/>
      <c r="PWJ42" s="99"/>
      <c r="PWK42" s="99"/>
      <c r="PWL42" s="99"/>
      <c r="PWM42" s="99"/>
      <c r="PWN42" s="99"/>
      <c r="PWO42" s="99"/>
      <c r="PWP42" s="99"/>
      <c r="PWQ42" s="99"/>
      <c r="PWR42" s="99"/>
      <c r="PWS42" s="99"/>
      <c r="PWT42" s="99"/>
      <c r="PWU42" s="100"/>
      <c r="PWV42" s="99"/>
      <c r="PWW42" s="99"/>
      <c r="PWX42" s="99"/>
      <c r="PWY42" s="99"/>
      <c r="PWZ42" s="99"/>
      <c r="PXA42" s="99"/>
      <c r="PXB42" s="99"/>
      <c r="PXC42" s="99"/>
      <c r="PXD42" s="99"/>
      <c r="PXE42" s="99"/>
      <c r="PXF42" s="99"/>
      <c r="PXG42" s="99"/>
      <c r="PXH42" s="99"/>
      <c r="PXI42" s="100"/>
      <c r="PXJ42" s="99"/>
      <c r="PXK42" s="99"/>
      <c r="PXL42" s="99"/>
      <c r="PXM42" s="99"/>
      <c r="PXN42" s="99"/>
      <c r="PXO42" s="99"/>
      <c r="PXP42" s="99"/>
      <c r="PXQ42" s="99"/>
      <c r="PXR42" s="99"/>
      <c r="PXS42" s="99"/>
      <c r="PXT42" s="99"/>
      <c r="PXU42" s="99"/>
      <c r="PXV42" s="99"/>
      <c r="PXW42" s="100"/>
      <c r="PXX42" s="99"/>
      <c r="PXY42" s="99"/>
      <c r="PXZ42" s="99"/>
      <c r="PYA42" s="99"/>
      <c r="PYB42" s="99"/>
      <c r="PYC42" s="99"/>
      <c r="PYD42" s="99"/>
      <c r="PYE42" s="99"/>
      <c r="PYF42" s="99"/>
      <c r="PYG42" s="99"/>
      <c r="PYH42" s="99"/>
      <c r="PYI42" s="99"/>
      <c r="PYJ42" s="99"/>
      <c r="PYK42" s="100"/>
      <c r="PYL42" s="99"/>
      <c r="PYM42" s="99"/>
      <c r="PYN42" s="99"/>
      <c r="PYO42" s="99"/>
      <c r="PYP42" s="99"/>
      <c r="PYQ42" s="99"/>
      <c r="PYR42" s="99"/>
      <c r="PYS42" s="99"/>
      <c r="PYT42" s="99"/>
      <c r="PYU42" s="99"/>
      <c r="PYV42" s="99"/>
      <c r="PYW42" s="99"/>
      <c r="PYX42" s="99"/>
      <c r="PYY42" s="100"/>
      <c r="PYZ42" s="99"/>
      <c r="PZA42" s="99"/>
      <c r="PZB42" s="99"/>
      <c r="PZC42" s="99"/>
      <c r="PZD42" s="99"/>
      <c r="PZE42" s="99"/>
      <c r="PZF42" s="99"/>
      <c r="PZG42" s="99"/>
      <c r="PZH42" s="99"/>
      <c r="PZI42" s="99"/>
      <c r="PZJ42" s="99"/>
      <c r="PZK42" s="99"/>
      <c r="PZL42" s="99"/>
      <c r="PZM42" s="100"/>
      <c r="PZN42" s="99"/>
      <c r="PZO42" s="99"/>
      <c r="PZP42" s="99"/>
      <c r="PZQ42" s="99"/>
      <c r="PZR42" s="99"/>
      <c r="PZS42" s="99"/>
      <c r="PZT42" s="99"/>
      <c r="PZU42" s="99"/>
      <c r="PZV42" s="99"/>
      <c r="PZW42" s="99"/>
      <c r="PZX42" s="99"/>
      <c r="PZY42" s="99"/>
      <c r="PZZ42" s="99"/>
      <c r="QAA42" s="100"/>
      <c r="QAB42" s="99"/>
      <c r="QAC42" s="99"/>
      <c r="QAD42" s="99"/>
      <c r="QAE42" s="99"/>
      <c r="QAF42" s="99"/>
      <c r="QAG42" s="99"/>
      <c r="QAH42" s="99"/>
      <c r="QAI42" s="99"/>
      <c r="QAJ42" s="99"/>
      <c r="QAK42" s="99"/>
      <c r="QAL42" s="99"/>
      <c r="QAM42" s="99"/>
      <c r="QAN42" s="99"/>
      <c r="QAO42" s="100"/>
      <c r="QAP42" s="99"/>
      <c r="QAQ42" s="99"/>
      <c r="QAR42" s="99"/>
      <c r="QAS42" s="99"/>
      <c r="QAT42" s="99"/>
      <c r="QAU42" s="99"/>
      <c r="QAV42" s="99"/>
      <c r="QAW42" s="99"/>
      <c r="QAX42" s="99"/>
      <c r="QAY42" s="99"/>
      <c r="QAZ42" s="99"/>
      <c r="QBA42" s="99"/>
      <c r="QBB42" s="99"/>
      <c r="QBC42" s="100"/>
      <c r="QBD42" s="99"/>
      <c r="QBE42" s="99"/>
      <c r="QBF42" s="99"/>
      <c r="QBG42" s="99"/>
      <c r="QBH42" s="99"/>
      <c r="QBI42" s="99"/>
      <c r="QBJ42" s="99"/>
      <c r="QBK42" s="99"/>
      <c r="QBL42" s="99"/>
      <c r="QBM42" s="99"/>
      <c r="QBN42" s="99"/>
      <c r="QBO42" s="99"/>
      <c r="QBP42" s="99"/>
      <c r="QBQ42" s="100"/>
      <c r="QBR42" s="99"/>
      <c r="QBS42" s="99"/>
      <c r="QBT42" s="99"/>
      <c r="QBU42" s="99"/>
      <c r="QBV42" s="99"/>
      <c r="QBW42" s="99"/>
      <c r="QBX42" s="99"/>
      <c r="QBY42" s="99"/>
      <c r="QBZ42" s="99"/>
      <c r="QCA42" s="99"/>
      <c r="QCB42" s="99"/>
      <c r="QCC42" s="99"/>
      <c r="QCD42" s="99"/>
      <c r="QCE42" s="100"/>
      <c r="QCF42" s="99"/>
      <c r="QCG42" s="99"/>
      <c r="QCH42" s="99"/>
      <c r="QCI42" s="99"/>
      <c r="QCJ42" s="99"/>
      <c r="QCK42" s="99"/>
      <c r="QCL42" s="99"/>
      <c r="QCM42" s="99"/>
      <c r="QCN42" s="99"/>
      <c r="QCO42" s="99"/>
      <c r="QCP42" s="99"/>
      <c r="QCQ42" s="99"/>
      <c r="QCR42" s="99"/>
      <c r="QCS42" s="100"/>
      <c r="QCT42" s="99"/>
      <c r="QCU42" s="99"/>
      <c r="QCV42" s="99"/>
      <c r="QCW42" s="99"/>
      <c r="QCX42" s="99"/>
      <c r="QCY42" s="99"/>
      <c r="QCZ42" s="99"/>
      <c r="QDA42" s="99"/>
      <c r="QDB42" s="99"/>
      <c r="QDC42" s="99"/>
      <c r="QDD42" s="99"/>
      <c r="QDE42" s="99"/>
      <c r="QDF42" s="99"/>
      <c r="QDG42" s="100"/>
      <c r="QDH42" s="99"/>
      <c r="QDI42" s="99"/>
      <c r="QDJ42" s="99"/>
      <c r="QDK42" s="99"/>
      <c r="QDL42" s="99"/>
      <c r="QDM42" s="99"/>
      <c r="QDN42" s="99"/>
      <c r="QDO42" s="99"/>
      <c r="QDP42" s="99"/>
      <c r="QDQ42" s="99"/>
      <c r="QDR42" s="99"/>
      <c r="QDS42" s="99"/>
      <c r="QDT42" s="99"/>
      <c r="QDU42" s="100"/>
      <c r="QDV42" s="99"/>
      <c r="QDW42" s="99"/>
      <c r="QDX42" s="99"/>
      <c r="QDY42" s="99"/>
      <c r="QDZ42" s="99"/>
      <c r="QEA42" s="99"/>
      <c r="QEB42" s="99"/>
      <c r="QEC42" s="99"/>
      <c r="QED42" s="99"/>
      <c r="QEE42" s="99"/>
      <c r="QEF42" s="99"/>
      <c r="QEG42" s="99"/>
      <c r="QEH42" s="99"/>
      <c r="QEI42" s="100"/>
      <c r="QEJ42" s="99"/>
      <c r="QEK42" s="99"/>
      <c r="QEL42" s="99"/>
      <c r="QEM42" s="99"/>
      <c r="QEN42" s="99"/>
      <c r="QEO42" s="99"/>
      <c r="QEP42" s="99"/>
      <c r="QEQ42" s="99"/>
      <c r="QER42" s="99"/>
      <c r="QES42" s="99"/>
      <c r="QET42" s="99"/>
      <c r="QEU42" s="99"/>
      <c r="QEV42" s="99"/>
      <c r="QEW42" s="100"/>
      <c r="QEX42" s="99"/>
      <c r="QEY42" s="99"/>
      <c r="QEZ42" s="99"/>
      <c r="QFA42" s="99"/>
      <c r="QFB42" s="99"/>
      <c r="QFC42" s="99"/>
      <c r="QFD42" s="99"/>
      <c r="QFE42" s="99"/>
      <c r="QFF42" s="99"/>
      <c r="QFG42" s="99"/>
      <c r="QFH42" s="99"/>
      <c r="QFI42" s="99"/>
      <c r="QFJ42" s="99"/>
      <c r="QFK42" s="100"/>
      <c r="QFL42" s="99"/>
      <c r="QFM42" s="99"/>
      <c r="QFN42" s="99"/>
      <c r="QFO42" s="99"/>
      <c r="QFP42" s="99"/>
      <c r="QFQ42" s="99"/>
      <c r="QFR42" s="99"/>
      <c r="QFS42" s="99"/>
      <c r="QFT42" s="99"/>
      <c r="QFU42" s="99"/>
      <c r="QFV42" s="99"/>
      <c r="QFW42" s="99"/>
      <c r="QFX42" s="99"/>
      <c r="QFY42" s="100"/>
      <c r="QFZ42" s="99"/>
      <c r="QGA42" s="99"/>
      <c r="QGB42" s="99"/>
      <c r="QGC42" s="99"/>
      <c r="QGD42" s="99"/>
      <c r="QGE42" s="99"/>
      <c r="QGF42" s="99"/>
      <c r="QGG42" s="99"/>
      <c r="QGH42" s="99"/>
      <c r="QGI42" s="99"/>
      <c r="QGJ42" s="99"/>
      <c r="QGK42" s="99"/>
      <c r="QGL42" s="99"/>
      <c r="QGM42" s="100"/>
      <c r="QGN42" s="99"/>
      <c r="QGO42" s="99"/>
      <c r="QGP42" s="99"/>
      <c r="QGQ42" s="99"/>
      <c r="QGR42" s="99"/>
      <c r="QGS42" s="99"/>
      <c r="QGT42" s="99"/>
      <c r="QGU42" s="99"/>
      <c r="QGV42" s="99"/>
      <c r="QGW42" s="99"/>
      <c r="QGX42" s="99"/>
      <c r="QGY42" s="99"/>
      <c r="QGZ42" s="99"/>
      <c r="QHA42" s="100"/>
      <c r="QHB42" s="99"/>
      <c r="QHC42" s="99"/>
      <c r="QHD42" s="99"/>
      <c r="QHE42" s="99"/>
      <c r="QHF42" s="99"/>
      <c r="QHG42" s="99"/>
      <c r="QHH42" s="99"/>
      <c r="QHI42" s="99"/>
      <c r="QHJ42" s="99"/>
      <c r="QHK42" s="99"/>
      <c r="QHL42" s="99"/>
      <c r="QHM42" s="99"/>
      <c r="QHN42" s="99"/>
      <c r="QHO42" s="100"/>
      <c r="QHP42" s="99"/>
      <c r="QHQ42" s="99"/>
      <c r="QHR42" s="99"/>
      <c r="QHS42" s="99"/>
      <c r="QHT42" s="99"/>
      <c r="QHU42" s="99"/>
      <c r="QHV42" s="99"/>
      <c r="QHW42" s="99"/>
      <c r="QHX42" s="99"/>
      <c r="QHY42" s="99"/>
      <c r="QHZ42" s="99"/>
      <c r="QIA42" s="99"/>
      <c r="QIB42" s="99"/>
      <c r="QIC42" s="100"/>
      <c r="QID42" s="99"/>
      <c r="QIE42" s="99"/>
      <c r="QIF42" s="99"/>
      <c r="QIG42" s="99"/>
      <c r="QIH42" s="99"/>
      <c r="QII42" s="99"/>
      <c r="QIJ42" s="99"/>
      <c r="QIK42" s="99"/>
      <c r="QIL42" s="99"/>
      <c r="QIM42" s="99"/>
      <c r="QIN42" s="99"/>
      <c r="QIO42" s="99"/>
      <c r="QIP42" s="99"/>
      <c r="QIQ42" s="100"/>
      <c r="QIR42" s="99"/>
      <c r="QIS42" s="99"/>
      <c r="QIT42" s="99"/>
      <c r="QIU42" s="99"/>
      <c r="QIV42" s="99"/>
      <c r="QIW42" s="99"/>
      <c r="QIX42" s="99"/>
      <c r="QIY42" s="99"/>
      <c r="QIZ42" s="99"/>
      <c r="QJA42" s="99"/>
      <c r="QJB42" s="99"/>
      <c r="QJC42" s="99"/>
      <c r="QJD42" s="99"/>
      <c r="QJE42" s="100"/>
      <c r="QJF42" s="99"/>
      <c r="QJG42" s="99"/>
      <c r="QJH42" s="99"/>
      <c r="QJI42" s="99"/>
      <c r="QJJ42" s="99"/>
      <c r="QJK42" s="99"/>
      <c r="QJL42" s="99"/>
      <c r="QJM42" s="99"/>
      <c r="QJN42" s="99"/>
      <c r="QJO42" s="99"/>
      <c r="QJP42" s="99"/>
      <c r="QJQ42" s="99"/>
      <c r="QJR42" s="99"/>
      <c r="QJS42" s="100"/>
      <c r="QJT42" s="99"/>
      <c r="QJU42" s="99"/>
      <c r="QJV42" s="99"/>
      <c r="QJW42" s="99"/>
      <c r="QJX42" s="99"/>
      <c r="QJY42" s="99"/>
      <c r="QJZ42" s="99"/>
      <c r="QKA42" s="99"/>
      <c r="QKB42" s="99"/>
      <c r="QKC42" s="99"/>
      <c r="QKD42" s="99"/>
      <c r="QKE42" s="99"/>
      <c r="QKF42" s="99"/>
      <c r="QKG42" s="100"/>
      <c r="QKH42" s="99"/>
      <c r="QKI42" s="99"/>
      <c r="QKJ42" s="99"/>
      <c r="QKK42" s="99"/>
      <c r="QKL42" s="99"/>
      <c r="QKM42" s="99"/>
      <c r="QKN42" s="99"/>
      <c r="QKO42" s="99"/>
      <c r="QKP42" s="99"/>
      <c r="QKQ42" s="99"/>
      <c r="QKR42" s="99"/>
      <c r="QKS42" s="99"/>
      <c r="QKT42" s="99"/>
      <c r="QKU42" s="100"/>
      <c r="QKV42" s="99"/>
      <c r="QKW42" s="99"/>
      <c r="QKX42" s="99"/>
      <c r="QKY42" s="99"/>
      <c r="QKZ42" s="99"/>
      <c r="QLA42" s="99"/>
      <c r="QLB42" s="99"/>
      <c r="QLC42" s="99"/>
      <c r="QLD42" s="99"/>
      <c r="QLE42" s="99"/>
      <c r="QLF42" s="99"/>
      <c r="QLG42" s="99"/>
      <c r="QLH42" s="99"/>
      <c r="QLI42" s="100"/>
      <c r="QLJ42" s="99"/>
      <c r="QLK42" s="99"/>
      <c r="QLL42" s="99"/>
      <c r="QLM42" s="99"/>
      <c r="QLN42" s="99"/>
      <c r="QLO42" s="99"/>
      <c r="QLP42" s="99"/>
      <c r="QLQ42" s="99"/>
      <c r="QLR42" s="99"/>
      <c r="QLS42" s="99"/>
      <c r="QLT42" s="99"/>
      <c r="QLU42" s="99"/>
      <c r="QLV42" s="99"/>
      <c r="QLW42" s="100"/>
      <c r="QLX42" s="99"/>
      <c r="QLY42" s="99"/>
      <c r="QLZ42" s="99"/>
      <c r="QMA42" s="99"/>
      <c r="QMB42" s="99"/>
      <c r="QMC42" s="99"/>
      <c r="QMD42" s="99"/>
      <c r="QME42" s="99"/>
      <c r="QMF42" s="99"/>
      <c r="QMG42" s="99"/>
      <c r="QMH42" s="99"/>
      <c r="QMI42" s="99"/>
      <c r="QMJ42" s="99"/>
      <c r="QMK42" s="100"/>
      <c r="QML42" s="99"/>
      <c r="QMM42" s="99"/>
      <c r="QMN42" s="99"/>
      <c r="QMO42" s="99"/>
      <c r="QMP42" s="99"/>
      <c r="QMQ42" s="99"/>
      <c r="QMR42" s="99"/>
      <c r="QMS42" s="99"/>
      <c r="QMT42" s="99"/>
      <c r="QMU42" s="99"/>
      <c r="QMV42" s="99"/>
      <c r="QMW42" s="99"/>
      <c r="QMX42" s="99"/>
      <c r="QMY42" s="100"/>
      <c r="QMZ42" s="99"/>
      <c r="QNA42" s="99"/>
      <c r="QNB42" s="99"/>
      <c r="QNC42" s="99"/>
      <c r="QND42" s="99"/>
      <c r="QNE42" s="99"/>
      <c r="QNF42" s="99"/>
      <c r="QNG42" s="99"/>
      <c r="QNH42" s="99"/>
      <c r="QNI42" s="99"/>
      <c r="QNJ42" s="99"/>
      <c r="QNK42" s="99"/>
      <c r="QNL42" s="99"/>
      <c r="QNM42" s="100"/>
      <c r="QNN42" s="99"/>
      <c r="QNO42" s="99"/>
      <c r="QNP42" s="99"/>
      <c r="QNQ42" s="99"/>
      <c r="QNR42" s="99"/>
      <c r="QNS42" s="99"/>
      <c r="QNT42" s="99"/>
      <c r="QNU42" s="99"/>
      <c r="QNV42" s="99"/>
      <c r="QNW42" s="99"/>
      <c r="QNX42" s="99"/>
      <c r="QNY42" s="99"/>
      <c r="QNZ42" s="99"/>
      <c r="QOA42" s="100"/>
      <c r="QOB42" s="99"/>
      <c r="QOC42" s="99"/>
      <c r="QOD42" s="99"/>
      <c r="QOE42" s="99"/>
      <c r="QOF42" s="99"/>
      <c r="QOG42" s="99"/>
      <c r="QOH42" s="99"/>
      <c r="QOI42" s="99"/>
      <c r="QOJ42" s="99"/>
      <c r="QOK42" s="99"/>
      <c r="QOL42" s="99"/>
      <c r="QOM42" s="99"/>
      <c r="QON42" s="99"/>
      <c r="QOO42" s="100"/>
      <c r="QOP42" s="99"/>
      <c r="QOQ42" s="99"/>
      <c r="QOR42" s="99"/>
      <c r="QOS42" s="99"/>
      <c r="QOT42" s="99"/>
      <c r="QOU42" s="99"/>
      <c r="QOV42" s="99"/>
      <c r="QOW42" s="99"/>
      <c r="QOX42" s="99"/>
      <c r="QOY42" s="99"/>
      <c r="QOZ42" s="99"/>
      <c r="QPA42" s="99"/>
      <c r="QPB42" s="99"/>
      <c r="QPC42" s="100"/>
      <c r="QPD42" s="99"/>
      <c r="QPE42" s="99"/>
      <c r="QPF42" s="99"/>
      <c r="QPG42" s="99"/>
      <c r="QPH42" s="99"/>
      <c r="QPI42" s="99"/>
      <c r="QPJ42" s="99"/>
      <c r="QPK42" s="99"/>
      <c r="QPL42" s="99"/>
      <c r="QPM42" s="99"/>
      <c r="QPN42" s="99"/>
      <c r="QPO42" s="99"/>
      <c r="QPP42" s="99"/>
      <c r="QPQ42" s="100"/>
      <c r="QPR42" s="99"/>
      <c r="QPS42" s="99"/>
      <c r="QPT42" s="99"/>
      <c r="QPU42" s="99"/>
      <c r="QPV42" s="99"/>
      <c r="QPW42" s="99"/>
      <c r="QPX42" s="99"/>
      <c r="QPY42" s="99"/>
      <c r="QPZ42" s="99"/>
      <c r="QQA42" s="99"/>
      <c r="QQB42" s="99"/>
      <c r="QQC42" s="99"/>
      <c r="QQD42" s="99"/>
      <c r="QQE42" s="100"/>
      <c r="QQF42" s="99"/>
      <c r="QQG42" s="99"/>
      <c r="QQH42" s="99"/>
      <c r="QQI42" s="99"/>
      <c r="QQJ42" s="99"/>
      <c r="QQK42" s="99"/>
      <c r="QQL42" s="99"/>
      <c r="QQM42" s="99"/>
      <c r="QQN42" s="99"/>
      <c r="QQO42" s="99"/>
      <c r="QQP42" s="99"/>
      <c r="QQQ42" s="99"/>
      <c r="QQR42" s="99"/>
      <c r="QQS42" s="100"/>
      <c r="QQT42" s="99"/>
      <c r="QQU42" s="99"/>
      <c r="QQV42" s="99"/>
      <c r="QQW42" s="99"/>
      <c r="QQX42" s="99"/>
      <c r="QQY42" s="99"/>
      <c r="QQZ42" s="99"/>
      <c r="QRA42" s="99"/>
      <c r="QRB42" s="99"/>
      <c r="QRC42" s="99"/>
      <c r="QRD42" s="99"/>
      <c r="QRE42" s="99"/>
      <c r="QRF42" s="99"/>
      <c r="QRG42" s="100"/>
      <c r="QRH42" s="99"/>
      <c r="QRI42" s="99"/>
      <c r="QRJ42" s="99"/>
      <c r="QRK42" s="99"/>
      <c r="QRL42" s="99"/>
      <c r="QRM42" s="99"/>
      <c r="QRN42" s="99"/>
      <c r="QRO42" s="99"/>
      <c r="QRP42" s="99"/>
      <c r="QRQ42" s="99"/>
      <c r="QRR42" s="99"/>
      <c r="QRS42" s="99"/>
      <c r="QRT42" s="99"/>
      <c r="QRU42" s="100"/>
      <c r="QRV42" s="99"/>
      <c r="QRW42" s="99"/>
      <c r="QRX42" s="99"/>
      <c r="QRY42" s="99"/>
      <c r="QRZ42" s="99"/>
      <c r="QSA42" s="99"/>
      <c r="QSB42" s="99"/>
      <c r="QSC42" s="99"/>
      <c r="QSD42" s="99"/>
      <c r="QSE42" s="99"/>
      <c r="QSF42" s="99"/>
      <c r="QSG42" s="99"/>
      <c r="QSH42" s="99"/>
      <c r="QSI42" s="100"/>
      <c r="QSJ42" s="99"/>
      <c r="QSK42" s="99"/>
      <c r="QSL42" s="99"/>
      <c r="QSM42" s="99"/>
      <c r="QSN42" s="99"/>
      <c r="QSO42" s="99"/>
      <c r="QSP42" s="99"/>
      <c r="QSQ42" s="99"/>
      <c r="QSR42" s="99"/>
      <c r="QSS42" s="99"/>
      <c r="QST42" s="99"/>
      <c r="QSU42" s="99"/>
      <c r="QSV42" s="99"/>
      <c r="QSW42" s="100"/>
      <c r="QSX42" s="99"/>
      <c r="QSY42" s="99"/>
      <c r="QSZ42" s="99"/>
      <c r="QTA42" s="99"/>
      <c r="QTB42" s="99"/>
      <c r="QTC42" s="99"/>
      <c r="QTD42" s="99"/>
      <c r="QTE42" s="99"/>
      <c r="QTF42" s="99"/>
      <c r="QTG42" s="99"/>
      <c r="QTH42" s="99"/>
      <c r="QTI42" s="99"/>
      <c r="QTJ42" s="99"/>
      <c r="QTK42" s="100"/>
      <c r="QTL42" s="99"/>
      <c r="QTM42" s="99"/>
      <c r="QTN42" s="99"/>
      <c r="QTO42" s="99"/>
      <c r="QTP42" s="99"/>
      <c r="QTQ42" s="99"/>
      <c r="QTR42" s="99"/>
      <c r="QTS42" s="99"/>
      <c r="QTT42" s="99"/>
      <c r="QTU42" s="99"/>
      <c r="QTV42" s="99"/>
      <c r="QTW42" s="99"/>
      <c r="QTX42" s="99"/>
      <c r="QTY42" s="100"/>
      <c r="QTZ42" s="99"/>
      <c r="QUA42" s="99"/>
      <c r="QUB42" s="99"/>
      <c r="QUC42" s="99"/>
      <c r="QUD42" s="99"/>
      <c r="QUE42" s="99"/>
      <c r="QUF42" s="99"/>
      <c r="QUG42" s="99"/>
      <c r="QUH42" s="99"/>
      <c r="QUI42" s="99"/>
      <c r="QUJ42" s="99"/>
      <c r="QUK42" s="99"/>
      <c r="QUL42" s="99"/>
      <c r="QUM42" s="100"/>
      <c r="QUN42" s="99"/>
      <c r="QUO42" s="99"/>
      <c r="QUP42" s="99"/>
      <c r="QUQ42" s="99"/>
      <c r="QUR42" s="99"/>
      <c r="QUS42" s="99"/>
      <c r="QUT42" s="99"/>
      <c r="QUU42" s="99"/>
      <c r="QUV42" s="99"/>
      <c r="QUW42" s="99"/>
      <c r="QUX42" s="99"/>
      <c r="QUY42" s="99"/>
      <c r="QUZ42" s="99"/>
      <c r="QVA42" s="100"/>
      <c r="QVB42" s="99"/>
      <c r="QVC42" s="99"/>
      <c r="QVD42" s="99"/>
      <c r="QVE42" s="99"/>
      <c r="QVF42" s="99"/>
      <c r="QVG42" s="99"/>
      <c r="QVH42" s="99"/>
      <c r="QVI42" s="99"/>
      <c r="QVJ42" s="99"/>
      <c r="QVK42" s="99"/>
      <c r="QVL42" s="99"/>
      <c r="QVM42" s="99"/>
      <c r="QVN42" s="99"/>
      <c r="QVO42" s="100"/>
      <c r="QVP42" s="99"/>
      <c r="QVQ42" s="99"/>
      <c r="QVR42" s="99"/>
      <c r="QVS42" s="99"/>
      <c r="QVT42" s="99"/>
      <c r="QVU42" s="99"/>
      <c r="QVV42" s="99"/>
      <c r="QVW42" s="99"/>
      <c r="QVX42" s="99"/>
      <c r="QVY42" s="99"/>
      <c r="QVZ42" s="99"/>
      <c r="QWA42" s="99"/>
      <c r="QWB42" s="99"/>
      <c r="QWC42" s="100"/>
      <c r="QWD42" s="99"/>
      <c r="QWE42" s="99"/>
      <c r="QWF42" s="99"/>
      <c r="QWG42" s="99"/>
      <c r="QWH42" s="99"/>
      <c r="QWI42" s="99"/>
      <c r="QWJ42" s="99"/>
      <c r="QWK42" s="99"/>
      <c r="QWL42" s="99"/>
      <c r="QWM42" s="99"/>
      <c r="QWN42" s="99"/>
      <c r="QWO42" s="99"/>
      <c r="QWP42" s="99"/>
      <c r="QWQ42" s="100"/>
      <c r="QWR42" s="99"/>
      <c r="QWS42" s="99"/>
      <c r="QWT42" s="99"/>
      <c r="QWU42" s="99"/>
      <c r="QWV42" s="99"/>
      <c r="QWW42" s="99"/>
      <c r="QWX42" s="99"/>
      <c r="QWY42" s="99"/>
      <c r="QWZ42" s="99"/>
      <c r="QXA42" s="99"/>
      <c r="QXB42" s="99"/>
      <c r="QXC42" s="99"/>
      <c r="QXD42" s="99"/>
      <c r="QXE42" s="100"/>
      <c r="QXF42" s="99"/>
      <c r="QXG42" s="99"/>
      <c r="QXH42" s="99"/>
      <c r="QXI42" s="99"/>
      <c r="QXJ42" s="99"/>
      <c r="QXK42" s="99"/>
      <c r="QXL42" s="99"/>
      <c r="QXM42" s="99"/>
      <c r="QXN42" s="99"/>
      <c r="QXO42" s="99"/>
      <c r="QXP42" s="99"/>
      <c r="QXQ42" s="99"/>
      <c r="QXR42" s="99"/>
      <c r="QXS42" s="100"/>
      <c r="QXT42" s="99"/>
      <c r="QXU42" s="99"/>
      <c r="QXV42" s="99"/>
      <c r="QXW42" s="99"/>
      <c r="QXX42" s="99"/>
      <c r="QXY42" s="99"/>
      <c r="QXZ42" s="99"/>
      <c r="QYA42" s="99"/>
      <c r="QYB42" s="99"/>
      <c r="QYC42" s="99"/>
      <c r="QYD42" s="99"/>
      <c r="QYE42" s="99"/>
      <c r="QYF42" s="99"/>
      <c r="QYG42" s="100"/>
      <c r="QYH42" s="99"/>
      <c r="QYI42" s="99"/>
      <c r="QYJ42" s="99"/>
      <c r="QYK42" s="99"/>
      <c r="QYL42" s="99"/>
      <c r="QYM42" s="99"/>
      <c r="QYN42" s="99"/>
      <c r="QYO42" s="99"/>
      <c r="QYP42" s="99"/>
      <c r="QYQ42" s="99"/>
      <c r="QYR42" s="99"/>
      <c r="QYS42" s="99"/>
      <c r="QYT42" s="99"/>
      <c r="QYU42" s="100"/>
      <c r="QYV42" s="99"/>
      <c r="QYW42" s="99"/>
      <c r="QYX42" s="99"/>
      <c r="QYY42" s="99"/>
      <c r="QYZ42" s="99"/>
      <c r="QZA42" s="99"/>
      <c r="QZB42" s="99"/>
      <c r="QZC42" s="99"/>
      <c r="QZD42" s="99"/>
      <c r="QZE42" s="99"/>
      <c r="QZF42" s="99"/>
      <c r="QZG42" s="99"/>
      <c r="QZH42" s="99"/>
      <c r="QZI42" s="100"/>
      <c r="QZJ42" s="99"/>
      <c r="QZK42" s="99"/>
      <c r="QZL42" s="99"/>
      <c r="QZM42" s="99"/>
      <c r="QZN42" s="99"/>
      <c r="QZO42" s="99"/>
      <c r="QZP42" s="99"/>
      <c r="QZQ42" s="99"/>
      <c r="QZR42" s="99"/>
      <c r="QZS42" s="99"/>
      <c r="QZT42" s="99"/>
      <c r="QZU42" s="99"/>
      <c r="QZV42" s="99"/>
      <c r="QZW42" s="100"/>
      <c r="QZX42" s="99"/>
      <c r="QZY42" s="99"/>
      <c r="QZZ42" s="99"/>
      <c r="RAA42" s="99"/>
      <c r="RAB42" s="99"/>
      <c r="RAC42" s="99"/>
      <c r="RAD42" s="99"/>
      <c r="RAE42" s="99"/>
      <c r="RAF42" s="99"/>
      <c r="RAG42" s="99"/>
      <c r="RAH42" s="99"/>
      <c r="RAI42" s="99"/>
      <c r="RAJ42" s="99"/>
      <c r="RAK42" s="100"/>
      <c r="RAL42" s="99"/>
      <c r="RAM42" s="99"/>
      <c r="RAN42" s="99"/>
      <c r="RAO42" s="99"/>
      <c r="RAP42" s="99"/>
      <c r="RAQ42" s="99"/>
      <c r="RAR42" s="99"/>
      <c r="RAS42" s="99"/>
      <c r="RAT42" s="99"/>
      <c r="RAU42" s="99"/>
      <c r="RAV42" s="99"/>
      <c r="RAW42" s="99"/>
      <c r="RAX42" s="99"/>
      <c r="RAY42" s="100"/>
      <c r="RAZ42" s="99"/>
      <c r="RBA42" s="99"/>
      <c r="RBB42" s="99"/>
      <c r="RBC42" s="99"/>
      <c r="RBD42" s="99"/>
      <c r="RBE42" s="99"/>
      <c r="RBF42" s="99"/>
      <c r="RBG42" s="99"/>
      <c r="RBH42" s="99"/>
      <c r="RBI42" s="99"/>
      <c r="RBJ42" s="99"/>
      <c r="RBK42" s="99"/>
      <c r="RBL42" s="99"/>
      <c r="RBM42" s="100"/>
      <c r="RBN42" s="99"/>
      <c r="RBO42" s="99"/>
      <c r="RBP42" s="99"/>
      <c r="RBQ42" s="99"/>
      <c r="RBR42" s="99"/>
      <c r="RBS42" s="99"/>
      <c r="RBT42" s="99"/>
      <c r="RBU42" s="99"/>
      <c r="RBV42" s="99"/>
      <c r="RBW42" s="99"/>
      <c r="RBX42" s="99"/>
      <c r="RBY42" s="99"/>
      <c r="RBZ42" s="99"/>
      <c r="RCA42" s="100"/>
      <c r="RCB42" s="99"/>
      <c r="RCC42" s="99"/>
      <c r="RCD42" s="99"/>
      <c r="RCE42" s="99"/>
      <c r="RCF42" s="99"/>
      <c r="RCG42" s="99"/>
      <c r="RCH42" s="99"/>
      <c r="RCI42" s="99"/>
      <c r="RCJ42" s="99"/>
      <c r="RCK42" s="99"/>
      <c r="RCL42" s="99"/>
      <c r="RCM42" s="99"/>
      <c r="RCN42" s="99"/>
      <c r="RCO42" s="100"/>
      <c r="RCP42" s="99"/>
      <c r="RCQ42" s="99"/>
      <c r="RCR42" s="99"/>
      <c r="RCS42" s="99"/>
      <c r="RCT42" s="99"/>
      <c r="RCU42" s="99"/>
      <c r="RCV42" s="99"/>
      <c r="RCW42" s="99"/>
      <c r="RCX42" s="99"/>
      <c r="RCY42" s="99"/>
      <c r="RCZ42" s="99"/>
      <c r="RDA42" s="99"/>
      <c r="RDB42" s="99"/>
      <c r="RDC42" s="100"/>
      <c r="RDD42" s="99"/>
      <c r="RDE42" s="99"/>
      <c r="RDF42" s="99"/>
      <c r="RDG42" s="99"/>
      <c r="RDH42" s="99"/>
      <c r="RDI42" s="99"/>
      <c r="RDJ42" s="99"/>
      <c r="RDK42" s="99"/>
      <c r="RDL42" s="99"/>
      <c r="RDM42" s="99"/>
      <c r="RDN42" s="99"/>
      <c r="RDO42" s="99"/>
      <c r="RDP42" s="99"/>
      <c r="RDQ42" s="100"/>
      <c r="RDR42" s="99"/>
      <c r="RDS42" s="99"/>
      <c r="RDT42" s="99"/>
      <c r="RDU42" s="99"/>
      <c r="RDV42" s="99"/>
      <c r="RDW42" s="99"/>
      <c r="RDX42" s="99"/>
      <c r="RDY42" s="99"/>
      <c r="RDZ42" s="99"/>
      <c r="REA42" s="99"/>
      <c r="REB42" s="99"/>
      <c r="REC42" s="99"/>
      <c r="RED42" s="99"/>
      <c r="REE42" s="100"/>
      <c r="REF42" s="99"/>
      <c r="REG42" s="99"/>
      <c r="REH42" s="99"/>
      <c r="REI42" s="99"/>
      <c r="REJ42" s="99"/>
      <c r="REK42" s="99"/>
      <c r="REL42" s="99"/>
      <c r="REM42" s="99"/>
      <c r="REN42" s="99"/>
      <c r="REO42" s="99"/>
      <c r="REP42" s="99"/>
      <c r="REQ42" s="99"/>
      <c r="RER42" s="99"/>
      <c r="RES42" s="100"/>
      <c r="RET42" s="99"/>
      <c r="REU42" s="99"/>
      <c r="REV42" s="99"/>
      <c r="REW42" s="99"/>
      <c r="REX42" s="99"/>
      <c r="REY42" s="99"/>
      <c r="REZ42" s="99"/>
      <c r="RFA42" s="99"/>
      <c r="RFB42" s="99"/>
      <c r="RFC42" s="99"/>
      <c r="RFD42" s="99"/>
      <c r="RFE42" s="99"/>
      <c r="RFF42" s="99"/>
      <c r="RFG42" s="100"/>
      <c r="RFH42" s="99"/>
      <c r="RFI42" s="99"/>
      <c r="RFJ42" s="99"/>
      <c r="RFK42" s="99"/>
      <c r="RFL42" s="99"/>
      <c r="RFM42" s="99"/>
      <c r="RFN42" s="99"/>
      <c r="RFO42" s="99"/>
      <c r="RFP42" s="99"/>
      <c r="RFQ42" s="99"/>
      <c r="RFR42" s="99"/>
      <c r="RFS42" s="99"/>
      <c r="RFT42" s="99"/>
      <c r="RFU42" s="100"/>
      <c r="RFV42" s="99"/>
      <c r="RFW42" s="99"/>
      <c r="RFX42" s="99"/>
      <c r="RFY42" s="99"/>
      <c r="RFZ42" s="99"/>
      <c r="RGA42" s="99"/>
      <c r="RGB42" s="99"/>
      <c r="RGC42" s="99"/>
      <c r="RGD42" s="99"/>
      <c r="RGE42" s="99"/>
      <c r="RGF42" s="99"/>
      <c r="RGG42" s="99"/>
      <c r="RGH42" s="99"/>
      <c r="RGI42" s="100"/>
      <c r="RGJ42" s="99"/>
      <c r="RGK42" s="99"/>
      <c r="RGL42" s="99"/>
      <c r="RGM42" s="99"/>
      <c r="RGN42" s="99"/>
      <c r="RGO42" s="99"/>
      <c r="RGP42" s="99"/>
      <c r="RGQ42" s="99"/>
      <c r="RGR42" s="99"/>
      <c r="RGS42" s="99"/>
      <c r="RGT42" s="99"/>
      <c r="RGU42" s="99"/>
      <c r="RGV42" s="99"/>
      <c r="RGW42" s="100"/>
      <c r="RGX42" s="99"/>
      <c r="RGY42" s="99"/>
      <c r="RGZ42" s="99"/>
      <c r="RHA42" s="99"/>
      <c r="RHB42" s="99"/>
      <c r="RHC42" s="99"/>
      <c r="RHD42" s="99"/>
      <c r="RHE42" s="99"/>
      <c r="RHF42" s="99"/>
      <c r="RHG42" s="99"/>
      <c r="RHH42" s="99"/>
      <c r="RHI42" s="99"/>
      <c r="RHJ42" s="99"/>
      <c r="RHK42" s="100"/>
      <c r="RHL42" s="99"/>
      <c r="RHM42" s="99"/>
      <c r="RHN42" s="99"/>
      <c r="RHO42" s="99"/>
      <c r="RHP42" s="99"/>
      <c r="RHQ42" s="99"/>
      <c r="RHR42" s="99"/>
      <c r="RHS42" s="99"/>
      <c r="RHT42" s="99"/>
      <c r="RHU42" s="99"/>
      <c r="RHV42" s="99"/>
      <c r="RHW42" s="99"/>
      <c r="RHX42" s="99"/>
      <c r="RHY42" s="100"/>
      <c r="RHZ42" s="99"/>
      <c r="RIA42" s="99"/>
      <c r="RIB42" s="99"/>
      <c r="RIC42" s="99"/>
      <c r="RID42" s="99"/>
      <c r="RIE42" s="99"/>
      <c r="RIF42" s="99"/>
      <c r="RIG42" s="99"/>
      <c r="RIH42" s="99"/>
      <c r="RII42" s="99"/>
      <c r="RIJ42" s="99"/>
      <c r="RIK42" s="99"/>
      <c r="RIL42" s="99"/>
      <c r="RIM42" s="100"/>
      <c r="RIN42" s="99"/>
      <c r="RIO42" s="99"/>
      <c r="RIP42" s="99"/>
      <c r="RIQ42" s="99"/>
      <c r="RIR42" s="99"/>
      <c r="RIS42" s="99"/>
      <c r="RIT42" s="99"/>
      <c r="RIU42" s="99"/>
      <c r="RIV42" s="99"/>
      <c r="RIW42" s="99"/>
      <c r="RIX42" s="99"/>
      <c r="RIY42" s="99"/>
      <c r="RIZ42" s="99"/>
      <c r="RJA42" s="100"/>
      <c r="RJB42" s="99"/>
      <c r="RJC42" s="99"/>
      <c r="RJD42" s="99"/>
      <c r="RJE42" s="99"/>
      <c r="RJF42" s="99"/>
      <c r="RJG42" s="99"/>
      <c r="RJH42" s="99"/>
      <c r="RJI42" s="99"/>
      <c r="RJJ42" s="99"/>
      <c r="RJK42" s="99"/>
      <c r="RJL42" s="99"/>
      <c r="RJM42" s="99"/>
      <c r="RJN42" s="99"/>
      <c r="RJO42" s="100"/>
      <c r="RJP42" s="99"/>
      <c r="RJQ42" s="99"/>
      <c r="RJR42" s="99"/>
      <c r="RJS42" s="99"/>
      <c r="RJT42" s="99"/>
      <c r="RJU42" s="99"/>
      <c r="RJV42" s="99"/>
      <c r="RJW42" s="99"/>
      <c r="RJX42" s="99"/>
      <c r="RJY42" s="99"/>
      <c r="RJZ42" s="99"/>
      <c r="RKA42" s="99"/>
      <c r="RKB42" s="99"/>
      <c r="RKC42" s="100"/>
      <c r="RKD42" s="99"/>
      <c r="RKE42" s="99"/>
      <c r="RKF42" s="99"/>
      <c r="RKG42" s="99"/>
      <c r="RKH42" s="99"/>
      <c r="RKI42" s="99"/>
      <c r="RKJ42" s="99"/>
      <c r="RKK42" s="99"/>
      <c r="RKL42" s="99"/>
      <c r="RKM42" s="99"/>
      <c r="RKN42" s="99"/>
      <c r="RKO42" s="99"/>
      <c r="RKP42" s="99"/>
      <c r="RKQ42" s="100"/>
      <c r="RKR42" s="99"/>
      <c r="RKS42" s="99"/>
      <c r="RKT42" s="99"/>
      <c r="RKU42" s="99"/>
      <c r="RKV42" s="99"/>
      <c r="RKW42" s="99"/>
      <c r="RKX42" s="99"/>
      <c r="RKY42" s="99"/>
      <c r="RKZ42" s="99"/>
      <c r="RLA42" s="99"/>
      <c r="RLB42" s="99"/>
      <c r="RLC42" s="99"/>
      <c r="RLD42" s="99"/>
      <c r="RLE42" s="100"/>
      <c r="RLF42" s="99"/>
      <c r="RLG42" s="99"/>
      <c r="RLH42" s="99"/>
      <c r="RLI42" s="99"/>
      <c r="RLJ42" s="99"/>
      <c r="RLK42" s="99"/>
      <c r="RLL42" s="99"/>
      <c r="RLM42" s="99"/>
      <c r="RLN42" s="99"/>
      <c r="RLO42" s="99"/>
      <c r="RLP42" s="99"/>
      <c r="RLQ42" s="99"/>
      <c r="RLR42" s="99"/>
      <c r="RLS42" s="100"/>
      <c r="RLT42" s="99"/>
      <c r="RLU42" s="99"/>
      <c r="RLV42" s="99"/>
      <c r="RLW42" s="99"/>
      <c r="RLX42" s="99"/>
      <c r="RLY42" s="99"/>
      <c r="RLZ42" s="99"/>
      <c r="RMA42" s="99"/>
      <c r="RMB42" s="99"/>
      <c r="RMC42" s="99"/>
      <c r="RMD42" s="99"/>
      <c r="RME42" s="99"/>
      <c r="RMF42" s="99"/>
      <c r="RMG42" s="100"/>
      <c r="RMH42" s="99"/>
      <c r="RMI42" s="99"/>
      <c r="RMJ42" s="99"/>
      <c r="RMK42" s="99"/>
      <c r="RML42" s="99"/>
      <c r="RMM42" s="99"/>
      <c r="RMN42" s="99"/>
      <c r="RMO42" s="99"/>
      <c r="RMP42" s="99"/>
      <c r="RMQ42" s="99"/>
      <c r="RMR42" s="99"/>
      <c r="RMS42" s="99"/>
      <c r="RMT42" s="99"/>
      <c r="RMU42" s="100"/>
      <c r="RMV42" s="99"/>
      <c r="RMW42" s="99"/>
      <c r="RMX42" s="99"/>
      <c r="RMY42" s="99"/>
      <c r="RMZ42" s="99"/>
      <c r="RNA42" s="99"/>
      <c r="RNB42" s="99"/>
      <c r="RNC42" s="99"/>
      <c r="RND42" s="99"/>
      <c r="RNE42" s="99"/>
      <c r="RNF42" s="99"/>
      <c r="RNG42" s="99"/>
      <c r="RNH42" s="99"/>
      <c r="RNI42" s="100"/>
      <c r="RNJ42" s="99"/>
      <c r="RNK42" s="99"/>
      <c r="RNL42" s="99"/>
      <c r="RNM42" s="99"/>
      <c r="RNN42" s="99"/>
      <c r="RNO42" s="99"/>
      <c r="RNP42" s="99"/>
      <c r="RNQ42" s="99"/>
      <c r="RNR42" s="99"/>
      <c r="RNS42" s="99"/>
      <c r="RNT42" s="99"/>
      <c r="RNU42" s="99"/>
      <c r="RNV42" s="99"/>
      <c r="RNW42" s="100"/>
      <c r="RNX42" s="99"/>
      <c r="RNY42" s="99"/>
      <c r="RNZ42" s="99"/>
      <c r="ROA42" s="99"/>
      <c r="ROB42" s="99"/>
      <c r="ROC42" s="99"/>
      <c r="ROD42" s="99"/>
      <c r="ROE42" s="99"/>
      <c r="ROF42" s="99"/>
      <c r="ROG42" s="99"/>
      <c r="ROH42" s="99"/>
      <c r="ROI42" s="99"/>
      <c r="ROJ42" s="99"/>
      <c r="ROK42" s="100"/>
      <c r="ROL42" s="99"/>
      <c r="ROM42" s="99"/>
      <c r="RON42" s="99"/>
      <c r="ROO42" s="99"/>
      <c r="ROP42" s="99"/>
      <c r="ROQ42" s="99"/>
      <c r="ROR42" s="99"/>
      <c r="ROS42" s="99"/>
      <c r="ROT42" s="99"/>
      <c r="ROU42" s="99"/>
      <c r="ROV42" s="99"/>
      <c r="ROW42" s="99"/>
      <c r="ROX42" s="99"/>
      <c r="ROY42" s="100"/>
      <c r="ROZ42" s="99"/>
      <c r="RPA42" s="99"/>
      <c r="RPB42" s="99"/>
      <c r="RPC42" s="99"/>
      <c r="RPD42" s="99"/>
      <c r="RPE42" s="99"/>
      <c r="RPF42" s="99"/>
      <c r="RPG42" s="99"/>
      <c r="RPH42" s="99"/>
      <c r="RPI42" s="99"/>
      <c r="RPJ42" s="99"/>
      <c r="RPK42" s="99"/>
      <c r="RPL42" s="99"/>
      <c r="RPM42" s="100"/>
      <c r="RPN42" s="99"/>
      <c r="RPO42" s="99"/>
      <c r="RPP42" s="99"/>
      <c r="RPQ42" s="99"/>
      <c r="RPR42" s="99"/>
      <c r="RPS42" s="99"/>
      <c r="RPT42" s="99"/>
      <c r="RPU42" s="99"/>
      <c r="RPV42" s="99"/>
      <c r="RPW42" s="99"/>
      <c r="RPX42" s="99"/>
      <c r="RPY42" s="99"/>
      <c r="RPZ42" s="99"/>
      <c r="RQA42" s="100"/>
      <c r="RQB42" s="99"/>
      <c r="RQC42" s="99"/>
      <c r="RQD42" s="99"/>
      <c r="RQE42" s="99"/>
      <c r="RQF42" s="99"/>
      <c r="RQG42" s="99"/>
      <c r="RQH42" s="99"/>
      <c r="RQI42" s="99"/>
      <c r="RQJ42" s="99"/>
      <c r="RQK42" s="99"/>
      <c r="RQL42" s="99"/>
      <c r="RQM42" s="99"/>
      <c r="RQN42" s="99"/>
      <c r="RQO42" s="100"/>
      <c r="RQP42" s="99"/>
      <c r="RQQ42" s="99"/>
      <c r="RQR42" s="99"/>
      <c r="RQS42" s="99"/>
      <c r="RQT42" s="99"/>
      <c r="RQU42" s="99"/>
      <c r="RQV42" s="99"/>
      <c r="RQW42" s="99"/>
      <c r="RQX42" s="99"/>
      <c r="RQY42" s="99"/>
      <c r="RQZ42" s="99"/>
      <c r="RRA42" s="99"/>
      <c r="RRB42" s="99"/>
      <c r="RRC42" s="100"/>
      <c r="RRD42" s="99"/>
      <c r="RRE42" s="99"/>
      <c r="RRF42" s="99"/>
      <c r="RRG42" s="99"/>
      <c r="RRH42" s="99"/>
      <c r="RRI42" s="99"/>
      <c r="RRJ42" s="99"/>
      <c r="RRK42" s="99"/>
      <c r="RRL42" s="99"/>
      <c r="RRM42" s="99"/>
      <c r="RRN42" s="99"/>
      <c r="RRO42" s="99"/>
      <c r="RRP42" s="99"/>
      <c r="RRQ42" s="100"/>
      <c r="RRR42" s="99"/>
      <c r="RRS42" s="99"/>
      <c r="RRT42" s="99"/>
      <c r="RRU42" s="99"/>
      <c r="RRV42" s="99"/>
      <c r="RRW42" s="99"/>
      <c r="RRX42" s="99"/>
      <c r="RRY42" s="99"/>
      <c r="RRZ42" s="99"/>
      <c r="RSA42" s="99"/>
      <c r="RSB42" s="99"/>
      <c r="RSC42" s="99"/>
      <c r="RSD42" s="99"/>
      <c r="RSE42" s="100"/>
      <c r="RSF42" s="99"/>
      <c r="RSG42" s="99"/>
      <c r="RSH42" s="99"/>
      <c r="RSI42" s="99"/>
      <c r="RSJ42" s="99"/>
      <c r="RSK42" s="99"/>
      <c r="RSL42" s="99"/>
      <c r="RSM42" s="99"/>
      <c r="RSN42" s="99"/>
      <c r="RSO42" s="99"/>
      <c r="RSP42" s="99"/>
      <c r="RSQ42" s="99"/>
      <c r="RSR42" s="99"/>
      <c r="RSS42" s="100"/>
      <c r="RST42" s="99"/>
      <c r="RSU42" s="99"/>
      <c r="RSV42" s="99"/>
      <c r="RSW42" s="99"/>
      <c r="RSX42" s="99"/>
      <c r="RSY42" s="99"/>
      <c r="RSZ42" s="99"/>
      <c r="RTA42" s="99"/>
      <c r="RTB42" s="99"/>
      <c r="RTC42" s="99"/>
      <c r="RTD42" s="99"/>
      <c r="RTE42" s="99"/>
      <c r="RTF42" s="99"/>
      <c r="RTG42" s="100"/>
      <c r="RTH42" s="99"/>
      <c r="RTI42" s="99"/>
      <c r="RTJ42" s="99"/>
      <c r="RTK42" s="99"/>
      <c r="RTL42" s="99"/>
      <c r="RTM42" s="99"/>
      <c r="RTN42" s="99"/>
      <c r="RTO42" s="99"/>
      <c r="RTP42" s="99"/>
      <c r="RTQ42" s="99"/>
      <c r="RTR42" s="99"/>
      <c r="RTS42" s="99"/>
      <c r="RTT42" s="99"/>
      <c r="RTU42" s="100"/>
      <c r="RTV42" s="99"/>
      <c r="RTW42" s="99"/>
      <c r="RTX42" s="99"/>
      <c r="RTY42" s="99"/>
      <c r="RTZ42" s="99"/>
      <c r="RUA42" s="99"/>
      <c r="RUB42" s="99"/>
      <c r="RUC42" s="99"/>
      <c r="RUD42" s="99"/>
      <c r="RUE42" s="99"/>
      <c r="RUF42" s="99"/>
      <c r="RUG42" s="99"/>
      <c r="RUH42" s="99"/>
      <c r="RUI42" s="100"/>
      <c r="RUJ42" s="99"/>
      <c r="RUK42" s="99"/>
      <c r="RUL42" s="99"/>
      <c r="RUM42" s="99"/>
      <c r="RUN42" s="99"/>
      <c r="RUO42" s="99"/>
      <c r="RUP42" s="99"/>
      <c r="RUQ42" s="99"/>
      <c r="RUR42" s="99"/>
      <c r="RUS42" s="99"/>
      <c r="RUT42" s="99"/>
      <c r="RUU42" s="99"/>
      <c r="RUV42" s="99"/>
      <c r="RUW42" s="100"/>
      <c r="RUX42" s="99"/>
      <c r="RUY42" s="99"/>
      <c r="RUZ42" s="99"/>
      <c r="RVA42" s="99"/>
      <c r="RVB42" s="99"/>
      <c r="RVC42" s="99"/>
      <c r="RVD42" s="99"/>
      <c r="RVE42" s="99"/>
      <c r="RVF42" s="99"/>
      <c r="RVG42" s="99"/>
      <c r="RVH42" s="99"/>
      <c r="RVI42" s="99"/>
      <c r="RVJ42" s="99"/>
      <c r="RVK42" s="100"/>
      <c r="RVL42" s="99"/>
      <c r="RVM42" s="99"/>
      <c r="RVN42" s="99"/>
      <c r="RVO42" s="99"/>
      <c r="RVP42" s="99"/>
      <c r="RVQ42" s="99"/>
      <c r="RVR42" s="99"/>
      <c r="RVS42" s="99"/>
      <c r="RVT42" s="99"/>
      <c r="RVU42" s="99"/>
      <c r="RVV42" s="99"/>
      <c r="RVW42" s="99"/>
      <c r="RVX42" s="99"/>
      <c r="RVY42" s="100"/>
      <c r="RVZ42" s="99"/>
      <c r="RWA42" s="99"/>
      <c r="RWB42" s="99"/>
      <c r="RWC42" s="99"/>
      <c r="RWD42" s="99"/>
      <c r="RWE42" s="99"/>
      <c r="RWF42" s="99"/>
      <c r="RWG42" s="99"/>
      <c r="RWH42" s="99"/>
      <c r="RWI42" s="99"/>
      <c r="RWJ42" s="99"/>
      <c r="RWK42" s="99"/>
      <c r="RWL42" s="99"/>
      <c r="RWM42" s="100"/>
      <c r="RWN42" s="99"/>
      <c r="RWO42" s="99"/>
      <c r="RWP42" s="99"/>
      <c r="RWQ42" s="99"/>
      <c r="RWR42" s="99"/>
      <c r="RWS42" s="99"/>
      <c r="RWT42" s="99"/>
      <c r="RWU42" s="99"/>
      <c r="RWV42" s="99"/>
      <c r="RWW42" s="99"/>
      <c r="RWX42" s="99"/>
      <c r="RWY42" s="99"/>
      <c r="RWZ42" s="99"/>
      <c r="RXA42" s="100"/>
      <c r="RXB42" s="99"/>
      <c r="RXC42" s="99"/>
      <c r="RXD42" s="99"/>
      <c r="RXE42" s="99"/>
      <c r="RXF42" s="99"/>
      <c r="RXG42" s="99"/>
      <c r="RXH42" s="99"/>
      <c r="RXI42" s="99"/>
      <c r="RXJ42" s="99"/>
      <c r="RXK42" s="99"/>
      <c r="RXL42" s="99"/>
      <c r="RXM42" s="99"/>
      <c r="RXN42" s="99"/>
      <c r="RXO42" s="100"/>
      <c r="RXP42" s="99"/>
      <c r="RXQ42" s="99"/>
      <c r="RXR42" s="99"/>
      <c r="RXS42" s="99"/>
      <c r="RXT42" s="99"/>
      <c r="RXU42" s="99"/>
      <c r="RXV42" s="99"/>
      <c r="RXW42" s="99"/>
      <c r="RXX42" s="99"/>
      <c r="RXY42" s="99"/>
      <c r="RXZ42" s="99"/>
      <c r="RYA42" s="99"/>
      <c r="RYB42" s="99"/>
      <c r="RYC42" s="100"/>
      <c r="RYD42" s="99"/>
      <c r="RYE42" s="99"/>
      <c r="RYF42" s="99"/>
      <c r="RYG42" s="99"/>
      <c r="RYH42" s="99"/>
      <c r="RYI42" s="99"/>
      <c r="RYJ42" s="99"/>
      <c r="RYK42" s="99"/>
      <c r="RYL42" s="99"/>
      <c r="RYM42" s="99"/>
      <c r="RYN42" s="99"/>
      <c r="RYO42" s="99"/>
      <c r="RYP42" s="99"/>
      <c r="RYQ42" s="100"/>
      <c r="RYR42" s="99"/>
      <c r="RYS42" s="99"/>
      <c r="RYT42" s="99"/>
      <c r="RYU42" s="99"/>
      <c r="RYV42" s="99"/>
      <c r="RYW42" s="99"/>
      <c r="RYX42" s="99"/>
      <c r="RYY42" s="99"/>
      <c r="RYZ42" s="99"/>
      <c r="RZA42" s="99"/>
      <c r="RZB42" s="99"/>
      <c r="RZC42" s="99"/>
      <c r="RZD42" s="99"/>
      <c r="RZE42" s="100"/>
      <c r="RZF42" s="99"/>
      <c r="RZG42" s="99"/>
      <c r="RZH42" s="99"/>
      <c r="RZI42" s="99"/>
      <c r="RZJ42" s="99"/>
      <c r="RZK42" s="99"/>
      <c r="RZL42" s="99"/>
      <c r="RZM42" s="99"/>
      <c r="RZN42" s="99"/>
      <c r="RZO42" s="99"/>
      <c r="RZP42" s="99"/>
      <c r="RZQ42" s="99"/>
      <c r="RZR42" s="99"/>
      <c r="RZS42" s="100"/>
      <c r="RZT42" s="99"/>
      <c r="RZU42" s="99"/>
      <c r="RZV42" s="99"/>
      <c r="RZW42" s="99"/>
      <c r="RZX42" s="99"/>
      <c r="RZY42" s="99"/>
      <c r="RZZ42" s="99"/>
      <c r="SAA42" s="99"/>
      <c r="SAB42" s="99"/>
      <c r="SAC42" s="99"/>
      <c r="SAD42" s="99"/>
      <c r="SAE42" s="99"/>
      <c r="SAF42" s="99"/>
      <c r="SAG42" s="100"/>
      <c r="SAH42" s="99"/>
      <c r="SAI42" s="99"/>
      <c r="SAJ42" s="99"/>
      <c r="SAK42" s="99"/>
      <c r="SAL42" s="99"/>
      <c r="SAM42" s="99"/>
      <c r="SAN42" s="99"/>
      <c r="SAO42" s="99"/>
      <c r="SAP42" s="99"/>
      <c r="SAQ42" s="99"/>
      <c r="SAR42" s="99"/>
      <c r="SAS42" s="99"/>
      <c r="SAT42" s="99"/>
      <c r="SAU42" s="100"/>
      <c r="SAV42" s="99"/>
      <c r="SAW42" s="99"/>
      <c r="SAX42" s="99"/>
      <c r="SAY42" s="99"/>
      <c r="SAZ42" s="99"/>
      <c r="SBA42" s="99"/>
      <c r="SBB42" s="99"/>
      <c r="SBC42" s="99"/>
      <c r="SBD42" s="99"/>
      <c r="SBE42" s="99"/>
      <c r="SBF42" s="99"/>
      <c r="SBG42" s="99"/>
      <c r="SBH42" s="99"/>
      <c r="SBI42" s="100"/>
      <c r="SBJ42" s="99"/>
      <c r="SBK42" s="99"/>
      <c r="SBL42" s="99"/>
      <c r="SBM42" s="99"/>
      <c r="SBN42" s="99"/>
      <c r="SBO42" s="99"/>
      <c r="SBP42" s="99"/>
      <c r="SBQ42" s="99"/>
      <c r="SBR42" s="99"/>
      <c r="SBS42" s="99"/>
      <c r="SBT42" s="99"/>
      <c r="SBU42" s="99"/>
      <c r="SBV42" s="99"/>
      <c r="SBW42" s="100"/>
      <c r="SBX42" s="99"/>
      <c r="SBY42" s="99"/>
      <c r="SBZ42" s="99"/>
      <c r="SCA42" s="99"/>
      <c r="SCB42" s="99"/>
      <c r="SCC42" s="99"/>
      <c r="SCD42" s="99"/>
      <c r="SCE42" s="99"/>
      <c r="SCF42" s="99"/>
      <c r="SCG42" s="99"/>
      <c r="SCH42" s="99"/>
      <c r="SCI42" s="99"/>
      <c r="SCJ42" s="99"/>
      <c r="SCK42" s="100"/>
      <c r="SCL42" s="99"/>
      <c r="SCM42" s="99"/>
      <c r="SCN42" s="99"/>
      <c r="SCO42" s="99"/>
      <c r="SCP42" s="99"/>
      <c r="SCQ42" s="99"/>
      <c r="SCR42" s="99"/>
      <c r="SCS42" s="99"/>
      <c r="SCT42" s="99"/>
      <c r="SCU42" s="99"/>
      <c r="SCV42" s="99"/>
      <c r="SCW42" s="99"/>
      <c r="SCX42" s="99"/>
      <c r="SCY42" s="100"/>
      <c r="SCZ42" s="99"/>
      <c r="SDA42" s="99"/>
      <c r="SDB42" s="99"/>
      <c r="SDC42" s="99"/>
      <c r="SDD42" s="99"/>
      <c r="SDE42" s="99"/>
      <c r="SDF42" s="99"/>
      <c r="SDG42" s="99"/>
      <c r="SDH42" s="99"/>
      <c r="SDI42" s="99"/>
      <c r="SDJ42" s="99"/>
      <c r="SDK42" s="99"/>
      <c r="SDL42" s="99"/>
      <c r="SDM42" s="100"/>
      <c r="SDN42" s="99"/>
      <c r="SDO42" s="99"/>
      <c r="SDP42" s="99"/>
      <c r="SDQ42" s="99"/>
      <c r="SDR42" s="99"/>
      <c r="SDS42" s="99"/>
      <c r="SDT42" s="99"/>
      <c r="SDU42" s="99"/>
      <c r="SDV42" s="99"/>
      <c r="SDW42" s="99"/>
      <c r="SDX42" s="99"/>
      <c r="SDY42" s="99"/>
      <c r="SDZ42" s="99"/>
      <c r="SEA42" s="100"/>
      <c r="SEB42" s="99"/>
      <c r="SEC42" s="99"/>
      <c r="SED42" s="99"/>
      <c r="SEE42" s="99"/>
      <c r="SEF42" s="99"/>
      <c r="SEG42" s="99"/>
      <c r="SEH42" s="99"/>
      <c r="SEI42" s="99"/>
      <c r="SEJ42" s="99"/>
      <c r="SEK42" s="99"/>
      <c r="SEL42" s="99"/>
      <c r="SEM42" s="99"/>
      <c r="SEN42" s="99"/>
      <c r="SEO42" s="100"/>
      <c r="SEP42" s="99"/>
      <c r="SEQ42" s="99"/>
      <c r="SER42" s="99"/>
      <c r="SES42" s="99"/>
      <c r="SET42" s="99"/>
      <c r="SEU42" s="99"/>
      <c r="SEV42" s="99"/>
      <c r="SEW42" s="99"/>
      <c r="SEX42" s="99"/>
      <c r="SEY42" s="99"/>
      <c r="SEZ42" s="99"/>
      <c r="SFA42" s="99"/>
      <c r="SFB42" s="99"/>
      <c r="SFC42" s="100"/>
      <c r="SFD42" s="99"/>
      <c r="SFE42" s="99"/>
      <c r="SFF42" s="99"/>
      <c r="SFG42" s="99"/>
      <c r="SFH42" s="99"/>
      <c r="SFI42" s="99"/>
      <c r="SFJ42" s="99"/>
      <c r="SFK42" s="99"/>
      <c r="SFL42" s="99"/>
      <c r="SFM42" s="99"/>
      <c r="SFN42" s="99"/>
      <c r="SFO42" s="99"/>
      <c r="SFP42" s="99"/>
      <c r="SFQ42" s="100"/>
      <c r="SFR42" s="99"/>
      <c r="SFS42" s="99"/>
      <c r="SFT42" s="99"/>
      <c r="SFU42" s="99"/>
      <c r="SFV42" s="99"/>
      <c r="SFW42" s="99"/>
      <c r="SFX42" s="99"/>
      <c r="SFY42" s="99"/>
      <c r="SFZ42" s="99"/>
      <c r="SGA42" s="99"/>
      <c r="SGB42" s="99"/>
      <c r="SGC42" s="99"/>
      <c r="SGD42" s="99"/>
      <c r="SGE42" s="100"/>
      <c r="SGF42" s="99"/>
      <c r="SGG42" s="99"/>
      <c r="SGH42" s="99"/>
      <c r="SGI42" s="99"/>
      <c r="SGJ42" s="99"/>
      <c r="SGK42" s="99"/>
      <c r="SGL42" s="99"/>
      <c r="SGM42" s="99"/>
      <c r="SGN42" s="99"/>
      <c r="SGO42" s="99"/>
      <c r="SGP42" s="99"/>
      <c r="SGQ42" s="99"/>
      <c r="SGR42" s="99"/>
      <c r="SGS42" s="100"/>
      <c r="SGT42" s="99"/>
      <c r="SGU42" s="99"/>
      <c r="SGV42" s="99"/>
      <c r="SGW42" s="99"/>
      <c r="SGX42" s="99"/>
      <c r="SGY42" s="99"/>
      <c r="SGZ42" s="99"/>
      <c r="SHA42" s="99"/>
      <c r="SHB42" s="99"/>
      <c r="SHC42" s="99"/>
      <c r="SHD42" s="99"/>
      <c r="SHE42" s="99"/>
      <c r="SHF42" s="99"/>
      <c r="SHG42" s="100"/>
      <c r="SHH42" s="99"/>
      <c r="SHI42" s="99"/>
      <c r="SHJ42" s="99"/>
      <c r="SHK42" s="99"/>
      <c r="SHL42" s="99"/>
      <c r="SHM42" s="99"/>
      <c r="SHN42" s="99"/>
      <c r="SHO42" s="99"/>
      <c r="SHP42" s="99"/>
      <c r="SHQ42" s="99"/>
      <c r="SHR42" s="99"/>
      <c r="SHS42" s="99"/>
      <c r="SHT42" s="99"/>
      <c r="SHU42" s="100"/>
      <c r="SHV42" s="99"/>
      <c r="SHW42" s="99"/>
      <c r="SHX42" s="99"/>
      <c r="SHY42" s="99"/>
      <c r="SHZ42" s="99"/>
      <c r="SIA42" s="99"/>
      <c r="SIB42" s="99"/>
      <c r="SIC42" s="99"/>
      <c r="SID42" s="99"/>
      <c r="SIE42" s="99"/>
      <c r="SIF42" s="99"/>
      <c r="SIG42" s="99"/>
      <c r="SIH42" s="99"/>
      <c r="SII42" s="100"/>
      <c r="SIJ42" s="99"/>
      <c r="SIK42" s="99"/>
      <c r="SIL42" s="99"/>
      <c r="SIM42" s="99"/>
      <c r="SIN42" s="99"/>
      <c r="SIO42" s="99"/>
      <c r="SIP42" s="99"/>
      <c r="SIQ42" s="99"/>
      <c r="SIR42" s="99"/>
      <c r="SIS42" s="99"/>
      <c r="SIT42" s="99"/>
      <c r="SIU42" s="99"/>
      <c r="SIV42" s="99"/>
      <c r="SIW42" s="100"/>
      <c r="SIX42" s="99"/>
      <c r="SIY42" s="99"/>
      <c r="SIZ42" s="99"/>
      <c r="SJA42" s="99"/>
      <c r="SJB42" s="99"/>
      <c r="SJC42" s="99"/>
      <c r="SJD42" s="99"/>
      <c r="SJE42" s="99"/>
      <c r="SJF42" s="99"/>
      <c r="SJG42" s="99"/>
      <c r="SJH42" s="99"/>
      <c r="SJI42" s="99"/>
      <c r="SJJ42" s="99"/>
      <c r="SJK42" s="100"/>
      <c r="SJL42" s="99"/>
      <c r="SJM42" s="99"/>
      <c r="SJN42" s="99"/>
      <c r="SJO42" s="99"/>
      <c r="SJP42" s="99"/>
      <c r="SJQ42" s="99"/>
      <c r="SJR42" s="99"/>
      <c r="SJS42" s="99"/>
      <c r="SJT42" s="99"/>
      <c r="SJU42" s="99"/>
      <c r="SJV42" s="99"/>
      <c r="SJW42" s="99"/>
      <c r="SJX42" s="99"/>
      <c r="SJY42" s="100"/>
      <c r="SJZ42" s="99"/>
      <c r="SKA42" s="99"/>
      <c r="SKB42" s="99"/>
      <c r="SKC42" s="99"/>
      <c r="SKD42" s="99"/>
      <c r="SKE42" s="99"/>
      <c r="SKF42" s="99"/>
      <c r="SKG42" s="99"/>
      <c r="SKH42" s="99"/>
      <c r="SKI42" s="99"/>
      <c r="SKJ42" s="99"/>
      <c r="SKK42" s="99"/>
      <c r="SKL42" s="99"/>
      <c r="SKM42" s="100"/>
      <c r="SKN42" s="99"/>
      <c r="SKO42" s="99"/>
      <c r="SKP42" s="99"/>
      <c r="SKQ42" s="99"/>
      <c r="SKR42" s="99"/>
      <c r="SKS42" s="99"/>
      <c r="SKT42" s="99"/>
      <c r="SKU42" s="99"/>
      <c r="SKV42" s="99"/>
      <c r="SKW42" s="99"/>
      <c r="SKX42" s="99"/>
      <c r="SKY42" s="99"/>
      <c r="SKZ42" s="99"/>
      <c r="SLA42" s="100"/>
      <c r="SLB42" s="99"/>
      <c r="SLC42" s="99"/>
      <c r="SLD42" s="99"/>
      <c r="SLE42" s="99"/>
      <c r="SLF42" s="99"/>
      <c r="SLG42" s="99"/>
      <c r="SLH42" s="99"/>
      <c r="SLI42" s="99"/>
      <c r="SLJ42" s="99"/>
      <c r="SLK42" s="99"/>
      <c r="SLL42" s="99"/>
      <c r="SLM42" s="99"/>
      <c r="SLN42" s="99"/>
      <c r="SLO42" s="100"/>
      <c r="SLP42" s="99"/>
      <c r="SLQ42" s="99"/>
      <c r="SLR42" s="99"/>
      <c r="SLS42" s="99"/>
      <c r="SLT42" s="99"/>
      <c r="SLU42" s="99"/>
      <c r="SLV42" s="99"/>
      <c r="SLW42" s="99"/>
      <c r="SLX42" s="99"/>
      <c r="SLY42" s="99"/>
      <c r="SLZ42" s="99"/>
      <c r="SMA42" s="99"/>
      <c r="SMB42" s="99"/>
      <c r="SMC42" s="100"/>
      <c r="SMD42" s="99"/>
      <c r="SME42" s="99"/>
      <c r="SMF42" s="99"/>
      <c r="SMG42" s="99"/>
      <c r="SMH42" s="99"/>
      <c r="SMI42" s="99"/>
      <c r="SMJ42" s="99"/>
      <c r="SMK42" s="99"/>
      <c r="SML42" s="99"/>
      <c r="SMM42" s="99"/>
      <c r="SMN42" s="99"/>
      <c r="SMO42" s="99"/>
      <c r="SMP42" s="99"/>
      <c r="SMQ42" s="100"/>
      <c r="SMR42" s="99"/>
      <c r="SMS42" s="99"/>
      <c r="SMT42" s="99"/>
      <c r="SMU42" s="99"/>
      <c r="SMV42" s="99"/>
      <c r="SMW42" s="99"/>
      <c r="SMX42" s="99"/>
      <c r="SMY42" s="99"/>
      <c r="SMZ42" s="99"/>
      <c r="SNA42" s="99"/>
      <c r="SNB42" s="99"/>
      <c r="SNC42" s="99"/>
      <c r="SND42" s="99"/>
      <c r="SNE42" s="100"/>
      <c r="SNF42" s="99"/>
      <c r="SNG42" s="99"/>
      <c r="SNH42" s="99"/>
      <c r="SNI42" s="99"/>
      <c r="SNJ42" s="99"/>
      <c r="SNK42" s="99"/>
      <c r="SNL42" s="99"/>
      <c r="SNM42" s="99"/>
      <c r="SNN42" s="99"/>
      <c r="SNO42" s="99"/>
      <c r="SNP42" s="99"/>
      <c r="SNQ42" s="99"/>
      <c r="SNR42" s="99"/>
      <c r="SNS42" s="100"/>
      <c r="SNT42" s="99"/>
      <c r="SNU42" s="99"/>
      <c r="SNV42" s="99"/>
      <c r="SNW42" s="99"/>
      <c r="SNX42" s="99"/>
      <c r="SNY42" s="99"/>
      <c r="SNZ42" s="99"/>
      <c r="SOA42" s="99"/>
      <c r="SOB42" s="99"/>
      <c r="SOC42" s="99"/>
      <c r="SOD42" s="99"/>
      <c r="SOE42" s="99"/>
      <c r="SOF42" s="99"/>
      <c r="SOG42" s="100"/>
      <c r="SOH42" s="99"/>
      <c r="SOI42" s="99"/>
      <c r="SOJ42" s="99"/>
      <c r="SOK42" s="99"/>
      <c r="SOL42" s="99"/>
      <c r="SOM42" s="99"/>
      <c r="SON42" s="99"/>
      <c r="SOO42" s="99"/>
      <c r="SOP42" s="99"/>
      <c r="SOQ42" s="99"/>
      <c r="SOR42" s="99"/>
      <c r="SOS42" s="99"/>
      <c r="SOT42" s="99"/>
      <c r="SOU42" s="100"/>
      <c r="SOV42" s="99"/>
      <c r="SOW42" s="99"/>
      <c r="SOX42" s="99"/>
      <c r="SOY42" s="99"/>
      <c r="SOZ42" s="99"/>
      <c r="SPA42" s="99"/>
      <c r="SPB42" s="99"/>
      <c r="SPC42" s="99"/>
      <c r="SPD42" s="99"/>
      <c r="SPE42" s="99"/>
      <c r="SPF42" s="99"/>
      <c r="SPG42" s="99"/>
      <c r="SPH42" s="99"/>
      <c r="SPI42" s="100"/>
      <c r="SPJ42" s="99"/>
      <c r="SPK42" s="99"/>
      <c r="SPL42" s="99"/>
      <c r="SPM42" s="99"/>
      <c r="SPN42" s="99"/>
      <c r="SPO42" s="99"/>
      <c r="SPP42" s="99"/>
      <c r="SPQ42" s="99"/>
      <c r="SPR42" s="99"/>
      <c r="SPS42" s="99"/>
      <c r="SPT42" s="99"/>
      <c r="SPU42" s="99"/>
      <c r="SPV42" s="99"/>
      <c r="SPW42" s="100"/>
      <c r="SPX42" s="99"/>
      <c r="SPY42" s="99"/>
      <c r="SPZ42" s="99"/>
      <c r="SQA42" s="99"/>
      <c r="SQB42" s="99"/>
      <c r="SQC42" s="99"/>
      <c r="SQD42" s="99"/>
      <c r="SQE42" s="99"/>
      <c r="SQF42" s="99"/>
      <c r="SQG42" s="99"/>
      <c r="SQH42" s="99"/>
      <c r="SQI42" s="99"/>
      <c r="SQJ42" s="99"/>
      <c r="SQK42" s="100"/>
      <c r="SQL42" s="99"/>
      <c r="SQM42" s="99"/>
      <c r="SQN42" s="99"/>
      <c r="SQO42" s="99"/>
      <c r="SQP42" s="99"/>
      <c r="SQQ42" s="99"/>
      <c r="SQR42" s="99"/>
      <c r="SQS42" s="99"/>
      <c r="SQT42" s="99"/>
      <c r="SQU42" s="99"/>
      <c r="SQV42" s="99"/>
      <c r="SQW42" s="99"/>
      <c r="SQX42" s="99"/>
      <c r="SQY42" s="100"/>
      <c r="SQZ42" s="99"/>
      <c r="SRA42" s="99"/>
      <c r="SRB42" s="99"/>
      <c r="SRC42" s="99"/>
      <c r="SRD42" s="99"/>
      <c r="SRE42" s="99"/>
      <c r="SRF42" s="99"/>
      <c r="SRG42" s="99"/>
      <c r="SRH42" s="99"/>
      <c r="SRI42" s="99"/>
      <c r="SRJ42" s="99"/>
      <c r="SRK42" s="99"/>
      <c r="SRL42" s="99"/>
      <c r="SRM42" s="100"/>
      <c r="SRN42" s="99"/>
      <c r="SRO42" s="99"/>
      <c r="SRP42" s="99"/>
      <c r="SRQ42" s="99"/>
      <c r="SRR42" s="99"/>
      <c r="SRS42" s="99"/>
      <c r="SRT42" s="99"/>
      <c r="SRU42" s="99"/>
      <c r="SRV42" s="99"/>
      <c r="SRW42" s="99"/>
      <c r="SRX42" s="99"/>
      <c r="SRY42" s="99"/>
      <c r="SRZ42" s="99"/>
      <c r="SSA42" s="100"/>
      <c r="SSB42" s="99"/>
      <c r="SSC42" s="99"/>
      <c r="SSD42" s="99"/>
      <c r="SSE42" s="99"/>
      <c r="SSF42" s="99"/>
      <c r="SSG42" s="99"/>
      <c r="SSH42" s="99"/>
      <c r="SSI42" s="99"/>
      <c r="SSJ42" s="99"/>
      <c r="SSK42" s="99"/>
      <c r="SSL42" s="99"/>
      <c r="SSM42" s="99"/>
      <c r="SSN42" s="99"/>
      <c r="SSO42" s="100"/>
      <c r="SSP42" s="99"/>
      <c r="SSQ42" s="99"/>
      <c r="SSR42" s="99"/>
      <c r="SSS42" s="99"/>
      <c r="SST42" s="99"/>
      <c r="SSU42" s="99"/>
      <c r="SSV42" s="99"/>
      <c r="SSW42" s="99"/>
      <c r="SSX42" s="99"/>
      <c r="SSY42" s="99"/>
      <c r="SSZ42" s="99"/>
      <c r="STA42" s="99"/>
      <c r="STB42" s="99"/>
      <c r="STC42" s="100"/>
      <c r="STD42" s="99"/>
      <c r="STE42" s="99"/>
      <c r="STF42" s="99"/>
      <c r="STG42" s="99"/>
      <c r="STH42" s="99"/>
      <c r="STI42" s="99"/>
      <c r="STJ42" s="99"/>
      <c r="STK42" s="99"/>
      <c r="STL42" s="99"/>
      <c r="STM42" s="99"/>
      <c r="STN42" s="99"/>
      <c r="STO42" s="99"/>
      <c r="STP42" s="99"/>
      <c r="STQ42" s="100"/>
      <c r="STR42" s="99"/>
      <c r="STS42" s="99"/>
      <c r="STT42" s="99"/>
      <c r="STU42" s="99"/>
      <c r="STV42" s="99"/>
      <c r="STW42" s="99"/>
      <c r="STX42" s="99"/>
      <c r="STY42" s="99"/>
      <c r="STZ42" s="99"/>
      <c r="SUA42" s="99"/>
      <c r="SUB42" s="99"/>
      <c r="SUC42" s="99"/>
      <c r="SUD42" s="99"/>
      <c r="SUE42" s="100"/>
      <c r="SUF42" s="99"/>
      <c r="SUG42" s="99"/>
      <c r="SUH42" s="99"/>
      <c r="SUI42" s="99"/>
      <c r="SUJ42" s="99"/>
      <c r="SUK42" s="99"/>
      <c r="SUL42" s="99"/>
      <c r="SUM42" s="99"/>
      <c r="SUN42" s="99"/>
      <c r="SUO42" s="99"/>
      <c r="SUP42" s="99"/>
      <c r="SUQ42" s="99"/>
      <c r="SUR42" s="99"/>
      <c r="SUS42" s="100"/>
      <c r="SUT42" s="99"/>
      <c r="SUU42" s="99"/>
      <c r="SUV42" s="99"/>
      <c r="SUW42" s="99"/>
      <c r="SUX42" s="99"/>
      <c r="SUY42" s="99"/>
      <c r="SUZ42" s="99"/>
      <c r="SVA42" s="99"/>
      <c r="SVB42" s="99"/>
      <c r="SVC42" s="99"/>
      <c r="SVD42" s="99"/>
      <c r="SVE42" s="99"/>
      <c r="SVF42" s="99"/>
      <c r="SVG42" s="100"/>
      <c r="SVH42" s="99"/>
      <c r="SVI42" s="99"/>
      <c r="SVJ42" s="99"/>
      <c r="SVK42" s="99"/>
      <c r="SVL42" s="99"/>
      <c r="SVM42" s="99"/>
      <c r="SVN42" s="99"/>
      <c r="SVO42" s="99"/>
      <c r="SVP42" s="99"/>
      <c r="SVQ42" s="99"/>
      <c r="SVR42" s="99"/>
      <c r="SVS42" s="99"/>
      <c r="SVT42" s="99"/>
      <c r="SVU42" s="100"/>
      <c r="SVV42" s="99"/>
      <c r="SVW42" s="99"/>
      <c r="SVX42" s="99"/>
      <c r="SVY42" s="99"/>
      <c r="SVZ42" s="99"/>
      <c r="SWA42" s="99"/>
      <c r="SWB42" s="99"/>
      <c r="SWC42" s="99"/>
      <c r="SWD42" s="99"/>
      <c r="SWE42" s="99"/>
      <c r="SWF42" s="99"/>
      <c r="SWG42" s="99"/>
      <c r="SWH42" s="99"/>
      <c r="SWI42" s="100"/>
      <c r="SWJ42" s="99"/>
      <c r="SWK42" s="99"/>
      <c r="SWL42" s="99"/>
      <c r="SWM42" s="99"/>
      <c r="SWN42" s="99"/>
      <c r="SWO42" s="99"/>
      <c r="SWP42" s="99"/>
      <c r="SWQ42" s="99"/>
      <c r="SWR42" s="99"/>
      <c r="SWS42" s="99"/>
      <c r="SWT42" s="99"/>
      <c r="SWU42" s="99"/>
      <c r="SWV42" s="99"/>
      <c r="SWW42" s="100"/>
      <c r="SWX42" s="99"/>
      <c r="SWY42" s="99"/>
      <c r="SWZ42" s="99"/>
      <c r="SXA42" s="99"/>
      <c r="SXB42" s="99"/>
      <c r="SXC42" s="99"/>
      <c r="SXD42" s="99"/>
      <c r="SXE42" s="99"/>
      <c r="SXF42" s="99"/>
      <c r="SXG42" s="99"/>
      <c r="SXH42" s="99"/>
      <c r="SXI42" s="99"/>
      <c r="SXJ42" s="99"/>
      <c r="SXK42" s="100"/>
      <c r="SXL42" s="99"/>
      <c r="SXM42" s="99"/>
      <c r="SXN42" s="99"/>
      <c r="SXO42" s="99"/>
      <c r="SXP42" s="99"/>
      <c r="SXQ42" s="99"/>
      <c r="SXR42" s="99"/>
      <c r="SXS42" s="99"/>
      <c r="SXT42" s="99"/>
      <c r="SXU42" s="99"/>
      <c r="SXV42" s="99"/>
      <c r="SXW42" s="99"/>
      <c r="SXX42" s="99"/>
      <c r="SXY42" s="100"/>
      <c r="SXZ42" s="99"/>
      <c r="SYA42" s="99"/>
      <c r="SYB42" s="99"/>
      <c r="SYC42" s="99"/>
      <c r="SYD42" s="99"/>
      <c r="SYE42" s="99"/>
      <c r="SYF42" s="99"/>
      <c r="SYG42" s="99"/>
      <c r="SYH42" s="99"/>
      <c r="SYI42" s="99"/>
      <c r="SYJ42" s="99"/>
      <c r="SYK42" s="99"/>
      <c r="SYL42" s="99"/>
      <c r="SYM42" s="100"/>
      <c r="SYN42" s="99"/>
      <c r="SYO42" s="99"/>
      <c r="SYP42" s="99"/>
      <c r="SYQ42" s="99"/>
      <c r="SYR42" s="99"/>
      <c r="SYS42" s="99"/>
      <c r="SYT42" s="99"/>
      <c r="SYU42" s="99"/>
      <c r="SYV42" s="99"/>
      <c r="SYW42" s="99"/>
      <c r="SYX42" s="99"/>
      <c r="SYY42" s="99"/>
      <c r="SYZ42" s="99"/>
      <c r="SZA42" s="100"/>
      <c r="SZB42" s="99"/>
      <c r="SZC42" s="99"/>
      <c r="SZD42" s="99"/>
      <c r="SZE42" s="99"/>
      <c r="SZF42" s="99"/>
      <c r="SZG42" s="99"/>
      <c r="SZH42" s="99"/>
      <c r="SZI42" s="99"/>
      <c r="SZJ42" s="99"/>
      <c r="SZK42" s="99"/>
      <c r="SZL42" s="99"/>
      <c r="SZM42" s="99"/>
      <c r="SZN42" s="99"/>
      <c r="SZO42" s="100"/>
      <c r="SZP42" s="99"/>
      <c r="SZQ42" s="99"/>
      <c r="SZR42" s="99"/>
      <c r="SZS42" s="99"/>
      <c r="SZT42" s="99"/>
      <c r="SZU42" s="99"/>
      <c r="SZV42" s="99"/>
      <c r="SZW42" s="99"/>
      <c r="SZX42" s="99"/>
      <c r="SZY42" s="99"/>
      <c r="SZZ42" s="99"/>
      <c r="TAA42" s="99"/>
      <c r="TAB42" s="99"/>
      <c r="TAC42" s="100"/>
      <c r="TAD42" s="99"/>
      <c r="TAE42" s="99"/>
      <c r="TAF42" s="99"/>
      <c r="TAG42" s="99"/>
      <c r="TAH42" s="99"/>
      <c r="TAI42" s="99"/>
      <c r="TAJ42" s="99"/>
      <c r="TAK42" s="99"/>
      <c r="TAL42" s="99"/>
      <c r="TAM42" s="99"/>
      <c r="TAN42" s="99"/>
      <c r="TAO42" s="99"/>
      <c r="TAP42" s="99"/>
      <c r="TAQ42" s="100"/>
      <c r="TAR42" s="99"/>
      <c r="TAS42" s="99"/>
      <c r="TAT42" s="99"/>
      <c r="TAU42" s="99"/>
      <c r="TAV42" s="99"/>
      <c r="TAW42" s="99"/>
      <c r="TAX42" s="99"/>
      <c r="TAY42" s="99"/>
      <c r="TAZ42" s="99"/>
      <c r="TBA42" s="99"/>
      <c r="TBB42" s="99"/>
      <c r="TBC42" s="99"/>
      <c r="TBD42" s="99"/>
      <c r="TBE42" s="100"/>
      <c r="TBF42" s="99"/>
      <c r="TBG42" s="99"/>
      <c r="TBH42" s="99"/>
      <c r="TBI42" s="99"/>
      <c r="TBJ42" s="99"/>
      <c r="TBK42" s="99"/>
      <c r="TBL42" s="99"/>
      <c r="TBM42" s="99"/>
      <c r="TBN42" s="99"/>
      <c r="TBO42" s="99"/>
      <c r="TBP42" s="99"/>
      <c r="TBQ42" s="99"/>
      <c r="TBR42" s="99"/>
      <c r="TBS42" s="100"/>
      <c r="TBT42" s="99"/>
      <c r="TBU42" s="99"/>
      <c r="TBV42" s="99"/>
      <c r="TBW42" s="99"/>
      <c r="TBX42" s="99"/>
      <c r="TBY42" s="99"/>
      <c r="TBZ42" s="99"/>
      <c r="TCA42" s="99"/>
      <c r="TCB42" s="99"/>
      <c r="TCC42" s="99"/>
      <c r="TCD42" s="99"/>
      <c r="TCE42" s="99"/>
      <c r="TCF42" s="99"/>
      <c r="TCG42" s="100"/>
      <c r="TCH42" s="99"/>
      <c r="TCI42" s="99"/>
      <c r="TCJ42" s="99"/>
      <c r="TCK42" s="99"/>
      <c r="TCL42" s="99"/>
      <c r="TCM42" s="99"/>
      <c r="TCN42" s="99"/>
      <c r="TCO42" s="99"/>
      <c r="TCP42" s="99"/>
      <c r="TCQ42" s="99"/>
      <c r="TCR42" s="99"/>
      <c r="TCS42" s="99"/>
      <c r="TCT42" s="99"/>
      <c r="TCU42" s="100"/>
      <c r="TCV42" s="99"/>
      <c r="TCW42" s="99"/>
      <c r="TCX42" s="99"/>
      <c r="TCY42" s="99"/>
      <c r="TCZ42" s="99"/>
      <c r="TDA42" s="99"/>
      <c r="TDB42" s="99"/>
      <c r="TDC42" s="99"/>
      <c r="TDD42" s="99"/>
      <c r="TDE42" s="99"/>
      <c r="TDF42" s="99"/>
      <c r="TDG42" s="99"/>
      <c r="TDH42" s="99"/>
      <c r="TDI42" s="100"/>
      <c r="TDJ42" s="99"/>
      <c r="TDK42" s="99"/>
      <c r="TDL42" s="99"/>
      <c r="TDM42" s="99"/>
      <c r="TDN42" s="99"/>
      <c r="TDO42" s="99"/>
      <c r="TDP42" s="99"/>
      <c r="TDQ42" s="99"/>
      <c r="TDR42" s="99"/>
      <c r="TDS42" s="99"/>
      <c r="TDT42" s="99"/>
      <c r="TDU42" s="99"/>
      <c r="TDV42" s="99"/>
      <c r="TDW42" s="100"/>
      <c r="TDX42" s="99"/>
      <c r="TDY42" s="99"/>
      <c r="TDZ42" s="99"/>
      <c r="TEA42" s="99"/>
      <c r="TEB42" s="99"/>
      <c r="TEC42" s="99"/>
      <c r="TED42" s="99"/>
      <c r="TEE42" s="99"/>
      <c r="TEF42" s="99"/>
      <c r="TEG42" s="99"/>
      <c r="TEH42" s="99"/>
      <c r="TEI42" s="99"/>
      <c r="TEJ42" s="99"/>
      <c r="TEK42" s="100"/>
      <c r="TEL42" s="99"/>
      <c r="TEM42" s="99"/>
      <c r="TEN42" s="99"/>
      <c r="TEO42" s="99"/>
      <c r="TEP42" s="99"/>
      <c r="TEQ42" s="99"/>
      <c r="TER42" s="99"/>
      <c r="TES42" s="99"/>
      <c r="TET42" s="99"/>
      <c r="TEU42" s="99"/>
      <c r="TEV42" s="99"/>
      <c r="TEW42" s="99"/>
      <c r="TEX42" s="99"/>
      <c r="TEY42" s="100"/>
      <c r="TEZ42" s="99"/>
      <c r="TFA42" s="99"/>
      <c r="TFB42" s="99"/>
      <c r="TFC42" s="99"/>
      <c r="TFD42" s="99"/>
      <c r="TFE42" s="99"/>
      <c r="TFF42" s="99"/>
      <c r="TFG42" s="99"/>
      <c r="TFH42" s="99"/>
      <c r="TFI42" s="99"/>
      <c r="TFJ42" s="99"/>
      <c r="TFK42" s="99"/>
      <c r="TFL42" s="99"/>
      <c r="TFM42" s="100"/>
      <c r="TFN42" s="99"/>
      <c r="TFO42" s="99"/>
      <c r="TFP42" s="99"/>
      <c r="TFQ42" s="99"/>
      <c r="TFR42" s="99"/>
      <c r="TFS42" s="99"/>
      <c r="TFT42" s="99"/>
      <c r="TFU42" s="99"/>
      <c r="TFV42" s="99"/>
      <c r="TFW42" s="99"/>
      <c r="TFX42" s="99"/>
      <c r="TFY42" s="99"/>
      <c r="TFZ42" s="99"/>
      <c r="TGA42" s="100"/>
      <c r="TGB42" s="99"/>
      <c r="TGC42" s="99"/>
      <c r="TGD42" s="99"/>
      <c r="TGE42" s="99"/>
      <c r="TGF42" s="99"/>
      <c r="TGG42" s="99"/>
      <c r="TGH42" s="99"/>
      <c r="TGI42" s="99"/>
      <c r="TGJ42" s="99"/>
      <c r="TGK42" s="99"/>
      <c r="TGL42" s="99"/>
      <c r="TGM42" s="99"/>
      <c r="TGN42" s="99"/>
      <c r="TGO42" s="100"/>
      <c r="TGP42" s="99"/>
      <c r="TGQ42" s="99"/>
      <c r="TGR42" s="99"/>
      <c r="TGS42" s="99"/>
      <c r="TGT42" s="99"/>
      <c r="TGU42" s="99"/>
      <c r="TGV42" s="99"/>
      <c r="TGW42" s="99"/>
      <c r="TGX42" s="99"/>
      <c r="TGY42" s="99"/>
      <c r="TGZ42" s="99"/>
      <c r="THA42" s="99"/>
      <c r="THB42" s="99"/>
      <c r="THC42" s="100"/>
      <c r="THD42" s="99"/>
      <c r="THE42" s="99"/>
      <c r="THF42" s="99"/>
      <c r="THG42" s="99"/>
      <c r="THH42" s="99"/>
      <c r="THI42" s="99"/>
      <c r="THJ42" s="99"/>
      <c r="THK42" s="99"/>
      <c r="THL42" s="99"/>
      <c r="THM42" s="99"/>
      <c r="THN42" s="99"/>
      <c r="THO42" s="99"/>
      <c r="THP42" s="99"/>
      <c r="THQ42" s="100"/>
      <c r="THR42" s="99"/>
      <c r="THS42" s="99"/>
      <c r="THT42" s="99"/>
      <c r="THU42" s="99"/>
      <c r="THV42" s="99"/>
      <c r="THW42" s="99"/>
      <c r="THX42" s="99"/>
      <c r="THY42" s="99"/>
      <c r="THZ42" s="99"/>
      <c r="TIA42" s="99"/>
      <c r="TIB42" s="99"/>
      <c r="TIC42" s="99"/>
      <c r="TID42" s="99"/>
      <c r="TIE42" s="100"/>
      <c r="TIF42" s="99"/>
      <c r="TIG42" s="99"/>
      <c r="TIH42" s="99"/>
      <c r="TII42" s="99"/>
      <c r="TIJ42" s="99"/>
      <c r="TIK42" s="99"/>
      <c r="TIL42" s="99"/>
      <c r="TIM42" s="99"/>
      <c r="TIN42" s="99"/>
      <c r="TIO42" s="99"/>
      <c r="TIP42" s="99"/>
      <c r="TIQ42" s="99"/>
      <c r="TIR42" s="99"/>
      <c r="TIS42" s="100"/>
      <c r="TIT42" s="99"/>
      <c r="TIU42" s="99"/>
      <c r="TIV42" s="99"/>
      <c r="TIW42" s="99"/>
      <c r="TIX42" s="99"/>
      <c r="TIY42" s="99"/>
      <c r="TIZ42" s="99"/>
      <c r="TJA42" s="99"/>
      <c r="TJB42" s="99"/>
      <c r="TJC42" s="99"/>
      <c r="TJD42" s="99"/>
      <c r="TJE42" s="99"/>
      <c r="TJF42" s="99"/>
      <c r="TJG42" s="100"/>
      <c r="TJH42" s="99"/>
      <c r="TJI42" s="99"/>
      <c r="TJJ42" s="99"/>
      <c r="TJK42" s="99"/>
      <c r="TJL42" s="99"/>
      <c r="TJM42" s="99"/>
      <c r="TJN42" s="99"/>
      <c r="TJO42" s="99"/>
      <c r="TJP42" s="99"/>
      <c r="TJQ42" s="99"/>
      <c r="TJR42" s="99"/>
      <c r="TJS42" s="99"/>
      <c r="TJT42" s="99"/>
      <c r="TJU42" s="100"/>
      <c r="TJV42" s="99"/>
      <c r="TJW42" s="99"/>
      <c r="TJX42" s="99"/>
      <c r="TJY42" s="99"/>
      <c r="TJZ42" s="99"/>
      <c r="TKA42" s="99"/>
      <c r="TKB42" s="99"/>
      <c r="TKC42" s="99"/>
      <c r="TKD42" s="99"/>
      <c r="TKE42" s="99"/>
      <c r="TKF42" s="99"/>
      <c r="TKG42" s="99"/>
      <c r="TKH42" s="99"/>
      <c r="TKI42" s="100"/>
      <c r="TKJ42" s="99"/>
      <c r="TKK42" s="99"/>
      <c r="TKL42" s="99"/>
      <c r="TKM42" s="99"/>
      <c r="TKN42" s="99"/>
      <c r="TKO42" s="99"/>
      <c r="TKP42" s="99"/>
      <c r="TKQ42" s="99"/>
      <c r="TKR42" s="99"/>
      <c r="TKS42" s="99"/>
      <c r="TKT42" s="99"/>
      <c r="TKU42" s="99"/>
      <c r="TKV42" s="99"/>
      <c r="TKW42" s="100"/>
      <c r="TKX42" s="99"/>
      <c r="TKY42" s="99"/>
      <c r="TKZ42" s="99"/>
      <c r="TLA42" s="99"/>
      <c r="TLB42" s="99"/>
      <c r="TLC42" s="99"/>
      <c r="TLD42" s="99"/>
      <c r="TLE42" s="99"/>
      <c r="TLF42" s="99"/>
      <c r="TLG42" s="99"/>
      <c r="TLH42" s="99"/>
      <c r="TLI42" s="99"/>
      <c r="TLJ42" s="99"/>
      <c r="TLK42" s="100"/>
      <c r="TLL42" s="99"/>
      <c r="TLM42" s="99"/>
      <c r="TLN42" s="99"/>
      <c r="TLO42" s="99"/>
      <c r="TLP42" s="99"/>
      <c r="TLQ42" s="99"/>
      <c r="TLR42" s="99"/>
      <c r="TLS42" s="99"/>
      <c r="TLT42" s="99"/>
      <c r="TLU42" s="99"/>
      <c r="TLV42" s="99"/>
      <c r="TLW42" s="99"/>
      <c r="TLX42" s="99"/>
      <c r="TLY42" s="100"/>
      <c r="TLZ42" s="99"/>
      <c r="TMA42" s="99"/>
      <c r="TMB42" s="99"/>
      <c r="TMC42" s="99"/>
      <c r="TMD42" s="99"/>
      <c r="TME42" s="99"/>
      <c r="TMF42" s="99"/>
      <c r="TMG42" s="99"/>
      <c r="TMH42" s="99"/>
      <c r="TMI42" s="99"/>
      <c r="TMJ42" s="99"/>
      <c r="TMK42" s="99"/>
      <c r="TML42" s="99"/>
      <c r="TMM42" s="100"/>
      <c r="TMN42" s="99"/>
      <c r="TMO42" s="99"/>
      <c r="TMP42" s="99"/>
      <c r="TMQ42" s="99"/>
      <c r="TMR42" s="99"/>
      <c r="TMS42" s="99"/>
      <c r="TMT42" s="99"/>
      <c r="TMU42" s="99"/>
      <c r="TMV42" s="99"/>
      <c r="TMW42" s="99"/>
      <c r="TMX42" s="99"/>
      <c r="TMY42" s="99"/>
      <c r="TMZ42" s="99"/>
      <c r="TNA42" s="100"/>
      <c r="TNB42" s="99"/>
      <c r="TNC42" s="99"/>
      <c r="TND42" s="99"/>
      <c r="TNE42" s="99"/>
      <c r="TNF42" s="99"/>
      <c r="TNG42" s="99"/>
      <c r="TNH42" s="99"/>
      <c r="TNI42" s="99"/>
      <c r="TNJ42" s="99"/>
      <c r="TNK42" s="99"/>
      <c r="TNL42" s="99"/>
      <c r="TNM42" s="99"/>
      <c r="TNN42" s="99"/>
      <c r="TNO42" s="100"/>
      <c r="TNP42" s="99"/>
      <c r="TNQ42" s="99"/>
      <c r="TNR42" s="99"/>
      <c r="TNS42" s="99"/>
      <c r="TNT42" s="99"/>
      <c r="TNU42" s="99"/>
      <c r="TNV42" s="99"/>
      <c r="TNW42" s="99"/>
      <c r="TNX42" s="99"/>
      <c r="TNY42" s="99"/>
      <c r="TNZ42" s="99"/>
      <c r="TOA42" s="99"/>
      <c r="TOB42" s="99"/>
      <c r="TOC42" s="100"/>
      <c r="TOD42" s="99"/>
      <c r="TOE42" s="99"/>
      <c r="TOF42" s="99"/>
      <c r="TOG42" s="99"/>
      <c r="TOH42" s="99"/>
      <c r="TOI42" s="99"/>
      <c r="TOJ42" s="99"/>
      <c r="TOK42" s="99"/>
      <c r="TOL42" s="99"/>
      <c r="TOM42" s="99"/>
      <c r="TON42" s="99"/>
      <c r="TOO42" s="99"/>
      <c r="TOP42" s="99"/>
      <c r="TOQ42" s="100"/>
      <c r="TOR42" s="99"/>
      <c r="TOS42" s="99"/>
      <c r="TOT42" s="99"/>
      <c r="TOU42" s="99"/>
      <c r="TOV42" s="99"/>
      <c r="TOW42" s="99"/>
      <c r="TOX42" s="99"/>
      <c r="TOY42" s="99"/>
      <c r="TOZ42" s="99"/>
      <c r="TPA42" s="99"/>
      <c r="TPB42" s="99"/>
      <c r="TPC42" s="99"/>
      <c r="TPD42" s="99"/>
      <c r="TPE42" s="100"/>
      <c r="TPF42" s="99"/>
      <c r="TPG42" s="99"/>
      <c r="TPH42" s="99"/>
      <c r="TPI42" s="99"/>
      <c r="TPJ42" s="99"/>
      <c r="TPK42" s="99"/>
      <c r="TPL42" s="99"/>
      <c r="TPM42" s="99"/>
      <c r="TPN42" s="99"/>
      <c r="TPO42" s="99"/>
      <c r="TPP42" s="99"/>
      <c r="TPQ42" s="99"/>
      <c r="TPR42" s="99"/>
      <c r="TPS42" s="100"/>
      <c r="TPT42" s="99"/>
      <c r="TPU42" s="99"/>
      <c r="TPV42" s="99"/>
      <c r="TPW42" s="99"/>
      <c r="TPX42" s="99"/>
      <c r="TPY42" s="99"/>
      <c r="TPZ42" s="99"/>
      <c r="TQA42" s="99"/>
      <c r="TQB42" s="99"/>
      <c r="TQC42" s="99"/>
      <c r="TQD42" s="99"/>
      <c r="TQE42" s="99"/>
      <c r="TQF42" s="99"/>
      <c r="TQG42" s="100"/>
      <c r="TQH42" s="99"/>
      <c r="TQI42" s="99"/>
      <c r="TQJ42" s="99"/>
      <c r="TQK42" s="99"/>
      <c r="TQL42" s="99"/>
      <c r="TQM42" s="99"/>
      <c r="TQN42" s="99"/>
      <c r="TQO42" s="99"/>
      <c r="TQP42" s="99"/>
      <c r="TQQ42" s="99"/>
      <c r="TQR42" s="99"/>
      <c r="TQS42" s="99"/>
      <c r="TQT42" s="99"/>
      <c r="TQU42" s="100"/>
      <c r="TQV42" s="99"/>
      <c r="TQW42" s="99"/>
      <c r="TQX42" s="99"/>
      <c r="TQY42" s="99"/>
      <c r="TQZ42" s="99"/>
      <c r="TRA42" s="99"/>
      <c r="TRB42" s="99"/>
      <c r="TRC42" s="99"/>
      <c r="TRD42" s="99"/>
      <c r="TRE42" s="99"/>
      <c r="TRF42" s="99"/>
      <c r="TRG42" s="99"/>
      <c r="TRH42" s="99"/>
      <c r="TRI42" s="100"/>
      <c r="TRJ42" s="99"/>
      <c r="TRK42" s="99"/>
      <c r="TRL42" s="99"/>
      <c r="TRM42" s="99"/>
      <c r="TRN42" s="99"/>
      <c r="TRO42" s="99"/>
      <c r="TRP42" s="99"/>
      <c r="TRQ42" s="99"/>
      <c r="TRR42" s="99"/>
      <c r="TRS42" s="99"/>
      <c r="TRT42" s="99"/>
      <c r="TRU42" s="99"/>
      <c r="TRV42" s="99"/>
      <c r="TRW42" s="100"/>
      <c r="TRX42" s="99"/>
      <c r="TRY42" s="99"/>
      <c r="TRZ42" s="99"/>
      <c r="TSA42" s="99"/>
      <c r="TSB42" s="99"/>
      <c r="TSC42" s="99"/>
      <c r="TSD42" s="99"/>
      <c r="TSE42" s="99"/>
      <c r="TSF42" s="99"/>
      <c r="TSG42" s="99"/>
      <c r="TSH42" s="99"/>
      <c r="TSI42" s="99"/>
      <c r="TSJ42" s="99"/>
      <c r="TSK42" s="100"/>
      <c r="TSL42" s="99"/>
      <c r="TSM42" s="99"/>
      <c r="TSN42" s="99"/>
      <c r="TSO42" s="99"/>
      <c r="TSP42" s="99"/>
      <c r="TSQ42" s="99"/>
      <c r="TSR42" s="99"/>
      <c r="TSS42" s="99"/>
      <c r="TST42" s="99"/>
      <c r="TSU42" s="99"/>
      <c r="TSV42" s="99"/>
      <c r="TSW42" s="99"/>
      <c r="TSX42" s="99"/>
      <c r="TSY42" s="100"/>
      <c r="TSZ42" s="99"/>
      <c r="TTA42" s="99"/>
      <c r="TTB42" s="99"/>
      <c r="TTC42" s="99"/>
      <c r="TTD42" s="99"/>
      <c r="TTE42" s="99"/>
      <c r="TTF42" s="99"/>
      <c r="TTG42" s="99"/>
      <c r="TTH42" s="99"/>
      <c r="TTI42" s="99"/>
      <c r="TTJ42" s="99"/>
      <c r="TTK42" s="99"/>
      <c r="TTL42" s="99"/>
      <c r="TTM42" s="100"/>
      <c r="TTN42" s="99"/>
      <c r="TTO42" s="99"/>
      <c r="TTP42" s="99"/>
      <c r="TTQ42" s="99"/>
      <c r="TTR42" s="99"/>
      <c r="TTS42" s="99"/>
      <c r="TTT42" s="99"/>
      <c r="TTU42" s="99"/>
      <c r="TTV42" s="99"/>
      <c r="TTW42" s="99"/>
      <c r="TTX42" s="99"/>
      <c r="TTY42" s="99"/>
      <c r="TTZ42" s="99"/>
      <c r="TUA42" s="100"/>
      <c r="TUB42" s="99"/>
      <c r="TUC42" s="99"/>
      <c r="TUD42" s="99"/>
      <c r="TUE42" s="99"/>
      <c r="TUF42" s="99"/>
      <c r="TUG42" s="99"/>
      <c r="TUH42" s="99"/>
      <c r="TUI42" s="99"/>
      <c r="TUJ42" s="99"/>
      <c r="TUK42" s="99"/>
      <c r="TUL42" s="99"/>
      <c r="TUM42" s="99"/>
      <c r="TUN42" s="99"/>
      <c r="TUO42" s="100"/>
      <c r="TUP42" s="99"/>
      <c r="TUQ42" s="99"/>
      <c r="TUR42" s="99"/>
      <c r="TUS42" s="99"/>
      <c r="TUT42" s="99"/>
      <c r="TUU42" s="99"/>
      <c r="TUV42" s="99"/>
      <c r="TUW42" s="99"/>
      <c r="TUX42" s="99"/>
      <c r="TUY42" s="99"/>
      <c r="TUZ42" s="99"/>
      <c r="TVA42" s="99"/>
      <c r="TVB42" s="99"/>
      <c r="TVC42" s="100"/>
      <c r="TVD42" s="99"/>
      <c r="TVE42" s="99"/>
      <c r="TVF42" s="99"/>
      <c r="TVG42" s="99"/>
      <c r="TVH42" s="99"/>
      <c r="TVI42" s="99"/>
      <c r="TVJ42" s="99"/>
      <c r="TVK42" s="99"/>
      <c r="TVL42" s="99"/>
      <c r="TVM42" s="99"/>
      <c r="TVN42" s="99"/>
      <c r="TVO42" s="99"/>
      <c r="TVP42" s="99"/>
      <c r="TVQ42" s="100"/>
      <c r="TVR42" s="99"/>
      <c r="TVS42" s="99"/>
      <c r="TVT42" s="99"/>
      <c r="TVU42" s="99"/>
      <c r="TVV42" s="99"/>
      <c r="TVW42" s="99"/>
      <c r="TVX42" s="99"/>
      <c r="TVY42" s="99"/>
      <c r="TVZ42" s="99"/>
      <c r="TWA42" s="99"/>
      <c r="TWB42" s="99"/>
      <c r="TWC42" s="99"/>
      <c r="TWD42" s="99"/>
      <c r="TWE42" s="100"/>
      <c r="TWF42" s="99"/>
      <c r="TWG42" s="99"/>
      <c r="TWH42" s="99"/>
      <c r="TWI42" s="99"/>
      <c r="TWJ42" s="99"/>
      <c r="TWK42" s="99"/>
      <c r="TWL42" s="99"/>
      <c r="TWM42" s="99"/>
      <c r="TWN42" s="99"/>
      <c r="TWO42" s="99"/>
      <c r="TWP42" s="99"/>
      <c r="TWQ42" s="99"/>
      <c r="TWR42" s="99"/>
      <c r="TWS42" s="100"/>
      <c r="TWT42" s="99"/>
      <c r="TWU42" s="99"/>
      <c r="TWV42" s="99"/>
      <c r="TWW42" s="99"/>
      <c r="TWX42" s="99"/>
      <c r="TWY42" s="99"/>
      <c r="TWZ42" s="99"/>
      <c r="TXA42" s="99"/>
      <c r="TXB42" s="99"/>
      <c r="TXC42" s="99"/>
      <c r="TXD42" s="99"/>
      <c r="TXE42" s="99"/>
      <c r="TXF42" s="99"/>
      <c r="TXG42" s="100"/>
      <c r="TXH42" s="99"/>
      <c r="TXI42" s="99"/>
      <c r="TXJ42" s="99"/>
      <c r="TXK42" s="99"/>
      <c r="TXL42" s="99"/>
      <c r="TXM42" s="99"/>
      <c r="TXN42" s="99"/>
      <c r="TXO42" s="99"/>
      <c r="TXP42" s="99"/>
      <c r="TXQ42" s="99"/>
      <c r="TXR42" s="99"/>
      <c r="TXS42" s="99"/>
      <c r="TXT42" s="99"/>
      <c r="TXU42" s="100"/>
      <c r="TXV42" s="99"/>
      <c r="TXW42" s="99"/>
      <c r="TXX42" s="99"/>
      <c r="TXY42" s="99"/>
      <c r="TXZ42" s="99"/>
      <c r="TYA42" s="99"/>
      <c r="TYB42" s="99"/>
      <c r="TYC42" s="99"/>
      <c r="TYD42" s="99"/>
      <c r="TYE42" s="99"/>
      <c r="TYF42" s="99"/>
      <c r="TYG42" s="99"/>
      <c r="TYH42" s="99"/>
      <c r="TYI42" s="100"/>
      <c r="TYJ42" s="99"/>
      <c r="TYK42" s="99"/>
      <c r="TYL42" s="99"/>
      <c r="TYM42" s="99"/>
      <c r="TYN42" s="99"/>
      <c r="TYO42" s="99"/>
      <c r="TYP42" s="99"/>
      <c r="TYQ42" s="99"/>
      <c r="TYR42" s="99"/>
      <c r="TYS42" s="99"/>
      <c r="TYT42" s="99"/>
      <c r="TYU42" s="99"/>
      <c r="TYV42" s="99"/>
      <c r="TYW42" s="100"/>
      <c r="TYX42" s="99"/>
      <c r="TYY42" s="99"/>
      <c r="TYZ42" s="99"/>
      <c r="TZA42" s="99"/>
      <c r="TZB42" s="99"/>
      <c r="TZC42" s="99"/>
      <c r="TZD42" s="99"/>
      <c r="TZE42" s="99"/>
      <c r="TZF42" s="99"/>
      <c r="TZG42" s="99"/>
      <c r="TZH42" s="99"/>
      <c r="TZI42" s="99"/>
      <c r="TZJ42" s="99"/>
      <c r="TZK42" s="100"/>
      <c r="TZL42" s="99"/>
      <c r="TZM42" s="99"/>
      <c r="TZN42" s="99"/>
      <c r="TZO42" s="99"/>
      <c r="TZP42" s="99"/>
      <c r="TZQ42" s="99"/>
      <c r="TZR42" s="99"/>
      <c r="TZS42" s="99"/>
      <c r="TZT42" s="99"/>
      <c r="TZU42" s="99"/>
      <c r="TZV42" s="99"/>
      <c r="TZW42" s="99"/>
      <c r="TZX42" s="99"/>
      <c r="TZY42" s="100"/>
      <c r="TZZ42" s="99"/>
      <c r="UAA42" s="99"/>
      <c r="UAB42" s="99"/>
      <c r="UAC42" s="99"/>
      <c r="UAD42" s="99"/>
      <c r="UAE42" s="99"/>
      <c r="UAF42" s="99"/>
      <c r="UAG42" s="99"/>
      <c r="UAH42" s="99"/>
      <c r="UAI42" s="99"/>
      <c r="UAJ42" s="99"/>
      <c r="UAK42" s="99"/>
      <c r="UAL42" s="99"/>
      <c r="UAM42" s="100"/>
      <c r="UAN42" s="99"/>
      <c r="UAO42" s="99"/>
      <c r="UAP42" s="99"/>
      <c r="UAQ42" s="99"/>
      <c r="UAR42" s="99"/>
      <c r="UAS42" s="99"/>
      <c r="UAT42" s="99"/>
      <c r="UAU42" s="99"/>
      <c r="UAV42" s="99"/>
      <c r="UAW42" s="99"/>
      <c r="UAX42" s="99"/>
      <c r="UAY42" s="99"/>
      <c r="UAZ42" s="99"/>
      <c r="UBA42" s="100"/>
      <c r="UBB42" s="99"/>
      <c r="UBC42" s="99"/>
      <c r="UBD42" s="99"/>
      <c r="UBE42" s="99"/>
      <c r="UBF42" s="99"/>
      <c r="UBG42" s="99"/>
      <c r="UBH42" s="99"/>
      <c r="UBI42" s="99"/>
      <c r="UBJ42" s="99"/>
      <c r="UBK42" s="99"/>
      <c r="UBL42" s="99"/>
      <c r="UBM42" s="99"/>
      <c r="UBN42" s="99"/>
      <c r="UBO42" s="100"/>
      <c r="UBP42" s="99"/>
      <c r="UBQ42" s="99"/>
      <c r="UBR42" s="99"/>
      <c r="UBS42" s="99"/>
      <c r="UBT42" s="99"/>
      <c r="UBU42" s="99"/>
      <c r="UBV42" s="99"/>
      <c r="UBW42" s="99"/>
      <c r="UBX42" s="99"/>
      <c r="UBY42" s="99"/>
      <c r="UBZ42" s="99"/>
      <c r="UCA42" s="99"/>
      <c r="UCB42" s="99"/>
      <c r="UCC42" s="100"/>
      <c r="UCD42" s="99"/>
      <c r="UCE42" s="99"/>
      <c r="UCF42" s="99"/>
      <c r="UCG42" s="99"/>
      <c r="UCH42" s="99"/>
      <c r="UCI42" s="99"/>
      <c r="UCJ42" s="99"/>
      <c r="UCK42" s="99"/>
      <c r="UCL42" s="99"/>
      <c r="UCM42" s="99"/>
      <c r="UCN42" s="99"/>
      <c r="UCO42" s="99"/>
      <c r="UCP42" s="99"/>
      <c r="UCQ42" s="100"/>
      <c r="UCR42" s="99"/>
      <c r="UCS42" s="99"/>
      <c r="UCT42" s="99"/>
      <c r="UCU42" s="99"/>
      <c r="UCV42" s="99"/>
      <c r="UCW42" s="99"/>
      <c r="UCX42" s="99"/>
      <c r="UCY42" s="99"/>
      <c r="UCZ42" s="99"/>
      <c r="UDA42" s="99"/>
      <c r="UDB42" s="99"/>
      <c r="UDC42" s="99"/>
      <c r="UDD42" s="99"/>
      <c r="UDE42" s="100"/>
      <c r="UDF42" s="99"/>
      <c r="UDG42" s="99"/>
      <c r="UDH42" s="99"/>
      <c r="UDI42" s="99"/>
      <c r="UDJ42" s="99"/>
      <c r="UDK42" s="99"/>
      <c r="UDL42" s="99"/>
      <c r="UDM42" s="99"/>
      <c r="UDN42" s="99"/>
      <c r="UDO42" s="99"/>
      <c r="UDP42" s="99"/>
      <c r="UDQ42" s="99"/>
      <c r="UDR42" s="99"/>
      <c r="UDS42" s="100"/>
      <c r="UDT42" s="99"/>
      <c r="UDU42" s="99"/>
      <c r="UDV42" s="99"/>
      <c r="UDW42" s="99"/>
      <c r="UDX42" s="99"/>
      <c r="UDY42" s="99"/>
      <c r="UDZ42" s="99"/>
      <c r="UEA42" s="99"/>
      <c r="UEB42" s="99"/>
      <c r="UEC42" s="99"/>
      <c r="UED42" s="99"/>
      <c r="UEE42" s="99"/>
      <c r="UEF42" s="99"/>
      <c r="UEG42" s="100"/>
      <c r="UEH42" s="99"/>
      <c r="UEI42" s="99"/>
      <c r="UEJ42" s="99"/>
      <c r="UEK42" s="99"/>
      <c r="UEL42" s="99"/>
      <c r="UEM42" s="99"/>
      <c r="UEN42" s="99"/>
      <c r="UEO42" s="99"/>
      <c r="UEP42" s="99"/>
      <c r="UEQ42" s="99"/>
      <c r="UER42" s="99"/>
      <c r="UES42" s="99"/>
      <c r="UET42" s="99"/>
      <c r="UEU42" s="100"/>
      <c r="UEV42" s="99"/>
      <c r="UEW42" s="99"/>
      <c r="UEX42" s="99"/>
      <c r="UEY42" s="99"/>
      <c r="UEZ42" s="99"/>
      <c r="UFA42" s="99"/>
      <c r="UFB42" s="99"/>
      <c r="UFC42" s="99"/>
      <c r="UFD42" s="99"/>
      <c r="UFE42" s="99"/>
      <c r="UFF42" s="99"/>
      <c r="UFG42" s="99"/>
      <c r="UFH42" s="99"/>
      <c r="UFI42" s="100"/>
      <c r="UFJ42" s="99"/>
      <c r="UFK42" s="99"/>
      <c r="UFL42" s="99"/>
      <c r="UFM42" s="99"/>
      <c r="UFN42" s="99"/>
      <c r="UFO42" s="99"/>
      <c r="UFP42" s="99"/>
      <c r="UFQ42" s="99"/>
      <c r="UFR42" s="99"/>
      <c r="UFS42" s="99"/>
      <c r="UFT42" s="99"/>
      <c r="UFU42" s="99"/>
      <c r="UFV42" s="99"/>
      <c r="UFW42" s="100"/>
      <c r="UFX42" s="99"/>
      <c r="UFY42" s="99"/>
      <c r="UFZ42" s="99"/>
      <c r="UGA42" s="99"/>
      <c r="UGB42" s="99"/>
      <c r="UGC42" s="99"/>
      <c r="UGD42" s="99"/>
      <c r="UGE42" s="99"/>
      <c r="UGF42" s="99"/>
      <c r="UGG42" s="99"/>
      <c r="UGH42" s="99"/>
      <c r="UGI42" s="99"/>
      <c r="UGJ42" s="99"/>
      <c r="UGK42" s="100"/>
      <c r="UGL42" s="99"/>
      <c r="UGM42" s="99"/>
      <c r="UGN42" s="99"/>
      <c r="UGO42" s="99"/>
      <c r="UGP42" s="99"/>
      <c r="UGQ42" s="99"/>
      <c r="UGR42" s="99"/>
      <c r="UGS42" s="99"/>
      <c r="UGT42" s="99"/>
      <c r="UGU42" s="99"/>
      <c r="UGV42" s="99"/>
      <c r="UGW42" s="99"/>
      <c r="UGX42" s="99"/>
      <c r="UGY42" s="100"/>
      <c r="UGZ42" s="99"/>
      <c r="UHA42" s="99"/>
      <c r="UHB42" s="99"/>
      <c r="UHC42" s="99"/>
      <c r="UHD42" s="99"/>
      <c r="UHE42" s="99"/>
      <c r="UHF42" s="99"/>
      <c r="UHG42" s="99"/>
      <c r="UHH42" s="99"/>
      <c r="UHI42" s="99"/>
      <c r="UHJ42" s="99"/>
      <c r="UHK42" s="99"/>
      <c r="UHL42" s="99"/>
      <c r="UHM42" s="100"/>
      <c r="UHN42" s="99"/>
      <c r="UHO42" s="99"/>
      <c r="UHP42" s="99"/>
      <c r="UHQ42" s="99"/>
      <c r="UHR42" s="99"/>
      <c r="UHS42" s="99"/>
      <c r="UHT42" s="99"/>
      <c r="UHU42" s="99"/>
      <c r="UHV42" s="99"/>
      <c r="UHW42" s="99"/>
      <c r="UHX42" s="99"/>
      <c r="UHY42" s="99"/>
      <c r="UHZ42" s="99"/>
      <c r="UIA42" s="100"/>
      <c r="UIB42" s="99"/>
      <c r="UIC42" s="99"/>
      <c r="UID42" s="99"/>
      <c r="UIE42" s="99"/>
      <c r="UIF42" s="99"/>
      <c r="UIG42" s="99"/>
      <c r="UIH42" s="99"/>
      <c r="UII42" s="99"/>
      <c r="UIJ42" s="99"/>
      <c r="UIK42" s="99"/>
      <c r="UIL42" s="99"/>
      <c r="UIM42" s="99"/>
      <c r="UIN42" s="99"/>
      <c r="UIO42" s="100"/>
      <c r="UIP42" s="99"/>
      <c r="UIQ42" s="99"/>
      <c r="UIR42" s="99"/>
      <c r="UIS42" s="99"/>
      <c r="UIT42" s="99"/>
      <c r="UIU42" s="99"/>
      <c r="UIV42" s="99"/>
      <c r="UIW42" s="99"/>
      <c r="UIX42" s="99"/>
      <c r="UIY42" s="99"/>
      <c r="UIZ42" s="99"/>
      <c r="UJA42" s="99"/>
      <c r="UJB42" s="99"/>
      <c r="UJC42" s="100"/>
      <c r="UJD42" s="99"/>
      <c r="UJE42" s="99"/>
      <c r="UJF42" s="99"/>
      <c r="UJG42" s="99"/>
      <c r="UJH42" s="99"/>
      <c r="UJI42" s="99"/>
      <c r="UJJ42" s="99"/>
      <c r="UJK42" s="99"/>
      <c r="UJL42" s="99"/>
      <c r="UJM42" s="99"/>
      <c r="UJN42" s="99"/>
      <c r="UJO42" s="99"/>
      <c r="UJP42" s="99"/>
      <c r="UJQ42" s="100"/>
      <c r="UJR42" s="99"/>
      <c r="UJS42" s="99"/>
      <c r="UJT42" s="99"/>
      <c r="UJU42" s="99"/>
      <c r="UJV42" s="99"/>
      <c r="UJW42" s="99"/>
      <c r="UJX42" s="99"/>
      <c r="UJY42" s="99"/>
      <c r="UJZ42" s="99"/>
      <c r="UKA42" s="99"/>
      <c r="UKB42" s="99"/>
      <c r="UKC42" s="99"/>
      <c r="UKD42" s="99"/>
      <c r="UKE42" s="100"/>
      <c r="UKF42" s="99"/>
      <c r="UKG42" s="99"/>
      <c r="UKH42" s="99"/>
      <c r="UKI42" s="99"/>
      <c r="UKJ42" s="99"/>
      <c r="UKK42" s="99"/>
      <c r="UKL42" s="99"/>
      <c r="UKM42" s="99"/>
      <c r="UKN42" s="99"/>
      <c r="UKO42" s="99"/>
      <c r="UKP42" s="99"/>
      <c r="UKQ42" s="99"/>
      <c r="UKR42" s="99"/>
      <c r="UKS42" s="100"/>
      <c r="UKT42" s="99"/>
      <c r="UKU42" s="99"/>
      <c r="UKV42" s="99"/>
      <c r="UKW42" s="99"/>
      <c r="UKX42" s="99"/>
      <c r="UKY42" s="99"/>
      <c r="UKZ42" s="99"/>
      <c r="ULA42" s="99"/>
      <c r="ULB42" s="99"/>
      <c r="ULC42" s="99"/>
      <c r="ULD42" s="99"/>
      <c r="ULE42" s="99"/>
      <c r="ULF42" s="99"/>
      <c r="ULG42" s="100"/>
      <c r="ULH42" s="99"/>
      <c r="ULI42" s="99"/>
      <c r="ULJ42" s="99"/>
      <c r="ULK42" s="99"/>
      <c r="ULL42" s="99"/>
      <c r="ULM42" s="99"/>
      <c r="ULN42" s="99"/>
      <c r="ULO42" s="99"/>
      <c r="ULP42" s="99"/>
      <c r="ULQ42" s="99"/>
      <c r="ULR42" s="99"/>
      <c r="ULS42" s="99"/>
      <c r="ULT42" s="99"/>
      <c r="ULU42" s="100"/>
      <c r="ULV42" s="99"/>
      <c r="ULW42" s="99"/>
      <c r="ULX42" s="99"/>
      <c r="ULY42" s="99"/>
      <c r="ULZ42" s="99"/>
      <c r="UMA42" s="99"/>
      <c r="UMB42" s="99"/>
      <c r="UMC42" s="99"/>
      <c r="UMD42" s="99"/>
      <c r="UME42" s="99"/>
      <c r="UMF42" s="99"/>
      <c r="UMG42" s="99"/>
      <c r="UMH42" s="99"/>
      <c r="UMI42" s="100"/>
      <c r="UMJ42" s="99"/>
      <c r="UMK42" s="99"/>
      <c r="UML42" s="99"/>
      <c r="UMM42" s="99"/>
      <c r="UMN42" s="99"/>
      <c r="UMO42" s="99"/>
      <c r="UMP42" s="99"/>
      <c r="UMQ42" s="99"/>
      <c r="UMR42" s="99"/>
      <c r="UMS42" s="99"/>
      <c r="UMT42" s="99"/>
      <c r="UMU42" s="99"/>
      <c r="UMV42" s="99"/>
      <c r="UMW42" s="100"/>
      <c r="UMX42" s="99"/>
      <c r="UMY42" s="99"/>
      <c r="UMZ42" s="99"/>
      <c r="UNA42" s="99"/>
      <c r="UNB42" s="99"/>
      <c r="UNC42" s="99"/>
      <c r="UND42" s="99"/>
      <c r="UNE42" s="99"/>
      <c r="UNF42" s="99"/>
      <c r="UNG42" s="99"/>
      <c r="UNH42" s="99"/>
      <c r="UNI42" s="99"/>
      <c r="UNJ42" s="99"/>
      <c r="UNK42" s="100"/>
      <c r="UNL42" s="99"/>
      <c r="UNM42" s="99"/>
      <c r="UNN42" s="99"/>
      <c r="UNO42" s="99"/>
      <c r="UNP42" s="99"/>
      <c r="UNQ42" s="99"/>
      <c r="UNR42" s="99"/>
      <c r="UNS42" s="99"/>
      <c r="UNT42" s="99"/>
      <c r="UNU42" s="99"/>
      <c r="UNV42" s="99"/>
      <c r="UNW42" s="99"/>
      <c r="UNX42" s="99"/>
      <c r="UNY42" s="100"/>
      <c r="UNZ42" s="99"/>
      <c r="UOA42" s="99"/>
      <c r="UOB42" s="99"/>
      <c r="UOC42" s="99"/>
      <c r="UOD42" s="99"/>
      <c r="UOE42" s="99"/>
      <c r="UOF42" s="99"/>
      <c r="UOG42" s="99"/>
      <c r="UOH42" s="99"/>
      <c r="UOI42" s="99"/>
      <c r="UOJ42" s="99"/>
      <c r="UOK42" s="99"/>
      <c r="UOL42" s="99"/>
      <c r="UOM42" s="100"/>
      <c r="UON42" s="99"/>
      <c r="UOO42" s="99"/>
      <c r="UOP42" s="99"/>
      <c r="UOQ42" s="99"/>
      <c r="UOR42" s="99"/>
      <c r="UOS42" s="99"/>
      <c r="UOT42" s="99"/>
      <c r="UOU42" s="99"/>
      <c r="UOV42" s="99"/>
      <c r="UOW42" s="99"/>
      <c r="UOX42" s="99"/>
      <c r="UOY42" s="99"/>
      <c r="UOZ42" s="99"/>
      <c r="UPA42" s="100"/>
      <c r="UPB42" s="99"/>
      <c r="UPC42" s="99"/>
      <c r="UPD42" s="99"/>
      <c r="UPE42" s="99"/>
      <c r="UPF42" s="99"/>
      <c r="UPG42" s="99"/>
      <c r="UPH42" s="99"/>
      <c r="UPI42" s="99"/>
      <c r="UPJ42" s="99"/>
      <c r="UPK42" s="99"/>
      <c r="UPL42" s="99"/>
      <c r="UPM42" s="99"/>
      <c r="UPN42" s="99"/>
      <c r="UPO42" s="100"/>
      <c r="UPP42" s="99"/>
      <c r="UPQ42" s="99"/>
      <c r="UPR42" s="99"/>
      <c r="UPS42" s="99"/>
      <c r="UPT42" s="99"/>
      <c r="UPU42" s="99"/>
      <c r="UPV42" s="99"/>
      <c r="UPW42" s="99"/>
      <c r="UPX42" s="99"/>
      <c r="UPY42" s="99"/>
      <c r="UPZ42" s="99"/>
      <c r="UQA42" s="99"/>
      <c r="UQB42" s="99"/>
      <c r="UQC42" s="100"/>
      <c r="UQD42" s="99"/>
      <c r="UQE42" s="99"/>
      <c r="UQF42" s="99"/>
      <c r="UQG42" s="99"/>
      <c r="UQH42" s="99"/>
      <c r="UQI42" s="99"/>
      <c r="UQJ42" s="99"/>
      <c r="UQK42" s="99"/>
      <c r="UQL42" s="99"/>
      <c r="UQM42" s="99"/>
      <c r="UQN42" s="99"/>
      <c r="UQO42" s="99"/>
      <c r="UQP42" s="99"/>
      <c r="UQQ42" s="100"/>
      <c r="UQR42" s="99"/>
      <c r="UQS42" s="99"/>
      <c r="UQT42" s="99"/>
      <c r="UQU42" s="99"/>
      <c r="UQV42" s="99"/>
      <c r="UQW42" s="99"/>
      <c r="UQX42" s="99"/>
      <c r="UQY42" s="99"/>
      <c r="UQZ42" s="99"/>
      <c r="URA42" s="99"/>
      <c r="URB42" s="99"/>
      <c r="URC42" s="99"/>
      <c r="URD42" s="99"/>
      <c r="URE42" s="100"/>
      <c r="URF42" s="99"/>
      <c r="URG42" s="99"/>
      <c r="URH42" s="99"/>
      <c r="URI42" s="99"/>
      <c r="URJ42" s="99"/>
      <c r="URK42" s="99"/>
      <c r="URL42" s="99"/>
      <c r="URM42" s="99"/>
      <c r="URN42" s="99"/>
      <c r="URO42" s="99"/>
      <c r="URP42" s="99"/>
      <c r="URQ42" s="99"/>
      <c r="URR42" s="99"/>
      <c r="URS42" s="100"/>
      <c r="URT42" s="99"/>
      <c r="URU42" s="99"/>
      <c r="URV42" s="99"/>
      <c r="URW42" s="99"/>
      <c r="URX42" s="99"/>
      <c r="URY42" s="99"/>
      <c r="URZ42" s="99"/>
      <c r="USA42" s="99"/>
      <c r="USB42" s="99"/>
      <c r="USC42" s="99"/>
      <c r="USD42" s="99"/>
      <c r="USE42" s="99"/>
      <c r="USF42" s="99"/>
      <c r="USG42" s="100"/>
      <c r="USH42" s="99"/>
      <c r="USI42" s="99"/>
      <c r="USJ42" s="99"/>
      <c r="USK42" s="99"/>
      <c r="USL42" s="99"/>
      <c r="USM42" s="99"/>
      <c r="USN42" s="99"/>
      <c r="USO42" s="99"/>
      <c r="USP42" s="99"/>
      <c r="USQ42" s="99"/>
      <c r="USR42" s="99"/>
      <c r="USS42" s="99"/>
      <c r="UST42" s="99"/>
      <c r="USU42" s="100"/>
      <c r="USV42" s="99"/>
      <c r="USW42" s="99"/>
      <c r="USX42" s="99"/>
      <c r="USY42" s="99"/>
      <c r="USZ42" s="99"/>
      <c r="UTA42" s="99"/>
      <c r="UTB42" s="99"/>
      <c r="UTC42" s="99"/>
      <c r="UTD42" s="99"/>
      <c r="UTE42" s="99"/>
      <c r="UTF42" s="99"/>
      <c r="UTG42" s="99"/>
      <c r="UTH42" s="99"/>
      <c r="UTI42" s="100"/>
      <c r="UTJ42" s="99"/>
      <c r="UTK42" s="99"/>
      <c r="UTL42" s="99"/>
      <c r="UTM42" s="99"/>
      <c r="UTN42" s="99"/>
      <c r="UTO42" s="99"/>
      <c r="UTP42" s="99"/>
      <c r="UTQ42" s="99"/>
      <c r="UTR42" s="99"/>
      <c r="UTS42" s="99"/>
      <c r="UTT42" s="99"/>
      <c r="UTU42" s="99"/>
      <c r="UTV42" s="99"/>
      <c r="UTW42" s="100"/>
      <c r="UTX42" s="99"/>
      <c r="UTY42" s="99"/>
      <c r="UTZ42" s="99"/>
      <c r="UUA42" s="99"/>
      <c r="UUB42" s="99"/>
      <c r="UUC42" s="99"/>
      <c r="UUD42" s="99"/>
      <c r="UUE42" s="99"/>
      <c r="UUF42" s="99"/>
      <c r="UUG42" s="99"/>
      <c r="UUH42" s="99"/>
      <c r="UUI42" s="99"/>
      <c r="UUJ42" s="99"/>
      <c r="UUK42" s="100"/>
      <c r="UUL42" s="99"/>
      <c r="UUM42" s="99"/>
      <c r="UUN42" s="99"/>
      <c r="UUO42" s="99"/>
      <c r="UUP42" s="99"/>
      <c r="UUQ42" s="99"/>
      <c r="UUR42" s="99"/>
      <c r="UUS42" s="99"/>
      <c r="UUT42" s="99"/>
      <c r="UUU42" s="99"/>
      <c r="UUV42" s="99"/>
      <c r="UUW42" s="99"/>
      <c r="UUX42" s="99"/>
      <c r="UUY42" s="100"/>
      <c r="UUZ42" s="99"/>
      <c r="UVA42" s="99"/>
      <c r="UVB42" s="99"/>
      <c r="UVC42" s="99"/>
      <c r="UVD42" s="99"/>
      <c r="UVE42" s="99"/>
      <c r="UVF42" s="99"/>
      <c r="UVG42" s="99"/>
      <c r="UVH42" s="99"/>
      <c r="UVI42" s="99"/>
      <c r="UVJ42" s="99"/>
      <c r="UVK42" s="99"/>
      <c r="UVL42" s="99"/>
      <c r="UVM42" s="100"/>
      <c r="UVN42" s="99"/>
      <c r="UVO42" s="99"/>
      <c r="UVP42" s="99"/>
      <c r="UVQ42" s="99"/>
      <c r="UVR42" s="99"/>
      <c r="UVS42" s="99"/>
      <c r="UVT42" s="99"/>
      <c r="UVU42" s="99"/>
      <c r="UVV42" s="99"/>
      <c r="UVW42" s="99"/>
      <c r="UVX42" s="99"/>
      <c r="UVY42" s="99"/>
      <c r="UVZ42" s="99"/>
      <c r="UWA42" s="100"/>
      <c r="UWB42" s="99"/>
      <c r="UWC42" s="99"/>
      <c r="UWD42" s="99"/>
      <c r="UWE42" s="99"/>
      <c r="UWF42" s="99"/>
      <c r="UWG42" s="99"/>
      <c r="UWH42" s="99"/>
      <c r="UWI42" s="99"/>
      <c r="UWJ42" s="99"/>
      <c r="UWK42" s="99"/>
      <c r="UWL42" s="99"/>
      <c r="UWM42" s="99"/>
      <c r="UWN42" s="99"/>
      <c r="UWO42" s="100"/>
      <c r="UWP42" s="99"/>
      <c r="UWQ42" s="99"/>
      <c r="UWR42" s="99"/>
      <c r="UWS42" s="99"/>
      <c r="UWT42" s="99"/>
      <c r="UWU42" s="99"/>
      <c r="UWV42" s="99"/>
      <c r="UWW42" s="99"/>
      <c r="UWX42" s="99"/>
      <c r="UWY42" s="99"/>
      <c r="UWZ42" s="99"/>
      <c r="UXA42" s="99"/>
      <c r="UXB42" s="99"/>
      <c r="UXC42" s="100"/>
      <c r="UXD42" s="99"/>
      <c r="UXE42" s="99"/>
      <c r="UXF42" s="99"/>
      <c r="UXG42" s="99"/>
      <c r="UXH42" s="99"/>
      <c r="UXI42" s="99"/>
      <c r="UXJ42" s="99"/>
      <c r="UXK42" s="99"/>
      <c r="UXL42" s="99"/>
      <c r="UXM42" s="99"/>
      <c r="UXN42" s="99"/>
      <c r="UXO42" s="99"/>
      <c r="UXP42" s="99"/>
      <c r="UXQ42" s="100"/>
      <c r="UXR42" s="99"/>
      <c r="UXS42" s="99"/>
      <c r="UXT42" s="99"/>
      <c r="UXU42" s="99"/>
      <c r="UXV42" s="99"/>
      <c r="UXW42" s="99"/>
      <c r="UXX42" s="99"/>
      <c r="UXY42" s="99"/>
      <c r="UXZ42" s="99"/>
      <c r="UYA42" s="99"/>
      <c r="UYB42" s="99"/>
      <c r="UYC42" s="99"/>
      <c r="UYD42" s="99"/>
      <c r="UYE42" s="100"/>
      <c r="UYF42" s="99"/>
      <c r="UYG42" s="99"/>
      <c r="UYH42" s="99"/>
      <c r="UYI42" s="99"/>
      <c r="UYJ42" s="99"/>
      <c r="UYK42" s="99"/>
      <c r="UYL42" s="99"/>
      <c r="UYM42" s="99"/>
      <c r="UYN42" s="99"/>
      <c r="UYO42" s="99"/>
      <c r="UYP42" s="99"/>
      <c r="UYQ42" s="99"/>
      <c r="UYR42" s="99"/>
      <c r="UYS42" s="100"/>
      <c r="UYT42" s="99"/>
      <c r="UYU42" s="99"/>
      <c r="UYV42" s="99"/>
      <c r="UYW42" s="99"/>
      <c r="UYX42" s="99"/>
      <c r="UYY42" s="99"/>
      <c r="UYZ42" s="99"/>
      <c r="UZA42" s="99"/>
      <c r="UZB42" s="99"/>
      <c r="UZC42" s="99"/>
      <c r="UZD42" s="99"/>
      <c r="UZE42" s="99"/>
      <c r="UZF42" s="99"/>
      <c r="UZG42" s="100"/>
      <c r="UZH42" s="99"/>
      <c r="UZI42" s="99"/>
      <c r="UZJ42" s="99"/>
      <c r="UZK42" s="99"/>
      <c r="UZL42" s="99"/>
      <c r="UZM42" s="99"/>
      <c r="UZN42" s="99"/>
      <c r="UZO42" s="99"/>
      <c r="UZP42" s="99"/>
      <c r="UZQ42" s="99"/>
      <c r="UZR42" s="99"/>
      <c r="UZS42" s="99"/>
      <c r="UZT42" s="99"/>
      <c r="UZU42" s="100"/>
      <c r="UZV42" s="99"/>
      <c r="UZW42" s="99"/>
      <c r="UZX42" s="99"/>
      <c r="UZY42" s="99"/>
      <c r="UZZ42" s="99"/>
      <c r="VAA42" s="99"/>
      <c r="VAB42" s="99"/>
      <c r="VAC42" s="99"/>
      <c r="VAD42" s="99"/>
      <c r="VAE42" s="99"/>
      <c r="VAF42" s="99"/>
      <c r="VAG42" s="99"/>
      <c r="VAH42" s="99"/>
      <c r="VAI42" s="100"/>
      <c r="VAJ42" s="99"/>
      <c r="VAK42" s="99"/>
      <c r="VAL42" s="99"/>
      <c r="VAM42" s="99"/>
      <c r="VAN42" s="99"/>
      <c r="VAO42" s="99"/>
      <c r="VAP42" s="99"/>
      <c r="VAQ42" s="99"/>
      <c r="VAR42" s="99"/>
      <c r="VAS42" s="99"/>
      <c r="VAT42" s="99"/>
      <c r="VAU42" s="99"/>
      <c r="VAV42" s="99"/>
      <c r="VAW42" s="100"/>
      <c r="VAX42" s="99"/>
      <c r="VAY42" s="99"/>
      <c r="VAZ42" s="99"/>
      <c r="VBA42" s="99"/>
      <c r="VBB42" s="99"/>
      <c r="VBC42" s="99"/>
      <c r="VBD42" s="99"/>
      <c r="VBE42" s="99"/>
      <c r="VBF42" s="99"/>
      <c r="VBG42" s="99"/>
      <c r="VBH42" s="99"/>
      <c r="VBI42" s="99"/>
      <c r="VBJ42" s="99"/>
      <c r="VBK42" s="100"/>
      <c r="VBL42" s="99"/>
      <c r="VBM42" s="99"/>
      <c r="VBN42" s="99"/>
      <c r="VBO42" s="99"/>
      <c r="VBP42" s="99"/>
      <c r="VBQ42" s="99"/>
      <c r="VBR42" s="99"/>
      <c r="VBS42" s="99"/>
      <c r="VBT42" s="99"/>
      <c r="VBU42" s="99"/>
      <c r="VBV42" s="99"/>
      <c r="VBW42" s="99"/>
      <c r="VBX42" s="99"/>
      <c r="VBY42" s="100"/>
      <c r="VBZ42" s="99"/>
      <c r="VCA42" s="99"/>
      <c r="VCB42" s="99"/>
      <c r="VCC42" s="99"/>
      <c r="VCD42" s="99"/>
      <c r="VCE42" s="99"/>
      <c r="VCF42" s="99"/>
      <c r="VCG42" s="99"/>
      <c r="VCH42" s="99"/>
      <c r="VCI42" s="99"/>
      <c r="VCJ42" s="99"/>
      <c r="VCK42" s="99"/>
      <c r="VCL42" s="99"/>
      <c r="VCM42" s="100"/>
      <c r="VCN42" s="99"/>
      <c r="VCO42" s="99"/>
      <c r="VCP42" s="99"/>
      <c r="VCQ42" s="99"/>
      <c r="VCR42" s="99"/>
      <c r="VCS42" s="99"/>
      <c r="VCT42" s="99"/>
      <c r="VCU42" s="99"/>
      <c r="VCV42" s="99"/>
      <c r="VCW42" s="99"/>
      <c r="VCX42" s="99"/>
      <c r="VCY42" s="99"/>
      <c r="VCZ42" s="99"/>
      <c r="VDA42" s="100"/>
      <c r="VDB42" s="99"/>
      <c r="VDC42" s="99"/>
      <c r="VDD42" s="99"/>
      <c r="VDE42" s="99"/>
      <c r="VDF42" s="99"/>
      <c r="VDG42" s="99"/>
      <c r="VDH42" s="99"/>
      <c r="VDI42" s="99"/>
      <c r="VDJ42" s="99"/>
      <c r="VDK42" s="99"/>
      <c r="VDL42" s="99"/>
      <c r="VDM42" s="99"/>
      <c r="VDN42" s="99"/>
      <c r="VDO42" s="100"/>
      <c r="VDP42" s="99"/>
      <c r="VDQ42" s="99"/>
      <c r="VDR42" s="99"/>
      <c r="VDS42" s="99"/>
      <c r="VDT42" s="99"/>
      <c r="VDU42" s="99"/>
      <c r="VDV42" s="99"/>
      <c r="VDW42" s="99"/>
      <c r="VDX42" s="99"/>
      <c r="VDY42" s="99"/>
      <c r="VDZ42" s="99"/>
      <c r="VEA42" s="99"/>
      <c r="VEB42" s="99"/>
      <c r="VEC42" s="100"/>
      <c r="VED42" s="99"/>
      <c r="VEE42" s="99"/>
      <c r="VEF42" s="99"/>
      <c r="VEG42" s="99"/>
      <c r="VEH42" s="99"/>
      <c r="VEI42" s="99"/>
      <c r="VEJ42" s="99"/>
      <c r="VEK42" s="99"/>
      <c r="VEL42" s="99"/>
      <c r="VEM42" s="99"/>
      <c r="VEN42" s="99"/>
      <c r="VEO42" s="99"/>
      <c r="VEP42" s="99"/>
      <c r="VEQ42" s="100"/>
      <c r="VER42" s="99"/>
      <c r="VES42" s="99"/>
      <c r="VET42" s="99"/>
      <c r="VEU42" s="99"/>
      <c r="VEV42" s="99"/>
      <c r="VEW42" s="99"/>
      <c r="VEX42" s="99"/>
      <c r="VEY42" s="99"/>
      <c r="VEZ42" s="99"/>
      <c r="VFA42" s="99"/>
      <c r="VFB42" s="99"/>
      <c r="VFC42" s="99"/>
      <c r="VFD42" s="99"/>
      <c r="VFE42" s="100"/>
      <c r="VFF42" s="99"/>
      <c r="VFG42" s="99"/>
      <c r="VFH42" s="99"/>
      <c r="VFI42" s="99"/>
      <c r="VFJ42" s="99"/>
      <c r="VFK42" s="99"/>
      <c r="VFL42" s="99"/>
      <c r="VFM42" s="99"/>
      <c r="VFN42" s="99"/>
      <c r="VFO42" s="99"/>
      <c r="VFP42" s="99"/>
      <c r="VFQ42" s="99"/>
      <c r="VFR42" s="99"/>
      <c r="VFS42" s="100"/>
      <c r="VFT42" s="99"/>
      <c r="VFU42" s="99"/>
      <c r="VFV42" s="99"/>
      <c r="VFW42" s="99"/>
      <c r="VFX42" s="99"/>
      <c r="VFY42" s="99"/>
      <c r="VFZ42" s="99"/>
      <c r="VGA42" s="99"/>
      <c r="VGB42" s="99"/>
      <c r="VGC42" s="99"/>
      <c r="VGD42" s="99"/>
      <c r="VGE42" s="99"/>
      <c r="VGF42" s="99"/>
      <c r="VGG42" s="100"/>
      <c r="VGH42" s="99"/>
      <c r="VGI42" s="99"/>
      <c r="VGJ42" s="99"/>
      <c r="VGK42" s="99"/>
      <c r="VGL42" s="99"/>
      <c r="VGM42" s="99"/>
      <c r="VGN42" s="99"/>
      <c r="VGO42" s="99"/>
      <c r="VGP42" s="99"/>
      <c r="VGQ42" s="99"/>
      <c r="VGR42" s="99"/>
      <c r="VGS42" s="99"/>
      <c r="VGT42" s="99"/>
      <c r="VGU42" s="100"/>
      <c r="VGV42" s="99"/>
      <c r="VGW42" s="99"/>
      <c r="VGX42" s="99"/>
      <c r="VGY42" s="99"/>
      <c r="VGZ42" s="99"/>
      <c r="VHA42" s="99"/>
      <c r="VHB42" s="99"/>
      <c r="VHC42" s="99"/>
      <c r="VHD42" s="99"/>
      <c r="VHE42" s="99"/>
      <c r="VHF42" s="99"/>
      <c r="VHG42" s="99"/>
      <c r="VHH42" s="99"/>
      <c r="VHI42" s="100"/>
      <c r="VHJ42" s="99"/>
      <c r="VHK42" s="99"/>
      <c r="VHL42" s="99"/>
      <c r="VHM42" s="99"/>
      <c r="VHN42" s="99"/>
      <c r="VHO42" s="99"/>
      <c r="VHP42" s="99"/>
      <c r="VHQ42" s="99"/>
      <c r="VHR42" s="99"/>
      <c r="VHS42" s="99"/>
      <c r="VHT42" s="99"/>
      <c r="VHU42" s="99"/>
      <c r="VHV42" s="99"/>
      <c r="VHW42" s="100"/>
      <c r="VHX42" s="99"/>
      <c r="VHY42" s="99"/>
      <c r="VHZ42" s="99"/>
      <c r="VIA42" s="99"/>
      <c r="VIB42" s="99"/>
      <c r="VIC42" s="99"/>
      <c r="VID42" s="99"/>
      <c r="VIE42" s="99"/>
      <c r="VIF42" s="99"/>
      <c r="VIG42" s="99"/>
      <c r="VIH42" s="99"/>
      <c r="VII42" s="99"/>
      <c r="VIJ42" s="99"/>
      <c r="VIK42" s="100"/>
      <c r="VIL42" s="99"/>
      <c r="VIM42" s="99"/>
      <c r="VIN42" s="99"/>
      <c r="VIO42" s="99"/>
      <c r="VIP42" s="99"/>
      <c r="VIQ42" s="99"/>
      <c r="VIR42" s="99"/>
      <c r="VIS42" s="99"/>
      <c r="VIT42" s="99"/>
      <c r="VIU42" s="99"/>
      <c r="VIV42" s="99"/>
      <c r="VIW42" s="99"/>
      <c r="VIX42" s="99"/>
      <c r="VIY42" s="100"/>
      <c r="VIZ42" s="99"/>
      <c r="VJA42" s="99"/>
      <c r="VJB42" s="99"/>
      <c r="VJC42" s="99"/>
      <c r="VJD42" s="99"/>
      <c r="VJE42" s="99"/>
      <c r="VJF42" s="99"/>
      <c r="VJG42" s="99"/>
      <c r="VJH42" s="99"/>
      <c r="VJI42" s="99"/>
      <c r="VJJ42" s="99"/>
      <c r="VJK42" s="99"/>
      <c r="VJL42" s="99"/>
      <c r="VJM42" s="100"/>
      <c r="VJN42" s="99"/>
      <c r="VJO42" s="99"/>
      <c r="VJP42" s="99"/>
      <c r="VJQ42" s="99"/>
      <c r="VJR42" s="99"/>
      <c r="VJS42" s="99"/>
      <c r="VJT42" s="99"/>
      <c r="VJU42" s="99"/>
      <c r="VJV42" s="99"/>
      <c r="VJW42" s="99"/>
      <c r="VJX42" s="99"/>
      <c r="VJY42" s="99"/>
      <c r="VJZ42" s="99"/>
      <c r="VKA42" s="100"/>
      <c r="VKB42" s="99"/>
      <c r="VKC42" s="99"/>
      <c r="VKD42" s="99"/>
      <c r="VKE42" s="99"/>
      <c r="VKF42" s="99"/>
      <c r="VKG42" s="99"/>
      <c r="VKH42" s="99"/>
      <c r="VKI42" s="99"/>
      <c r="VKJ42" s="99"/>
      <c r="VKK42" s="99"/>
      <c r="VKL42" s="99"/>
      <c r="VKM42" s="99"/>
      <c r="VKN42" s="99"/>
      <c r="VKO42" s="100"/>
      <c r="VKP42" s="99"/>
      <c r="VKQ42" s="99"/>
      <c r="VKR42" s="99"/>
      <c r="VKS42" s="99"/>
      <c r="VKT42" s="99"/>
      <c r="VKU42" s="99"/>
      <c r="VKV42" s="99"/>
      <c r="VKW42" s="99"/>
      <c r="VKX42" s="99"/>
      <c r="VKY42" s="99"/>
      <c r="VKZ42" s="99"/>
      <c r="VLA42" s="99"/>
      <c r="VLB42" s="99"/>
      <c r="VLC42" s="100"/>
      <c r="VLD42" s="99"/>
      <c r="VLE42" s="99"/>
      <c r="VLF42" s="99"/>
      <c r="VLG42" s="99"/>
      <c r="VLH42" s="99"/>
      <c r="VLI42" s="99"/>
      <c r="VLJ42" s="99"/>
      <c r="VLK42" s="99"/>
      <c r="VLL42" s="99"/>
      <c r="VLM42" s="99"/>
      <c r="VLN42" s="99"/>
      <c r="VLO42" s="99"/>
      <c r="VLP42" s="99"/>
      <c r="VLQ42" s="100"/>
      <c r="VLR42" s="99"/>
      <c r="VLS42" s="99"/>
      <c r="VLT42" s="99"/>
      <c r="VLU42" s="99"/>
      <c r="VLV42" s="99"/>
      <c r="VLW42" s="99"/>
      <c r="VLX42" s="99"/>
      <c r="VLY42" s="99"/>
      <c r="VLZ42" s="99"/>
      <c r="VMA42" s="99"/>
      <c r="VMB42" s="99"/>
      <c r="VMC42" s="99"/>
      <c r="VMD42" s="99"/>
      <c r="VME42" s="100"/>
      <c r="VMF42" s="99"/>
      <c r="VMG42" s="99"/>
      <c r="VMH42" s="99"/>
      <c r="VMI42" s="99"/>
      <c r="VMJ42" s="99"/>
      <c r="VMK42" s="99"/>
      <c r="VML42" s="99"/>
      <c r="VMM42" s="99"/>
      <c r="VMN42" s="99"/>
      <c r="VMO42" s="99"/>
      <c r="VMP42" s="99"/>
      <c r="VMQ42" s="99"/>
      <c r="VMR42" s="99"/>
      <c r="VMS42" s="100"/>
      <c r="VMT42" s="99"/>
      <c r="VMU42" s="99"/>
      <c r="VMV42" s="99"/>
      <c r="VMW42" s="99"/>
      <c r="VMX42" s="99"/>
      <c r="VMY42" s="99"/>
      <c r="VMZ42" s="99"/>
      <c r="VNA42" s="99"/>
      <c r="VNB42" s="99"/>
      <c r="VNC42" s="99"/>
      <c r="VND42" s="99"/>
      <c r="VNE42" s="99"/>
      <c r="VNF42" s="99"/>
      <c r="VNG42" s="100"/>
      <c r="VNH42" s="99"/>
      <c r="VNI42" s="99"/>
      <c r="VNJ42" s="99"/>
      <c r="VNK42" s="99"/>
      <c r="VNL42" s="99"/>
      <c r="VNM42" s="99"/>
      <c r="VNN42" s="99"/>
      <c r="VNO42" s="99"/>
      <c r="VNP42" s="99"/>
      <c r="VNQ42" s="99"/>
      <c r="VNR42" s="99"/>
      <c r="VNS42" s="99"/>
      <c r="VNT42" s="99"/>
      <c r="VNU42" s="100"/>
      <c r="VNV42" s="99"/>
      <c r="VNW42" s="99"/>
      <c r="VNX42" s="99"/>
      <c r="VNY42" s="99"/>
      <c r="VNZ42" s="99"/>
      <c r="VOA42" s="99"/>
      <c r="VOB42" s="99"/>
      <c r="VOC42" s="99"/>
      <c r="VOD42" s="99"/>
      <c r="VOE42" s="99"/>
      <c r="VOF42" s="99"/>
      <c r="VOG42" s="99"/>
      <c r="VOH42" s="99"/>
      <c r="VOI42" s="100"/>
      <c r="VOJ42" s="99"/>
      <c r="VOK42" s="99"/>
      <c r="VOL42" s="99"/>
      <c r="VOM42" s="99"/>
      <c r="VON42" s="99"/>
      <c r="VOO42" s="99"/>
      <c r="VOP42" s="99"/>
      <c r="VOQ42" s="99"/>
      <c r="VOR42" s="99"/>
      <c r="VOS42" s="99"/>
      <c r="VOT42" s="99"/>
      <c r="VOU42" s="99"/>
      <c r="VOV42" s="99"/>
      <c r="VOW42" s="100"/>
      <c r="VOX42" s="99"/>
      <c r="VOY42" s="99"/>
      <c r="VOZ42" s="99"/>
      <c r="VPA42" s="99"/>
      <c r="VPB42" s="99"/>
      <c r="VPC42" s="99"/>
      <c r="VPD42" s="99"/>
      <c r="VPE42" s="99"/>
      <c r="VPF42" s="99"/>
      <c r="VPG42" s="99"/>
      <c r="VPH42" s="99"/>
      <c r="VPI42" s="99"/>
      <c r="VPJ42" s="99"/>
      <c r="VPK42" s="100"/>
      <c r="VPL42" s="99"/>
      <c r="VPM42" s="99"/>
      <c r="VPN42" s="99"/>
      <c r="VPO42" s="99"/>
      <c r="VPP42" s="99"/>
      <c r="VPQ42" s="99"/>
      <c r="VPR42" s="99"/>
      <c r="VPS42" s="99"/>
      <c r="VPT42" s="99"/>
      <c r="VPU42" s="99"/>
      <c r="VPV42" s="99"/>
      <c r="VPW42" s="99"/>
      <c r="VPX42" s="99"/>
      <c r="VPY42" s="100"/>
      <c r="VPZ42" s="99"/>
      <c r="VQA42" s="99"/>
      <c r="VQB42" s="99"/>
      <c r="VQC42" s="99"/>
      <c r="VQD42" s="99"/>
      <c r="VQE42" s="99"/>
      <c r="VQF42" s="99"/>
      <c r="VQG42" s="99"/>
      <c r="VQH42" s="99"/>
      <c r="VQI42" s="99"/>
      <c r="VQJ42" s="99"/>
      <c r="VQK42" s="99"/>
      <c r="VQL42" s="99"/>
      <c r="VQM42" s="100"/>
      <c r="VQN42" s="99"/>
      <c r="VQO42" s="99"/>
      <c r="VQP42" s="99"/>
      <c r="VQQ42" s="99"/>
      <c r="VQR42" s="99"/>
      <c r="VQS42" s="99"/>
      <c r="VQT42" s="99"/>
      <c r="VQU42" s="99"/>
      <c r="VQV42" s="99"/>
      <c r="VQW42" s="99"/>
      <c r="VQX42" s="99"/>
      <c r="VQY42" s="99"/>
      <c r="VQZ42" s="99"/>
      <c r="VRA42" s="100"/>
      <c r="VRB42" s="99"/>
      <c r="VRC42" s="99"/>
      <c r="VRD42" s="99"/>
      <c r="VRE42" s="99"/>
      <c r="VRF42" s="99"/>
      <c r="VRG42" s="99"/>
      <c r="VRH42" s="99"/>
      <c r="VRI42" s="99"/>
      <c r="VRJ42" s="99"/>
      <c r="VRK42" s="99"/>
      <c r="VRL42" s="99"/>
      <c r="VRM42" s="99"/>
      <c r="VRN42" s="99"/>
      <c r="VRO42" s="100"/>
      <c r="VRP42" s="99"/>
      <c r="VRQ42" s="99"/>
      <c r="VRR42" s="99"/>
      <c r="VRS42" s="99"/>
      <c r="VRT42" s="99"/>
      <c r="VRU42" s="99"/>
      <c r="VRV42" s="99"/>
      <c r="VRW42" s="99"/>
      <c r="VRX42" s="99"/>
      <c r="VRY42" s="99"/>
      <c r="VRZ42" s="99"/>
      <c r="VSA42" s="99"/>
      <c r="VSB42" s="99"/>
      <c r="VSC42" s="100"/>
      <c r="VSD42" s="99"/>
      <c r="VSE42" s="99"/>
      <c r="VSF42" s="99"/>
      <c r="VSG42" s="99"/>
      <c r="VSH42" s="99"/>
      <c r="VSI42" s="99"/>
      <c r="VSJ42" s="99"/>
      <c r="VSK42" s="99"/>
      <c r="VSL42" s="99"/>
      <c r="VSM42" s="99"/>
      <c r="VSN42" s="99"/>
      <c r="VSO42" s="99"/>
      <c r="VSP42" s="99"/>
      <c r="VSQ42" s="100"/>
      <c r="VSR42" s="99"/>
      <c r="VSS42" s="99"/>
      <c r="VST42" s="99"/>
      <c r="VSU42" s="99"/>
      <c r="VSV42" s="99"/>
      <c r="VSW42" s="99"/>
      <c r="VSX42" s="99"/>
      <c r="VSY42" s="99"/>
      <c r="VSZ42" s="99"/>
      <c r="VTA42" s="99"/>
      <c r="VTB42" s="99"/>
      <c r="VTC42" s="99"/>
      <c r="VTD42" s="99"/>
      <c r="VTE42" s="100"/>
      <c r="VTF42" s="99"/>
      <c r="VTG42" s="99"/>
      <c r="VTH42" s="99"/>
      <c r="VTI42" s="99"/>
      <c r="VTJ42" s="99"/>
      <c r="VTK42" s="99"/>
      <c r="VTL42" s="99"/>
      <c r="VTM42" s="99"/>
      <c r="VTN42" s="99"/>
      <c r="VTO42" s="99"/>
      <c r="VTP42" s="99"/>
      <c r="VTQ42" s="99"/>
      <c r="VTR42" s="99"/>
      <c r="VTS42" s="100"/>
      <c r="VTT42" s="99"/>
      <c r="VTU42" s="99"/>
      <c r="VTV42" s="99"/>
      <c r="VTW42" s="99"/>
      <c r="VTX42" s="99"/>
      <c r="VTY42" s="99"/>
      <c r="VTZ42" s="99"/>
      <c r="VUA42" s="99"/>
      <c r="VUB42" s="99"/>
      <c r="VUC42" s="99"/>
      <c r="VUD42" s="99"/>
      <c r="VUE42" s="99"/>
      <c r="VUF42" s="99"/>
      <c r="VUG42" s="100"/>
      <c r="VUH42" s="99"/>
      <c r="VUI42" s="99"/>
      <c r="VUJ42" s="99"/>
      <c r="VUK42" s="99"/>
      <c r="VUL42" s="99"/>
      <c r="VUM42" s="99"/>
      <c r="VUN42" s="99"/>
      <c r="VUO42" s="99"/>
      <c r="VUP42" s="99"/>
      <c r="VUQ42" s="99"/>
      <c r="VUR42" s="99"/>
      <c r="VUS42" s="99"/>
      <c r="VUT42" s="99"/>
      <c r="VUU42" s="100"/>
      <c r="VUV42" s="99"/>
      <c r="VUW42" s="99"/>
      <c r="VUX42" s="99"/>
      <c r="VUY42" s="99"/>
      <c r="VUZ42" s="99"/>
      <c r="VVA42" s="99"/>
      <c r="VVB42" s="99"/>
      <c r="VVC42" s="99"/>
      <c r="VVD42" s="99"/>
      <c r="VVE42" s="99"/>
      <c r="VVF42" s="99"/>
      <c r="VVG42" s="99"/>
      <c r="VVH42" s="99"/>
      <c r="VVI42" s="100"/>
      <c r="VVJ42" s="99"/>
      <c r="VVK42" s="99"/>
      <c r="VVL42" s="99"/>
      <c r="VVM42" s="99"/>
      <c r="VVN42" s="99"/>
      <c r="VVO42" s="99"/>
      <c r="VVP42" s="99"/>
      <c r="VVQ42" s="99"/>
      <c r="VVR42" s="99"/>
      <c r="VVS42" s="99"/>
      <c r="VVT42" s="99"/>
      <c r="VVU42" s="99"/>
      <c r="VVV42" s="99"/>
      <c r="VVW42" s="100"/>
      <c r="VVX42" s="99"/>
      <c r="VVY42" s="99"/>
      <c r="VVZ42" s="99"/>
      <c r="VWA42" s="99"/>
      <c r="VWB42" s="99"/>
      <c r="VWC42" s="99"/>
      <c r="VWD42" s="99"/>
      <c r="VWE42" s="99"/>
      <c r="VWF42" s="99"/>
      <c r="VWG42" s="99"/>
      <c r="VWH42" s="99"/>
      <c r="VWI42" s="99"/>
      <c r="VWJ42" s="99"/>
      <c r="VWK42" s="100"/>
      <c r="VWL42" s="99"/>
      <c r="VWM42" s="99"/>
      <c r="VWN42" s="99"/>
      <c r="VWO42" s="99"/>
      <c r="VWP42" s="99"/>
      <c r="VWQ42" s="99"/>
      <c r="VWR42" s="99"/>
      <c r="VWS42" s="99"/>
      <c r="VWT42" s="99"/>
      <c r="VWU42" s="99"/>
      <c r="VWV42" s="99"/>
      <c r="VWW42" s="99"/>
      <c r="VWX42" s="99"/>
      <c r="VWY42" s="100"/>
      <c r="VWZ42" s="99"/>
      <c r="VXA42" s="99"/>
      <c r="VXB42" s="99"/>
      <c r="VXC42" s="99"/>
      <c r="VXD42" s="99"/>
      <c r="VXE42" s="99"/>
      <c r="VXF42" s="99"/>
      <c r="VXG42" s="99"/>
      <c r="VXH42" s="99"/>
      <c r="VXI42" s="99"/>
      <c r="VXJ42" s="99"/>
      <c r="VXK42" s="99"/>
      <c r="VXL42" s="99"/>
      <c r="VXM42" s="100"/>
      <c r="VXN42" s="99"/>
      <c r="VXO42" s="99"/>
      <c r="VXP42" s="99"/>
      <c r="VXQ42" s="99"/>
      <c r="VXR42" s="99"/>
      <c r="VXS42" s="99"/>
      <c r="VXT42" s="99"/>
      <c r="VXU42" s="99"/>
      <c r="VXV42" s="99"/>
      <c r="VXW42" s="99"/>
      <c r="VXX42" s="99"/>
      <c r="VXY42" s="99"/>
      <c r="VXZ42" s="99"/>
      <c r="VYA42" s="100"/>
      <c r="VYB42" s="99"/>
      <c r="VYC42" s="99"/>
      <c r="VYD42" s="99"/>
      <c r="VYE42" s="99"/>
      <c r="VYF42" s="99"/>
      <c r="VYG42" s="99"/>
      <c r="VYH42" s="99"/>
      <c r="VYI42" s="99"/>
      <c r="VYJ42" s="99"/>
      <c r="VYK42" s="99"/>
      <c r="VYL42" s="99"/>
      <c r="VYM42" s="99"/>
      <c r="VYN42" s="99"/>
      <c r="VYO42" s="100"/>
      <c r="VYP42" s="99"/>
      <c r="VYQ42" s="99"/>
      <c r="VYR42" s="99"/>
      <c r="VYS42" s="99"/>
      <c r="VYT42" s="99"/>
      <c r="VYU42" s="99"/>
      <c r="VYV42" s="99"/>
      <c r="VYW42" s="99"/>
      <c r="VYX42" s="99"/>
      <c r="VYY42" s="99"/>
      <c r="VYZ42" s="99"/>
      <c r="VZA42" s="99"/>
      <c r="VZB42" s="99"/>
      <c r="VZC42" s="100"/>
      <c r="VZD42" s="99"/>
      <c r="VZE42" s="99"/>
      <c r="VZF42" s="99"/>
      <c r="VZG42" s="99"/>
      <c r="VZH42" s="99"/>
      <c r="VZI42" s="99"/>
      <c r="VZJ42" s="99"/>
      <c r="VZK42" s="99"/>
      <c r="VZL42" s="99"/>
      <c r="VZM42" s="99"/>
      <c r="VZN42" s="99"/>
      <c r="VZO42" s="99"/>
      <c r="VZP42" s="99"/>
      <c r="VZQ42" s="100"/>
      <c r="VZR42" s="99"/>
      <c r="VZS42" s="99"/>
      <c r="VZT42" s="99"/>
      <c r="VZU42" s="99"/>
      <c r="VZV42" s="99"/>
      <c r="VZW42" s="99"/>
      <c r="VZX42" s="99"/>
      <c r="VZY42" s="99"/>
      <c r="VZZ42" s="99"/>
      <c r="WAA42" s="99"/>
      <c r="WAB42" s="99"/>
      <c r="WAC42" s="99"/>
      <c r="WAD42" s="99"/>
      <c r="WAE42" s="100"/>
      <c r="WAF42" s="99"/>
      <c r="WAG42" s="99"/>
      <c r="WAH42" s="99"/>
      <c r="WAI42" s="99"/>
      <c r="WAJ42" s="99"/>
      <c r="WAK42" s="99"/>
      <c r="WAL42" s="99"/>
      <c r="WAM42" s="99"/>
      <c r="WAN42" s="99"/>
      <c r="WAO42" s="99"/>
      <c r="WAP42" s="99"/>
      <c r="WAQ42" s="99"/>
      <c r="WAR42" s="99"/>
      <c r="WAS42" s="100"/>
      <c r="WAT42" s="99"/>
      <c r="WAU42" s="99"/>
      <c r="WAV42" s="99"/>
      <c r="WAW42" s="99"/>
      <c r="WAX42" s="99"/>
      <c r="WAY42" s="99"/>
      <c r="WAZ42" s="99"/>
      <c r="WBA42" s="99"/>
      <c r="WBB42" s="99"/>
      <c r="WBC42" s="99"/>
      <c r="WBD42" s="99"/>
      <c r="WBE42" s="99"/>
      <c r="WBF42" s="99"/>
      <c r="WBG42" s="100"/>
      <c r="WBH42" s="99"/>
      <c r="WBI42" s="99"/>
      <c r="WBJ42" s="99"/>
      <c r="WBK42" s="99"/>
      <c r="WBL42" s="99"/>
      <c r="WBM42" s="99"/>
      <c r="WBN42" s="99"/>
      <c r="WBO42" s="99"/>
      <c r="WBP42" s="99"/>
      <c r="WBQ42" s="99"/>
      <c r="WBR42" s="99"/>
      <c r="WBS42" s="99"/>
      <c r="WBT42" s="99"/>
      <c r="WBU42" s="100"/>
      <c r="WBV42" s="99"/>
      <c r="WBW42" s="99"/>
      <c r="WBX42" s="99"/>
      <c r="WBY42" s="99"/>
      <c r="WBZ42" s="99"/>
      <c r="WCA42" s="99"/>
      <c r="WCB42" s="99"/>
      <c r="WCC42" s="99"/>
      <c r="WCD42" s="99"/>
      <c r="WCE42" s="99"/>
      <c r="WCF42" s="99"/>
      <c r="WCG42" s="99"/>
      <c r="WCH42" s="99"/>
      <c r="WCI42" s="100"/>
      <c r="WCJ42" s="99"/>
      <c r="WCK42" s="99"/>
      <c r="WCL42" s="99"/>
      <c r="WCM42" s="99"/>
      <c r="WCN42" s="99"/>
      <c r="WCO42" s="99"/>
      <c r="WCP42" s="99"/>
      <c r="WCQ42" s="99"/>
      <c r="WCR42" s="99"/>
      <c r="WCS42" s="99"/>
      <c r="WCT42" s="99"/>
      <c r="WCU42" s="99"/>
      <c r="WCV42" s="99"/>
      <c r="WCW42" s="100"/>
      <c r="WCX42" s="99"/>
      <c r="WCY42" s="99"/>
      <c r="WCZ42" s="99"/>
      <c r="WDA42" s="99"/>
      <c r="WDB42" s="99"/>
      <c r="WDC42" s="99"/>
      <c r="WDD42" s="99"/>
      <c r="WDE42" s="99"/>
      <c r="WDF42" s="99"/>
      <c r="WDG42" s="99"/>
      <c r="WDH42" s="99"/>
      <c r="WDI42" s="99"/>
      <c r="WDJ42" s="99"/>
      <c r="WDK42" s="100"/>
      <c r="WDL42" s="99"/>
      <c r="WDM42" s="99"/>
      <c r="WDN42" s="99"/>
      <c r="WDO42" s="99"/>
      <c r="WDP42" s="99"/>
      <c r="WDQ42" s="99"/>
      <c r="WDR42" s="99"/>
      <c r="WDS42" s="99"/>
      <c r="WDT42" s="99"/>
      <c r="WDU42" s="99"/>
      <c r="WDV42" s="99"/>
      <c r="WDW42" s="99"/>
      <c r="WDX42" s="99"/>
      <c r="WDY42" s="100"/>
      <c r="WDZ42" s="99"/>
      <c r="WEA42" s="99"/>
      <c r="WEB42" s="99"/>
      <c r="WEC42" s="99"/>
      <c r="WED42" s="99"/>
      <c r="WEE42" s="99"/>
      <c r="WEF42" s="99"/>
      <c r="WEG42" s="99"/>
      <c r="WEH42" s="99"/>
      <c r="WEI42" s="99"/>
      <c r="WEJ42" s="99"/>
      <c r="WEK42" s="99"/>
      <c r="WEL42" s="99"/>
      <c r="WEM42" s="100"/>
      <c r="WEN42" s="99"/>
      <c r="WEO42" s="99"/>
      <c r="WEP42" s="99"/>
      <c r="WEQ42" s="99"/>
      <c r="WER42" s="99"/>
      <c r="WES42" s="99"/>
      <c r="WET42" s="99"/>
      <c r="WEU42" s="99"/>
      <c r="WEV42" s="99"/>
      <c r="WEW42" s="99"/>
      <c r="WEX42" s="99"/>
      <c r="WEY42" s="99"/>
      <c r="WEZ42" s="99"/>
      <c r="WFA42" s="100"/>
      <c r="WFB42" s="99"/>
      <c r="WFC42" s="99"/>
      <c r="WFD42" s="99"/>
      <c r="WFE42" s="99"/>
      <c r="WFF42" s="99"/>
      <c r="WFG42" s="99"/>
      <c r="WFH42" s="99"/>
      <c r="WFI42" s="99"/>
      <c r="WFJ42" s="99"/>
      <c r="WFK42" s="99"/>
      <c r="WFL42" s="99"/>
      <c r="WFM42" s="99"/>
      <c r="WFN42" s="99"/>
      <c r="WFO42" s="100"/>
      <c r="WFP42" s="99"/>
      <c r="WFQ42" s="99"/>
      <c r="WFR42" s="99"/>
      <c r="WFS42" s="99"/>
      <c r="WFT42" s="99"/>
      <c r="WFU42" s="99"/>
      <c r="WFV42" s="99"/>
      <c r="WFW42" s="99"/>
      <c r="WFX42" s="99"/>
      <c r="WFY42" s="99"/>
      <c r="WFZ42" s="99"/>
      <c r="WGA42" s="99"/>
      <c r="WGB42" s="99"/>
      <c r="WGC42" s="100"/>
      <c r="WGD42" s="99"/>
      <c r="WGE42" s="99"/>
      <c r="WGF42" s="99"/>
      <c r="WGG42" s="99"/>
      <c r="WGH42" s="99"/>
      <c r="WGI42" s="99"/>
      <c r="WGJ42" s="99"/>
      <c r="WGK42" s="99"/>
      <c r="WGL42" s="99"/>
      <c r="WGM42" s="99"/>
      <c r="WGN42" s="99"/>
      <c r="WGO42" s="99"/>
      <c r="WGP42" s="99"/>
      <c r="WGQ42" s="100"/>
      <c r="WGR42" s="99"/>
      <c r="WGS42" s="99"/>
      <c r="WGT42" s="99"/>
      <c r="WGU42" s="99"/>
      <c r="WGV42" s="99"/>
      <c r="WGW42" s="99"/>
      <c r="WGX42" s="99"/>
      <c r="WGY42" s="99"/>
      <c r="WGZ42" s="99"/>
      <c r="WHA42" s="99"/>
      <c r="WHB42" s="99"/>
      <c r="WHC42" s="99"/>
      <c r="WHD42" s="99"/>
      <c r="WHE42" s="100"/>
      <c r="WHF42" s="99"/>
      <c r="WHG42" s="99"/>
      <c r="WHH42" s="99"/>
      <c r="WHI42" s="99"/>
      <c r="WHJ42" s="99"/>
      <c r="WHK42" s="99"/>
      <c r="WHL42" s="99"/>
      <c r="WHM42" s="99"/>
      <c r="WHN42" s="99"/>
      <c r="WHO42" s="99"/>
      <c r="WHP42" s="99"/>
      <c r="WHQ42" s="99"/>
      <c r="WHR42" s="99"/>
      <c r="WHS42" s="100"/>
      <c r="WHT42" s="99"/>
      <c r="WHU42" s="99"/>
      <c r="WHV42" s="99"/>
      <c r="WHW42" s="99"/>
      <c r="WHX42" s="99"/>
      <c r="WHY42" s="99"/>
      <c r="WHZ42" s="99"/>
      <c r="WIA42" s="99"/>
      <c r="WIB42" s="99"/>
      <c r="WIC42" s="99"/>
      <c r="WID42" s="99"/>
      <c r="WIE42" s="99"/>
      <c r="WIF42" s="99"/>
      <c r="WIG42" s="100"/>
      <c r="WIH42" s="99"/>
      <c r="WII42" s="99"/>
      <c r="WIJ42" s="99"/>
      <c r="WIK42" s="99"/>
      <c r="WIL42" s="99"/>
      <c r="WIM42" s="99"/>
      <c r="WIN42" s="99"/>
      <c r="WIO42" s="99"/>
      <c r="WIP42" s="99"/>
      <c r="WIQ42" s="99"/>
      <c r="WIR42" s="99"/>
      <c r="WIS42" s="99"/>
      <c r="WIT42" s="99"/>
      <c r="WIU42" s="100"/>
      <c r="WIV42" s="99"/>
      <c r="WIW42" s="99"/>
      <c r="WIX42" s="99"/>
      <c r="WIY42" s="99"/>
      <c r="WIZ42" s="99"/>
      <c r="WJA42" s="99"/>
      <c r="WJB42" s="99"/>
      <c r="WJC42" s="99"/>
      <c r="WJD42" s="99"/>
      <c r="WJE42" s="99"/>
      <c r="WJF42" s="99"/>
      <c r="WJG42" s="99"/>
      <c r="WJH42" s="99"/>
      <c r="WJI42" s="100"/>
      <c r="WJJ42" s="99"/>
      <c r="WJK42" s="99"/>
      <c r="WJL42" s="99"/>
      <c r="WJM42" s="99"/>
      <c r="WJN42" s="99"/>
      <c r="WJO42" s="99"/>
      <c r="WJP42" s="99"/>
      <c r="WJQ42" s="99"/>
      <c r="WJR42" s="99"/>
      <c r="WJS42" s="99"/>
      <c r="WJT42" s="99"/>
      <c r="WJU42" s="99"/>
      <c r="WJV42" s="99"/>
      <c r="WJW42" s="100"/>
      <c r="WJX42" s="99"/>
      <c r="WJY42" s="99"/>
      <c r="WJZ42" s="99"/>
      <c r="WKA42" s="99"/>
      <c r="WKB42" s="99"/>
      <c r="WKC42" s="99"/>
      <c r="WKD42" s="99"/>
      <c r="WKE42" s="99"/>
      <c r="WKF42" s="99"/>
      <c r="WKG42" s="99"/>
      <c r="WKH42" s="99"/>
      <c r="WKI42" s="99"/>
      <c r="WKJ42" s="99"/>
      <c r="WKK42" s="100"/>
      <c r="WKL42" s="99"/>
      <c r="WKM42" s="99"/>
      <c r="WKN42" s="99"/>
      <c r="WKO42" s="99"/>
      <c r="WKP42" s="99"/>
      <c r="WKQ42" s="99"/>
      <c r="WKR42" s="99"/>
      <c r="WKS42" s="99"/>
      <c r="WKT42" s="99"/>
      <c r="WKU42" s="99"/>
      <c r="WKV42" s="99"/>
      <c r="WKW42" s="99"/>
      <c r="WKX42" s="99"/>
      <c r="WKY42" s="100"/>
      <c r="WKZ42" s="99"/>
      <c r="WLA42" s="99"/>
      <c r="WLB42" s="99"/>
      <c r="WLC42" s="99"/>
      <c r="WLD42" s="99"/>
      <c r="WLE42" s="99"/>
      <c r="WLF42" s="99"/>
      <c r="WLG42" s="99"/>
      <c r="WLH42" s="99"/>
      <c r="WLI42" s="99"/>
      <c r="WLJ42" s="99"/>
      <c r="WLK42" s="99"/>
      <c r="WLL42" s="99"/>
      <c r="WLM42" s="100"/>
      <c r="WLN42" s="99"/>
      <c r="WLO42" s="99"/>
      <c r="WLP42" s="99"/>
      <c r="WLQ42" s="99"/>
      <c r="WLR42" s="99"/>
      <c r="WLS42" s="99"/>
      <c r="WLT42" s="99"/>
      <c r="WLU42" s="99"/>
      <c r="WLV42" s="99"/>
      <c r="WLW42" s="99"/>
      <c r="WLX42" s="99"/>
      <c r="WLY42" s="99"/>
      <c r="WLZ42" s="99"/>
      <c r="WMA42" s="100"/>
      <c r="WMB42" s="99"/>
      <c r="WMC42" s="99"/>
      <c r="WMD42" s="99"/>
      <c r="WME42" s="99"/>
      <c r="WMF42" s="99"/>
      <c r="WMG42" s="99"/>
      <c r="WMH42" s="99"/>
      <c r="WMI42" s="99"/>
      <c r="WMJ42" s="99"/>
      <c r="WMK42" s="99"/>
      <c r="WML42" s="99"/>
      <c r="WMM42" s="99"/>
      <c r="WMN42" s="99"/>
      <c r="WMO42" s="100"/>
      <c r="WMP42" s="99"/>
      <c r="WMQ42" s="99"/>
      <c r="WMR42" s="99"/>
      <c r="WMS42" s="99"/>
      <c r="WMT42" s="99"/>
      <c r="WMU42" s="99"/>
      <c r="WMV42" s="99"/>
      <c r="WMW42" s="99"/>
      <c r="WMX42" s="99"/>
      <c r="WMY42" s="99"/>
      <c r="WMZ42" s="99"/>
      <c r="WNA42" s="99"/>
      <c r="WNB42" s="99"/>
      <c r="WNC42" s="100"/>
      <c r="WND42" s="99"/>
      <c r="WNE42" s="99"/>
      <c r="WNF42" s="99"/>
      <c r="WNG42" s="99"/>
      <c r="WNH42" s="99"/>
      <c r="WNI42" s="99"/>
      <c r="WNJ42" s="99"/>
      <c r="WNK42" s="99"/>
      <c r="WNL42" s="99"/>
      <c r="WNM42" s="99"/>
      <c r="WNN42" s="99"/>
      <c r="WNO42" s="99"/>
      <c r="WNP42" s="99"/>
      <c r="WNQ42" s="100"/>
      <c r="WNR42" s="99"/>
      <c r="WNS42" s="99"/>
      <c r="WNT42" s="99"/>
      <c r="WNU42" s="99"/>
      <c r="WNV42" s="99"/>
      <c r="WNW42" s="99"/>
      <c r="WNX42" s="99"/>
      <c r="WNY42" s="99"/>
      <c r="WNZ42" s="99"/>
      <c r="WOA42" s="99"/>
      <c r="WOB42" s="99"/>
      <c r="WOC42" s="99"/>
      <c r="WOD42" s="99"/>
      <c r="WOE42" s="100"/>
      <c r="WOF42" s="99"/>
      <c r="WOG42" s="99"/>
      <c r="WOH42" s="99"/>
      <c r="WOI42" s="99"/>
      <c r="WOJ42" s="99"/>
      <c r="WOK42" s="99"/>
      <c r="WOL42" s="99"/>
      <c r="WOM42" s="99"/>
      <c r="WON42" s="99"/>
      <c r="WOO42" s="99"/>
      <c r="WOP42" s="99"/>
      <c r="WOQ42" s="99"/>
      <c r="WOR42" s="99"/>
      <c r="WOS42" s="100"/>
      <c r="WOT42" s="99"/>
      <c r="WOU42" s="99"/>
      <c r="WOV42" s="99"/>
      <c r="WOW42" s="99"/>
      <c r="WOX42" s="99"/>
      <c r="WOY42" s="99"/>
      <c r="WOZ42" s="99"/>
      <c r="WPA42" s="99"/>
      <c r="WPB42" s="99"/>
      <c r="WPC42" s="99"/>
      <c r="WPD42" s="99"/>
      <c r="WPE42" s="99"/>
      <c r="WPF42" s="99"/>
      <c r="WPG42" s="100"/>
      <c r="WPH42" s="99"/>
      <c r="WPI42" s="99"/>
      <c r="WPJ42" s="99"/>
      <c r="WPK42" s="99"/>
      <c r="WPL42" s="99"/>
      <c r="WPM42" s="99"/>
      <c r="WPN42" s="99"/>
      <c r="WPO42" s="99"/>
      <c r="WPP42" s="99"/>
      <c r="WPQ42" s="99"/>
      <c r="WPR42" s="99"/>
      <c r="WPS42" s="99"/>
      <c r="WPT42" s="99"/>
      <c r="WPU42" s="100"/>
      <c r="WPV42" s="99"/>
      <c r="WPW42" s="99"/>
      <c r="WPX42" s="99"/>
      <c r="WPY42" s="99"/>
      <c r="WPZ42" s="99"/>
      <c r="WQA42" s="99"/>
      <c r="WQB42" s="99"/>
      <c r="WQC42" s="99"/>
      <c r="WQD42" s="99"/>
      <c r="WQE42" s="99"/>
      <c r="WQF42" s="99"/>
      <c r="WQG42" s="99"/>
      <c r="WQH42" s="99"/>
      <c r="WQI42" s="100"/>
      <c r="WQJ42" s="99"/>
      <c r="WQK42" s="99"/>
      <c r="WQL42" s="99"/>
      <c r="WQM42" s="99"/>
      <c r="WQN42" s="99"/>
      <c r="WQO42" s="99"/>
      <c r="WQP42" s="99"/>
      <c r="WQQ42" s="99"/>
      <c r="WQR42" s="99"/>
      <c r="WQS42" s="99"/>
      <c r="WQT42" s="99"/>
      <c r="WQU42" s="99"/>
      <c r="WQV42" s="99"/>
      <c r="WQW42" s="100"/>
      <c r="WQX42" s="99"/>
      <c r="WQY42" s="99"/>
      <c r="WQZ42" s="99"/>
      <c r="WRA42" s="99"/>
      <c r="WRB42" s="99"/>
      <c r="WRC42" s="99"/>
      <c r="WRD42" s="99"/>
      <c r="WRE42" s="99"/>
      <c r="WRF42" s="99"/>
      <c r="WRG42" s="99"/>
      <c r="WRH42" s="99"/>
      <c r="WRI42" s="99"/>
      <c r="WRJ42" s="99"/>
      <c r="WRK42" s="100"/>
      <c r="WRL42" s="99"/>
      <c r="WRM42" s="99"/>
      <c r="WRN42" s="99"/>
      <c r="WRO42" s="99"/>
      <c r="WRP42" s="99"/>
      <c r="WRQ42" s="99"/>
      <c r="WRR42" s="99"/>
      <c r="WRS42" s="99"/>
      <c r="WRT42" s="99"/>
      <c r="WRU42" s="99"/>
      <c r="WRV42" s="99"/>
      <c r="WRW42" s="99"/>
      <c r="WRX42" s="99"/>
      <c r="WRY42" s="100"/>
      <c r="WRZ42" s="99"/>
      <c r="WSA42" s="99"/>
      <c r="WSB42" s="99"/>
      <c r="WSC42" s="99"/>
      <c r="WSD42" s="99"/>
      <c r="WSE42" s="99"/>
      <c r="WSF42" s="99"/>
      <c r="WSG42" s="99"/>
      <c r="WSH42" s="99"/>
      <c r="WSI42" s="99"/>
      <c r="WSJ42" s="99"/>
      <c r="WSK42" s="99"/>
      <c r="WSL42" s="99"/>
      <c r="WSM42" s="100"/>
      <c r="WSN42" s="99"/>
      <c r="WSO42" s="99"/>
      <c r="WSP42" s="99"/>
      <c r="WSQ42" s="99"/>
      <c r="WSR42" s="99"/>
      <c r="WSS42" s="99"/>
      <c r="WST42" s="99"/>
      <c r="WSU42" s="99"/>
      <c r="WSV42" s="99"/>
      <c r="WSW42" s="99"/>
      <c r="WSX42" s="99"/>
      <c r="WSY42" s="99"/>
      <c r="WSZ42" s="99"/>
      <c r="WTA42" s="100"/>
      <c r="WTB42" s="99"/>
      <c r="WTC42" s="99"/>
      <c r="WTD42" s="99"/>
      <c r="WTE42" s="99"/>
      <c r="WTF42" s="99"/>
      <c r="WTG42" s="99"/>
      <c r="WTH42" s="99"/>
      <c r="WTI42" s="99"/>
      <c r="WTJ42" s="99"/>
      <c r="WTK42" s="99"/>
      <c r="WTL42" s="99"/>
      <c r="WTM42" s="99"/>
      <c r="WTN42" s="99"/>
      <c r="WTO42" s="100"/>
      <c r="WTP42" s="99"/>
      <c r="WTQ42" s="99"/>
      <c r="WTR42" s="99"/>
      <c r="WTS42" s="99"/>
      <c r="WTT42" s="99"/>
      <c r="WTU42" s="99"/>
      <c r="WTV42" s="99"/>
      <c r="WTW42" s="99"/>
      <c r="WTX42" s="99"/>
      <c r="WTY42" s="99"/>
      <c r="WTZ42" s="99"/>
      <c r="WUA42" s="99"/>
      <c r="WUB42" s="99"/>
      <c r="WUC42" s="100"/>
      <c r="WUD42" s="99"/>
      <c r="WUE42" s="99"/>
      <c r="WUF42" s="99"/>
      <c r="WUG42" s="99"/>
      <c r="WUH42" s="99"/>
      <c r="WUI42" s="99"/>
      <c r="WUJ42" s="99"/>
      <c r="WUK42" s="99"/>
      <c r="WUL42" s="99"/>
      <c r="WUM42" s="99"/>
      <c r="WUN42" s="99"/>
      <c r="WUO42" s="99"/>
      <c r="WUP42" s="99"/>
      <c r="WUQ42" s="100"/>
      <c r="WUR42" s="99"/>
      <c r="WUS42" s="99"/>
      <c r="WUT42" s="99"/>
      <c r="WUU42" s="99"/>
      <c r="WUV42" s="99"/>
      <c r="WUW42" s="99"/>
      <c r="WUX42" s="99"/>
      <c r="WUY42" s="99"/>
      <c r="WUZ42" s="99"/>
      <c r="WVA42" s="99"/>
      <c r="WVB42" s="99"/>
      <c r="WVC42" s="99"/>
      <c r="WVD42" s="99"/>
      <c r="WVE42" s="100"/>
      <c r="WVF42" s="99"/>
      <c r="WVG42" s="99"/>
      <c r="WVH42" s="99"/>
      <c r="WVI42" s="99"/>
      <c r="WVJ42" s="99"/>
      <c r="WVK42" s="99"/>
      <c r="WVL42" s="99"/>
      <c r="WVM42" s="99"/>
      <c r="WVN42" s="99"/>
      <c r="WVO42" s="99"/>
      <c r="WVP42" s="99"/>
      <c r="WVQ42" s="99"/>
      <c r="WVR42" s="99"/>
      <c r="WVS42" s="100"/>
      <c r="WVT42" s="99"/>
      <c r="WVU42" s="99"/>
      <c r="WVV42" s="99"/>
      <c r="WVW42" s="99"/>
      <c r="WVX42" s="99"/>
      <c r="WVY42" s="99"/>
      <c r="WVZ42" s="99"/>
      <c r="WWA42" s="99"/>
      <c r="WWB42" s="99"/>
      <c r="WWC42" s="99"/>
      <c r="WWD42" s="99"/>
      <c r="WWE42" s="99"/>
      <c r="WWF42" s="99"/>
      <c r="WWG42" s="100"/>
      <c r="WWH42" s="99"/>
      <c r="WWI42" s="99"/>
      <c r="WWJ42" s="99"/>
      <c r="WWK42" s="99"/>
      <c r="WWL42" s="99"/>
      <c r="WWM42" s="99"/>
      <c r="WWN42" s="99"/>
      <c r="WWO42" s="99"/>
      <c r="WWP42" s="99"/>
      <c r="WWQ42" s="99"/>
      <c r="WWR42" s="99"/>
      <c r="WWS42" s="99"/>
      <c r="WWT42" s="99"/>
      <c r="WWU42" s="100"/>
      <c r="WWV42" s="99"/>
      <c r="WWW42" s="99"/>
      <c r="WWX42" s="99"/>
      <c r="WWY42" s="99"/>
      <c r="WWZ42" s="99"/>
      <c r="WXA42" s="99"/>
      <c r="WXB42" s="99"/>
      <c r="WXC42" s="99"/>
      <c r="WXD42" s="99"/>
      <c r="WXE42" s="99"/>
      <c r="WXF42" s="99"/>
      <c r="WXG42" s="99"/>
      <c r="WXH42" s="99"/>
      <c r="WXI42" s="100"/>
      <c r="WXJ42" s="99"/>
      <c r="WXK42" s="99"/>
      <c r="WXL42" s="99"/>
      <c r="WXM42" s="99"/>
      <c r="WXN42" s="99"/>
      <c r="WXO42" s="99"/>
      <c r="WXP42" s="99"/>
      <c r="WXQ42" s="99"/>
      <c r="WXR42" s="99"/>
      <c r="WXS42" s="99"/>
      <c r="WXT42" s="99"/>
      <c r="WXU42" s="99"/>
      <c r="WXV42" s="99"/>
      <c r="WXW42" s="100"/>
      <c r="WXX42" s="99"/>
      <c r="WXY42" s="99"/>
      <c r="WXZ42" s="99"/>
      <c r="WYA42" s="99"/>
      <c r="WYB42" s="99"/>
      <c r="WYC42" s="99"/>
      <c r="WYD42" s="99"/>
      <c r="WYE42" s="99"/>
      <c r="WYF42" s="99"/>
      <c r="WYG42" s="99"/>
      <c r="WYH42" s="99"/>
      <c r="WYI42" s="99"/>
      <c r="WYJ42" s="99"/>
      <c r="WYK42" s="100"/>
      <c r="WYL42" s="99"/>
      <c r="WYM42" s="99"/>
      <c r="WYN42" s="99"/>
      <c r="WYO42" s="99"/>
      <c r="WYP42" s="99"/>
      <c r="WYQ42" s="99"/>
      <c r="WYR42" s="99"/>
      <c r="WYS42" s="99"/>
      <c r="WYT42" s="99"/>
      <c r="WYU42" s="99"/>
      <c r="WYV42" s="99"/>
      <c r="WYW42" s="99"/>
      <c r="WYX42" s="99"/>
      <c r="WYY42" s="100"/>
      <c r="WYZ42" s="99"/>
      <c r="WZA42" s="99"/>
      <c r="WZB42" s="99"/>
      <c r="WZC42" s="99"/>
      <c r="WZD42" s="99"/>
      <c r="WZE42" s="99"/>
      <c r="WZF42" s="99"/>
      <c r="WZG42" s="99"/>
      <c r="WZH42" s="99"/>
      <c r="WZI42" s="99"/>
      <c r="WZJ42" s="99"/>
      <c r="WZK42" s="99"/>
      <c r="WZL42" s="99"/>
      <c r="WZM42" s="100"/>
      <c r="WZN42" s="99"/>
      <c r="WZO42" s="99"/>
      <c r="WZP42" s="99"/>
      <c r="WZQ42" s="99"/>
      <c r="WZR42" s="99"/>
      <c r="WZS42" s="99"/>
      <c r="WZT42" s="99"/>
      <c r="WZU42" s="99"/>
      <c r="WZV42" s="99"/>
      <c r="WZW42" s="99"/>
      <c r="WZX42" s="99"/>
      <c r="WZY42" s="99"/>
      <c r="WZZ42" s="99"/>
      <c r="XAA42" s="100"/>
      <c r="XAB42" s="99"/>
      <c r="XAC42" s="99"/>
      <c r="XAD42" s="99"/>
      <c r="XAE42" s="99"/>
      <c r="XAF42" s="99"/>
      <c r="XAG42" s="99"/>
      <c r="XAH42" s="99"/>
      <c r="XAI42" s="99"/>
      <c r="XAJ42" s="99"/>
      <c r="XAK42" s="99"/>
      <c r="XAL42" s="99"/>
      <c r="XAM42" s="99"/>
      <c r="XAN42" s="99"/>
      <c r="XAO42" s="100"/>
      <c r="XAP42" s="99"/>
      <c r="XAQ42" s="99"/>
      <c r="XAR42" s="99"/>
      <c r="XAS42" s="99"/>
      <c r="XAT42" s="99"/>
      <c r="XAU42" s="99"/>
      <c r="XAV42" s="99"/>
      <c r="XAW42" s="99"/>
      <c r="XAX42" s="99"/>
      <c r="XAY42" s="99"/>
      <c r="XAZ42" s="99"/>
      <c r="XBA42" s="99"/>
      <c r="XBB42" s="99"/>
      <c r="XBC42" s="100"/>
      <c r="XBD42" s="99"/>
      <c r="XBE42" s="99"/>
      <c r="XBF42" s="99"/>
      <c r="XBG42" s="99"/>
      <c r="XBH42" s="99"/>
      <c r="XBI42" s="99"/>
      <c r="XBJ42" s="99"/>
      <c r="XBK42" s="99"/>
      <c r="XBL42" s="99"/>
      <c r="XBM42" s="99"/>
      <c r="XBN42" s="99"/>
      <c r="XBO42" s="99"/>
      <c r="XBP42" s="99"/>
      <c r="XBQ42" s="100"/>
      <c r="XBR42" s="99"/>
      <c r="XBS42" s="99"/>
      <c r="XBT42" s="99"/>
      <c r="XBU42" s="99"/>
      <c r="XBV42" s="99"/>
      <c r="XBW42" s="99"/>
      <c r="XBX42" s="99"/>
      <c r="XBY42" s="99"/>
      <c r="XBZ42" s="99"/>
      <c r="XCA42" s="99"/>
      <c r="XCB42" s="99"/>
      <c r="XCC42" s="99"/>
      <c r="XCD42" s="99"/>
      <c r="XCE42" s="100"/>
      <c r="XCF42" s="99"/>
      <c r="XCG42" s="99"/>
      <c r="XCH42" s="99"/>
      <c r="XCI42" s="99"/>
      <c r="XCJ42" s="99"/>
      <c r="XCK42" s="99"/>
      <c r="XCL42" s="99"/>
      <c r="XCM42" s="99"/>
      <c r="XCN42" s="99"/>
      <c r="XCO42" s="99"/>
      <c r="XCP42" s="99"/>
      <c r="XCQ42" s="99"/>
      <c r="XCR42" s="99"/>
      <c r="XCS42" s="100"/>
      <c r="XCT42" s="99"/>
      <c r="XCU42" s="99"/>
      <c r="XCV42" s="99"/>
      <c r="XCW42" s="99"/>
      <c r="XCX42" s="99"/>
      <c r="XCY42" s="99"/>
      <c r="XCZ42" s="99"/>
      <c r="XDA42" s="99"/>
      <c r="XDB42" s="99"/>
      <c r="XDC42" s="99"/>
      <c r="XDD42" s="99"/>
      <c r="XDE42" s="99"/>
      <c r="XDF42" s="99"/>
      <c r="XDG42" s="100"/>
      <c r="XDH42" s="99"/>
      <c r="XDI42" s="99"/>
      <c r="XDJ42" s="99"/>
      <c r="XDK42" s="99"/>
      <c r="XDL42" s="99"/>
      <c r="XDM42" s="99"/>
      <c r="XDN42" s="99"/>
      <c r="XDO42" s="99"/>
      <c r="XDP42" s="99"/>
      <c r="XDQ42" s="99"/>
      <c r="XDR42" s="99"/>
      <c r="XDS42" s="99"/>
      <c r="XDT42" s="99"/>
      <c r="XDU42" s="100"/>
      <c r="XDV42" s="99"/>
      <c r="XDW42" s="99"/>
      <c r="XDX42" s="99"/>
      <c r="XDY42" s="99"/>
      <c r="XDZ42" s="99"/>
      <c r="XEA42" s="99"/>
      <c r="XEB42" s="99"/>
      <c r="XEC42" s="99"/>
      <c r="XED42" s="99"/>
      <c r="XEE42" s="99"/>
      <c r="XEF42" s="99"/>
      <c r="XEG42" s="99"/>
      <c r="XEH42" s="99"/>
      <c r="XEI42" s="100"/>
      <c r="XEJ42" s="99"/>
      <c r="XEK42" s="99"/>
      <c r="XEL42" s="99"/>
      <c r="XEM42" s="99"/>
      <c r="XEN42" s="99"/>
      <c r="XEO42" s="99"/>
      <c r="XEP42" s="99"/>
      <c r="XEQ42" s="99"/>
      <c r="XER42" s="99"/>
      <c r="XES42" s="99"/>
      <c r="XET42" s="99"/>
      <c r="XEU42" s="99"/>
      <c r="XEV42" s="99"/>
      <c r="XEW42" s="100"/>
      <c r="XEX42" s="99"/>
      <c r="XEY42" s="99"/>
      <c r="XEZ42" s="99"/>
    </row>
    <row r="43" spans="1:16380" s="81" customFormat="1" ht="18"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99"/>
      <c r="AN43" s="99"/>
      <c r="AO43" s="99"/>
      <c r="AP43" s="99"/>
      <c r="AQ43" s="99"/>
      <c r="AR43" s="99"/>
      <c r="AS43" s="99"/>
      <c r="AT43" s="99"/>
      <c r="AU43" s="99"/>
      <c r="AV43" s="99"/>
      <c r="AW43" s="99"/>
      <c r="AX43" s="99"/>
      <c r="AY43" s="99"/>
      <c r="AZ43" s="99"/>
      <c r="BA43" s="100"/>
      <c r="BB43" s="99"/>
      <c r="BC43" s="99"/>
      <c r="BD43" s="99"/>
      <c r="BE43" s="99"/>
      <c r="BF43" s="99"/>
      <c r="BG43" s="99"/>
      <c r="BH43" s="99"/>
      <c r="BI43" s="99"/>
      <c r="BJ43" s="99"/>
      <c r="BK43" s="99"/>
      <c r="BL43" s="99"/>
      <c r="BM43" s="99"/>
      <c r="BN43" s="99"/>
      <c r="BO43" s="100"/>
      <c r="BP43" s="99"/>
      <c r="BQ43" s="99"/>
      <c r="BR43" s="99"/>
      <c r="BS43" s="99"/>
      <c r="BT43" s="99"/>
      <c r="BU43" s="99"/>
      <c r="BV43" s="99"/>
      <c r="BW43" s="99"/>
      <c r="BX43" s="99"/>
      <c r="BY43" s="99"/>
      <c r="BZ43" s="99"/>
      <c r="CA43" s="99"/>
      <c r="CB43" s="99"/>
      <c r="CC43" s="100"/>
      <c r="CD43" s="99"/>
      <c r="CE43" s="99"/>
      <c r="CF43" s="99"/>
      <c r="CG43" s="99"/>
      <c r="CH43" s="99"/>
      <c r="CI43" s="99"/>
      <c r="CJ43" s="99"/>
      <c r="CK43" s="99"/>
      <c r="CL43" s="99"/>
      <c r="CM43" s="99"/>
      <c r="CN43" s="99"/>
      <c r="CO43" s="99"/>
      <c r="CP43" s="99"/>
      <c r="CQ43" s="100"/>
      <c r="CR43" s="99"/>
      <c r="CS43" s="99"/>
      <c r="CT43" s="99"/>
      <c r="CU43" s="99"/>
      <c r="CV43" s="99"/>
      <c r="CW43" s="99"/>
      <c r="CX43" s="99"/>
      <c r="CY43" s="99"/>
      <c r="CZ43" s="99"/>
      <c r="DA43" s="99"/>
      <c r="DB43" s="99"/>
      <c r="DC43" s="99"/>
      <c r="DD43" s="99"/>
      <c r="DE43" s="100"/>
      <c r="DF43" s="99"/>
      <c r="DG43" s="99"/>
      <c r="DH43" s="99"/>
      <c r="DI43" s="99"/>
      <c r="DJ43" s="99"/>
      <c r="DK43" s="99"/>
      <c r="DL43" s="99"/>
      <c r="DM43" s="99"/>
      <c r="DN43" s="99"/>
      <c r="DO43" s="99"/>
      <c r="DP43" s="99"/>
      <c r="DQ43" s="99"/>
      <c r="DR43" s="99"/>
      <c r="DS43" s="100"/>
      <c r="DT43" s="99"/>
      <c r="DU43" s="99"/>
      <c r="DV43" s="99"/>
      <c r="DW43" s="99"/>
      <c r="DX43" s="99"/>
      <c r="DY43" s="99"/>
      <c r="DZ43" s="99"/>
      <c r="EA43" s="99"/>
      <c r="EB43" s="99"/>
      <c r="EC43" s="99"/>
      <c r="ED43" s="99"/>
      <c r="EE43" s="99"/>
      <c r="EF43" s="99"/>
      <c r="EG43" s="100"/>
      <c r="EH43" s="99"/>
      <c r="EI43" s="99"/>
      <c r="EJ43" s="99"/>
      <c r="EK43" s="99"/>
      <c r="EL43" s="99"/>
      <c r="EM43" s="99"/>
      <c r="EN43" s="99"/>
      <c r="EO43" s="99"/>
      <c r="EP43" s="99"/>
      <c r="EQ43" s="99"/>
      <c r="ER43" s="99"/>
      <c r="ES43" s="99"/>
      <c r="ET43" s="99"/>
      <c r="EU43" s="100"/>
      <c r="EV43" s="99"/>
      <c r="EW43" s="99"/>
      <c r="EX43" s="99"/>
      <c r="EY43" s="99"/>
      <c r="EZ43" s="99"/>
      <c r="FA43" s="99"/>
      <c r="FB43" s="99"/>
      <c r="FC43" s="99"/>
      <c r="FD43" s="99"/>
      <c r="FE43" s="99"/>
      <c r="FF43" s="99"/>
      <c r="FG43" s="99"/>
      <c r="FH43" s="99"/>
      <c r="FI43" s="100"/>
      <c r="FJ43" s="99"/>
      <c r="FK43" s="99"/>
      <c r="FL43" s="99"/>
      <c r="FM43" s="99"/>
      <c r="FN43" s="99"/>
      <c r="FO43" s="99"/>
      <c r="FP43" s="99"/>
      <c r="FQ43" s="99"/>
      <c r="FR43" s="99"/>
      <c r="FS43" s="99"/>
      <c r="FT43" s="99"/>
      <c r="FU43" s="99"/>
      <c r="FV43" s="99"/>
      <c r="FW43" s="100"/>
      <c r="FX43" s="99"/>
      <c r="FY43" s="99"/>
      <c r="FZ43" s="99"/>
      <c r="GA43" s="99"/>
      <c r="GB43" s="99"/>
      <c r="GC43" s="99"/>
      <c r="GD43" s="99"/>
      <c r="GE43" s="99"/>
      <c r="GF43" s="99"/>
      <c r="GG43" s="99"/>
      <c r="GH43" s="99"/>
      <c r="GI43" s="99"/>
      <c r="GJ43" s="99"/>
      <c r="GK43" s="100"/>
      <c r="GL43" s="99"/>
      <c r="GM43" s="99"/>
      <c r="GN43" s="99"/>
      <c r="GO43" s="99"/>
      <c r="GP43" s="99"/>
      <c r="GQ43" s="99"/>
      <c r="GR43" s="99"/>
      <c r="GS43" s="99"/>
      <c r="GT43" s="99"/>
      <c r="GU43" s="99"/>
      <c r="GV43" s="99"/>
      <c r="GW43" s="99"/>
      <c r="GX43" s="99"/>
      <c r="GY43" s="100"/>
      <c r="GZ43" s="99"/>
      <c r="HA43" s="99"/>
      <c r="HB43" s="99"/>
      <c r="HC43" s="99"/>
      <c r="HD43" s="99"/>
      <c r="HE43" s="99"/>
      <c r="HF43" s="99"/>
      <c r="HG43" s="99"/>
      <c r="HH43" s="99"/>
      <c r="HI43" s="99"/>
      <c r="HJ43" s="99"/>
      <c r="HK43" s="99"/>
      <c r="HL43" s="99"/>
      <c r="HM43" s="100"/>
      <c r="HN43" s="99"/>
      <c r="HO43" s="99"/>
      <c r="HP43" s="99"/>
      <c r="HQ43" s="99"/>
      <c r="HR43" s="99"/>
      <c r="HS43" s="99"/>
      <c r="HT43" s="99"/>
      <c r="HU43" s="99"/>
      <c r="HV43" s="99"/>
      <c r="HW43" s="99"/>
      <c r="HX43" s="99"/>
      <c r="HY43" s="99"/>
      <c r="HZ43" s="99"/>
      <c r="IA43" s="100"/>
      <c r="IB43" s="99"/>
      <c r="IC43" s="99"/>
      <c r="ID43" s="99"/>
      <c r="IE43" s="99"/>
      <c r="IF43" s="99"/>
      <c r="IG43" s="99"/>
      <c r="IH43" s="99"/>
      <c r="II43" s="99"/>
      <c r="IJ43" s="99"/>
      <c r="IK43" s="99"/>
      <c r="IL43" s="99"/>
      <c r="IM43" s="99"/>
      <c r="IN43" s="99"/>
      <c r="IO43" s="100"/>
      <c r="IP43" s="99"/>
      <c r="IQ43" s="99"/>
      <c r="IR43" s="99"/>
      <c r="IS43" s="99"/>
      <c r="IT43" s="99"/>
      <c r="IU43" s="99"/>
      <c r="IV43" s="99"/>
      <c r="IW43" s="99"/>
      <c r="IX43" s="99"/>
      <c r="IY43" s="99"/>
      <c r="IZ43" s="99"/>
      <c r="JA43" s="99"/>
      <c r="JB43" s="99"/>
      <c r="JC43" s="100"/>
      <c r="JD43" s="99"/>
      <c r="JE43" s="99"/>
      <c r="JF43" s="99"/>
      <c r="JG43" s="99"/>
      <c r="JH43" s="99"/>
      <c r="JI43" s="99"/>
      <c r="JJ43" s="99"/>
      <c r="JK43" s="99"/>
      <c r="JL43" s="99"/>
      <c r="JM43" s="99"/>
      <c r="JN43" s="99"/>
      <c r="JO43" s="99"/>
      <c r="JP43" s="99"/>
      <c r="JQ43" s="100"/>
      <c r="JR43" s="99"/>
      <c r="JS43" s="99"/>
      <c r="JT43" s="99"/>
      <c r="JU43" s="99"/>
      <c r="JV43" s="99"/>
      <c r="JW43" s="99"/>
      <c r="JX43" s="99"/>
      <c r="JY43" s="99"/>
      <c r="JZ43" s="99"/>
      <c r="KA43" s="99"/>
      <c r="KB43" s="99"/>
      <c r="KC43" s="99"/>
      <c r="KD43" s="99"/>
      <c r="KE43" s="100"/>
      <c r="KF43" s="99"/>
      <c r="KG43" s="99"/>
      <c r="KH43" s="99"/>
      <c r="KI43" s="99"/>
      <c r="KJ43" s="99"/>
      <c r="KK43" s="99"/>
      <c r="KL43" s="99"/>
      <c r="KM43" s="99"/>
      <c r="KN43" s="99"/>
      <c r="KO43" s="99"/>
      <c r="KP43" s="99"/>
      <c r="KQ43" s="99"/>
      <c r="KR43" s="99"/>
      <c r="KS43" s="100"/>
      <c r="KT43" s="99"/>
      <c r="KU43" s="99"/>
      <c r="KV43" s="99"/>
      <c r="KW43" s="99"/>
      <c r="KX43" s="99"/>
      <c r="KY43" s="99"/>
      <c r="KZ43" s="99"/>
      <c r="LA43" s="99"/>
      <c r="LB43" s="99"/>
      <c r="LC43" s="99"/>
      <c r="LD43" s="99"/>
      <c r="LE43" s="99"/>
      <c r="LF43" s="99"/>
      <c r="LG43" s="100"/>
      <c r="LH43" s="99"/>
      <c r="LI43" s="99"/>
      <c r="LJ43" s="99"/>
      <c r="LK43" s="99"/>
      <c r="LL43" s="99"/>
      <c r="LM43" s="99"/>
      <c r="LN43" s="99"/>
      <c r="LO43" s="99"/>
      <c r="LP43" s="99"/>
      <c r="LQ43" s="99"/>
      <c r="LR43" s="99"/>
      <c r="LS43" s="99"/>
      <c r="LT43" s="99"/>
      <c r="LU43" s="100"/>
      <c r="LV43" s="99"/>
      <c r="LW43" s="99"/>
      <c r="LX43" s="99"/>
      <c r="LY43" s="99"/>
      <c r="LZ43" s="99"/>
      <c r="MA43" s="99"/>
      <c r="MB43" s="99"/>
      <c r="MC43" s="99"/>
      <c r="MD43" s="99"/>
      <c r="ME43" s="99"/>
      <c r="MF43" s="99"/>
      <c r="MG43" s="99"/>
      <c r="MH43" s="99"/>
      <c r="MI43" s="100"/>
      <c r="MJ43" s="99"/>
      <c r="MK43" s="99"/>
      <c r="ML43" s="99"/>
      <c r="MM43" s="99"/>
      <c r="MN43" s="99"/>
      <c r="MO43" s="99"/>
      <c r="MP43" s="99"/>
      <c r="MQ43" s="99"/>
      <c r="MR43" s="99"/>
      <c r="MS43" s="99"/>
      <c r="MT43" s="99"/>
      <c r="MU43" s="99"/>
      <c r="MV43" s="99"/>
      <c r="MW43" s="100"/>
      <c r="MX43" s="99"/>
      <c r="MY43" s="99"/>
      <c r="MZ43" s="99"/>
      <c r="NA43" s="99"/>
      <c r="NB43" s="99"/>
      <c r="NC43" s="99"/>
      <c r="ND43" s="99"/>
      <c r="NE43" s="99"/>
      <c r="NF43" s="99"/>
      <c r="NG43" s="99"/>
      <c r="NH43" s="99"/>
      <c r="NI43" s="99"/>
      <c r="NJ43" s="99"/>
      <c r="NK43" s="100"/>
      <c r="NL43" s="99"/>
      <c r="NM43" s="99"/>
      <c r="NN43" s="99"/>
      <c r="NO43" s="99"/>
      <c r="NP43" s="99"/>
      <c r="NQ43" s="99"/>
      <c r="NR43" s="99"/>
      <c r="NS43" s="99"/>
      <c r="NT43" s="99"/>
      <c r="NU43" s="99"/>
      <c r="NV43" s="99"/>
      <c r="NW43" s="99"/>
      <c r="NX43" s="99"/>
      <c r="NY43" s="100"/>
      <c r="NZ43" s="99"/>
      <c r="OA43" s="99"/>
      <c r="OB43" s="99"/>
      <c r="OC43" s="99"/>
      <c r="OD43" s="99"/>
      <c r="OE43" s="99"/>
      <c r="OF43" s="99"/>
      <c r="OG43" s="99"/>
      <c r="OH43" s="99"/>
      <c r="OI43" s="99"/>
      <c r="OJ43" s="99"/>
      <c r="OK43" s="99"/>
      <c r="OL43" s="99"/>
      <c r="OM43" s="100"/>
      <c r="ON43" s="99"/>
      <c r="OO43" s="99"/>
      <c r="OP43" s="99"/>
      <c r="OQ43" s="99"/>
      <c r="OR43" s="99"/>
      <c r="OS43" s="99"/>
      <c r="OT43" s="99"/>
      <c r="OU43" s="99"/>
      <c r="OV43" s="99"/>
      <c r="OW43" s="99"/>
      <c r="OX43" s="99"/>
      <c r="OY43" s="99"/>
      <c r="OZ43" s="99"/>
      <c r="PA43" s="100"/>
      <c r="PB43" s="99"/>
      <c r="PC43" s="99"/>
      <c r="PD43" s="99"/>
      <c r="PE43" s="99"/>
      <c r="PF43" s="99"/>
      <c r="PG43" s="99"/>
      <c r="PH43" s="99"/>
      <c r="PI43" s="99"/>
      <c r="PJ43" s="99"/>
      <c r="PK43" s="99"/>
      <c r="PL43" s="99"/>
      <c r="PM43" s="99"/>
      <c r="PN43" s="99"/>
      <c r="PO43" s="100"/>
      <c r="PP43" s="99"/>
      <c r="PQ43" s="99"/>
      <c r="PR43" s="99"/>
      <c r="PS43" s="99"/>
      <c r="PT43" s="99"/>
      <c r="PU43" s="99"/>
      <c r="PV43" s="99"/>
      <c r="PW43" s="99"/>
      <c r="PX43" s="99"/>
      <c r="PY43" s="99"/>
      <c r="PZ43" s="99"/>
      <c r="QA43" s="99"/>
      <c r="QB43" s="99"/>
      <c r="QC43" s="100"/>
      <c r="QD43" s="99"/>
      <c r="QE43" s="99"/>
      <c r="QF43" s="99"/>
      <c r="QG43" s="99"/>
      <c r="QH43" s="99"/>
      <c r="QI43" s="99"/>
      <c r="QJ43" s="99"/>
      <c r="QK43" s="99"/>
      <c r="QL43" s="99"/>
      <c r="QM43" s="99"/>
      <c r="QN43" s="99"/>
      <c r="QO43" s="99"/>
      <c r="QP43" s="99"/>
      <c r="QQ43" s="100"/>
      <c r="QR43" s="99"/>
      <c r="QS43" s="99"/>
      <c r="QT43" s="99"/>
      <c r="QU43" s="99"/>
      <c r="QV43" s="99"/>
      <c r="QW43" s="99"/>
      <c r="QX43" s="99"/>
      <c r="QY43" s="99"/>
      <c r="QZ43" s="99"/>
      <c r="RA43" s="99"/>
      <c r="RB43" s="99"/>
      <c r="RC43" s="99"/>
      <c r="RD43" s="99"/>
      <c r="RE43" s="100"/>
      <c r="RF43" s="99"/>
      <c r="RG43" s="99"/>
      <c r="RH43" s="99"/>
      <c r="RI43" s="99"/>
      <c r="RJ43" s="99"/>
      <c r="RK43" s="99"/>
      <c r="RL43" s="99"/>
      <c r="RM43" s="99"/>
      <c r="RN43" s="99"/>
      <c r="RO43" s="99"/>
      <c r="RP43" s="99"/>
      <c r="RQ43" s="99"/>
      <c r="RR43" s="99"/>
      <c r="RS43" s="100"/>
      <c r="RT43" s="99"/>
      <c r="RU43" s="99"/>
      <c r="RV43" s="99"/>
      <c r="RW43" s="99"/>
      <c r="RX43" s="99"/>
      <c r="RY43" s="99"/>
      <c r="RZ43" s="99"/>
      <c r="SA43" s="99"/>
      <c r="SB43" s="99"/>
      <c r="SC43" s="99"/>
      <c r="SD43" s="99"/>
      <c r="SE43" s="99"/>
      <c r="SF43" s="99"/>
      <c r="SG43" s="100"/>
      <c r="SH43" s="99"/>
      <c r="SI43" s="99"/>
      <c r="SJ43" s="99"/>
      <c r="SK43" s="99"/>
      <c r="SL43" s="99"/>
      <c r="SM43" s="99"/>
      <c r="SN43" s="99"/>
      <c r="SO43" s="99"/>
      <c r="SP43" s="99"/>
      <c r="SQ43" s="99"/>
      <c r="SR43" s="99"/>
      <c r="SS43" s="99"/>
      <c r="ST43" s="99"/>
      <c r="SU43" s="100"/>
      <c r="SV43" s="99"/>
      <c r="SW43" s="99"/>
      <c r="SX43" s="99"/>
      <c r="SY43" s="99"/>
      <c r="SZ43" s="99"/>
      <c r="TA43" s="99"/>
      <c r="TB43" s="99"/>
      <c r="TC43" s="99"/>
      <c r="TD43" s="99"/>
      <c r="TE43" s="99"/>
      <c r="TF43" s="99"/>
      <c r="TG43" s="99"/>
      <c r="TH43" s="99"/>
      <c r="TI43" s="100"/>
      <c r="TJ43" s="99"/>
      <c r="TK43" s="99"/>
      <c r="TL43" s="99"/>
      <c r="TM43" s="99"/>
      <c r="TN43" s="99"/>
      <c r="TO43" s="99"/>
      <c r="TP43" s="99"/>
      <c r="TQ43" s="99"/>
      <c r="TR43" s="99"/>
      <c r="TS43" s="99"/>
      <c r="TT43" s="99"/>
      <c r="TU43" s="99"/>
      <c r="TV43" s="99"/>
      <c r="TW43" s="100"/>
      <c r="TX43" s="99"/>
      <c r="TY43" s="99"/>
      <c r="TZ43" s="99"/>
      <c r="UA43" s="99"/>
      <c r="UB43" s="99"/>
      <c r="UC43" s="99"/>
      <c r="UD43" s="99"/>
      <c r="UE43" s="99"/>
      <c r="UF43" s="99"/>
      <c r="UG43" s="99"/>
      <c r="UH43" s="99"/>
      <c r="UI43" s="99"/>
      <c r="UJ43" s="99"/>
      <c r="UK43" s="100"/>
      <c r="UL43" s="99"/>
      <c r="UM43" s="99"/>
      <c r="UN43" s="99"/>
      <c r="UO43" s="99"/>
      <c r="UP43" s="99"/>
      <c r="UQ43" s="99"/>
      <c r="UR43" s="99"/>
      <c r="US43" s="99"/>
      <c r="UT43" s="99"/>
      <c r="UU43" s="99"/>
      <c r="UV43" s="99"/>
      <c r="UW43" s="99"/>
      <c r="UX43" s="99"/>
      <c r="UY43" s="100"/>
      <c r="UZ43" s="99"/>
      <c r="VA43" s="99"/>
      <c r="VB43" s="99"/>
      <c r="VC43" s="99"/>
      <c r="VD43" s="99"/>
      <c r="VE43" s="99"/>
      <c r="VF43" s="99"/>
      <c r="VG43" s="99"/>
      <c r="VH43" s="99"/>
      <c r="VI43" s="99"/>
      <c r="VJ43" s="99"/>
      <c r="VK43" s="99"/>
      <c r="VL43" s="99"/>
      <c r="VM43" s="100"/>
      <c r="VN43" s="99"/>
      <c r="VO43" s="99"/>
      <c r="VP43" s="99"/>
      <c r="VQ43" s="99"/>
      <c r="VR43" s="99"/>
      <c r="VS43" s="99"/>
      <c r="VT43" s="99"/>
      <c r="VU43" s="99"/>
      <c r="VV43" s="99"/>
      <c r="VW43" s="99"/>
      <c r="VX43" s="99"/>
      <c r="VY43" s="99"/>
      <c r="VZ43" s="99"/>
      <c r="WA43" s="100"/>
      <c r="WB43" s="99"/>
      <c r="WC43" s="99"/>
      <c r="WD43" s="99"/>
      <c r="WE43" s="99"/>
      <c r="WF43" s="99"/>
      <c r="WG43" s="99"/>
      <c r="WH43" s="99"/>
      <c r="WI43" s="99"/>
      <c r="WJ43" s="99"/>
      <c r="WK43" s="99"/>
      <c r="WL43" s="99"/>
      <c r="WM43" s="99"/>
      <c r="WN43" s="99"/>
      <c r="WO43" s="100"/>
      <c r="WP43" s="99"/>
      <c r="WQ43" s="99"/>
      <c r="WR43" s="99"/>
      <c r="WS43" s="99"/>
      <c r="WT43" s="99"/>
      <c r="WU43" s="99"/>
      <c r="WV43" s="99"/>
      <c r="WW43" s="99"/>
      <c r="WX43" s="99"/>
      <c r="WY43" s="99"/>
      <c r="WZ43" s="99"/>
      <c r="XA43" s="99"/>
      <c r="XB43" s="99"/>
      <c r="XC43" s="100"/>
      <c r="XD43" s="99"/>
      <c r="XE43" s="99"/>
      <c r="XF43" s="99"/>
      <c r="XG43" s="99"/>
      <c r="XH43" s="99"/>
      <c r="XI43" s="99"/>
      <c r="XJ43" s="99"/>
      <c r="XK43" s="99"/>
      <c r="XL43" s="99"/>
      <c r="XM43" s="99"/>
      <c r="XN43" s="99"/>
      <c r="XO43" s="99"/>
      <c r="XP43" s="99"/>
      <c r="XQ43" s="100"/>
      <c r="XR43" s="99"/>
      <c r="XS43" s="99"/>
      <c r="XT43" s="99"/>
      <c r="XU43" s="99"/>
      <c r="XV43" s="99"/>
      <c r="XW43" s="99"/>
      <c r="XX43" s="99"/>
      <c r="XY43" s="99"/>
      <c r="XZ43" s="99"/>
      <c r="YA43" s="99"/>
      <c r="YB43" s="99"/>
      <c r="YC43" s="99"/>
      <c r="YD43" s="99"/>
      <c r="YE43" s="100"/>
      <c r="YF43" s="99"/>
      <c r="YG43" s="99"/>
      <c r="YH43" s="99"/>
      <c r="YI43" s="99"/>
      <c r="YJ43" s="99"/>
      <c r="YK43" s="99"/>
      <c r="YL43" s="99"/>
      <c r="YM43" s="99"/>
      <c r="YN43" s="99"/>
      <c r="YO43" s="99"/>
      <c r="YP43" s="99"/>
      <c r="YQ43" s="99"/>
      <c r="YR43" s="99"/>
      <c r="YS43" s="100"/>
      <c r="YT43" s="99"/>
      <c r="YU43" s="99"/>
      <c r="YV43" s="99"/>
      <c r="YW43" s="99"/>
      <c r="YX43" s="99"/>
      <c r="YY43" s="99"/>
      <c r="YZ43" s="99"/>
      <c r="ZA43" s="99"/>
      <c r="ZB43" s="99"/>
      <c r="ZC43" s="99"/>
      <c r="ZD43" s="99"/>
      <c r="ZE43" s="99"/>
      <c r="ZF43" s="99"/>
      <c r="ZG43" s="100"/>
      <c r="ZH43" s="99"/>
      <c r="ZI43" s="99"/>
      <c r="ZJ43" s="99"/>
      <c r="ZK43" s="99"/>
      <c r="ZL43" s="99"/>
      <c r="ZM43" s="99"/>
      <c r="ZN43" s="99"/>
      <c r="ZO43" s="99"/>
      <c r="ZP43" s="99"/>
      <c r="ZQ43" s="99"/>
      <c r="ZR43" s="99"/>
      <c r="ZS43" s="99"/>
      <c r="ZT43" s="99"/>
      <c r="ZU43" s="100"/>
      <c r="ZV43" s="99"/>
      <c r="ZW43" s="99"/>
      <c r="ZX43" s="99"/>
      <c r="ZY43" s="99"/>
      <c r="ZZ43" s="99"/>
      <c r="AAA43" s="99"/>
      <c r="AAB43" s="99"/>
      <c r="AAC43" s="99"/>
      <c r="AAD43" s="99"/>
      <c r="AAE43" s="99"/>
      <c r="AAF43" s="99"/>
      <c r="AAG43" s="99"/>
      <c r="AAH43" s="99"/>
      <c r="AAI43" s="100"/>
      <c r="AAJ43" s="99"/>
      <c r="AAK43" s="99"/>
      <c r="AAL43" s="99"/>
      <c r="AAM43" s="99"/>
      <c r="AAN43" s="99"/>
      <c r="AAO43" s="99"/>
      <c r="AAP43" s="99"/>
      <c r="AAQ43" s="99"/>
      <c r="AAR43" s="99"/>
      <c r="AAS43" s="99"/>
      <c r="AAT43" s="99"/>
      <c r="AAU43" s="99"/>
      <c r="AAV43" s="99"/>
      <c r="AAW43" s="100"/>
      <c r="AAX43" s="99"/>
      <c r="AAY43" s="99"/>
      <c r="AAZ43" s="99"/>
      <c r="ABA43" s="99"/>
      <c r="ABB43" s="99"/>
      <c r="ABC43" s="99"/>
      <c r="ABD43" s="99"/>
      <c r="ABE43" s="99"/>
      <c r="ABF43" s="99"/>
      <c r="ABG43" s="99"/>
      <c r="ABH43" s="99"/>
      <c r="ABI43" s="99"/>
      <c r="ABJ43" s="99"/>
      <c r="ABK43" s="100"/>
      <c r="ABL43" s="99"/>
      <c r="ABM43" s="99"/>
      <c r="ABN43" s="99"/>
      <c r="ABO43" s="99"/>
      <c r="ABP43" s="99"/>
      <c r="ABQ43" s="99"/>
      <c r="ABR43" s="99"/>
      <c r="ABS43" s="99"/>
      <c r="ABT43" s="99"/>
      <c r="ABU43" s="99"/>
      <c r="ABV43" s="99"/>
      <c r="ABW43" s="99"/>
      <c r="ABX43" s="99"/>
      <c r="ABY43" s="100"/>
      <c r="ABZ43" s="99"/>
      <c r="ACA43" s="99"/>
      <c r="ACB43" s="99"/>
      <c r="ACC43" s="99"/>
      <c r="ACD43" s="99"/>
      <c r="ACE43" s="99"/>
      <c r="ACF43" s="99"/>
      <c r="ACG43" s="99"/>
      <c r="ACH43" s="99"/>
      <c r="ACI43" s="99"/>
      <c r="ACJ43" s="99"/>
      <c r="ACK43" s="99"/>
      <c r="ACL43" s="99"/>
      <c r="ACM43" s="100"/>
      <c r="ACN43" s="99"/>
      <c r="ACO43" s="99"/>
      <c r="ACP43" s="99"/>
      <c r="ACQ43" s="99"/>
      <c r="ACR43" s="99"/>
      <c r="ACS43" s="99"/>
      <c r="ACT43" s="99"/>
      <c r="ACU43" s="99"/>
      <c r="ACV43" s="99"/>
      <c r="ACW43" s="99"/>
      <c r="ACX43" s="99"/>
      <c r="ACY43" s="99"/>
      <c r="ACZ43" s="99"/>
      <c r="ADA43" s="100"/>
      <c r="ADB43" s="99"/>
      <c r="ADC43" s="99"/>
      <c r="ADD43" s="99"/>
      <c r="ADE43" s="99"/>
      <c r="ADF43" s="99"/>
      <c r="ADG43" s="99"/>
      <c r="ADH43" s="99"/>
      <c r="ADI43" s="99"/>
      <c r="ADJ43" s="99"/>
      <c r="ADK43" s="99"/>
      <c r="ADL43" s="99"/>
      <c r="ADM43" s="99"/>
      <c r="ADN43" s="99"/>
      <c r="ADO43" s="100"/>
      <c r="ADP43" s="99"/>
      <c r="ADQ43" s="99"/>
      <c r="ADR43" s="99"/>
      <c r="ADS43" s="99"/>
      <c r="ADT43" s="99"/>
      <c r="ADU43" s="99"/>
      <c r="ADV43" s="99"/>
      <c r="ADW43" s="99"/>
      <c r="ADX43" s="99"/>
      <c r="ADY43" s="99"/>
      <c r="ADZ43" s="99"/>
      <c r="AEA43" s="99"/>
      <c r="AEB43" s="99"/>
      <c r="AEC43" s="100"/>
      <c r="AED43" s="99"/>
      <c r="AEE43" s="99"/>
      <c r="AEF43" s="99"/>
      <c r="AEG43" s="99"/>
      <c r="AEH43" s="99"/>
      <c r="AEI43" s="99"/>
      <c r="AEJ43" s="99"/>
      <c r="AEK43" s="99"/>
      <c r="AEL43" s="99"/>
      <c r="AEM43" s="99"/>
      <c r="AEN43" s="99"/>
      <c r="AEO43" s="99"/>
      <c r="AEP43" s="99"/>
      <c r="AEQ43" s="100"/>
      <c r="AER43" s="99"/>
      <c r="AES43" s="99"/>
      <c r="AET43" s="99"/>
      <c r="AEU43" s="99"/>
      <c r="AEV43" s="99"/>
      <c r="AEW43" s="99"/>
      <c r="AEX43" s="99"/>
      <c r="AEY43" s="99"/>
      <c r="AEZ43" s="99"/>
      <c r="AFA43" s="99"/>
      <c r="AFB43" s="99"/>
      <c r="AFC43" s="99"/>
      <c r="AFD43" s="99"/>
      <c r="AFE43" s="100"/>
      <c r="AFF43" s="99"/>
      <c r="AFG43" s="99"/>
      <c r="AFH43" s="99"/>
      <c r="AFI43" s="99"/>
      <c r="AFJ43" s="99"/>
      <c r="AFK43" s="99"/>
      <c r="AFL43" s="99"/>
      <c r="AFM43" s="99"/>
      <c r="AFN43" s="99"/>
      <c r="AFO43" s="99"/>
      <c r="AFP43" s="99"/>
      <c r="AFQ43" s="99"/>
      <c r="AFR43" s="99"/>
      <c r="AFS43" s="100"/>
      <c r="AFT43" s="99"/>
      <c r="AFU43" s="99"/>
      <c r="AFV43" s="99"/>
      <c r="AFW43" s="99"/>
      <c r="AFX43" s="99"/>
      <c r="AFY43" s="99"/>
      <c r="AFZ43" s="99"/>
      <c r="AGA43" s="99"/>
      <c r="AGB43" s="99"/>
      <c r="AGC43" s="99"/>
      <c r="AGD43" s="99"/>
      <c r="AGE43" s="99"/>
      <c r="AGF43" s="99"/>
      <c r="AGG43" s="100"/>
      <c r="AGH43" s="99"/>
      <c r="AGI43" s="99"/>
      <c r="AGJ43" s="99"/>
      <c r="AGK43" s="99"/>
      <c r="AGL43" s="99"/>
      <c r="AGM43" s="99"/>
      <c r="AGN43" s="99"/>
      <c r="AGO43" s="99"/>
      <c r="AGP43" s="99"/>
      <c r="AGQ43" s="99"/>
      <c r="AGR43" s="99"/>
      <c r="AGS43" s="99"/>
      <c r="AGT43" s="99"/>
      <c r="AGU43" s="100"/>
      <c r="AGV43" s="99"/>
      <c r="AGW43" s="99"/>
      <c r="AGX43" s="99"/>
      <c r="AGY43" s="99"/>
      <c r="AGZ43" s="99"/>
      <c r="AHA43" s="99"/>
      <c r="AHB43" s="99"/>
      <c r="AHC43" s="99"/>
      <c r="AHD43" s="99"/>
      <c r="AHE43" s="99"/>
      <c r="AHF43" s="99"/>
      <c r="AHG43" s="99"/>
      <c r="AHH43" s="99"/>
      <c r="AHI43" s="100"/>
      <c r="AHJ43" s="99"/>
      <c r="AHK43" s="99"/>
      <c r="AHL43" s="99"/>
      <c r="AHM43" s="99"/>
      <c r="AHN43" s="99"/>
      <c r="AHO43" s="99"/>
      <c r="AHP43" s="99"/>
      <c r="AHQ43" s="99"/>
      <c r="AHR43" s="99"/>
      <c r="AHS43" s="99"/>
      <c r="AHT43" s="99"/>
      <c r="AHU43" s="99"/>
      <c r="AHV43" s="99"/>
      <c r="AHW43" s="100"/>
      <c r="AHX43" s="99"/>
      <c r="AHY43" s="99"/>
      <c r="AHZ43" s="99"/>
      <c r="AIA43" s="99"/>
      <c r="AIB43" s="99"/>
      <c r="AIC43" s="99"/>
      <c r="AID43" s="99"/>
      <c r="AIE43" s="99"/>
      <c r="AIF43" s="99"/>
      <c r="AIG43" s="99"/>
      <c r="AIH43" s="99"/>
      <c r="AII43" s="99"/>
      <c r="AIJ43" s="99"/>
      <c r="AIK43" s="100"/>
      <c r="AIL43" s="99"/>
      <c r="AIM43" s="99"/>
      <c r="AIN43" s="99"/>
      <c r="AIO43" s="99"/>
      <c r="AIP43" s="99"/>
      <c r="AIQ43" s="99"/>
      <c r="AIR43" s="99"/>
      <c r="AIS43" s="99"/>
      <c r="AIT43" s="99"/>
      <c r="AIU43" s="99"/>
      <c r="AIV43" s="99"/>
      <c r="AIW43" s="99"/>
      <c r="AIX43" s="99"/>
      <c r="AIY43" s="100"/>
      <c r="AIZ43" s="99"/>
      <c r="AJA43" s="99"/>
      <c r="AJB43" s="99"/>
      <c r="AJC43" s="99"/>
      <c r="AJD43" s="99"/>
      <c r="AJE43" s="99"/>
      <c r="AJF43" s="99"/>
      <c r="AJG43" s="99"/>
      <c r="AJH43" s="99"/>
      <c r="AJI43" s="99"/>
      <c r="AJJ43" s="99"/>
      <c r="AJK43" s="99"/>
      <c r="AJL43" s="99"/>
      <c r="AJM43" s="100"/>
      <c r="AJN43" s="99"/>
      <c r="AJO43" s="99"/>
      <c r="AJP43" s="99"/>
      <c r="AJQ43" s="99"/>
      <c r="AJR43" s="99"/>
      <c r="AJS43" s="99"/>
      <c r="AJT43" s="99"/>
      <c r="AJU43" s="99"/>
      <c r="AJV43" s="99"/>
      <c r="AJW43" s="99"/>
      <c r="AJX43" s="99"/>
      <c r="AJY43" s="99"/>
      <c r="AJZ43" s="99"/>
      <c r="AKA43" s="100"/>
      <c r="AKB43" s="99"/>
      <c r="AKC43" s="99"/>
      <c r="AKD43" s="99"/>
      <c r="AKE43" s="99"/>
      <c r="AKF43" s="99"/>
      <c r="AKG43" s="99"/>
      <c r="AKH43" s="99"/>
      <c r="AKI43" s="99"/>
      <c r="AKJ43" s="99"/>
      <c r="AKK43" s="99"/>
      <c r="AKL43" s="99"/>
      <c r="AKM43" s="99"/>
      <c r="AKN43" s="99"/>
      <c r="AKO43" s="100"/>
      <c r="AKP43" s="99"/>
      <c r="AKQ43" s="99"/>
      <c r="AKR43" s="99"/>
      <c r="AKS43" s="99"/>
      <c r="AKT43" s="99"/>
      <c r="AKU43" s="99"/>
      <c r="AKV43" s="99"/>
      <c r="AKW43" s="99"/>
      <c r="AKX43" s="99"/>
      <c r="AKY43" s="99"/>
      <c r="AKZ43" s="99"/>
      <c r="ALA43" s="99"/>
      <c r="ALB43" s="99"/>
      <c r="ALC43" s="100"/>
      <c r="ALD43" s="99"/>
      <c r="ALE43" s="99"/>
      <c r="ALF43" s="99"/>
      <c r="ALG43" s="99"/>
      <c r="ALH43" s="99"/>
      <c r="ALI43" s="99"/>
      <c r="ALJ43" s="99"/>
      <c r="ALK43" s="99"/>
      <c r="ALL43" s="99"/>
      <c r="ALM43" s="99"/>
      <c r="ALN43" s="99"/>
      <c r="ALO43" s="99"/>
      <c r="ALP43" s="99"/>
      <c r="ALQ43" s="100"/>
      <c r="ALR43" s="99"/>
      <c r="ALS43" s="99"/>
      <c r="ALT43" s="99"/>
      <c r="ALU43" s="99"/>
      <c r="ALV43" s="99"/>
      <c r="ALW43" s="99"/>
      <c r="ALX43" s="99"/>
      <c r="ALY43" s="99"/>
      <c r="ALZ43" s="99"/>
      <c r="AMA43" s="99"/>
      <c r="AMB43" s="99"/>
      <c r="AMC43" s="99"/>
      <c r="AMD43" s="99"/>
      <c r="AME43" s="100"/>
      <c r="AMF43" s="99"/>
      <c r="AMG43" s="99"/>
      <c r="AMH43" s="99"/>
      <c r="AMI43" s="99"/>
      <c r="AMJ43" s="99"/>
      <c r="AMK43" s="99"/>
      <c r="AML43" s="99"/>
      <c r="AMM43" s="99"/>
      <c r="AMN43" s="99"/>
      <c r="AMO43" s="99"/>
      <c r="AMP43" s="99"/>
      <c r="AMQ43" s="99"/>
      <c r="AMR43" s="99"/>
      <c r="AMS43" s="100"/>
      <c r="AMT43" s="99"/>
      <c r="AMU43" s="99"/>
      <c r="AMV43" s="99"/>
      <c r="AMW43" s="99"/>
      <c r="AMX43" s="99"/>
      <c r="AMY43" s="99"/>
      <c r="AMZ43" s="99"/>
      <c r="ANA43" s="99"/>
      <c r="ANB43" s="99"/>
      <c r="ANC43" s="99"/>
      <c r="AND43" s="99"/>
      <c r="ANE43" s="99"/>
      <c r="ANF43" s="99"/>
      <c r="ANG43" s="100"/>
      <c r="ANH43" s="99"/>
      <c r="ANI43" s="99"/>
      <c r="ANJ43" s="99"/>
      <c r="ANK43" s="99"/>
      <c r="ANL43" s="99"/>
      <c r="ANM43" s="99"/>
      <c r="ANN43" s="99"/>
      <c r="ANO43" s="99"/>
      <c r="ANP43" s="99"/>
      <c r="ANQ43" s="99"/>
      <c r="ANR43" s="99"/>
      <c r="ANS43" s="99"/>
      <c r="ANT43" s="99"/>
      <c r="ANU43" s="100"/>
      <c r="ANV43" s="99"/>
      <c r="ANW43" s="99"/>
      <c r="ANX43" s="99"/>
      <c r="ANY43" s="99"/>
      <c r="ANZ43" s="99"/>
      <c r="AOA43" s="99"/>
      <c r="AOB43" s="99"/>
      <c r="AOC43" s="99"/>
      <c r="AOD43" s="99"/>
      <c r="AOE43" s="99"/>
      <c r="AOF43" s="99"/>
      <c r="AOG43" s="99"/>
      <c r="AOH43" s="99"/>
      <c r="AOI43" s="100"/>
      <c r="AOJ43" s="99"/>
      <c r="AOK43" s="99"/>
      <c r="AOL43" s="99"/>
      <c r="AOM43" s="99"/>
      <c r="AON43" s="99"/>
      <c r="AOO43" s="99"/>
      <c r="AOP43" s="99"/>
      <c r="AOQ43" s="99"/>
      <c r="AOR43" s="99"/>
      <c r="AOS43" s="99"/>
      <c r="AOT43" s="99"/>
      <c r="AOU43" s="99"/>
      <c r="AOV43" s="99"/>
      <c r="AOW43" s="100"/>
      <c r="AOX43" s="99"/>
      <c r="AOY43" s="99"/>
      <c r="AOZ43" s="99"/>
      <c r="APA43" s="99"/>
      <c r="APB43" s="99"/>
      <c r="APC43" s="99"/>
      <c r="APD43" s="99"/>
      <c r="APE43" s="99"/>
      <c r="APF43" s="99"/>
      <c r="APG43" s="99"/>
      <c r="APH43" s="99"/>
      <c r="API43" s="99"/>
      <c r="APJ43" s="99"/>
      <c r="APK43" s="100"/>
      <c r="APL43" s="99"/>
      <c r="APM43" s="99"/>
      <c r="APN43" s="99"/>
      <c r="APO43" s="99"/>
      <c r="APP43" s="99"/>
      <c r="APQ43" s="99"/>
      <c r="APR43" s="99"/>
      <c r="APS43" s="99"/>
      <c r="APT43" s="99"/>
      <c r="APU43" s="99"/>
      <c r="APV43" s="99"/>
      <c r="APW43" s="99"/>
      <c r="APX43" s="99"/>
      <c r="APY43" s="100"/>
      <c r="APZ43" s="99"/>
      <c r="AQA43" s="99"/>
      <c r="AQB43" s="99"/>
      <c r="AQC43" s="99"/>
      <c r="AQD43" s="99"/>
      <c r="AQE43" s="99"/>
      <c r="AQF43" s="99"/>
      <c r="AQG43" s="99"/>
      <c r="AQH43" s="99"/>
      <c r="AQI43" s="99"/>
      <c r="AQJ43" s="99"/>
      <c r="AQK43" s="99"/>
      <c r="AQL43" s="99"/>
      <c r="AQM43" s="100"/>
      <c r="AQN43" s="99"/>
      <c r="AQO43" s="99"/>
      <c r="AQP43" s="99"/>
      <c r="AQQ43" s="99"/>
      <c r="AQR43" s="99"/>
      <c r="AQS43" s="99"/>
      <c r="AQT43" s="99"/>
      <c r="AQU43" s="99"/>
      <c r="AQV43" s="99"/>
      <c r="AQW43" s="99"/>
      <c r="AQX43" s="99"/>
      <c r="AQY43" s="99"/>
      <c r="AQZ43" s="99"/>
      <c r="ARA43" s="100"/>
      <c r="ARB43" s="99"/>
      <c r="ARC43" s="99"/>
      <c r="ARD43" s="99"/>
      <c r="ARE43" s="99"/>
      <c r="ARF43" s="99"/>
      <c r="ARG43" s="99"/>
      <c r="ARH43" s="99"/>
      <c r="ARI43" s="99"/>
      <c r="ARJ43" s="99"/>
      <c r="ARK43" s="99"/>
      <c r="ARL43" s="99"/>
      <c r="ARM43" s="99"/>
      <c r="ARN43" s="99"/>
      <c r="ARO43" s="100"/>
      <c r="ARP43" s="99"/>
      <c r="ARQ43" s="99"/>
      <c r="ARR43" s="99"/>
      <c r="ARS43" s="99"/>
      <c r="ART43" s="99"/>
      <c r="ARU43" s="99"/>
      <c r="ARV43" s="99"/>
      <c r="ARW43" s="99"/>
      <c r="ARX43" s="99"/>
      <c r="ARY43" s="99"/>
      <c r="ARZ43" s="99"/>
      <c r="ASA43" s="99"/>
      <c r="ASB43" s="99"/>
      <c r="ASC43" s="100"/>
      <c r="ASD43" s="99"/>
      <c r="ASE43" s="99"/>
      <c r="ASF43" s="99"/>
      <c r="ASG43" s="99"/>
      <c r="ASH43" s="99"/>
      <c r="ASI43" s="99"/>
      <c r="ASJ43" s="99"/>
      <c r="ASK43" s="99"/>
      <c r="ASL43" s="99"/>
      <c r="ASM43" s="99"/>
      <c r="ASN43" s="99"/>
      <c r="ASO43" s="99"/>
      <c r="ASP43" s="99"/>
      <c r="ASQ43" s="100"/>
      <c r="ASR43" s="99"/>
      <c r="ASS43" s="99"/>
      <c r="AST43" s="99"/>
      <c r="ASU43" s="99"/>
      <c r="ASV43" s="99"/>
      <c r="ASW43" s="99"/>
      <c r="ASX43" s="99"/>
      <c r="ASY43" s="99"/>
      <c r="ASZ43" s="99"/>
      <c r="ATA43" s="99"/>
      <c r="ATB43" s="99"/>
      <c r="ATC43" s="99"/>
      <c r="ATD43" s="99"/>
      <c r="ATE43" s="100"/>
      <c r="ATF43" s="99"/>
      <c r="ATG43" s="99"/>
      <c r="ATH43" s="99"/>
      <c r="ATI43" s="99"/>
      <c r="ATJ43" s="99"/>
      <c r="ATK43" s="99"/>
      <c r="ATL43" s="99"/>
      <c r="ATM43" s="99"/>
      <c r="ATN43" s="99"/>
      <c r="ATO43" s="99"/>
      <c r="ATP43" s="99"/>
      <c r="ATQ43" s="99"/>
      <c r="ATR43" s="99"/>
      <c r="ATS43" s="100"/>
      <c r="ATT43" s="99"/>
      <c r="ATU43" s="99"/>
      <c r="ATV43" s="99"/>
      <c r="ATW43" s="99"/>
      <c r="ATX43" s="99"/>
      <c r="ATY43" s="99"/>
      <c r="ATZ43" s="99"/>
      <c r="AUA43" s="99"/>
      <c r="AUB43" s="99"/>
      <c r="AUC43" s="99"/>
      <c r="AUD43" s="99"/>
      <c r="AUE43" s="99"/>
      <c r="AUF43" s="99"/>
      <c r="AUG43" s="100"/>
      <c r="AUH43" s="99"/>
      <c r="AUI43" s="99"/>
      <c r="AUJ43" s="99"/>
      <c r="AUK43" s="99"/>
      <c r="AUL43" s="99"/>
      <c r="AUM43" s="99"/>
      <c r="AUN43" s="99"/>
      <c r="AUO43" s="99"/>
      <c r="AUP43" s="99"/>
      <c r="AUQ43" s="99"/>
      <c r="AUR43" s="99"/>
      <c r="AUS43" s="99"/>
      <c r="AUT43" s="99"/>
      <c r="AUU43" s="100"/>
      <c r="AUV43" s="99"/>
      <c r="AUW43" s="99"/>
      <c r="AUX43" s="99"/>
      <c r="AUY43" s="99"/>
      <c r="AUZ43" s="99"/>
      <c r="AVA43" s="99"/>
      <c r="AVB43" s="99"/>
      <c r="AVC43" s="99"/>
      <c r="AVD43" s="99"/>
      <c r="AVE43" s="99"/>
      <c r="AVF43" s="99"/>
      <c r="AVG43" s="99"/>
      <c r="AVH43" s="99"/>
      <c r="AVI43" s="100"/>
      <c r="AVJ43" s="99"/>
      <c r="AVK43" s="99"/>
      <c r="AVL43" s="99"/>
      <c r="AVM43" s="99"/>
      <c r="AVN43" s="99"/>
      <c r="AVO43" s="99"/>
      <c r="AVP43" s="99"/>
      <c r="AVQ43" s="99"/>
      <c r="AVR43" s="99"/>
      <c r="AVS43" s="99"/>
      <c r="AVT43" s="99"/>
      <c r="AVU43" s="99"/>
      <c r="AVV43" s="99"/>
      <c r="AVW43" s="100"/>
      <c r="AVX43" s="99"/>
      <c r="AVY43" s="99"/>
      <c r="AVZ43" s="99"/>
      <c r="AWA43" s="99"/>
      <c r="AWB43" s="99"/>
      <c r="AWC43" s="99"/>
      <c r="AWD43" s="99"/>
      <c r="AWE43" s="99"/>
      <c r="AWF43" s="99"/>
      <c r="AWG43" s="99"/>
      <c r="AWH43" s="99"/>
      <c r="AWI43" s="99"/>
      <c r="AWJ43" s="99"/>
      <c r="AWK43" s="100"/>
      <c r="AWL43" s="99"/>
      <c r="AWM43" s="99"/>
      <c r="AWN43" s="99"/>
      <c r="AWO43" s="99"/>
      <c r="AWP43" s="99"/>
      <c r="AWQ43" s="99"/>
      <c r="AWR43" s="99"/>
      <c r="AWS43" s="99"/>
      <c r="AWT43" s="99"/>
      <c r="AWU43" s="99"/>
      <c r="AWV43" s="99"/>
      <c r="AWW43" s="99"/>
      <c r="AWX43" s="99"/>
      <c r="AWY43" s="100"/>
      <c r="AWZ43" s="99"/>
      <c r="AXA43" s="99"/>
      <c r="AXB43" s="99"/>
      <c r="AXC43" s="99"/>
      <c r="AXD43" s="99"/>
      <c r="AXE43" s="99"/>
      <c r="AXF43" s="99"/>
      <c r="AXG43" s="99"/>
      <c r="AXH43" s="99"/>
      <c r="AXI43" s="99"/>
      <c r="AXJ43" s="99"/>
      <c r="AXK43" s="99"/>
      <c r="AXL43" s="99"/>
      <c r="AXM43" s="100"/>
      <c r="AXN43" s="99"/>
      <c r="AXO43" s="99"/>
      <c r="AXP43" s="99"/>
      <c r="AXQ43" s="99"/>
      <c r="AXR43" s="99"/>
      <c r="AXS43" s="99"/>
      <c r="AXT43" s="99"/>
      <c r="AXU43" s="99"/>
      <c r="AXV43" s="99"/>
      <c r="AXW43" s="99"/>
      <c r="AXX43" s="99"/>
      <c r="AXY43" s="99"/>
      <c r="AXZ43" s="99"/>
      <c r="AYA43" s="100"/>
      <c r="AYB43" s="99"/>
      <c r="AYC43" s="99"/>
      <c r="AYD43" s="99"/>
      <c r="AYE43" s="99"/>
      <c r="AYF43" s="99"/>
      <c r="AYG43" s="99"/>
      <c r="AYH43" s="99"/>
      <c r="AYI43" s="99"/>
      <c r="AYJ43" s="99"/>
      <c r="AYK43" s="99"/>
      <c r="AYL43" s="99"/>
      <c r="AYM43" s="99"/>
      <c r="AYN43" s="99"/>
      <c r="AYO43" s="100"/>
      <c r="AYP43" s="99"/>
      <c r="AYQ43" s="99"/>
      <c r="AYR43" s="99"/>
      <c r="AYS43" s="99"/>
      <c r="AYT43" s="99"/>
      <c r="AYU43" s="99"/>
      <c r="AYV43" s="99"/>
      <c r="AYW43" s="99"/>
      <c r="AYX43" s="99"/>
      <c r="AYY43" s="99"/>
      <c r="AYZ43" s="99"/>
      <c r="AZA43" s="99"/>
      <c r="AZB43" s="99"/>
      <c r="AZC43" s="100"/>
      <c r="AZD43" s="99"/>
      <c r="AZE43" s="99"/>
      <c r="AZF43" s="99"/>
      <c r="AZG43" s="99"/>
      <c r="AZH43" s="99"/>
      <c r="AZI43" s="99"/>
      <c r="AZJ43" s="99"/>
      <c r="AZK43" s="99"/>
      <c r="AZL43" s="99"/>
      <c r="AZM43" s="99"/>
      <c r="AZN43" s="99"/>
      <c r="AZO43" s="99"/>
      <c r="AZP43" s="99"/>
      <c r="AZQ43" s="100"/>
      <c r="AZR43" s="99"/>
      <c r="AZS43" s="99"/>
      <c r="AZT43" s="99"/>
      <c r="AZU43" s="99"/>
      <c r="AZV43" s="99"/>
      <c r="AZW43" s="99"/>
      <c r="AZX43" s="99"/>
      <c r="AZY43" s="99"/>
      <c r="AZZ43" s="99"/>
      <c r="BAA43" s="99"/>
      <c r="BAB43" s="99"/>
      <c r="BAC43" s="99"/>
      <c r="BAD43" s="99"/>
      <c r="BAE43" s="100"/>
      <c r="BAF43" s="99"/>
      <c r="BAG43" s="99"/>
      <c r="BAH43" s="99"/>
      <c r="BAI43" s="99"/>
      <c r="BAJ43" s="99"/>
      <c r="BAK43" s="99"/>
      <c r="BAL43" s="99"/>
      <c r="BAM43" s="99"/>
      <c r="BAN43" s="99"/>
      <c r="BAO43" s="99"/>
      <c r="BAP43" s="99"/>
      <c r="BAQ43" s="99"/>
      <c r="BAR43" s="99"/>
      <c r="BAS43" s="100"/>
      <c r="BAT43" s="99"/>
      <c r="BAU43" s="99"/>
      <c r="BAV43" s="99"/>
      <c r="BAW43" s="99"/>
      <c r="BAX43" s="99"/>
      <c r="BAY43" s="99"/>
      <c r="BAZ43" s="99"/>
      <c r="BBA43" s="99"/>
      <c r="BBB43" s="99"/>
      <c r="BBC43" s="99"/>
      <c r="BBD43" s="99"/>
      <c r="BBE43" s="99"/>
      <c r="BBF43" s="99"/>
      <c r="BBG43" s="100"/>
      <c r="BBH43" s="99"/>
      <c r="BBI43" s="99"/>
      <c r="BBJ43" s="99"/>
      <c r="BBK43" s="99"/>
      <c r="BBL43" s="99"/>
      <c r="BBM43" s="99"/>
      <c r="BBN43" s="99"/>
      <c r="BBO43" s="99"/>
      <c r="BBP43" s="99"/>
      <c r="BBQ43" s="99"/>
      <c r="BBR43" s="99"/>
      <c r="BBS43" s="99"/>
      <c r="BBT43" s="99"/>
      <c r="BBU43" s="100"/>
      <c r="BBV43" s="99"/>
      <c r="BBW43" s="99"/>
      <c r="BBX43" s="99"/>
      <c r="BBY43" s="99"/>
      <c r="BBZ43" s="99"/>
      <c r="BCA43" s="99"/>
      <c r="BCB43" s="99"/>
      <c r="BCC43" s="99"/>
      <c r="BCD43" s="99"/>
      <c r="BCE43" s="99"/>
      <c r="BCF43" s="99"/>
      <c r="BCG43" s="99"/>
      <c r="BCH43" s="99"/>
      <c r="BCI43" s="100"/>
      <c r="BCJ43" s="99"/>
      <c r="BCK43" s="99"/>
      <c r="BCL43" s="99"/>
      <c r="BCM43" s="99"/>
      <c r="BCN43" s="99"/>
      <c r="BCO43" s="99"/>
      <c r="BCP43" s="99"/>
      <c r="BCQ43" s="99"/>
      <c r="BCR43" s="99"/>
      <c r="BCS43" s="99"/>
      <c r="BCT43" s="99"/>
      <c r="BCU43" s="99"/>
      <c r="BCV43" s="99"/>
      <c r="BCW43" s="100"/>
      <c r="BCX43" s="99"/>
      <c r="BCY43" s="99"/>
      <c r="BCZ43" s="99"/>
      <c r="BDA43" s="99"/>
      <c r="BDB43" s="99"/>
      <c r="BDC43" s="99"/>
      <c r="BDD43" s="99"/>
      <c r="BDE43" s="99"/>
      <c r="BDF43" s="99"/>
      <c r="BDG43" s="99"/>
      <c r="BDH43" s="99"/>
      <c r="BDI43" s="99"/>
      <c r="BDJ43" s="99"/>
      <c r="BDK43" s="100"/>
      <c r="BDL43" s="99"/>
      <c r="BDM43" s="99"/>
      <c r="BDN43" s="99"/>
      <c r="BDO43" s="99"/>
      <c r="BDP43" s="99"/>
      <c r="BDQ43" s="99"/>
      <c r="BDR43" s="99"/>
      <c r="BDS43" s="99"/>
      <c r="BDT43" s="99"/>
      <c r="BDU43" s="99"/>
      <c r="BDV43" s="99"/>
      <c r="BDW43" s="99"/>
      <c r="BDX43" s="99"/>
      <c r="BDY43" s="100"/>
      <c r="BDZ43" s="99"/>
      <c r="BEA43" s="99"/>
      <c r="BEB43" s="99"/>
      <c r="BEC43" s="99"/>
      <c r="BED43" s="99"/>
      <c r="BEE43" s="99"/>
      <c r="BEF43" s="99"/>
      <c r="BEG43" s="99"/>
      <c r="BEH43" s="99"/>
      <c r="BEI43" s="99"/>
      <c r="BEJ43" s="99"/>
      <c r="BEK43" s="99"/>
      <c r="BEL43" s="99"/>
      <c r="BEM43" s="100"/>
      <c r="BEN43" s="99"/>
      <c r="BEO43" s="99"/>
      <c r="BEP43" s="99"/>
      <c r="BEQ43" s="99"/>
      <c r="BER43" s="99"/>
      <c r="BES43" s="99"/>
      <c r="BET43" s="99"/>
      <c r="BEU43" s="99"/>
      <c r="BEV43" s="99"/>
      <c r="BEW43" s="99"/>
      <c r="BEX43" s="99"/>
      <c r="BEY43" s="99"/>
      <c r="BEZ43" s="99"/>
      <c r="BFA43" s="100"/>
      <c r="BFB43" s="99"/>
      <c r="BFC43" s="99"/>
      <c r="BFD43" s="99"/>
      <c r="BFE43" s="99"/>
      <c r="BFF43" s="99"/>
      <c r="BFG43" s="99"/>
      <c r="BFH43" s="99"/>
      <c r="BFI43" s="99"/>
      <c r="BFJ43" s="99"/>
      <c r="BFK43" s="99"/>
      <c r="BFL43" s="99"/>
      <c r="BFM43" s="99"/>
      <c r="BFN43" s="99"/>
      <c r="BFO43" s="100"/>
      <c r="BFP43" s="99"/>
      <c r="BFQ43" s="99"/>
      <c r="BFR43" s="99"/>
      <c r="BFS43" s="99"/>
      <c r="BFT43" s="99"/>
      <c r="BFU43" s="99"/>
      <c r="BFV43" s="99"/>
      <c r="BFW43" s="99"/>
      <c r="BFX43" s="99"/>
      <c r="BFY43" s="99"/>
      <c r="BFZ43" s="99"/>
      <c r="BGA43" s="99"/>
      <c r="BGB43" s="99"/>
      <c r="BGC43" s="100"/>
      <c r="BGD43" s="99"/>
      <c r="BGE43" s="99"/>
      <c r="BGF43" s="99"/>
      <c r="BGG43" s="99"/>
      <c r="BGH43" s="99"/>
      <c r="BGI43" s="99"/>
      <c r="BGJ43" s="99"/>
      <c r="BGK43" s="99"/>
      <c r="BGL43" s="99"/>
      <c r="BGM43" s="99"/>
      <c r="BGN43" s="99"/>
      <c r="BGO43" s="99"/>
      <c r="BGP43" s="99"/>
      <c r="BGQ43" s="100"/>
      <c r="BGR43" s="99"/>
      <c r="BGS43" s="99"/>
      <c r="BGT43" s="99"/>
      <c r="BGU43" s="99"/>
      <c r="BGV43" s="99"/>
      <c r="BGW43" s="99"/>
      <c r="BGX43" s="99"/>
      <c r="BGY43" s="99"/>
      <c r="BGZ43" s="99"/>
      <c r="BHA43" s="99"/>
      <c r="BHB43" s="99"/>
      <c r="BHC43" s="99"/>
      <c r="BHD43" s="99"/>
      <c r="BHE43" s="100"/>
      <c r="BHF43" s="99"/>
      <c r="BHG43" s="99"/>
      <c r="BHH43" s="99"/>
      <c r="BHI43" s="99"/>
      <c r="BHJ43" s="99"/>
      <c r="BHK43" s="99"/>
      <c r="BHL43" s="99"/>
      <c r="BHM43" s="99"/>
      <c r="BHN43" s="99"/>
      <c r="BHO43" s="99"/>
      <c r="BHP43" s="99"/>
      <c r="BHQ43" s="99"/>
      <c r="BHR43" s="99"/>
      <c r="BHS43" s="100"/>
      <c r="BHT43" s="99"/>
      <c r="BHU43" s="99"/>
      <c r="BHV43" s="99"/>
      <c r="BHW43" s="99"/>
      <c r="BHX43" s="99"/>
      <c r="BHY43" s="99"/>
      <c r="BHZ43" s="99"/>
      <c r="BIA43" s="99"/>
      <c r="BIB43" s="99"/>
      <c r="BIC43" s="99"/>
      <c r="BID43" s="99"/>
      <c r="BIE43" s="99"/>
      <c r="BIF43" s="99"/>
      <c r="BIG43" s="100"/>
      <c r="BIH43" s="99"/>
      <c r="BII43" s="99"/>
      <c r="BIJ43" s="99"/>
      <c r="BIK43" s="99"/>
      <c r="BIL43" s="99"/>
      <c r="BIM43" s="99"/>
      <c r="BIN43" s="99"/>
      <c r="BIO43" s="99"/>
      <c r="BIP43" s="99"/>
      <c r="BIQ43" s="99"/>
      <c r="BIR43" s="99"/>
      <c r="BIS43" s="99"/>
      <c r="BIT43" s="99"/>
      <c r="BIU43" s="100"/>
      <c r="BIV43" s="99"/>
      <c r="BIW43" s="99"/>
      <c r="BIX43" s="99"/>
      <c r="BIY43" s="99"/>
      <c r="BIZ43" s="99"/>
      <c r="BJA43" s="99"/>
      <c r="BJB43" s="99"/>
      <c r="BJC43" s="99"/>
      <c r="BJD43" s="99"/>
      <c r="BJE43" s="99"/>
      <c r="BJF43" s="99"/>
      <c r="BJG43" s="99"/>
      <c r="BJH43" s="99"/>
      <c r="BJI43" s="100"/>
      <c r="BJJ43" s="99"/>
      <c r="BJK43" s="99"/>
      <c r="BJL43" s="99"/>
      <c r="BJM43" s="99"/>
      <c r="BJN43" s="99"/>
      <c r="BJO43" s="99"/>
      <c r="BJP43" s="99"/>
      <c r="BJQ43" s="99"/>
      <c r="BJR43" s="99"/>
      <c r="BJS43" s="99"/>
      <c r="BJT43" s="99"/>
      <c r="BJU43" s="99"/>
      <c r="BJV43" s="99"/>
      <c r="BJW43" s="100"/>
      <c r="BJX43" s="99"/>
      <c r="BJY43" s="99"/>
      <c r="BJZ43" s="99"/>
      <c r="BKA43" s="99"/>
      <c r="BKB43" s="99"/>
      <c r="BKC43" s="99"/>
      <c r="BKD43" s="99"/>
      <c r="BKE43" s="99"/>
      <c r="BKF43" s="99"/>
      <c r="BKG43" s="99"/>
      <c r="BKH43" s="99"/>
      <c r="BKI43" s="99"/>
      <c r="BKJ43" s="99"/>
      <c r="BKK43" s="100"/>
      <c r="BKL43" s="99"/>
      <c r="BKM43" s="99"/>
      <c r="BKN43" s="99"/>
      <c r="BKO43" s="99"/>
      <c r="BKP43" s="99"/>
      <c r="BKQ43" s="99"/>
      <c r="BKR43" s="99"/>
      <c r="BKS43" s="99"/>
      <c r="BKT43" s="99"/>
      <c r="BKU43" s="99"/>
      <c r="BKV43" s="99"/>
      <c r="BKW43" s="99"/>
      <c r="BKX43" s="99"/>
      <c r="BKY43" s="100"/>
      <c r="BKZ43" s="99"/>
      <c r="BLA43" s="99"/>
      <c r="BLB43" s="99"/>
      <c r="BLC43" s="99"/>
      <c r="BLD43" s="99"/>
      <c r="BLE43" s="99"/>
      <c r="BLF43" s="99"/>
      <c r="BLG43" s="99"/>
      <c r="BLH43" s="99"/>
      <c r="BLI43" s="99"/>
      <c r="BLJ43" s="99"/>
      <c r="BLK43" s="99"/>
      <c r="BLL43" s="99"/>
      <c r="BLM43" s="100"/>
      <c r="BLN43" s="99"/>
      <c r="BLO43" s="99"/>
      <c r="BLP43" s="99"/>
      <c r="BLQ43" s="99"/>
      <c r="BLR43" s="99"/>
      <c r="BLS43" s="99"/>
      <c r="BLT43" s="99"/>
      <c r="BLU43" s="99"/>
      <c r="BLV43" s="99"/>
      <c r="BLW43" s="99"/>
      <c r="BLX43" s="99"/>
      <c r="BLY43" s="99"/>
      <c r="BLZ43" s="99"/>
      <c r="BMA43" s="100"/>
      <c r="BMB43" s="99"/>
      <c r="BMC43" s="99"/>
      <c r="BMD43" s="99"/>
      <c r="BME43" s="99"/>
      <c r="BMF43" s="99"/>
      <c r="BMG43" s="99"/>
      <c r="BMH43" s="99"/>
      <c r="BMI43" s="99"/>
      <c r="BMJ43" s="99"/>
      <c r="BMK43" s="99"/>
      <c r="BML43" s="99"/>
      <c r="BMM43" s="99"/>
      <c r="BMN43" s="99"/>
      <c r="BMO43" s="100"/>
      <c r="BMP43" s="99"/>
      <c r="BMQ43" s="99"/>
      <c r="BMR43" s="99"/>
      <c r="BMS43" s="99"/>
      <c r="BMT43" s="99"/>
      <c r="BMU43" s="99"/>
      <c r="BMV43" s="99"/>
      <c r="BMW43" s="99"/>
      <c r="BMX43" s="99"/>
      <c r="BMY43" s="99"/>
      <c r="BMZ43" s="99"/>
      <c r="BNA43" s="99"/>
      <c r="BNB43" s="99"/>
      <c r="BNC43" s="100"/>
      <c r="BND43" s="99"/>
      <c r="BNE43" s="99"/>
      <c r="BNF43" s="99"/>
      <c r="BNG43" s="99"/>
      <c r="BNH43" s="99"/>
      <c r="BNI43" s="99"/>
      <c r="BNJ43" s="99"/>
      <c r="BNK43" s="99"/>
      <c r="BNL43" s="99"/>
      <c r="BNM43" s="99"/>
      <c r="BNN43" s="99"/>
      <c r="BNO43" s="99"/>
      <c r="BNP43" s="99"/>
      <c r="BNQ43" s="100"/>
      <c r="BNR43" s="99"/>
      <c r="BNS43" s="99"/>
      <c r="BNT43" s="99"/>
      <c r="BNU43" s="99"/>
      <c r="BNV43" s="99"/>
      <c r="BNW43" s="99"/>
      <c r="BNX43" s="99"/>
      <c r="BNY43" s="99"/>
      <c r="BNZ43" s="99"/>
      <c r="BOA43" s="99"/>
      <c r="BOB43" s="99"/>
      <c r="BOC43" s="99"/>
      <c r="BOD43" s="99"/>
      <c r="BOE43" s="100"/>
      <c r="BOF43" s="99"/>
      <c r="BOG43" s="99"/>
      <c r="BOH43" s="99"/>
      <c r="BOI43" s="99"/>
      <c r="BOJ43" s="99"/>
      <c r="BOK43" s="99"/>
      <c r="BOL43" s="99"/>
      <c r="BOM43" s="99"/>
      <c r="BON43" s="99"/>
      <c r="BOO43" s="99"/>
      <c r="BOP43" s="99"/>
      <c r="BOQ43" s="99"/>
      <c r="BOR43" s="99"/>
      <c r="BOS43" s="100"/>
      <c r="BOT43" s="99"/>
      <c r="BOU43" s="99"/>
      <c r="BOV43" s="99"/>
      <c r="BOW43" s="99"/>
      <c r="BOX43" s="99"/>
      <c r="BOY43" s="99"/>
      <c r="BOZ43" s="99"/>
      <c r="BPA43" s="99"/>
      <c r="BPB43" s="99"/>
      <c r="BPC43" s="99"/>
      <c r="BPD43" s="99"/>
      <c r="BPE43" s="99"/>
      <c r="BPF43" s="99"/>
      <c r="BPG43" s="100"/>
      <c r="BPH43" s="99"/>
      <c r="BPI43" s="99"/>
      <c r="BPJ43" s="99"/>
      <c r="BPK43" s="99"/>
      <c r="BPL43" s="99"/>
      <c r="BPM43" s="99"/>
      <c r="BPN43" s="99"/>
      <c r="BPO43" s="99"/>
      <c r="BPP43" s="99"/>
      <c r="BPQ43" s="99"/>
      <c r="BPR43" s="99"/>
      <c r="BPS43" s="99"/>
      <c r="BPT43" s="99"/>
      <c r="BPU43" s="100"/>
      <c r="BPV43" s="99"/>
      <c r="BPW43" s="99"/>
      <c r="BPX43" s="99"/>
      <c r="BPY43" s="99"/>
      <c r="BPZ43" s="99"/>
      <c r="BQA43" s="99"/>
      <c r="BQB43" s="99"/>
      <c r="BQC43" s="99"/>
      <c r="BQD43" s="99"/>
      <c r="BQE43" s="99"/>
      <c r="BQF43" s="99"/>
      <c r="BQG43" s="99"/>
      <c r="BQH43" s="99"/>
      <c r="BQI43" s="100"/>
      <c r="BQJ43" s="99"/>
      <c r="BQK43" s="99"/>
      <c r="BQL43" s="99"/>
      <c r="BQM43" s="99"/>
      <c r="BQN43" s="99"/>
      <c r="BQO43" s="99"/>
      <c r="BQP43" s="99"/>
      <c r="BQQ43" s="99"/>
      <c r="BQR43" s="99"/>
      <c r="BQS43" s="99"/>
      <c r="BQT43" s="99"/>
      <c r="BQU43" s="99"/>
      <c r="BQV43" s="99"/>
      <c r="BQW43" s="100"/>
      <c r="BQX43" s="99"/>
      <c r="BQY43" s="99"/>
      <c r="BQZ43" s="99"/>
      <c r="BRA43" s="99"/>
      <c r="BRB43" s="99"/>
      <c r="BRC43" s="99"/>
      <c r="BRD43" s="99"/>
      <c r="BRE43" s="99"/>
      <c r="BRF43" s="99"/>
      <c r="BRG43" s="99"/>
      <c r="BRH43" s="99"/>
      <c r="BRI43" s="99"/>
      <c r="BRJ43" s="99"/>
      <c r="BRK43" s="100"/>
      <c r="BRL43" s="99"/>
      <c r="BRM43" s="99"/>
      <c r="BRN43" s="99"/>
      <c r="BRO43" s="99"/>
      <c r="BRP43" s="99"/>
      <c r="BRQ43" s="99"/>
      <c r="BRR43" s="99"/>
      <c r="BRS43" s="99"/>
      <c r="BRT43" s="99"/>
      <c r="BRU43" s="99"/>
      <c r="BRV43" s="99"/>
      <c r="BRW43" s="99"/>
      <c r="BRX43" s="99"/>
      <c r="BRY43" s="100"/>
      <c r="BRZ43" s="99"/>
      <c r="BSA43" s="99"/>
      <c r="BSB43" s="99"/>
      <c r="BSC43" s="99"/>
      <c r="BSD43" s="99"/>
      <c r="BSE43" s="99"/>
      <c r="BSF43" s="99"/>
      <c r="BSG43" s="99"/>
      <c r="BSH43" s="99"/>
      <c r="BSI43" s="99"/>
      <c r="BSJ43" s="99"/>
      <c r="BSK43" s="99"/>
      <c r="BSL43" s="99"/>
      <c r="BSM43" s="100"/>
      <c r="BSN43" s="99"/>
      <c r="BSO43" s="99"/>
      <c r="BSP43" s="99"/>
      <c r="BSQ43" s="99"/>
      <c r="BSR43" s="99"/>
      <c r="BSS43" s="99"/>
      <c r="BST43" s="99"/>
      <c r="BSU43" s="99"/>
      <c r="BSV43" s="99"/>
      <c r="BSW43" s="99"/>
      <c r="BSX43" s="99"/>
      <c r="BSY43" s="99"/>
      <c r="BSZ43" s="99"/>
      <c r="BTA43" s="100"/>
      <c r="BTB43" s="99"/>
      <c r="BTC43" s="99"/>
      <c r="BTD43" s="99"/>
      <c r="BTE43" s="99"/>
      <c r="BTF43" s="99"/>
      <c r="BTG43" s="99"/>
      <c r="BTH43" s="99"/>
      <c r="BTI43" s="99"/>
      <c r="BTJ43" s="99"/>
      <c r="BTK43" s="99"/>
      <c r="BTL43" s="99"/>
      <c r="BTM43" s="99"/>
      <c r="BTN43" s="99"/>
      <c r="BTO43" s="100"/>
      <c r="BTP43" s="99"/>
      <c r="BTQ43" s="99"/>
      <c r="BTR43" s="99"/>
      <c r="BTS43" s="99"/>
      <c r="BTT43" s="99"/>
      <c r="BTU43" s="99"/>
      <c r="BTV43" s="99"/>
      <c r="BTW43" s="99"/>
      <c r="BTX43" s="99"/>
      <c r="BTY43" s="99"/>
      <c r="BTZ43" s="99"/>
      <c r="BUA43" s="99"/>
      <c r="BUB43" s="99"/>
      <c r="BUC43" s="100"/>
      <c r="BUD43" s="99"/>
      <c r="BUE43" s="99"/>
      <c r="BUF43" s="99"/>
      <c r="BUG43" s="99"/>
      <c r="BUH43" s="99"/>
      <c r="BUI43" s="99"/>
      <c r="BUJ43" s="99"/>
      <c r="BUK43" s="99"/>
      <c r="BUL43" s="99"/>
      <c r="BUM43" s="99"/>
      <c r="BUN43" s="99"/>
      <c r="BUO43" s="99"/>
      <c r="BUP43" s="99"/>
      <c r="BUQ43" s="100"/>
      <c r="BUR43" s="99"/>
      <c r="BUS43" s="99"/>
      <c r="BUT43" s="99"/>
      <c r="BUU43" s="99"/>
      <c r="BUV43" s="99"/>
      <c r="BUW43" s="99"/>
      <c r="BUX43" s="99"/>
      <c r="BUY43" s="99"/>
      <c r="BUZ43" s="99"/>
      <c r="BVA43" s="99"/>
      <c r="BVB43" s="99"/>
      <c r="BVC43" s="99"/>
      <c r="BVD43" s="99"/>
      <c r="BVE43" s="100"/>
      <c r="BVF43" s="99"/>
      <c r="BVG43" s="99"/>
      <c r="BVH43" s="99"/>
      <c r="BVI43" s="99"/>
      <c r="BVJ43" s="99"/>
      <c r="BVK43" s="99"/>
      <c r="BVL43" s="99"/>
      <c r="BVM43" s="99"/>
      <c r="BVN43" s="99"/>
      <c r="BVO43" s="99"/>
      <c r="BVP43" s="99"/>
      <c r="BVQ43" s="99"/>
      <c r="BVR43" s="99"/>
      <c r="BVS43" s="100"/>
      <c r="BVT43" s="99"/>
      <c r="BVU43" s="99"/>
      <c r="BVV43" s="99"/>
      <c r="BVW43" s="99"/>
      <c r="BVX43" s="99"/>
      <c r="BVY43" s="99"/>
      <c r="BVZ43" s="99"/>
      <c r="BWA43" s="99"/>
      <c r="BWB43" s="99"/>
      <c r="BWC43" s="99"/>
      <c r="BWD43" s="99"/>
      <c r="BWE43" s="99"/>
      <c r="BWF43" s="99"/>
      <c r="BWG43" s="100"/>
      <c r="BWH43" s="99"/>
      <c r="BWI43" s="99"/>
      <c r="BWJ43" s="99"/>
      <c r="BWK43" s="99"/>
      <c r="BWL43" s="99"/>
      <c r="BWM43" s="99"/>
      <c r="BWN43" s="99"/>
      <c r="BWO43" s="99"/>
      <c r="BWP43" s="99"/>
      <c r="BWQ43" s="99"/>
      <c r="BWR43" s="99"/>
      <c r="BWS43" s="99"/>
      <c r="BWT43" s="99"/>
      <c r="BWU43" s="100"/>
      <c r="BWV43" s="99"/>
      <c r="BWW43" s="99"/>
      <c r="BWX43" s="99"/>
      <c r="BWY43" s="99"/>
      <c r="BWZ43" s="99"/>
      <c r="BXA43" s="99"/>
      <c r="BXB43" s="99"/>
      <c r="BXC43" s="99"/>
      <c r="BXD43" s="99"/>
      <c r="BXE43" s="99"/>
      <c r="BXF43" s="99"/>
      <c r="BXG43" s="99"/>
      <c r="BXH43" s="99"/>
      <c r="BXI43" s="100"/>
      <c r="BXJ43" s="99"/>
      <c r="BXK43" s="99"/>
      <c r="BXL43" s="99"/>
      <c r="BXM43" s="99"/>
      <c r="BXN43" s="99"/>
      <c r="BXO43" s="99"/>
      <c r="BXP43" s="99"/>
      <c r="BXQ43" s="99"/>
      <c r="BXR43" s="99"/>
      <c r="BXS43" s="99"/>
      <c r="BXT43" s="99"/>
      <c r="BXU43" s="99"/>
      <c r="BXV43" s="99"/>
      <c r="BXW43" s="100"/>
      <c r="BXX43" s="99"/>
      <c r="BXY43" s="99"/>
      <c r="BXZ43" s="99"/>
      <c r="BYA43" s="99"/>
      <c r="BYB43" s="99"/>
      <c r="BYC43" s="99"/>
      <c r="BYD43" s="99"/>
      <c r="BYE43" s="99"/>
      <c r="BYF43" s="99"/>
      <c r="BYG43" s="99"/>
      <c r="BYH43" s="99"/>
      <c r="BYI43" s="99"/>
      <c r="BYJ43" s="99"/>
      <c r="BYK43" s="100"/>
      <c r="BYL43" s="99"/>
      <c r="BYM43" s="99"/>
      <c r="BYN43" s="99"/>
      <c r="BYO43" s="99"/>
      <c r="BYP43" s="99"/>
      <c r="BYQ43" s="99"/>
      <c r="BYR43" s="99"/>
      <c r="BYS43" s="99"/>
      <c r="BYT43" s="99"/>
      <c r="BYU43" s="99"/>
      <c r="BYV43" s="99"/>
      <c r="BYW43" s="99"/>
      <c r="BYX43" s="99"/>
      <c r="BYY43" s="100"/>
      <c r="BYZ43" s="99"/>
      <c r="BZA43" s="99"/>
      <c r="BZB43" s="99"/>
      <c r="BZC43" s="99"/>
      <c r="BZD43" s="99"/>
      <c r="BZE43" s="99"/>
      <c r="BZF43" s="99"/>
      <c r="BZG43" s="99"/>
      <c r="BZH43" s="99"/>
      <c r="BZI43" s="99"/>
      <c r="BZJ43" s="99"/>
      <c r="BZK43" s="99"/>
      <c r="BZL43" s="99"/>
      <c r="BZM43" s="100"/>
      <c r="BZN43" s="99"/>
      <c r="BZO43" s="99"/>
      <c r="BZP43" s="99"/>
      <c r="BZQ43" s="99"/>
      <c r="BZR43" s="99"/>
      <c r="BZS43" s="99"/>
      <c r="BZT43" s="99"/>
      <c r="BZU43" s="99"/>
      <c r="BZV43" s="99"/>
      <c r="BZW43" s="99"/>
      <c r="BZX43" s="99"/>
      <c r="BZY43" s="99"/>
      <c r="BZZ43" s="99"/>
      <c r="CAA43" s="100"/>
      <c r="CAB43" s="99"/>
      <c r="CAC43" s="99"/>
      <c r="CAD43" s="99"/>
      <c r="CAE43" s="99"/>
      <c r="CAF43" s="99"/>
      <c r="CAG43" s="99"/>
      <c r="CAH43" s="99"/>
      <c r="CAI43" s="99"/>
      <c r="CAJ43" s="99"/>
      <c r="CAK43" s="99"/>
      <c r="CAL43" s="99"/>
      <c r="CAM43" s="99"/>
      <c r="CAN43" s="99"/>
      <c r="CAO43" s="100"/>
      <c r="CAP43" s="99"/>
      <c r="CAQ43" s="99"/>
      <c r="CAR43" s="99"/>
      <c r="CAS43" s="99"/>
      <c r="CAT43" s="99"/>
      <c r="CAU43" s="99"/>
      <c r="CAV43" s="99"/>
      <c r="CAW43" s="99"/>
      <c r="CAX43" s="99"/>
      <c r="CAY43" s="99"/>
      <c r="CAZ43" s="99"/>
      <c r="CBA43" s="99"/>
      <c r="CBB43" s="99"/>
      <c r="CBC43" s="100"/>
      <c r="CBD43" s="99"/>
      <c r="CBE43" s="99"/>
      <c r="CBF43" s="99"/>
      <c r="CBG43" s="99"/>
      <c r="CBH43" s="99"/>
      <c r="CBI43" s="99"/>
      <c r="CBJ43" s="99"/>
      <c r="CBK43" s="99"/>
      <c r="CBL43" s="99"/>
      <c r="CBM43" s="99"/>
      <c r="CBN43" s="99"/>
      <c r="CBO43" s="99"/>
      <c r="CBP43" s="99"/>
      <c r="CBQ43" s="100"/>
      <c r="CBR43" s="99"/>
      <c r="CBS43" s="99"/>
      <c r="CBT43" s="99"/>
      <c r="CBU43" s="99"/>
      <c r="CBV43" s="99"/>
      <c r="CBW43" s="99"/>
      <c r="CBX43" s="99"/>
      <c r="CBY43" s="99"/>
      <c r="CBZ43" s="99"/>
      <c r="CCA43" s="99"/>
      <c r="CCB43" s="99"/>
      <c r="CCC43" s="99"/>
      <c r="CCD43" s="99"/>
      <c r="CCE43" s="100"/>
      <c r="CCF43" s="99"/>
      <c r="CCG43" s="99"/>
      <c r="CCH43" s="99"/>
      <c r="CCI43" s="99"/>
      <c r="CCJ43" s="99"/>
      <c r="CCK43" s="99"/>
      <c r="CCL43" s="99"/>
      <c r="CCM43" s="99"/>
      <c r="CCN43" s="99"/>
      <c r="CCO43" s="99"/>
      <c r="CCP43" s="99"/>
      <c r="CCQ43" s="99"/>
      <c r="CCR43" s="99"/>
      <c r="CCS43" s="100"/>
      <c r="CCT43" s="99"/>
      <c r="CCU43" s="99"/>
      <c r="CCV43" s="99"/>
      <c r="CCW43" s="99"/>
      <c r="CCX43" s="99"/>
      <c r="CCY43" s="99"/>
      <c r="CCZ43" s="99"/>
      <c r="CDA43" s="99"/>
      <c r="CDB43" s="99"/>
      <c r="CDC43" s="99"/>
      <c r="CDD43" s="99"/>
      <c r="CDE43" s="99"/>
      <c r="CDF43" s="99"/>
      <c r="CDG43" s="100"/>
      <c r="CDH43" s="99"/>
      <c r="CDI43" s="99"/>
      <c r="CDJ43" s="99"/>
      <c r="CDK43" s="99"/>
      <c r="CDL43" s="99"/>
      <c r="CDM43" s="99"/>
      <c r="CDN43" s="99"/>
      <c r="CDO43" s="99"/>
      <c r="CDP43" s="99"/>
      <c r="CDQ43" s="99"/>
      <c r="CDR43" s="99"/>
      <c r="CDS43" s="99"/>
      <c r="CDT43" s="99"/>
      <c r="CDU43" s="100"/>
      <c r="CDV43" s="99"/>
      <c r="CDW43" s="99"/>
      <c r="CDX43" s="99"/>
      <c r="CDY43" s="99"/>
      <c r="CDZ43" s="99"/>
      <c r="CEA43" s="99"/>
      <c r="CEB43" s="99"/>
      <c r="CEC43" s="99"/>
      <c r="CED43" s="99"/>
      <c r="CEE43" s="99"/>
      <c r="CEF43" s="99"/>
      <c r="CEG43" s="99"/>
      <c r="CEH43" s="99"/>
      <c r="CEI43" s="100"/>
      <c r="CEJ43" s="99"/>
      <c r="CEK43" s="99"/>
      <c r="CEL43" s="99"/>
      <c r="CEM43" s="99"/>
      <c r="CEN43" s="99"/>
      <c r="CEO43" s="99"/>
      <c r="CEP43" s="99"/>
      <c r="CEQ43" s="99"/>
      <c r="CER43" s="99"/>
      <c r="CES43" s="99"/>
      <c r="CET43" s="99"/>
      <c r="CEU43" s="99"/>
      <c r="CEV43" s="99"/>
      <c r="CEW43" s="100"/>
      <c r="CEX43" s="99"/>
      <c r="CEY43" s="99"/>
      <c r="CEZ43" s="99"/>
      <c r="CFA43" s="99"/>
      <c r="CFB43" s="99"/>
      <c r="CFC43" s="99"/>
      <c r="CFD43" s="99"/>
      <c r="CFE43" s="99"/>
      <c r="CFF43" s="99"/>
      <c r="CFG43" s="99"/>
      <c r="CFH43" s="99"/>
      <c r="CFI43" s="99"/>
      <c r="CFJ43" s="99"/>
      <c r="CFK43" s="100"/>
      <c r="CFL43" s="99"/>
      <c r="CFM43" s="99"/>
      <c r="CFN43" s="99"/>
      <c r="CFO43" s="99"/>
      <c r="CFP43" s="99"/>
      <c r="CFQ43" s="99"/>
      <c r="CFR43" s="99"/>
      <c r="CFS43" s="99"/>
      <c r="CFT43" s="99"/>
      <c r="CFU43" s="99"/>
      <c r="CFV43" s="99"/>
      <c r="CFW43" s="99"/>
      <c r="CFX43" s="99"/>
      <c r="CFY43" s="100"/>
      <c r="CFZ43" s="99"/>
      <c r="CGA43" s="99"/>
      <c r="CGB43" s="99"/>
      <c r="CGC43" s="99"/>
      <c r="CGD43" s="99"/>
      <c r="CGE43" s="99"/>
      <c r="CGF43" s="99"/>
      <c r="CGG43" s="99"/>
      <c r="CGH43" s="99"/>
      <c r="CGI43" s="99"/>
      <c r="CGJ43" s="99"/>
      <c r="CGK43" s="99"/>
      <c r="CGL43" s="99"/>
      <c r="CGM43" s="100"/>
      <c r="CGN43" s="99"/>
      <c r="CGO43" s="99"/>
      <c r="CGP43" s="99"/>
      <c r="CGQ43" s="99"/>
      <c r="CGR43" s="99"/>
      <c r="CGS43" s="99"/>
      <c r="CGT43" s="99"/>
      <c r="CGU43" s="99"/>
      <c r="CGV43" s="99"/>
      <c r="CGW43" s="99"/>
      <c r="CGX43" s="99"/>
      <c r="CGY43" s="99"/>
      <c r="CGZ43" s="99"/>
      <c r="CHA43" s="100"/>
      <c r="CHB43" s="99"/>
      <c r="CHC43" s="99"/>
      <c r="CHD43" s="99"/>
      <c r="CHE43" s="99"/>
      <c r="CHF43" s="99"/>
      <c r="CHG43" s="99"/>
      <c r="CHH43" s="99"/>
      <c r="CHI43" s="99"/>
      <c r="CHJ43" s="99"/>
      <c r="CHK43" s="99"/>
      <c r="CHL43" s="99"/>
      <c r="CHM43" s="99"/>
      <c r="CHN43" s="99"/>
      <c r="CHO43" s="100"/>
      <c r="CHP43" s="99"/>
      <c r="CHQ43" s="99"/>
      <c r="CHR43" s="99"/>
      <c r="CHS43" s="99"/>
      <c r="CHT43" s="99"/>
      <c r="CHU43" s="99"/>
      <c r="CHV43" s="99"/>
      <c r="CHW43" s="99"/>
      <c r="CHX43" s="99"/>
      <c r="CHY43" s="99"/>
      <c r="CHZ43" s="99"/>
      <c r="CIA43" s="99"/>
      <c r="CIB43" s="99"/>
      <c r="CIC43" s="100"/>
      <c r="CID43" s="99"/>
      <c r="CIE43" s="99"/>
      <c r="CIF43" s="99"/>
      <c r="CIG43" s="99"/>
      <c r="CIH43" s="99"/>
      <c r="CII43" s="99"/>
      <c r="CIJ43" s="99"/>
      <c r="CIK43" s="99"/>
      <c r="CIL43" s="99"/>
      <c r="CIM43" s="99"/>
      <c r="CIN43" s="99"/>
      <c r="CIO43" s="99"/>
      <c r="CIP43" s="99"/>
      <c r="CIQ43" s="100"/>
      <c r="CIR43" s="99"/>
      <c r="CIS43" s="99"/>
      <c r="CIT43" s="99"/>
      <c r="CIU43" s="99"/>
      <c r="CIV43" s="99"/>
      <c r="CIW43" s="99"/>
      <c r="CIX43" s="99"/>
      <c r="CIY43" s="99"/>
      <c r="CIZ43" s="99"/>
      <c r="CJA43" s="99"/>
      <c r="CJB43" s="99"/>
      <c r="CJC43" s="99"/>
      <c r="CJD43" s="99"/>
      <c r="CJE43" s="100"/>
      <c r="CJF43" s="99"/>
      <c r="CJG43" s="99"/>
      <c r="CJH43" s="99"/>
      <c r="CJI43" s="99"/>
      <c r="CJJ43" s="99"/>
      <c r="CJK43" s="99"/>
      <c r="CJL43" s="99"/>
      <c r="CJM43" s="99"/>
      <c r="CJN43" s="99"/>
      <c r="CJO43" s="99"/>
      <c r="CJP43" s="99"/>
      <c r="CJQ43" s="99"/>
      <c r="CJR43" s="99"/>
      <c r="CJS43" s="100"/>
      <c r="CJT43" s="99"/>
      <c r="CJU43" s="99"/>
      <c r="CJV43" s="99"/>
      <c r="CJW43" s="99"/>
      <c r="CJX43" s="99"/>
      <c r="CJY43" s="99"/>
      <c r="CJZ43" s="99"/>
      <c r="CKA43" s="99"/>
      <c r="CKB43" s="99"/>
      <c r="CKC43" s="99"/>
      <c r="CKD43" s="99"/>
      <c r="CKE43" s="99"/>
      <c r="CKF43" s="99"/>
      <c r="CKG43" s="100"/>
      <c r="CKH43" s="99"/>
      <c r="CKI43" s="99"/>
      <c r="CKJ43" s="99"/>
      <c r="CKK43" s="99"/>
      <c r="CKL43" s="99"/>
      <c r="CKM43" s="99"/>
      <c r="CKN43" s="99"/>
      <c r="CKO43" s="99"/>
      <c r="CKP43" s="99"/>
      <c r="CKQ43" s="99"/>
      <c r="CKR43" s="99"/>
      <c r="CKS43" s="99"/>
      <c r="CKT43" s="99"/>
      <c r="CKU43" s="100"/>
      <c r="CKV43" s="99"/>
      <c r="CKW43" s="99"/>
      <c r="CKX43" s="99"/>
      <c r="CKY43" s="99"/>
      <c r="CKZ43" s="99"/>
      <c r="CLA43" s="99"/>
      <c r="CLB43" s="99"/>
      <c r="CLC43" s="99"/>
      <c r="CLD43" s="99"/>
      <c r="CLE43" s="99"/>
      <c r="CLF43" s="99"/>
      <c r="CLG43" s="99"/>
      <c r="CLH43" s="99"/>
      <c r="CLI43" s="100"/>
      <c r="CLJ43" s="99"/>
      <c r="CLK43" s="99"/>
      <c r="CLL43" s="99"/>
      <c r="CLM43" s="99"/>
      <c r="CLN43" s="99"/>
      <c r="CLO43" s="99"/>
      <c r="CLP43" s="99"/>
      <c r="CLQ43" s="99"/>
      <c r="CLR43" s="99"/>
      <c r="CLS43" s="99"/>
      <c r="CLT43" s="99"/>
      <c r="CLU43" s="99"/>
      <c r="CLV43" s="99"/>
      <c r="CLW43" s="100"/>
      <c r="CLX43" s="99"/>
      <c r="CLY43" s="99"/>
      <c r="CLZ43" s="99"/>
      <c r="CMA43" s="99"/>
      <c r="CMB43" s="99"/>
      <c r="CMC43" s="99"/>
      <c r="CMD43" s="99"/>
      <c r="CME43" s="99"/>
      <c r="CMF43" s="99"/>
      <c r="CMG43" s="99"/>
      <c r="CMH43" s="99"/>
      <c r="CMI43" s="99"/>
      <c r="CMJ43" s="99"/>
      <c r="CMK43" s="100"/>
      <c r="CML43" s="99"/>
      <c r="CMM43" s="99"/>
      <c r="CMN43" s="99"/>
      <c r="CMO43" s="99"/>
      <c r="CMP43" s="99"/>
      <c r="CMQ43" s="99"/>
      <c r="CMR43" s="99"/>
      <c r="CMS43" s="99"/>
      <c r="CMT43" s="99"/>
      <c r="CMU43" s="99"/>
      <c r="CMV43" s="99"/>
      <c r="CMW43" s="99"/>
      <c r="CMX43" s="99"/>
      <c r="CMY43" s="100"/>
      <c r="CMZ43" s="99"/>
      <c r="CNA43" s="99"/>
      <c r="CNB43" s="99"/>
      <c r="CNC43" s="99"/>
      <c r="CND43" s="99"/>
      <c r="CNE43" s="99"/>
      <c r="CNF43" s="99"/>
      <c r="CNG43" s="99"/>
      <c r="CNH43" s="99"/>
      <c r="CNI43" s="99"/>
      <c r="CNJ43" s="99"/>
      <c r="CNK43" s="99"/>
      <c r="CNL43" s="99"/>
      <c r="CNM43" s="100"/>
      <c r="CNN43" s="99"/>
      <c r="CNO43" s="99"/>
      <c r="CNP43" s="99"/>
      <c r="CNQ43" s="99"/>
      <c r="CNR43" s="99"/>
      <c r="CNS43" s="99"/>
      <c r="CNT43" s="99"/>
      <c r="CNU43" s="99"/>
      <c r="CNV43" s="99"/>
      <c r="CNW43" s="99"/>
      <c r="CNX43" s="99"/>
      <c r="CNY43" s="99"/>
      <c r="CNZ43" s="99"/>
      <c r="COA43" s="100"/>
      <c r="COB43" s="99"/>
      <c r="COC43" s="99"/>
      <c r="COD43" s="99"/>
      <c r="COE43" s="99"/>
      <c r="COF43" s="99"/>
      <c r="COG43" s="99"/>
      <c r="COH43" s="99"/>
      <c r="COI43" s="99"/>
      <c r="COJ43" s="99"/>
      <c r="COK43" s="99"/>
      <c r="COL43" s="99"/>
      <c r="COM43" s="99"/>
      <c r="CON43" s="99"/>
      <c r="COO43" s="100"/>
      <c r="COP43" s="99"/>
      <c r="COQ43" s="99"/>
      <c r="COR43" s="99"/>
      <c r="COS43" s="99"/>
      <c r="COT43" s="99"/>
      <c r="COU43" s="99"/>
      <c r="COV43" s="99"/>
      <c r="COW43" s="99"/>
      <c r="COX43" s="99"/>
      <c r="COY43" s="99"/>
      <c r="COZ43" s="99"/>
      <c r="CPA43" s="99"/>
      <c r="CPB43" s="99"/>
      <c r="CPC43" s="100"/>
      <c r="CPD43" s="99"/>
      <c r="CPE43" s="99"/>
      <c r="CPF43" s="99"/>
      <c r="CPG43" s="99"/>
      <c r="CPH43" s="99"/>
      <c r="CPI43" s="99"/>
      <c r="CPJ43" s="99"/>
      <c r="CPK43" s="99"/>
      <c r="CPL43" s="99"/>
      <c r="CPM43" s="99"/>
      <c r="CPN43" s="99"/>
      <c r="CPO43" s="99"/>
      <c r="CPP43" s="99"/>
      <c r="CPQ43" s="100"/>
      <c r="CPR43" s="99"/>
      <c r="CPS43" s="99"/>
      <c r="CPT43" s="99"/>
      <c r="CPU43" s="99"/>
      <c r="CPV43" s="99"/>
      <c r="CPW43" s="99"/>
      <c r="CPX43" s="99"/>
      <c r="CPY43" s="99"/>
      <c r="CPZ43" s="99"/>
      <c r="CQA43" s="99"/>
      <c r="CQB43" s="99"/>
      <c r="CQC43" s="99"/>
      <c r="CQD43" s="99"/>
      <c r="CQE43" s="100"/>
      <c r="CQF43" s="99"/>
      <c r="CQG43" s="99"/>
      <c r="CQH43" s="99"/>
      <c r="CQI43" s="99"/>
      <c r="CQJ43" s="99"/>
      <c r="CQK43" s="99"/>
      <c r="CQL43" s="99"/>
      <c r="CQM43" s="99"/>
      <c r="CQN43" s="99"/>
      <c r="CQO43" s="99"/>
      <c r="CQP43" s="99"/>
      <c r="CQQ43" s="99"/>
      <c r="CQR43" s="99"/>
      <c r="CQS43" s="100"/>
      <c r="CQT43" s="99"/>
      <c r="CQU43" s="99"/>
      <c r="CQV43" s="99"/>
      <c r="CQW43" s="99"/>
      <c r="CQX43" s="99"/>
      <c r="CQY43" s="99"/>
      <c r="CQZ43" s="99"/>
      <c r="CRA43" s="99"/>
      <c r="CRB43" s="99"/>
      <c r="CRC43" s="99"/>
      <c r="CRD43" s="99"/>
      <c r="CRE43" s="99"/>
      <c r="CRF43" s="99"/>
      <c r="CRG43" s="100"/>
      <c r="CRH43" s="99"/>
      <c r="CRI43" s="99"/>
      <c r="CRJ43" s="99"/>
      <c r="CRK43" s="99"/>
      <c r="CRL43" s="99"/>
      <c r="CRM43" s="99"/>
      <c r="CRN43" s="99"/>
      <c r="CRO43" s="99"/>
      <c r="CRP43" s="99"/>
      <c r="CRQ43" s="99"/>
      <c r="CRR43" s="99"/>
      <c r="CRS43" s="99"/>
      <c r="CRT43" s="99"/>
      <c r="CRU43" s="100"/>
      <c r="CRV43" s="99"/>
      <c r="CRW43" s="99"/>
      <c r="CRX43" s="99"/>
      <c r="CRY43" s="99"/>
      <c r="CRZ43" s="99"/>
      <c r="CSA43" s="99"/>
      <c r="CSB43" s="99"/>
      <c r="CSC43" s="99"/>
      <c r="CSD43" s="99"/>
      <c r="CSE43" s="99"/>
      <c r="CSF43" s="99"/>
      <c r="CSG43" s="99"/>
      <c r="CSH43" s="99"/>
      <c r="CSI43" s="100"/>
      <c r="CSJ43" s="99"/>
      <c r="CSK43" s="99"/>
      <c r="CSL43" s="99"/>
      <c r="CSM43" s="99"/>
      <c r="CSN43" s="99"/>
      <c r="CSO43" s="99"/>
      <c r="CSP43" s="99"/>
      <c r="CSQ43" s="99"/>
      <c r="CSR43" s="99"/>
      <c r="CSS43" s="99"/>
      <c r="CST43" s="99"/>
      <c r="CSU43" s="99"/>
      <c r="CSV43" s="99"/>
      <c r="CSW43" s="100"/>
      <c r="CSX43" s="99"/>
      <c r="CSY43" s="99"/>
      <c r="CSZ43" s="99"/>
      <c r="CTA43" s="99"/>
      <c r="CTB43" s="99"/>
      <c r="CTC43" s="99"/>
      <c r="CTD43" s="99"/>
      <c r="CTE43" s="99"/>
      <c r="CTF43" s="99"/>
      <c r="CTG43" s="99"/>
      <c r="CTH43" s="99"/>
      <c r="CTI43" s="99"/>
      <c r="CTJ43" s="99"/>
      <c r="CTK43" s="100"/>
      <c r="CTL43" s="99"/>
      <c r="CTM43" s="99"/>
      <c r="CTN43" s="99"/>
      <c r="CTO43" s="99"/>
      <c r="CTP43" s="99"/>
      <c r="CTQ43" s="99"/>
      <c r="CTR43" s="99"/>
      <c r="CTS43" s="99"/>
      <c r="CTT43" s="99"/>
      <c r="CTU43" s="99"/>
      <c r="CTV43" s="99"/>
      <c r="CTW43" s="99"/>
      <c r="CTX43" s="99"/>
      <c r="CTY43" s="100"/>
      <c r="CTZ43" s="99"/>
      <c r="CUA43" s="99"/>
      <c r="CUB43" s="99"/>
      <c r="CUC43" s="99"/>
      <c r="CUD43" s="99"/>
      <c r="CUE43" s="99"/>
      <c r="CUF43" s="99"/>
      <c r="CUG43" s="99"/>
      <c r="CUH43" s="99"/>
      <c r="CUI43" s="99"/>
      <c r="CUJ43" s="99"/>
      <c r="CUK43" s="99"/>
      <c r="CUL43" s="99"/>
      <c r="CUM43" s="100"/>
      <c r="CUN43" s="99"/>
      <c r="CUO43" s="99"/>
      <c r="CUP43" s="99"/>
      <c r="CUQ43" s="99"/>
      <c r="CUR43" s="99"/>
      <c r="CUS43" s="99"/>
      <c r="CUT43" s="99"/>
      <c r="CUU43" s="99"/>
      <c r="CUV43" s="99"/>
      <c r="CUW43" s="99"/>
      <c r="CUX43" s="99"/>
      <c r="CUY43" s="99"/>
      <c r="CUZ43" s="99"/>
      <c r="CVA43" s="100"/>
      <c r="CVB43" s="99"/>
      <c r="CVC43" s="99"/>
      <c r="CVD43" s="99"/>
      <c r="CVE43" s="99"/>
      <c r="CVF43" s="99"/>
      <c r="CVG43" s="99"/>
      <c r="CVH43" s="99"/>
      <c r="CVI43" s="99"/>
      <c r="CVJ43" s="99"/>
      <c r="CVK43" s="99"/>
      <c r="CVL43" s="99"/>
      <c r="CVM43" s="99"/>
      <c r="CVN43" s="99"/>
      <c r="CVO43" s="100"/>
      <c r="CVP43" s="99"/>
      <c r="CVQ43" s="99"/>
      <c r="CVR43" s="99"/>
      <c r="CVS43" s="99"/>
      <c r="CVT43" s="99"/>
      <c r="CVU43" s="99"/>
      <c r="CVV43" s="99"/>
      <c r="CVW43" s="99"/>
      <c r="CVX43" s="99"/>
      <c r="CVY43" s="99"/>
      <c r="CVZ43" s="99"/>
      <c r="CWA43" s="99"/>
      <c r="CWB43" s="99"/>
      <c r="CWC43" s="100"/>
      <c r="CWD43" s="99"/>
      <c r="CWE43" s="99"/>
      <c r="CWF43" s="99"/>
      <c r="CWG43" s="99"/>
      <c r="CWH43" s="99"/>
      <c r="CWI43" s="99"/>
      <c r="CWJ43" s="99"/>
      <c r="CWK43" s="99"/>
      <c r="CWL43" s="99"/>
      <c r="CWM43" s="99"/>
      <c r="CWN43" s="99"/>
      <c r="CWO43" s="99"/>
      <c r="CWP43" s="99"/>
      <c r="CWQ43" s="100"/>
      <c r="CWR43" s="99"/>
      <c r="CWS43" s="99"/>
      <c r="CWT43" s="99"/>
      <c r="CWU43" s="99"/>
      <c r="CWV43" s="99"/>
      <c r="CWW43" s="99"/>
      <c r="CWX43" s="99"/>
      <c r="CWY43" s="99"/>
      <c r="CWZ43" s="99"/>
      <c r="CXA43" s="99"/>
      <c r="CXB43" s="99"/>
      <c r="CXC43" s="99"/>
      <c r="CXD43" s="99"/>
      <c r="CXE43" s="100"/>
      <c r="CXF43" s="99"/>
      <c r="CXG43" s="99"/>
      <c r="CXH43" s="99"/>
      <c r="CXI43" s="99"/>
      <c r="CXJ43" s="99"/>
      <c r="CXK43" s="99"/>
      <c r="CXL43" s="99"/>
      <c r="CXM43" s="99"/>
      <c r="CXN43" s="99"/>
      <c r="CXO43" s="99"/>
      <c r="CXP43" s="99"/>
      <c r="CXQ43" s="99"/>
      <c r="CXR43" s="99"/>
      <c r="CXS43" s="100"/>
      <c r="CXT43" s="99"/>
      <c r="CXU43" s="99"/>
      <c r="CXV43" s="99"/>
      <c r="CXW43" s="99"/>
      <c r="CXX43" s="99"/>
      <c r="CXY43" s="99"/>
      <c r="CXZ43" s="99"/>
      <c r="CYA43" s="99"/>
      <c r="CYB43" s="99"/>
      <c r="CYC43" s="99"/>
      <c r="CYD43" s="99"/>
      <c r="CYE43" s="99"/>
      <c r="CYF43" s="99"/>
      <c r="CYG43" s="100"/>
      <c r="CYH43" s="99"/>
      <c r="CYI43" s="99"/>
      <c r="CYJ43" s="99"/>
      <c r="CYK43" s="99"/>
      <c r="CYL43" s="99"/>
      <c r="CYM43" s="99"/>
      <c r="CYN43" s="99"/>
      <c r="CYO43" s="99"/>
      <c r="CYP43" s="99"/>
      <c r="CYQ43" s="99"/>
      <c r="CYR43" s="99"/>
      <c r="CYS43" s="99"/>
      <c r="CYT43" s="99"/>
      <c r="CYU43" s="100"/>
      <c r="CYV43" s="99"/>
      <c r="CYW43" s="99"/>
      <c r="CYX43" s="99"/>
      <c r="CYY43" s="99"/>
      <c r="CYZ43" s="99"/>
      <c r="CZA43" s="99"/>
      <c r="CZB43" s="99"/>
      <c r="CZC43" s="99"/>
      <c r="CZD43" s="99"/>
      <c r="CZE43" s="99"/>
      <c r="CZF43" s="99"/>
      <c r="CZG43" s="99"/>
      <c r="CZH43" s="99"/>
      <c r="CZI43" s="100"/>
      <c r="CZJ43" s="99"/>
      <c r="CZK43" s="99"/>
      <c r="CZL43" s="99"/>
      <c r="CZM43" s="99"/>
      <c r="CZN43" s="99"/>
      <c r="CZO43" s="99"/>
      <c r="CZP43" s="99"/>
      <c r="CZQ43" s="99"/>
      <c r="CZR43" s="99"/>
      <c r="CZS43" s="99"/>
      <c r="CZT43" s="99"/>
      <c r="CZU43" s="99"/>
      <c r="CZV43" s="99"/>
      <c r="CZW43" s="100"/>
      <c r="CZX43" s="99"/>
      <c r="CZY43" s="99"/>
      <c r="CZZ43" s="99"/>
      <c r="DAA43" s="99"/>
      <c r="DAB43" s="99"/>
      <c r="DAC43" s="99"/>
      <c r="DAD43" s="99"/>
      <c r="DAE43" s="99"/>
      <c r="DAF43" s="99"/>
      <c r="DAG43" s="99"/>
      <c r="DAH43" s="99"/>
      <c r="DAI43" s="99"/>
      <c r="DAJ43" s="99"/>
      <c r="DAK43" s="100"/>
      <c r="DAL43" s="99"/>
      <c r="DAM43" s="99"/>
      <c r="DAN43" s="99"/>
      <c r="DAO43" s="99"/>
      <c r="DAP43" s="99"/>
      <c r="DAQ43" s="99"/>
      <c r="DAR43" s="99"/>
      <c r="DAS43" s="99"/>
      <c r="DAT43" s="99"/>
      <c r="DAU43" s="99"/>
      <c r="DAV43" s="99"/>
      <c r="DAW43" s="99"/>
      <c r="DAX43" s="99"/>
      <c r="DAY43" s="100"/>
      <c r="DAZ43" s="99"/>
      <c r="DBA43" s="99"/>
      <c r="DBB43" s="99"/>
      <c r="DBC43" s="99"/>
      <c r="DBD43" s="99"/>
      <c r="DBE43" s="99"/>
      <c r="DBF43" s="99"/>
      <c r="DBG43" s="99"/>
      <c r="DBH43" s="99"/>
      <c r="DBI43" s="99"/>
      <c r="DBJ43" s="99"/>
      <c r="DBK43" s="99"/>
      <c r="DBL43" s="99"/>
      <c r="DBM43" s="100"/>
      <c r="DBN43" s="99"/>
      <c r="DBO43" s="99"/>
      <c r="DBP43" s="99"/>
      <c r="DBQ43" s="99"/>
      <c r="DBR43" s="99"/>
      <c r="DBS43" s="99"/>
      <c r="DBT43" s="99"/>
      <c r="DBU43" s="99"/>
      <c r="DBV43" s="99"/>
      <c r="DBW43" s="99"/>
      <c r="DBX43" s="99"/>
      <c r="DBY43" s="99"/>
      <c r="DBZ43" s="99"/>
      <c r="DCA43" s="100"/>
      <c r="DCB43" s="99"/>
      <c r="DCC43" s="99"/>
      <c r="DCD43" s="99"/>
      <c r="DCE43" s="99"/>
      <c r="DCF43" s="99"/>
      <c r="DCG43" s="99"/>
      <c r="DCH43" s="99"/>
      <c r="DCI43" s="99"/>
      <c r="DCJ43" s="99"/>
      <c r="DCK43" s="99"/>
      <c r="DCL43" s="99"/>
      <c r="DCM43" s="99"/>
      <c r="DCN43" s="99"/>
      <c r="DCO43" s="100"/>
      <c r="DCP43" s="99"/>
      <c r="DCQ43" s="99"/>
      <c r="DCR43" s="99"/>
      <c r="DCS43" s="99"/>
      <c r="DCT43" s="99"/>
      <c r="DCU43" s="99"/>
      <c r="DCV43" s="99"/>
      <c r="DCW43" s="99"/>
      <c r="DCX43" s="99"/>
      <c r="DCY43" s="99"/>
      <c r="DCZ43" s="99"/>
      <c r="DDA43" s="99"/>
      <c r="DDB43" s="99"/>
      <c r="DDC43" s="100"/>
      <c r="DDD43" s="99"/>
      <c r="DDE43" s="99"/>
      <c r="DDF43" s="99"/>
      <c r="DDG43" s="99"/>
      <c r="DDH43" s="99"/>
      <c r="DDI43" s="99"/>
      <c r="DDJ43" s="99"/>
      <c r="DDK43" s="99"/>
      <c r="DDL43" s="99"/>
      <c r="DDM43" s="99"/>
      <c r="DDN43" s="99"/>
      <c r="DDO43" s="99"/>
      <c r="DDP43" s="99"/>
      <c r="DDQ43" s="100"/>
      <c r="DDR43" s="99"/>
      <c r="DDS43" s="99"/>
      <c r="DDT43" s="99"/>
      <c r="DDU43" s="99"/>
      <c r="DDV43" s="99"/>
      <c r="DDW43" s="99"/>
      <c r="DDX43" s="99"/>
      <c r="DDY43" s="99"/>
      <c r="DDZ43" s="99"/>
      <c r="DEA43" s="99"/>
      <c r="DEB43" s="99"/>
      <c r="DEC43" s="99"/>
      <c r="DED43" s="99"/>
      <c r="DEE43" s="100"/>
      <c r="DEF43" s="99"/>
      <c r="DEG43" s="99"/>
      <c r="DEH43" s="99"/>
      <c r="DEI43" s="99"/>
      <c r="DEJ43" s="99"/>
      <c r="DEK43" s="99"/>
      <c r="DEL43" s="99"/>
      <c r="DEM43" s="99"/>
      <c r="DEN43" s="99"/>
      <c r="DEO43" s="99"/>
      <c r="DEP43" s="99"/>
      <c r="DEQ43" s="99"/>
      <c r="DER43" s="99"/>
      <c r="DES43" s="100"/>
      <c r="DET43" s="99"/>
      <c r="DEU43" s="99"/>
      <c r="DEV43" s="99"/>
      <c r="DEW43" s="99"/>
      <c r="DEX43" s="99"/>
      <c r="DEY43" s="99"/>
      <c r="DEZ43" s="99"/>
      <c r="DFA43" s="99"/>
      <c r="DFB43" s="99"/>
      <c r="DFC43" s="99"/>
      <c r="DFD43" s="99"/>
      <c r="DFE43" s="99"/>
      <c r="DFF43" s="99"/>
      <c r="DFG43" s="100"/>
      <c r="DFH43" s="99"/>
      <c r="DFI43" s="99"/>
      <c r="DFJ43" s="99"/>
      <c r="DFK43" s="99"/>
      <c r="DFL43" s="99"/>
      <c r="DFM43" s="99"/>
      <c r="DFN43" s="99"/>
      <c r="DFO43" s="99"/>
      <c r="DFP43" s="99"/>
      <c r="DFQ43" s="99"/>
      <c r="DFR43" s="99"/>
      <c r="DFS43" s="99"/>
      <c r="DFT43" s="99"/>
      <c r="DFU43" s="100"/>
      <c r="DFV43" s="99"/>
      <c r="DFW43" s="99"/>
      <c r="DFX43" s="99"/>
      <c r="DFY43" s="99"/>
      <c r="DFZ43" s="99"/>
      <c r="DGA43" s="99"/>
      <c r="DGB43" s="99"/>
      <c r="DGC43" s="99"/>
      <c r="DGD43" s="99"/>
      <c r="DGE43" s="99"/>
      <c r="DGF43" s="99"/>
      <c r="DGG43" s="99"/>
      <c r="DGH43" s="99"/>
      <c r="DGI43" s="100"/>
      <c r="DGJ43" s="99"/>
      <c r="DGK43" s="99"/>
      <c r="DGL43" s="99"/>
      <c r="DGM43" s="99"/>
      <c r="DGN43" s="99"/>
      <c r="DGO43" s="99"/>
      <c r="DGP43" s="99"/>
      <c r="DGQ43" s="99"/>
      <c r="DGR43" s="99"/>
      <c r="DGS43" s="99"/>
      <c r="DGT43" s="99"/>
      <c r="DGU43" s="99"/>
      <c r="DGV43" s="99"/>
      <c r="DGW43" s="100"/>
      <c r="DGX43" s="99"/>
      <c r="DGY43" s="99"/>
      <c r="DGZ43" s="99"/>
      <c r="DHA43" s="99"/>
      <c r="DHB43" s="99"/>
      <c r="DHC43" s="99"/>
      <c r="DHD43" s="99"/>
      <c r="DHE43" s="99"/>
      <c r="DHF43" s="99"/>
      <c r="DHG43" s="99"/>
      <c r="DHH43" s="99"/>
      <c r="DHI43" s="99"/>
      <c r="DHJ43" s="99"/>
      <c r="DHK43" s="100"/>
      <c r="DHL43" s="99"/>
      <c r="DHM43" s="99"/>
      <c r="DHN43" s="99"/>
      <c r="DHO43" s="99"/>
      <c r="DHP43" s="99"/>
      <c r="DHQ43" s="99"/>
      <c r="DHR43" s="99"/>
      <c r="DHS43" s="99"/>
      <c r="DHT43" s="99"/>
      <c r="DHU43" s="99"/>
      <c r="DHV43" s="99"/>
      <c r="DHW43" s="99"/>
      <c r="DHX43" s="99"/>
      <c r="DHY43" s="100"/>
      <c r="DHZ43" s="99"/>
      <c r="DIA43" s="99"/>
      <c r="DIB43" s="99"/>
      <c r="DIC43" s="99"/>
      <c r="DID43" s="99"/>
      <c r="DIE43" s="99"/>
      <c r="DIF43" s="99"/>
      <c r="DIG43" s="99"/>
      <c r="DIH43" s="99"/>
      <c r="DII43" s="99"/>
      <c r="DIJ43" s="99"/>
      <c r="DIK43" s="99"/>
      <c r="DIL43" s="99"/>
      <c r="DIM43" s="100"/>
      <c r="DIN43" s="99"/>
      <c r="DIO43" s="99"/>
      <c r="DIP43" s="99"/>
      <c r="DIQ43" s="99"/>
      <c r="DIR43" s="99"/>
      <c r="DIS43" s="99"/>
      <c r="DIT43" s="99"/>
      <c r="DIU43" s="99"/>
      <c r="DIV43" s="99"/>
      <c r="DIW43" s="99"/>
      <c r="DIX43" s="99"/>
      <c r="DIY43" s="99"/>
      <c r="DIZ43" s="99"/>
      <c r="DJA43" s="100"/>
      <c r="DJB43" s="99"/>
      <c r="DJC43" s="99"/>
      <c r="DJD43" s="99"/>
      <c r="DJE43" s="99"/>
      <c r="DJF43" s="99"/>
      <c r="DJG43" s="99"/>
      <c r="DJH43" s="99"/>
      <c r="DJI43" s="99"/>
      <c r="DJJ43" s="99"/>
      <c r="DJK43" s="99"/>
      <c r="DJL43" s="99"/>
      <c r="DJM43" s="99"/>
      <c r="DJN43" s="99"/>
      <c r="DJO43" s="100"/>
      <c r="DJP43" s="99"/>
      <c r="DJQ43" s="99"/>
      <c r="DJR43" s="99"/>
      <c r="DJS43" s="99"/>
      <c r="DJT43" s="99"/>
      <c r="DJU43" s="99"/>
      <c r="DJV43" s="99"/>
      <c r="DJW43" s="99"/>
      <c r="DJX43" s="99"/>
      <c r="DJY43" s="99"/>
      <c r="DJZ43" s="99"/>
      <c r="DKA43" s="99"/>
      <c r="DKB43" s="99"/>
      <c r="DKC43" s="100"/>
      <c r="DKD43" s="99"/>
      <c r="DKE43" s="99"/>
      <c r="DKF43" s="99"/>
      <c r="DKG43" s="99"/>
      <c r="DKH43" s="99"/>
      <c r="DKI43" s="99"/>
      <c r="DKJ43" s="99"/>
      <c r="DKK43" s="99"/>
      <c r="DKL43" s="99"/>
      <c r="DKM43" s="99"/>
      <c r="DKN43" s="99"/>
      <c r="DKO43" s="99"/>
      <c r="DKP43" s="99"/>
      <c r="DKQ43" s="100"/>
      <c r="DKR43" s="99"/>
      <c r="DKS43" s="99"/>
      <c r="DKT43" s="99"/>
      <c r="DKU43" s="99"/>
      <c r="DKV43" s="99"/>
      <c r="DKW43" s="99"/>
      <c r="DKX43" s="99"/>
      <c r="DKY43" s="99"/>
      <c r="DKZ43" s="99"/>
      <c r="DLA43" s="99"/>
      <c r="DLB43" s="99"/>
      <c r="DLC43" s="99"/>
      <c r="DLD43" s="99"/>
      <c r="DLE43" s="100"/>
      <c r="DLF43" s="99"/>
      <c r="DLG43" s="99"/>
      <c r="DLH43" s="99"/>
      <c r="DLI43" s="99"/>
      <c r="DLJ43" s="99"/>
      <c r="DLK43" s="99"/>
      <c r="DLL43" s="99"/>
      <c r="DLM43" s="99"/>
      <c r="DLN43" s="99"/>
      <c r="DLO43" s="99"/>
      <c r="DLP43" s="99"/>
      <c r="DLQ43" s="99"/>
      <c r="DLR43" s="99"/>
      <c r="DLS43" s="100"/>
      <c r="DLT43" s="99"/>
      <c r="DLU43" s="99"/>
      <c r="DLV43" s="99"/>
      <c r="DLW43" s="99"/>
      <c r="DLX43" s="99"/>
      <c r="DLY43" s="99"/>
      <c r="DLZ43" s="99"/>
      <c r="DMA43" s="99"/>
      <c r="DMB43" s="99"/>
      <c r="DMC43" s="99"/>
      <c r="DMD43" s="99"/>
      <c r="DME43" s="99"/>
      <c r="DMF43" s="99"/>
      <c r="DMG43" s="100"/>
      <c r="DMH43" s="99"/>
      <c r="DMI43" s="99"/>
      <c r="DMJ43" s="99"/>
      <c r="DMK43" s="99"/>
      <c r="DML43" s="99"/>
      <c r="DMM43" s="99"/>
      <c r="DMN43" s="99"/>
      <c r="DMO43" s="99"/>
      <c r="DMP43" s="99"/>
      <c r="DMQ43" s="99"/>
      <c r="DMR43" s="99"/>
      <c r="DMS43" s="99"/>
      <c r="DMT43" s="99"/>
      <c r="DMU43" s="100"/>
      <c r="DMV43" s="99"/>
      <c r="DMW43" s="99"/>
      <c r="DMX43" s="99"/>
      <c r="DMY43" s="99"/>
      <c r="DMZ43" s="99"/>
      <c r="DNA43" s="99"/>
      <c r="DNB43" s="99"/>
      <c r="DNC43" s="99"/>
      <c r="DND43" s="99"/>
      <c r="DNE43" s="99"/>
      <c r="DNF43" s="99"/>
      <c r="DNG43" s="99"/>
      <c r="DNH43" s="99"/>
      <c r="DNI43" s="100"/>
      <c r="DNJ43" s="99"/>
      <c r="DNK43" s="99"/>
      <c r="DNL43" s="99"/>
      <c r="DNM43" s="99"/>
      <c r="DNN43" s="99"/>
      <c r="DNO43" s="99"/>
      <c r="DNP43" s="99"/>
      <c r="DNQ43" s="99"/>
      <c r="DNR43" s="99"/>
      <c r="DNS43" s="99"/>
      <c r="DNT43" s="99"/>
      <c r="DNU43" s="99"/>
      <c r="DNV43" s="99"/>
      <c r="DNW43" s="100"/>
      <c r="DNX43" s="99"/>
      <c r="DNY43" s="99"/>
      <c r="DNZ43" s="99"/>
      <c r="DOA43" s="99"/>
      <c r="DOB43" s="99"/>
      <c r="DOC43" s="99"/>
      <c r="DOD43" s="99"/>
      <c r="DOE43" s="99"/>
      <c r="DOF43" s="99"/>
      <c r="DOG43" s="99"/>
      <c r="DOH43" s="99"/>
      <c r="DOI43" s="99"/>
      <c r="DOJ43" s="99"/>
      <c r="DOK43" s="100"/>
      <c r="DOL43" s="99"/>
      <c r="DOM43" s="99"/>
      <c r="DON43" s="99"/>
      <c r="DOO43" s="99"/>
      <c r="DOP43" s="99"/>
      <c r="DOQ43" s="99"/>
      <c r="DOR43" s="99"/>
      <c r="DOS43" s="99"/>
      <c r="DOT43" s="99"/>
      <c r="DOU43" s="99"/>
      <c r="DOV43" s="99"/>
      <c r="DOW43" s="99"/>
      <c r="DOX43" s="99"/>
      <c r="DOY43" s="100"/>
      <c r="DOZ43" s="99"/>
      <c r="DPA43" s="99"/>
      <c r="DPB43" s="99"/>
      <c r="DPC43" s="99"/>
      <c r="DPD43" s="99"/>
      <c r="DPE43" s="99"/>
      <c r="DPF43" s="99"/>
      <c r="DPG43" s="99"/>
      <c r="DPH43" s="99"/>
      <c r="DPI43" s="99"/>
      <c r="DPJ43" s="99"/>
      <c r="DPK43" s="99"/>
      <c r="DPL43" s="99"/>
      <c r="DPM43" s="100"/>
      <c r="DPN43" s="99"/>
      <c r="DPO43" s="99"/>
      <c r="DPP43" s="99"/>
      <c r="DPQ43" s="99"/>
      <c r="DPR43" s="99"/>
      <c r="DPS43" s="99"/>
      <c r="DPT43" s="99"/>
      <c r="DPU43" s="99"/>
      <c r="DPV43" s="99"/>
      <c r="DPW43" s="99"/>
      <c r="DPX43" s="99"/>
      <c r="DPY43" s="99"/>
      <c r="DPZ43" s="99"/>
      <c r="DQA43" s="100"/>
      <c r="DQB43" s="99"/>
      <c r="DQC43" s="99"/>
      <c r="DQD43" s="99"/>
      <c r="DQE43" s="99"/>
      <c r="DQF43" s="99"/>
      <c r="DQG43" s="99"/>
      <c r="DQH43" s="99"/>
      <c r="DQI43" s="99"/>
      <c r="DQJ43" s="99"/>
      <c r="DQK43" s="99"/>
      <c r="DQL43" s="99"/>
      <c r="DQM43" s="99"/>
      <c r="DQN43" s="99"/>
      <c r="DQO43" s="100"/>
      <c r="DQP43" s="99"/>
      <c r="DQQ43" s="99"/>
      <c r="DQR43" s="99"/>
      <c r="DQS43" s="99"/>
      <c r="DQT43" s="99"/>
      <c r="DQU43" s="99"/>
      <c r="DQV43" s="99"/>
      <c r="DQW43" s="99"/>
      <c r="DQX43" s="99"/>
      <c r="DQY43" s="99"/>
      <c r="DQZ43" s="99"/>
      <c r="DRA43" s="99"/>
      <c r="DRB43" s="99"/>
      <c r="DRC43" s="100"/>
      <c r="DRD43" s="99"/>
      <c r="DRE43" s="99"/>
      <c r="DRF43" s="99"/>
      <c r="DRG43" s="99"/>
      <c r="DRH43" s="99"/>
      <c r="DRI43" s="99"/>
      <c r="DRJ43" s="99"/>
      <c r="DRK43" s="99"/>
      <c r="DRL43" s="99"/>
      <c r="DRM43" s="99"/>
      <c r="DRN43" s="99"/>
      <c r="DRO43" s="99"/>
      <c r="DRP43" s="99"/>
      <c r="DRQ43" s="100"/>
      <c r="DRR43" s="99"/>
      <c r="DRS43" s="99"/>
      <c r="DRT43" s="99"/>
      <c r="DRU43" s="99"/>
      <c r="DRV43" s="99"/>
      <c r="DRW43" s="99"/>
      <c r="DRX43" s="99"/>
      <c r="DRY43" s="99"/>
      <c r="DRZ43" s="99"/>
      <c r="DSA43" s="99"/>
      <c r="DSB43" s="99"/>
      <c r="DSC43" s="99"/>
      <c r="DSD43" s="99"/>
      <c r="DSE43" s="100"/>
      <c r="DSF43" s="99"/>
      <c r="DSG43" s="99"/>
      <c r="DSH43" s="99"/>
      <c r="DSI43" s="99"/>
      <c r="DSJ43" s="99"/>
      <c r="DSK43" s="99"/>
      <c r="DSL43" s="99"/>
      <c r="DSM43" s="99"/>
      <c r="DSN43" s="99"/>
      <c r="DSO43" s="99"/>
      <c r="DSP43" s="99"/>
      <c r="DSQ43" s="99"/>
      <c r="DSR43" s="99"/>
      <c r="DSS43" s="100"/>
      <c r="DST43" s="99"/>
      <c r="DSU43" s="99"/>
      <c r="DSV43" s="99"/>
      <c r="DSW43" s="99"/>
      <c r="DSX43" s="99"/>
      <c r="DSY43" s="99"/>
      <c r="DSZ43" s="99"/>
      <c r="DTA43" s="99"/>
      <c r="DTB43" s="99"/>
      <c r="DTC43" s="99"/>
      <c r="DTD43" s="99"/>
      <c r="DTE43" s="99"/>
      <c r="DTF43" s="99"/>
      <c r="DTG43" s="100"/>
      <c r="DTH43" s="99"/>
      <c r="DTI43" s="99"/>
      <c r="DTJ43" s="99"/>
      <c r="DTK43" s="99"/>
      <c r="DTL43" s="99"/>
      <c r="DTM43" s="99"/>
      <c r="DTN43" s="99"/>
      <c r="DTO43" s="99"/>
      <c r="DTP43" s="99"/>
      <c r="DTQ43" s="99"/>
      <c r="DTR43" s="99"/>
      <c r="DTS43" s="99"/>
      <c r="DTT43" s="99"/>
      <c r="DTU43" s="100"/>
      <c r="DTV43" s="99"/>
      <c r="DTW43" s="99"/>
      <c r="DTX43" s="99"/>
      <c r="DTY43" s="99"/>
      <c r="DTZ43" s="99"/>
      <c r="DUA43" s="99"/>
      <c r="DUB43" s="99"/>
      <c r="DUC43" s="99"/>
      <c r="DUD43" s="99"/>
      <c r="DUE43" s="99"/>
      <c r="DUF43" s="99"/>
      <c r="DUG43" s="99"/>
      <c r="DUH43" s="99"/>
      <c r="DUI43" s="100"/>
      <c r="DUJ43" s="99"/>
      <c r="DUK43" s="99"/>
      <c r="DUL43" s="99"/>
      <c r="DUM43" s="99"/>
      <c r="DUN43" s="99"/>
      <c r="DUO43" s="99"/>
      <c r="DUP43" s="99"/>
      <c r="DUQ43" s="99"/>
      <c r="DUR43" s="99"/>
      <c r="DUS43" s="99"/>
      <c r="DUT43" s="99"/>
      <c r="DUU43" s="99"/>
      <c r="DUV43" s="99"/>
      <c r="DUW43" s="100"/>
      <c r="DUX43" s="99"/>
      <c r="DUY43" s="99"/>
      <c r="DUZ43" s="99"/>
      <c r="DVA43" s="99"/>
      <c r="DVB43" s="99"/>
      <c r="DVC43" s="99"/>
      <c r="DVD43" s="99"/>
      <c r="DVE43" s="99"/>
      <c r="DVF43" s="99"/>
      <c r="DVG43" s="99"/>
      <c r="DVH43" s="99"/>
      <c r="DVI43" s="99"/>
      <c r="DVJ43" s="99"/>
      <c r="DVK43" s="100"/>
      <c r="DVL43" s="99"/>
      <c r="DVM43" s="99"/>
      <c r="DVN43" s="99"/>
      <c r="DVO43" s="99"/>
      <c r="DVP43" s="99"/>
      <c r="DVQ43" s="99"/>
      <c r="DVR43" s="99"/>
      <c r="DVS43" s="99"/>
      <c r="DVT43" s="99"/>
      <c r="DVU43" s="99"/>
      <c r="DVV43" s="99"/>
      <c r="DVW43" s="99"/>
      <c r="DVX43" s="99"/>
      <c r="DVY43" s="100"/>
      <c r="DVZ43" s="99"/>
      <c r="DWA43" s="99"/>
      <c r="DWB43" s="99"/>
      <c r="DWC43" s="99"/>
      <c r="DWD43" s="99"/>
      <c r="DWE43" s="99"/>
      <c r="DWF43" s="99"/>
      <c r="DWG43" s="99"/>
      <c r="DWH43" s="99"/>
      <c r="DWI43" s="99"/>
      <c r="DWJ43" s="99"/>
      <c r="DWK43" s="99"/>
      <c r="DWL43" s="99"/>
      <c r="DWM43" s="100"/>
      <c r="DWN43" s="99"/>
      <c r="DWO43" s="99"/>
      <c r="DWP43" s="99"/>
      <c r="DWQ43" s="99"/>
      <c r="DWR43" s="99"/>
      <c r="DWS43" s="99"/>
      <c r="DWT43" s="99"/>
      <c r="DWU43" s="99"/>
      <c r="DWV43" s="99"/>
      <c r="DWW43" s="99"/>
      <c r="DWX43" s="99"/>
      <c r="DWY43" s="99"/>
      <c r="DWZ43" s="99"/>
      <c r="DXA43" s="100"/>
      <c r="DXB43" s="99"/>
      <c r="DXC43" s="99"/>
      <c r="DXD43" s="99"/>
      <c r="DXE43" s="99"/>
      <c r="DXF43" s="99"/>
      <c r="DXG43" s="99"/>
      <c r="DXH43" s="99"/>
      <c r="DXI43" s="99"/>
      <c r="DXJ43" s="99"/>
      <c r="DXK43" s="99"/>
      <c r="DXL43" s="99"/>
      <c r="DXM43" s="99"/>
      <c r="DXN43" s="99"/>
      <c r="DXO43" s="100"/>
      <c r="DXP43" s="99"/>
      <c r="DXQ43" s="99"/>
      <c r="DXR43" s="99"/>
      <c r="DXS43" s="99"/>
      <c r="DXT43" s="99"/>
      <c r="DXU43" s="99"/>
      <c r="DXV43" s="99"/>
      <c r="DXW43" s="99"/>
      <c r="DXX43" s="99"/>
      <c r="DXY43" s="99"/>
      <c r="DXZ43" s="99"/>
      <c r="DYA43" s="99"/>
      <c r="DYB43" s="99"/>
      <c r="DYC43" s="100"/>
      <c r="DYD43" s="99"/>
      <c r="DYE43" s="99"/>
      <c r="DYF43" s="99"/>
      <c r="DYG43" s="99"/>
      <c r="DYH43" s="99"/>
      <c r="DYI43" s="99"/>
      <c r="DYJ43" s="99"/>
      <c r="DYK43" s="99"/>
      <c r="DYL43" s="99"/>
      <c r="DYM43" s="99"/>
      <c r="DYN43" s="99"/>
      <c r="DYO43" s="99"/>
      <c r="DYP43" s="99"/>
      <c r="DYQ43" s="100"/>
      <c r="DYR43" s="99"/>
      <c r="DYS43" s="99"/>
      <c r="DYT43" s="99"/>
      <c r="DYU43" s="99"/>
      <c r="DYV43" s="99"/>
      <c r="DYW43" s="99"/>
      <c r="DYX43" s="99"/>
      <c r="DYY43" s="99"/>
      <c r="DYZ43" s="99"/>
      <c r="DZA43" s="99"/>
      <c r="DZB43" s="99"/>
      <c r="DZC43" s="99"/>
      <c r="DZD43" s="99"/>
      <c r="DZE43" s="100"/>
      <c r="DZF43" s="99"/>
      <c r="DZG43" s="99"/>
      <c r="DZH43" s="99"/>
      <c r="DZI43" s="99"/>
      <c r="DZJ43" s="99"/>
      <c r="DZK43" s="99"/>
      <c r="DZL43" s="99"/>
      <c r="DZM43" s="99"/>
      <c r="DZN43" s="99"/>
      <c r="DZO43" s="99"/>
      <c r="DZP43" s="99"/>
      <c r="DZQ43" s="99"/>
      <c r="DZR43" s="99"/>
      <c r="DZS43" s="100"/>
      <c r="DZT43" s="99"/>
      <c r="DZU43" s="99"/>
      <c r="DZV43" s="99"/>
      <c r="DZW43" s="99"/>
      <c r="DZX43" s="99"/>
      <c r="DZY43" s="99"/>
      <c r="DZZ43" s="99"/>
      <c r="EAA43" s="99"/>
      <c r="EAB43" s="99"/>
      <c r="EAC43" s="99"/>
      <c r="EAD43" s="99"/>
      <c r="EAE43" s="99"/>
      <c r="EAF43" s="99"/>
      <c r="EAG43" s="100"/>
      <c r="EAH43" s="99"/>
      <c r="EAI43" s="99"/>
      <c r="EAJ43" s="99"/>
      <c r="EAK43" s="99"/>
      <c r="EAL43" s="99"/>
      <c r="EAM43" s="99"/>
      <c r="EAN43" s="99"/>
      <c r="EAO43" s="99"/>
      <c r="EAP43" s="99"/>
      <c r="EAQ43" s="99"/>
      <c r="EAR43" s="99"/>
      <c r="EAS43" s="99"/>
      <c r="EAT43" s="99"/>
      <c r="EAU43" s="100"/>
      <c r="EAV43" s="99"/>
      <c r="EAW43" s="99"/>
      <c r="EAX43" s="99"/>
      <c r="EAY43" s="99"/>
      <c r="EAZ43" s="99"/>
      <c r="EBA43" s="99"/>
      <c r="EBB43" s="99"/>
      <c r="EBC43" s="99"/>
      <c r="EBD43" s="99"/>
      <c r="EBE43" s="99"/>
      <c r="EBF43" s="99"/>
      <c r="EBG43" s="99"/>
      <c r="EBH43" s="99"/>
      <c r="EBI43" s="100"/>
      <c r="EBJ43" s="99"/>
      <c r="EBK43" s="99"/>
      <c r="EBL43" s="99"/>
      <c r="EBM43" s="99"/>
      <c r="EBN43" s="99"/>
      <c r="EBO43" s="99"/>
      <c r="EBP43" s="99"/>
      <c r="EBQ43" s="99"/>
      <c r="EBR43" s="99"/>
      <c r="EBS43" s="99"/>
      <c r="EBT43" s="99"/>
      <c r="EBU43" s="99"/>
      <c r="EBV43" s="99"/>
      <c r="EBW43" s="100"/>
      <c r="EBX43" s="99"/>
      <c r="EBY43" s="99"/>
      <c r="EBZ43" s="99"/>
      <c r="ECA43" s="99"/>
      <c r="ECB43" s="99"/>
      <c r="ECC43" s="99"/>
      <c r="ECD43" s="99"/>
      <c r="ECE43" s="99"/>
      <c r="ECF43" s="99"/>
      <c r="ECG43" s="99"/>
      <c r="ECH43" s="99"/>
      <c r="ECI43" s="99"/>
      <c r="ECJ43" s="99"/>
      <c r="ECK43" s="100"/>
      <c r="ECL43" s="99"/>
      <c r="ECM43" s="99"/>
      <c r="ECN43" s="99"/>
      <c r="ECO43" s="99"/>
      <c r="ECP43" s="99"/>
      <c r="ECQ43" s="99"/>
      <c r="ECR43" s="99"/>
      <c r="ECS43" s="99"/>
      <c r="ECT43" s="99"/>
      <c r="ECU43" s="99"/>
      <c r="ECV43" s="99"/>
      <c r="ECW43" s="99"/>
      <c r="ECX43" s="99"/>
      <c r="ECY43" s="100"/>
      <c r="ECZ43" s="99"/>
      <c r="EDA43" s="99"/>
      <c r="EDB43" s="99"/>
      <c r="EDC43" s="99"/>
      <c r="EDD43" s="99"/>
      <c r="EDE43" s="99"/>
      <c r="EDF43" s="99"/>
      <c r="EDG43" s="99"/>
      <c r="EDH43" s="99"/>
      <c r="EDI43" s="99"/>
      <c r="EDJ43" s="99"/>
      <c r="EDK43" s="99"/>
      <c r="EDL43" s="99"/>
      <c r="EDM43" s="100"/>
      <c r="EDN43" s="99"/>
      <c r="EDO43" s="99"/>
      <c r="EDP43" s="99"/>
      <c r="EDQ43" s="99"/>
      <c r="EDR43" s="99"/>
      <c r="EDS43" s="99"/>
      <c r="EDT43" s="99"/>
      <c r="EDU43" s="99"/>
      <c r="EDV43" s="99"/>
      <c r="EDW43" s="99"/>
      <c r="EDX43" s="99"/>
      <c r="EDY43" s="99"/>
      <c r="EDZ43" s="99"/>
      <c r="EEA43" s="100"/>
      <c r="EEB43" s="99"/>
      <c r="EEC43" s="99"/>
      <c r="EED43" s="99"/>
      <c r="EEE43" s="99"/>
      <c r="EEF43" s="99"/>
      <c r="EEG43" s="99"/>
      <c r="EEH43" s="99"/>
      <c r="EEI43" s="99"/>
      <c r="EEJ43" s="99"/>
      <c r="EEK43" s="99"/>
      <c r="EEL43" s="99"/>
      <c r="EEM43" s="99"/>
      <c r="EEN43" s="99"/>
      <c r="EEO43" s="100"/>
      <c r="EEP43" s="99"/>
      <c r="EEQ43" s="99"/>
      <c r="EER43" s="99"/>
      <c r="EES43" s="99"/>
      <c r="EET43" s="99"/>
      <c r="EEU43" s="99"/>
      <c r="EEV43" s="99"/>
      <c r="EEW43" s="99"/>
      <c r="EEX43" s="99"/>
      <c r="EEY43" s="99"/>
      <c r="EEZ43" s="99"/>
      <c r="EFA43" s="99"/>
      <c r="EFB43" s="99"/>
      <c r="EFC43" s="100"/>
      <c r="EFD43" s="99"/>
      <c r="EFE43" s="99"/>
      <c r="EFF43" s="99"/>
      <c r="EFG43" s="99"/>
      <c r="EFH43" s="99"/>
      <c r="EFI43" s="99"/>
      <c r="EFJ43" s="99"/>
      <c r="EFK43" s="99"/>
      <c r="EFL43" s="99"/>
      <c r="EFM43" s="99"/>
      <c r="EFN43" s="99"/>
      <c r="EFO43" s="99"/>
      <c r="EFP43" s="99"/>
      <c r="EFQ43" s="100"/>
      <c r="EFR43" s="99"/>
      <c r="EFS43" s="99"/>
      <c r="EFT43" s="99"/>
      <c r="EFU43" s="99"/>
      <c r="EFV43" s="99"/>
      <c r="EFW43" s="99"/>
      <c r="EFX43" s="99"/>
      <c r="EFY43" s="99"/>
      <c r="EFZ43" s="99"/>
      <c r="EGA43" s="99"/>
      <c r="EGB43" s="99"/>
      <c r="EGC43" s="99"/>
      <c r="EGD43" s="99"/>
      <c r="EGE43" s="100"/>
      <c r="EGF43" s="99"/>
      <c r="EGG43" s="99"/>
      <c r="EGH43" s="99"/>
      <c r="EGI43" s="99"/>
      <c r="EGJ43" s="99"/>
      <c r="EGK43" s="99"/>
      <c r="EGL43" s="99"/>
      <c r="EGM43" s="99"/>
      <c r="EGN43" s="99"/>
      <c r="EGO43" s="99"/>
      <c r="EGP43" s="99"/>
      <c r="EGQ43" s="99"/>
      <c r="EGR43" s="99"/>
      <c r="EGS43" s="100"/>
      <c r="EGT43" s="99"/>
      <c r="EGU43" s="99"/>
      <c r="EGV43" s="99"/>
      <c r="EGW43" s="99"/>
      <c r="EGX43" s="99"/>
      <c r="EGY43" s="99"/>
      <c r="EGZ43" s="99"/>
      <c r="EHA43" s="99"/>
      <c r="EHB43" s="99"/>
      <c r="EHC43" s="99"/>
      <c r="EHD43" s="99"/>
      <c r="EHE43" s="99"/>
      <c r="EHF43" s="99"/>
      <c r="EHG43" s="100"/>
      <c r="EHH43" s="99"/>
      <c r="EHI43" s="99"/>
      <c r="EHJ43" s="99"/>
      <c r="EHK43" s="99"/>
      <c r="EHL43" s="99"/>
      <c r="EHM43" s="99"/>
      <c r="EHN43" s="99"/>
      <c r="EHO43" s="99"/>
      <c r="EHP43" s="99"/>
      <c r="EHQ43" s="99"/>
      <c r="EHR43" s="99"/>
      <c r="EHS43" s="99"/>
      <c r="EHT43" s="99"/>
      <c r="EHU43" s="100"/>
      <c r="EHV43" s="99"/>
      <c r="EHW43" s="99"/>
      <c r="EHX43" s="99"/>
      <c r="EHY43" s="99"/>
      <c r="EHZ43" s="99"/>
      <c r="EIA43" s="99"/>
      <c r="EIB43" s="99"/>
      <c r="EIC43" s="99"/>
      <c r="EID43" s="99"/>
      <c r="EIE43" s="99"/>
      <c r="EIF43" s="99"/>
      <c r="EIG43" s="99"/>
      <c r="EIH43" s="99"/>
      <c r="EII43" s="100"/>
      <c r="EIJ43" s="99"/>
      <c r="EIK43" s="99"/>
      <c r="EIL43" s="99"/>
      <c r="EIM43" s="99"/>
      <c r="EIN43" s="99"/>
      <c r="EIO43" s="99"/>
      <c r="EIP43" s="99"/>
      <c r="EIQ43" s="99"/>
      <c r="EIR43" s="99"/>
      <c r="EIS43" s="99"/>
      <c r="EIT43" s="99"/>
      <c r="EIU43" s="99"/>
      <c r="EIV43" s="99"/>
      <c r="EIW43" s="100"/>
      <c r="EIX43" s="99"/>
      <c r="EIY43" s="99"/>
      <c r="EIZ43" s="99"/>
      <c r="EJA43" s="99"/>
      <c r="EJB43" s="99"/>
      <c r="EJC43" s="99"/>
      <c r="EJD43" s="99"/>
      <c r="EJE43" s="99"/>
      <c r="EJF43" s="99"/>
      <c r="EJG43" s="99"/>
      <c r="EJH43" s="99"/>
      <c r="EJI43" s="99"/>
      <c r="EJJ43" s="99"/>
      <c r="EJK43" s="100"/>
      <c r="EJL43" s="99"/>
      <c r="EJM43" s="99"/>
      <c r="EJN43" s="99"/>
      <c r="EJO43" s="99"/>
      <c r="EJP43" s="99"/>
      <c r="EJQ43" s="99"/>
      <c r="EJR43" s="99"/>
      <c r="EJS43" s="99"/>
      <c r="EJT43" s="99"/>
      <c r="EJU43" s="99"/>
      <c r="EJV43" s="99"/>
      <c r="EJW43" s="99"/>
      <c r="EJX43" s="99"/>
      <c r="EJY43" s="100"/>
      <c r="EJZ43" s="99"/>
      <c r="EKA43" s="99"/>
      <c r="EKB43" s="99"/>
      <c r="EKC43" s="99"/>
      <c r="EKD43" s="99"/>
      <c r="EKE43" s="99"/>
      <c r="EKF43" s="99"/>
      <c r="EKG43" s="99"/>
      <c r="EKH43" s="99"/>
      <c r="EKI43" s="99"/>
      <c r="EKJ43" s="99"/>
      <c r="EKK43" s="99"/>
      <c r="EKL43" s="99"/>
      <c r="EKM43" s="100"/>
      <c r="EKN43" s="99"/>
      <c r="EKO43" s="99"/>
      <c r="EKP43" s="99"/>
      <c r="EKQ43" s="99"/>
      <c r="EKR43" s="99"/>
      <c r="EKS43" s="99"/>
      <c r="EKT43" s="99"/>
      <c r="EKU43" s="99"/>
      <c r="EKV43" s="99"/>
      <c r="EKW43" s="99"/>
      <c r="EKX43" s="99"/>
      <c r="EKY43" s="99"/>
      <c r="EKZ43" s="99"/>
      <c r="ELA43" s="100"/>
      <c r="ELB43" s="99"/>
      <c r="ELC43" s="99"/>
      <c r="ELD43" s="99"/>
      <c r="ELE43" s="99"/>
      <c r="ELF43" s="99"/>
      <c r="ELG43" s="99"/>
      <c r="ELH43" s="99"/>
      <c r="ELI43" s="99"/>
      <c r="ELJ43" s="99"/>
      <c r="ELK43" s="99"/>
      <c r="ELL43" s="99"/>
      <c r="ELM43" s="99"/>
      <c r="ELN43" s="99"/>
      <c r="ELO43" s="100"/>
      <c r="ELP43" s="99"/>
      <c r="ELQ43" s="99"/>
      <c r="ELR43" s="99"/>
      <c r="ELS43" s="99"/>
      <c r="ELT43" s="99"/>
      <c r="ELU43" s="99"/>
      <c r="ELV43" s="99"/>
      <c r="ELW43" s="99"/>
      <c r="ELX43" s="99"/>
      <c r="ELY43" s="99"/>
      <c r="ELZ43" s="99"/>
      <c r="EMA43" s="99"/>
      <c r="EMB43" s="99"/>
      <c r="EMC43" s="100"/>
      <c r="EMD43" s="99"/>
      <c r="EME43" s="99"/>
      <c r="EMF43" s="99"/>
      <c r="EMG43" s="99"/>
      <c r="EMH43" s="99"/>
      <c r="EMI43" s="99"/>
      <c r="EMJ43" s="99"/>
      <c r="EMK43" s="99"/>
      <c r="EML43" s="99"/>
      <c r="EMM43" s="99"/>
      <c r="EMN43" s="99"/>
      <c r="EMO43" s="99"/>
      <c r="EMP43" s="99"/>
      <c r="EMQ43" s="100"/>
      <c r="EMR43" s="99"/>
      <c r="EMS43" s="99"/>
      <c r="EMT43" s="99"/>
      <c r="EMU43" s="99"/>
      <c r="EMV43" s="99"/>
      <c r="EMW43" s="99"/>
      <c r="EMX43" s="99"/>
      <c r="EMY43" s="99"/>
      <c r="EMZ43" s="99"/>
      <c r="ENA43" s="99"/>
      <c r="ENB43" s="99"/>
      <c r="ENC43" s="99"/>
      <c r="END43" s="99"/>
      <c r="ENE43" s="100"/>
      <c r="ENF43" s="99"/>
      <c r="ENG43" s="99"/>
      <c r="ENH43" s="99"/>
      <c r="ENI43" s="99"/>
      <c r="ENJ43" s="99"/>
      <c r="ENK43" s="99"/>
      <c r="ENL43" s="99"/>
      <c r="ENM43" s="99"/>
      <c r="ENN43" s="99"/>
      <c r="ENO43" s="99"/>
      <c r="ENP43" s="99"/>
      <c r="ENQ43" s="99"/>
      <c r="ENR43" s="99"/>
      <c r="ENS43" s="100"/>
      <c r="ENT43" s="99"/>
      <c r="ENU43" s="99"/>
      <c r="ENV43" s="99"/>
      <c r="ENW43" s="99"/>
      <c r="ENX43" s="99"/>
      <c r="ENY43" s="99"/>
      <c r="ENZ43" s="99"/>
      <c r="EOA43" s="99"/>
      <c r="EOB43" s="99"/>
      <c r="EOC43" s="99"/>
      <c r="EOD43" s="99"/>
      <c r="EOE43" s="99"/>
      <c r="EOF43" s="99"/>
      <c r="EOG43" s="100"/>
      <c r="EOH43" s="99"/>
      <c r="EOI43" s="99"/>
      <c r="EOJ43" s="99"/>
      <c r="EOK43" s="99"/>
      <c r="EOL43" s="99"/>
      <c r="EOM43" s="99"/>
      <c r="EON43" s="99"/>
      <c r="EOO43" s="99"/>
      <c r="EOP43" s="99"/>
      <c r="EOQ43" s="99"/>
      <c r="EOR43" s="99"/>
      <c r="EOS43" s="99"/>
      <c r="EOT43" s="99"/>
      <c r="EOU43" s="100"/>
      <c r="EOV43" s="99"/>
      <c r="EOW43" s="99"/>
      <c r="EOX43" s="99"/>
      <c r="EOY43" s="99"/>
      <c r="EOZ43" s="99"/>
      <c r="EPA43" s="99"/>
      <c r="EPB43" s="99"/>
      <c r="EPC43" s="99"/>
      <c r="EPD43" s="99"/>
      <c r="EPE43" s="99"/>
      <c r="EPF43" s="99"/>
      <c r="EPG43" s="99"/>
      <c r="EPH43" s="99"/>
      <c r="EPI43" s="100"/>
      <c r="EPJ43" s="99"/>
      <c r="EPK43" s="99"/>
      <c r="EPL43" s="99"/>
      <c r="EPM43" s="99"/>
      <c r="EPN43" s="99"/>
      <c r="EPO43" s="99"/>
      <c r="EPP43" s="99"/>
      <c r="EPQ43" s="99"/>
      <c r="EPR43" s="99"/>
      <c r="EPS43" s="99"/>
      <c r="EPT43" s="99"/>
      <c r="EPU43" s="99"/>
      <c r="EPV43" s="99"/>
      <c r="EPW43" s="100"/>
      <c r="EPX43" s="99"/>
      <c r="EPY43" s="99"/>
      <c r="EPZ43" s="99"/>
      <c r="EQA43" s="99"/>
      <c r="EQB43" s="99"/>
      <c r="EQC43" s="99"/>
      <c r="EQD43" s="99"/>
      <c r="EQE43" s="99"/>
      <c r="EQF43" s="99"/>
      <c r="EQG43" s="99"/>
      <c r="EQH43" s="99"/>
      <c r="EQI43" s="99"/>
      <c r="EQJ43" s="99"/>
      <c r="EQK43" s="100"/>
      <c r="EQL43" s="99"/>
      <c r="EQM43" s="99"/>
      <c r="EQN43" s="99"/>
      <c r="EQO43" s="99"/>
      <c r="EQP43" s="99"/>
      <c r="EQQ43" s="99"/>
      <c r="EQR43" s="99"/>
      <c r="EQS43" s="99"/>
      <c r="EQT43" s="99"/>
      <c r="EQU43" s="99"/>
      <c r="EQV43" s="99"/>
      <c r="EQW43" s="99"/>
      <c r="EQX43" s="99"/>
      <c r="EQY43" s="100"/>
      <c r="EQZ43" s="99"/>
      <c r="ERA43" s="99"/>
      <c r="ERB43" s="99"/>
      <c r="ERC43" s="99"/>
      <c r="ERD43" s="99"/>
      <c r="ERE43" s="99"/>
      <c r="ERF43" s="99"/>
      <c r="ERG43" s="99"/>
      <c r="ERH43" s="99"/>
      <c r="ERI43" s="99"/>
      <c r="ERJ43" s="99"/>
      <c r="ERK43" s="99"/>
      <c r="ERL43" s="99"/>
      <c r="ERM43" s="100"/>
      <c r="ERN43" s="99"/>
      <c r="ERO43" s="99"/>
      <c r="ERP43" s="99"/>
      <c r="ERQ43" s="99"/>
      <c r="ERR43" s="99"/>
      <c r="ERS43" s="99"/>
      <c r="ERT43" s="99"/>
      <c r="ERU43" s="99"/>
      <c r="ERV43" s="99"/>
      <c r="ERW43" s="99"/>
      <c r="ERX43" s="99"/>
      <c r="ERY43" s="99"/>
      <c r="ERZ43" s="99"/>
      <c r="ESA43" s="100"/>
      <c r="ESB43" s="99"/>
      <c r="ESC43" s="99"/>
      <c r="ESD43" s="99"/>
      <c r="ESE43" s="99"/>
      <c r="ESF43" s="99"/>
      <c r="ESG43" s="99"/>
      <c r="ESH43" s="99"/>
      <c r="ESI43" s="99"/>
      <c r="ESJ43" s="99"/>
      <c r="ESK43" s="99"/>
      <c r="ESL43" s="99"/>
      <c r="ESM43" s="99"/>
      <c r="ESN43" s="99"/>
      <c r="ESO43" s="100"/>
      <c r="ESP43" s="99"/>
      <c r="ESQ43" s="99"/>
      <c r="ESR43" s="99"/>
      <c r="ESS43" s="99"/>
      <c r="EST43" s="99"/>
      <c r="ESU43" s="99"/>
      <c r="ESV43" s="99"/>
      <c r="ESW43" s="99"/>
      <c r="ESX43" s="99"/>
      <c r="ESY43" s="99"/>
      <c r="ESZ43" s="99"/>
      <c r="ETA43" s="99"/>
      <c r="ETB43" s="99"/>
      <c r="ETC43" s="100"/>
      <c r="ETD43" s="99"/>
      <c r="ETE43" s="99"/>
      <c r="ETF43" s="99"/>
      <c r="ETG43" s="99"/>
      <c r="ETH43" s="99"/>
      <c r="ETI43" s="99"/>
      <c r="ETJ43" s="99"/>
      <c r="ETK43" s="99"/>
      <c r="ETL43" s="99"/>
      <c r="ETM43" s="99"/>
      <c r="ETN43" s="99"/>
      <c r="ETO43" s="99"/>
      <c r="ETP43" s="99"/>
      <c r="ETQ43" s="100"/>
      <c r="ETR43" s="99"/>
      <c r="ETS43" s="99"/>
      <c r="ETT43" s="99"/>
      <c r="ETU43" s="99"/>
      <c r="ETV43" s="99"/>
      <c r="ETW43" s="99"/>
      <c r="ETX43" s="99"/>
      <c r="ETY43" s="99"/>
      <c r="ETZ43" s="99"/>
      <c r="EUA43" s="99"/>
      <c r="EUB43" s="99"/>
      <c r="EUC43" s="99"/>
      <c r="EUD43" s="99"/>
      <c r="EUE43" s="100"/>
      <c r="EUF43" s="99"/>
      <c r="EUG43" s="99"/>
      <c r="EUH43" s="99"/>
      <c r="EUI43" s="99"/>
      <c r="EUJ43" s="99"/>
      <c r="EUK43" s="99"/>
      <c r="EUL43" s="99"/>
      <c r="EUM43" s="99"/>
      <c r="EUN43" s="99"/>
      <c r="EUO43" s="99"/>
      <c r="EUP43" s="99"/>
      <c r="EUQ43" s="99"/>
      <c r="EUR43" s="99"/>
      <c r="EUS43" s="100"/>
      <c r="EUT43" s="99"/>
      <c r="EUU43" s="99"/>
      <c r="EUV43" s="99"/>
      <c r="EUW43" s="99"/>
      <c r="EUX43" s="99"/>
      <c r="EUY43" s="99"/>
      <c r="EUZ43" s="99"/>
      <c r="EVA43" s="99"/>
      <c r="EVB43" s="99"/>
      <c r="EVC43" s="99"/>
      <c r="EVD43" s="99"/>
      <c r="EVE43" s="99"/>
      <c r="EVF43" s="99"/>
      <c r="EVG43" s="100"/>
      <c r="EVH43" s="99"/>
      <c r="EVI43" s="99"/>
      <c r="EVJ43" s="99"/>
      <c r="EVK43" s="99"/>
      <c r="EVL43" s="99"/>
      <c r="EVM43" s="99"/>
      <c r="EVN43" s="99"/>
      <c r="EVO43" s="99"/>
      <c r="EVP43" s="99"/>
      <c r="EVQ43" s="99"/>
      <c r="EVR43" s="99"/>
      <c r="EVS43" s="99"/>
      <c r="EVT43" s="99"/>
      <c r="EVU43" s="100"/>
      <c r="EVV43" s="99"/>
      <c r="EVW43" s="99"/>
      <c r="EVX43" s="99"/>
      <c r="EVY43" s="99"/>
      <c r="EVZ43" s="99"/>
      <c r="EWA43" s="99"/>
      <c r="EWB43" s="99"/>
      <c r="EWC43" s="99"/>
      <c r="EWD43" s="99"/>
      <c r="EWE43" s="99"/>
      <c r="EWF43" s="99"/>
      <c r="EWG43" s="99"/>
      <c r="EWH43" s="99"/>
      <c r="EWI43" s="100"/>
      <c r="EWJ43" s="99"/>
      <c r="EWK43" s="99"/>
      <c r="EWL43" s="99"/>
      <c r="EWM43" s="99"/>
      <c r="EWN43" s="99"/>
      <c r="EWO43" s="99"/>
      <c r="EWP43" s="99"/>
      <c r="EWQ43" s="99"/>
      <c r="EWR43" s="99"/>
      <c r="EWS43" s="99"/>
      <c r="EWT43" s="99"/>
      <c r="EWU43" s="99"/>
      <c r="EWV43" s="99"/>
      <c r="EWW43" s="100"/>
      <c r="EWX43" s="99"/>
      <c r="EWY43" s="99"/>
      <c r="EWZ43" s="99"/>
      <c r="EXA43" s="99"/>
      <c r="EXB43" s="99"/>
      <c r="EXC43" s="99"/>
      <c r="EXD43" s="99"/>
      <c r="EXE43" s="99"/>
      <c r="EXF43" s="99"/>
      <c r="EXG43" s="99"/>
      <c r="EXH43" s="99"/>
      <c r="EXI43" s="99"/>
      <c r="EXJ43" s="99"/>
      <c r="EXK43" s="100"/>
      <c r="EXL43" s="99"/>
      <c r="EXM43" s="99"/>
      <c r="EXN43" s="99"/>
      <c r="EXO43" s="99"/>
      <c r="EXP43" s="99"/>
      <c r="EXQ43" s="99"/>
      <c r="EXR43" s="99"/>
      <c r="EXS43" s="99"/>
      <c r="EXT43" s="99"/>
      <c r="EXU43" s="99"/>
      <c r="EXV43" s="99"/>
      <c r="EXW43" s="99"/>
      <c r="EXX43" s="99"/>
      <c r="EXY43" s="100"/>
      <c r="EXZ43" s="99"/>
      <c r="EYA43" s="99"/>
      <c r="EYB43" s="99"/>
      <c r="EYC43" s="99"/>
      <c r="EYD43" s="99"/>
      <c r="EYE43" s="99"/>
      <c r="EYF43" s="99"/>
      <c r="EYG43" s="99"/>
      <c r="EYH43" s="99"/>
      <c r="EYI43" s="99"/>
      <c r="EYJ43" s="99"/>
      <c r="EYK43" s="99"/>
      <c r="EYL43" s="99"/>
      <c r="EYM43" s="100"/>
      <c r="EYN43" s="99"/>
      <c r="EYO43" s="99"/>
      <c r="EYP43" s="99"/>
      <c r="EYQ43" s="99"/>
      <c r="EYR43" s="99"/>
      <c r="EYS43" s="99"/>
      <c r="EYT43" s="99"/>
      <c r="EYU43" s="99"/>
      <c r="EYV43" s="99"/>
      <c r="EYW43" s="99"/>
      <c r="EYX43" s="99"/>
      <c r="EYY43" s="99"/>
      <c r="EYZ43" s="99"/>
      <c r="EZA43" s="100"/>
      <c r="EZB43" s="99"/>
      <c r="EZC43" s="99"/>
      <c r="EZD43" s="99"/>
      <c r="EZE43" s="99"/>
      <c r="EZF43" s="99"/>
      <c r="EZG43" s="99"/>
      <c r="EZH43" s="99"/>
      <c r="EZI43" s="99"/>
      <c r="EZJ43" s="99"/>
      <c r="EZK43" s="99"/>
      <c r="EZL43" s="99"/>
      <c r="EZM43" s="99"/>
      <c r="EZN43" s="99"/>
      <c r="EZO43" s="100"/>
      <c r="EZP43" s="99"/>
      <c r="EZQ43" s="99"/>
      <c r="EZR43" s="99"/>
      <c r="EZS43" s="99"/>
      <c r="EZT43" s="99"/>
      <c r="EZU43" s="99"/>
      <c r="EZV43" s="99"/>
      <c r="EZW43" s="99"/>
      <c r="EZX43" s="99"/>
      <c r="EZY43" s="99"/>
      <c r="EZZ43" s="99"/>
      <c r="FAA43" s="99"/>
      <c r="FAB43" s="99"/>
      <c r="FAC43" s="100"/>
      <c r="FAD43" s="99"/>
      <c r="FAE43" s="99"/>
      <c r="FAF43" s="99"/>
      <c r="FAG43" s="99"/>
      <c r="FAH43" s="99"/>
      <c r="FAI43" s="99"/>
      <c r="FAJ43" s="99"/>
      <c r="FAK43" s="99"/>
      <c r="FAL43" s="99"/>
      <c r="FAM43" s="99"/>
      <c r="FAN43" s="99"/>
      <c r="FAO43" s="99"/>
      <c r="FAP43" s="99"/>
      <c r="FAQ43" s="100"/>
      <c r="FAR43" s="99"/>
      <c r="FAS43" s="99"/>
      <c r="FAT43" s="99"/>
      <c r="FAU43" s="99"/>
      <c r="FAV43" s="99"/>
      <c r="FAW43" s="99"/>
      <c r="FAX43" s="99"/>
      <c r="FAY43" s="99"/>
      <c r="FAZ43" s="99"/>
      <c r="FBA43" s="99"/>
      <c r="FBB43" s="99"/>
      <c r="FBC43" s="99"/>
      <c r="FBD43" s="99"/>
      <c r="FBE43" s="100"/>
      <c r="FBF43" s="99"/>
      <c r="FBG43" s="99"/>
      <c r="FBH43" s="99"/>
      <c r="FBI43" s="99"/>
      <c r="FBJ43" s="99"/>
      <c r="FBK43" s="99"/>
      <c r="FBL43" s="99"/>
      <c r="FBM43" s="99"/>
      <c r="FBN43" s="99"/>
      <c r="FBO43" s="99"/>
      <c r="FBP43" s="99"/>
      <c r="FBQ43" s="99"/>
      <c r="FBR43" s="99"/>
      <c r="FBS43" s="100"/>
      <c r="FBT43" s="99"/>
      <c r="FBU43" s="99"/>
      <c r="FBV43" s="99"/>
      <c r="FBW43" s="99"/>
      <c r="FBX43" s="99"/>
      <c r="FBY43" s="99"/>
      <c r="FBZ43" s="99"/>
      <c r="FCA43" s="99"/>
      <c r="FCB43" s="99"/>
      <c r="FCC43" s="99"/>
      <c r="FCD43" s="99"/>
      <c r="FCE43" s="99"/>
      <c r="FCF43" s="99"/>
      <c r="FCG43" s="100"/>
      <c r="FCH43" s="99"/>
      <c r="FCI43" s="99"/>
      <c r="FCJ43" s="99"/>
      <c r="FCK43" s="99"/>
      <c r="FCL43" s="99"/>
      <c r="FCM43" s="99"/>
      <c r="FCN43" s="99"/>
      <c r="FCO43" s="99"/>
      <c r="FCP43" s="99"/>
      <c r="FCQ43" s="99"/>
      <c r="FCR43" s="99"/>
      <c r="FCS43" s="99"/>
      <c r="FCT43" s="99"/>
      <c r="FCU43" s="100"/>
      <c r="FCV43" s="99"/>
      <c r="FCW43" s="99"/>
      <c r="FCX43" s="99"/>
      <c r="FCY43" s="99"/>
      <c r="FCZ43" s="99"/>
      <c r="FDA43" s="99"/>
      <c r="FDB43" s="99"/>
      <c r="FDC43" s="99"/>
      <c r="FDD43" s="99"/>
      <c r="FDE43" s="99"/>
      <c r="FDF43" s="99"/>
      <c r="FDG43" s="99"/>
      <c r="FDH43" s="99"/>
      <c r="FDI43" s="100"/>
      <c r="FDJ43" s="99"/>
      <c r="FDK43" s="99"/>
      <c r="FDL43" s="99"/>
      <c r="FDM43" s="99"/>
      <c r="FDN43" s="99"/>
      <c r="FDO43" s="99"/>
      <c r="FDP43" s="99"/>
      <c r="FDQ43" s="99"/>
      <c r="FDR43" s="99"/>
      <c r="FDS43" s="99"/>
      <c r="FDT43" s="99"/>
      <c r="FDU43" s="99"/>
      <c r="FDV43" s="99"/>
      <c r="FDW43" s="100"/>
      <c r="FDX43" s="99"/>
      <c r="FDY43" s="99"/>
      <c r="FDZ43" s="99"/>
      <c r="FEA43" s="99"/>
      <c r="FEB43" s="99"/>
      <c r="FEC43" s="99"/>
      <c r="FED43" s="99"/>
      <c r="FEE43" s="99"/>
      <c r="FEF43" s="99"/>
      <c r="FEG43" s="99"/>
      <c r="FEH43" s="99"/>
      <c r="FEI43" s="99"/>
      <c r="FEJ43" s="99"/>
      <c r="FEK43" s="100"/>
      <c r="FEL43" s="99"/>
      <c r="FEM43" s="99"/>
      <c r="FEN43" s="99"/>
      <c r="FEO43" s="99"/>
      <c r="FEP43" s="99"/>
      <c r="FEQ43" s="99"/>
      <c r="FER43" s="99"/>
      <c r="FES43" s="99"/>
      <c r="FET43" s="99"/>
      <c r="FEU43" s="99"/>
      <c r="FEV43" s="99"/>
      <c r="FEW43" s="99"/>
      <c r="FEX43" s="99"/>
      <c r="FEY43" s="100"/>
      <c r="FEZ43" s="99"/>
      <c r="FFA43" s="99"/>
      <c r="FFB43" s="99"/>
      <c r="FFC43" s="99"/>
      <c r="FFD43" s="99"/>
      <c r="FFE43" s="99"/>
      <c r="FFF43" s="99"/>
      <c r="FFG43" s="99"/>
      <c r="FFH43" s="99"/>
      <c r="FFI43" s="99"/>
      <c r="FFJ43" s="99"/>
      <c r="FFK43" s="99"/>
      <c r="FFL43" s="99"/>
      <c r="FFM43" s="100"/>
      <c r="FFN43" s="99"/>
      <c r="FFO43" s="99"/>
      <c r="FFP43" s="99"/>
      <c r="FFQ43" s="99"/>
      <c r="FFR43" s="99"/>
      <c r="FFS43" s="99"/>
      <c r="FFT43" s="99"/>
      <c r="FFU43" s="99"/>
      <c r="FFV43" s="99"/>
      <c r="FFW43" s="99"/>
      <c r="FFX43" s="99"/>
      <c r="FFY43" s="99"/>
      <c r="FFZ43" s="99"/>
      <c r="FGA43" s="100"/>
      <c r="FGB43" s="99"/>
      <c r="FGC43" s="99"/>
      <c r="FGD43" s="99"/>
      <c r="FGE43" s="99"/>
      <c r="FGF43" s="99"/>
      <c r="FGG43" s="99"/>
      <c r="FGH43" s="99"/>
      <c r="FGI43" s="99"/>
      <c r="FGJ43" s="99"/>
      <c r="FGK43" s="99"/>
      <c r="FGL43" s="99"/>
      <c r="FGM43" s="99"/>
      <c r="FGN43" s="99"/>
      <c r="FGO43" s="100"/>
      <c r="FGP43" s="99"/>
      <c r="FGQ43" s="99"/>
      <c r="FGR43" s="99"/>
      <c r="FGS43" s="99"/>
      <c r="FGT43" s="99"/>
      <c r="FGU43" s="99"/>
      <c r="FGV43" s="99"/>
      <c r="FGW43" s="99"/>
      <c r="FGX43" s="99"/>
      <c r="FGY43" s="99"/>
      <c r="FGZ43" s="99"/>
      <c r="FHA43" s="99"/>
      <c r="FHB43" s="99"/>
      <c r="FHC43" s="100"/>
      <c r="FHD43" s="99"/>
      <c r="FHE43" s="99"/>
      <c r="FHF43" s="99"/>
      <c r="FHG43" s="99"/>
      <c r="FHH43" s="99"/>
      <c r="FHI43" s="99"/>
      <c r="FHJ43" s="99"/>
      <c r="FHK43" s="99"/>
      <c r="FHL43" s="99"/>
      <c r="FHM43" s="99"/>
      <c r="FHN43" s="99"/>
      <c r="FHO43" s="99"/>
      <c r="FHP43" s="99"/>
      <c r="FHQ43" s="100"/>
      <c r="FHR43" s="99"/>
      <c r="FHS43" s="99"/>
      <c r="FHT43" s="99"/>
      <c r="FHU43" s="99"/>
      <c r="FHV43" s="99"/>
      <c r="FHW43" s="99"/>
      <c r="FHX43" s="99"/>
      <c r="FHY43" s="99"/>
      <c r="FHZ43" s="99"/>
      <c r="FIA43" s="99"/>
      <c r="FIB43" s="99"/>
      <c r="FIC43" s="99"/>
      <c r="FID43" s="99"/>
      <c r="FIE43" s="100"/>
      <c r="FIF43" s="99"/>
      <c r="FIG43" s="99"/>
      <c r="FIH43" s="99"/>
      <c r="FII43" s="99"/>
      <c r="FIJ43" s="99"/>
      <c r="FIK43" s="99"/>
      <c r="FIL43" s="99"/>
      <c r="FIM43" s="99"/>
      <c r="FIN43" s="99"/>
      <c r="FIO43" s="99"/>
      <c r="FIP43" s="99"/>
      <c r="FIQ43" s="99"/>
      <c r="FIR43" s="99"/>
      <c r="FIS43" s="100"/>
      <c r="FIT43" s="99"/>
      <c r="FIU43" s="99"/>
      <c r="FIV43" s="99"/>
      <c r="FIW43" s="99"/>
      <c r="FIX43" s="99"/>
      <c r="FIY43" s="99"/>
      <c r="FIZ43" s="99"/>
      <c r="FJA43" s="99"/>
      <c r="FJB43" s="99"/>
      <c r="FJC43" s="99"/>
      <c r="FJD43" s="99"/>
      <c r="FJE43" s="99"/>
      <c r="FJF43" s="99"/>
      <c r="FJG43" s="100"/>
      <c r="FJH43" s="99"/>
      <c r="FJI43" s="99"/>
      <c r="FJJ43" s="99"/>
      <c r="FJK43" s="99"/>
      <c r="FJL43" s="99"/>
      <c r="FJM43" s="99"/>
      <c r="FJN43" s="99"/>
      <c r="FJO43" s="99"/>
      <c r="FJP43" s="99"/>
      <c r="FJQ43" s="99"/>
      <c r="FJR43" s="99"/>
      <c r="FJS43" s="99"/>
      <c r="FJT43" s="99"/>
      <c r="FJU43" s="100"/>
      <c r="FJV43" s="99"/>
      <c r="FJW43" s="99"/>
      <c r="FJX43" s="99"/>
      <c r="FJY43" s="99"/>
      <c r="FJZ43" s="99"/>
      <c r="FKA43" s="99"/>
      <c r="FKB43" s="99"/>
      <c r="FKC43" s="99"/>
      <c r="FKD43" s="99"/>
      <c r="FKE43" s="99"/>
      <c r="FKF43" s="99"/>
      <c r="FKG43" s="99"/>
      <c r="FKH43" s="99"/>
      <c r="FKI43" s="100"/>
      <c r="FKJ43" s="99"/>
      <c r="FKK43" s="99"/>
      <c r="FKL43" s="99"/>
      <c r="FKM43" s="99"/>
      <c r="FKN43" s="99"/>
      <c r="FKO43" s="99"/>
      <c r="FKP43" s="99"/>
      <c r="FKQ43" s="99"/>
      <c r="FKR43" s="99"/>
      <c r="FKS43" s="99"/>
      <c r="FKT43" s="99"/>
      <c r="FKU43" s="99"/>
      <c r="FKV43" s="99"/>
      <c r="FKW43" s="100"/>
      <c r="FKX43" s="99"/>
      <c r="FKY43" s="99"/>
      <c r="FKZ43" s="99"/>
      <c r="FLA43" s="99"/>
      <c r="FLB43" s="99"/>
      <c r="FLC43" s="99"/>
      <c r="FLD43" s="99"/>
      <c r="FLE43" s="99"/>
      <c r="FLF43" s="99"/>
      <c r="FLG43" s="99"/>
      <c r="FLH43" s="99"/>
      <c r="FLI43" s="99"/>
      <c r="FLJ43" s="99"/>
      <c r="FLK43" s="100"/>
      <c r="FLL43" s="99"/>
      <c r="FLM43" s="99"/>
      <c r="FLN43" s="99"/>
      <c r="FLO43" s="99"/>
      <c r="FLP43" s="99"/>
      <c r="FLQ43" s="99"/>
      <c r="FLR43" s="99"/>
      <c r="FLS43" s="99"/>
      <c r="FLT43" s="99"/>
      <c r="FLU43" s="99"/>
      <c r="FLV43" s="99"/>
      <c r="FLW43" s="99"/>
      <c r="FLX43" s="99"/>
      <c r="FLY43" s="100"/>
      <c r="FLZ43" s="99"/>
      <c r="FMA43" s="99"/>
      <c r="FMB43" s="99"/>
      <c r="FMC43" s="99"/>
      <c r="FMD43" s="99"/>
      <c r="FME43" s="99"/>
      <c r="FMF43" s="99"/>
      <c r="FMG43" s="99"/>
      <c r="FMH43" s="99"/>
      <c r="FMI43" s="99"/>
      <c r="FMJ43" s="99"/>
      <c r="FMK43" s="99"/>
      <c r="FML43" s="99"/>
      <c r="FMM43" s="100"/>
      <c r="FMN43" s="99"/>
      <c r="FMO43" s="99"/>
      <c r="FMP43" s="99"/>
      <c r="FMQ43" s="99"/>
      <c r="FMR43" s="99"/>
      <c r="FMS43" s="99"/>
      <c r="FMT43" s="99"/>
      <c r="FMU43" s="99"/>
      <c r="FMV43" s="99"/>
      <c r="FMW43" s="99"/>
      <c r="FMX43" s="99"/>
      <c r="FMY43" s="99"/>
      <c r="FMZ43" s="99"/>
      <c r="FNA43" s="100"/>
      <c r="FNB43" s="99"/>
      <c r="FNC43" s="99"/>
      <c r="FND43" s="99"/>
      <c r="FNE43" s="99"/>
      <c r="FNF43" s="99"/>
      <c r="FNG43" s="99"/>
      <c r="FNH43" s="99"/>
      <c r="FNI43" s="99"/>
      <c r="FNJ43" s="99"/>
      <c r="FNK43" s="99"/>
      <c r="FNL43" s="99"/>
      <c r="FNM43" s="99"/>
      <c r="FNN43" s="99"/>
      <c r="FNO43" s="100"/>
      <c r="FNP43" s="99"/>
      <c r="FNQ43" s="99"/>
      <c r="FNR43" s="99"/>
      <c r="FNS43" s="99"/>
      <c r="FNT43" s="99"/>
      <c r="FNU43" s="99"/>
      <c r="FNV43" s="99"/>
      <c r="FNW43" s="99"/>
      <c r="FNX43" s="99"/>
      <c r="FNY43" s="99"/>
      <c r="FNZ43" s="99"/>
      <c r="FOA43" s="99"/>
      <c r="FOB43" s="99"/>
      <c r="FOC43" s="100"/>
      <c r="FOD43" s="99"/>
      <c r="FOE43" s="99"/>
      <c r="FOF43" s="99"/>
      <c r="FOG43" s="99"/>
      <c r="FOH43" s="99"/>
      <c r="FOI43" s="99"/>
      <c r="FOJ43" s="99"/>
      <c r="FOK43" s="99"/>
      <c r="FOL43" s="99"/>
      <c r="FOM43" s="99"/>
      <c r="FON43" s="99"/>
      <c r="FOO43" s="99"/>
      <c r="FOP43" s="99"/>
      <c r="FOQ43" s="100"/>
      <c r="FOR43" s="99"/>
      <c r="FOS43" s="99"/>
      <c r="FOT43" s="99"/>
      <c r="FOU43" s="99"/>
      <c r="FOV43" s="99"/>
      <c r="FOW43" s="99"/>
      <c r="FOX43" s="99"/>
      <c r="FOY43" s="99"/>
      <c r="FOZ43" s="99"/>
      <c r="FPA43" s="99"/>
      <c r="FPB43" s="99"/>
      <c r="FPC43" s="99"/>
      <c r="FPD43" s="99"/>
      <c r="FPE43" s="100"/>
      <c r="FPF43" s="99"/>
      <c r="FPG43" s="99"/>
      <c r="FPH43" s="99"/>
      <c r="FPI43" s="99"/>
      <c r="FPJ43" s="99"/>
      <c r="FPK43" s="99"/>
      <c r="FPL43" s="99"/>
      <c r="FPM43" s="99"/>
      <c r="FPN43" s="99"/>
      <c r="FPO43" s="99"/>
      <c r="FPP43" s="99"/>
      <c r="FPQ43" s="99"/>
      <c r="FPR43" s="99"/>
      <c r="FPS43" s="100"/>
      <c r="FPT43" s="99"/>
      <c r="FPU43" s="99"/>
      <c r="FPV43" s="99"/>
      <c r="FPW43" s="99"/>
      <c r="FPX43" s="99"/>
      <c r="FPY43" s="99"/>
      <c r="FPZ43" s="99"/>
      <c r="FQA43" s="99"/>
      <c r="FQB43" s="99"/>
      <c r="FQC43" s="99"/>
      <c r="FQD43" s="99"/>
      <c r="FQE43" s="99"/>
      <c r="FQF43" s="99"/>
      <c r="FQG43" s="100"/>
      <c r="FQH43" s="99"/>
      <c r="FQI43" s="99"/>
      <c r="FQJ43" s="99"/>
      <c r="FQK43" s="99"/>
      <c r="FQL43" s="99"/>
      <c r="FQM43" s="99"/>
      <c r="FQN43" s="99"/>
      <c r="FQO43" s="99"/>
      <c r="FQP43" s="99"/>
      <c r="FQQ43" s="99"/>
      <c r="FQR43" s="99"/>
      <c r="FQS43" s="99"/>
      <c r="FQT43" s="99"/>
      <c r="FQU43" s="100"/>
      <c r="FQV43" s="99"/>
      <c r="FQW43" s="99"/>
      <c r="FQX43" s="99"/>
      <c r="FQY43" s="99"/>
      <c r="FQZ43" s="99"/>
      <c r="FRA43" s="99"/>
      <c r="FRB43" s="99"/>
      <c r="FRC43" s="99"/>
      <c r="FRD43" s="99"/>
      <c r="FRE43" s="99"/>
      <c r="FRF43" s="99"/>
      <c r="FRG43" s="99"/>
      <c r="FRH43" s="99"/>
      <c r="FRI43" s="100"/>
      <c r="FRJ43" s="99"/>
      <c r="FRK43" s="99"/>
      <c r="FRL43" s="99"/>
      <c r="FRM43" s="99"/>
      <c r="FRN43" s="99"/>
      <c r="FRO43" s="99"/>
      <c r="FRP43" s="99"/>
      <c r="FRQ43" s="99"/>
      <c r="FRR43" s="99"/>
      <c r="FRS43" s="99"/>
      <c r="FRT43" s="99"/>
      <c r="FRU43" s="99"/>
      <c r="FRV43" s="99"/>
      <c r="FRW43" s="100"/>
      <c r="FRX43" s="99"/>
      <c r="FRY43" s="99"/>
      <c r="FRZ43" s="99"/>
      <c r="FSA43" s="99"/>
      <c r="FSB43" s="99"/>
      <c r="FSC43" s="99"/>
      <c r="FSD43" s="99"/>
      <c r="FSE43" s="99"/>
      <c r="FSF43" s="99"/>
      <c r="FSG43" s="99"/>
      <c r="FSH43" s="99"/>
      <c r="FSI43" s="99"/>
      <c r="FSJ43" s="99"/>
      <c r="FSK43" s="100"/>
      <c r="FSL43" s="99"/>
      <c r="FSM43" s="99"/>
      <c r="FSN43" s="99"/>
      <c r="FSO43" s="99"/>
      <c r="FSP43" s="99"/>
      <c r="FSQ43" s="99"/>
      <c r="FSR43" s="99"/>
      <c r="FSS43" s="99"/>
      <c r="FST43" s="99"/>
      <c r="FSU43" s="99"/>
      <c r="FSV43" s="99"/>
      <c r="FSW43" s="99"/>
      <c r="FSX43" s="99"/>
      <c r="FSY43" s="100"/>
      <c r="FSZ43" s="99"/>
      <c r="FTA43" s="99"/>
      <c r="FTB43" s="99"/>
      <c r="FTC43" s="99"/>
      <c r="FTD43" s="99"/>
      <c r="FTE43" s="99"/>
      <c r="FTF43" s="99"/>
      <c r="FTG43" s="99"/>
      <c r="FTH43" s="99"/>
      <c r="FTI43" s="99"/>
      <c r="FTJ43" s="99"/>
      <c r="FTK43" s="99"/>
      <c r="FTL43" s="99"/>
      <c r="FTM43" s="100"/>
      <c r="FTN43" s="99"/>
      <c r="FTO43" s="99"/>
      <c r="FTP43" s="99"/>
      <c r="FTQ43" s="99"/>
      <c r="FTR43" s="99"/>
      <c r="FTS43" s="99"/>
      <c r="FTT43" s="99"/>
      <c r="FTU43" s="99"/>
      <c r="FTV43" s="99"/>
      <c r="FTW43" s="99"/>
      <c r="FTX43" s="99"/>
      <c r="FTY43" s="99"/>
      <c r="FTZ43" s="99"/>
      <c r="FUA43" s="100"/>
      <c r="FUB43" s="99"/>
      <c r="FUC43" s="99"/>
      <c r="FUD43" s="99"/>
      <c r="FUE43" s="99"/>
      <c r="FUF43" s="99"/>
      <c r="FUG43" s="99"/>
      <c r="FUH43" s="99"/>
      <c r="FUI43" s="99"/>
      <c r="FUJ43" s="99"/>
      <c r="FUK43" s="99"/>
      <c r="FUL43" s="99"/>
      <c r="FUM43" s="99"/>
      <c r="FUN43" s="99"/>
      <c r="FUO43" s="100"/>
      <c r="FUP43" s="99"/>
      <c r="FUQ43" s="99"/>
      <c r="FUR43" s="99"/>
      <c r="FUS43" s="99"/>
      <c r="FUT43" s="99"/>
      <c r="FUU43" s="99"/>
      <c r="FUV43" s="99"/>
      <c r="FUW43" s="99"/>
      <c r="FUX43" s="99"/>
      <c r="FUY43" s="99"/>
      <c r="FUZ43" s="99"/>
      <c r="FVA43" s="99"/>
      <c r="FVB43" s="99"/>
      <c r="FVC43" s="100"/>
      <c r="FVD43" s="99"/>
      <c r="FVE43" s="99"/>
      <c r="FVF43" s="99"/>
      <c r="FVG43" s="99"/>
      <c r="FVH43" s="99"/>
      <c r="FVI43" s="99"/>
      <c r="FVJ43" s="99"/>
      <c r="FVK43" s="99"/>
      <c r="FVL43" s="99"/>
      <c r="FVM43" s="99"/>
      <c r="FVN43" s="99"/>
      <c r="FVO43" s="99"/>
      <c r="FVP43" s="99"/>
      <c r="FVQ43" s="100"/>
      <c r="FVR43" s="99"/>
      <c r="FVS43" s="99"/>
      <c r="FVT43" s="99"/>
      <c r="FVU43" s="99"/>
      <c r="FVV43" s="99"/>
      <c r="FVW43" s="99"/>
      <c r="FVX43" s="99"/>
      <c r="FVY43" s="99"/>
      <c r="FVZ43" s="99"/>
      <c r="FWA43" s="99"/>
      <c r="FWB43" s="99"/>
      <c r="FWC43" s="99"/>
      <c r="FWD43" s="99"/>
      <c r="FWE43" s="100"/>
      <c r="FWF43" s="99"/>
      <c r="FWG43" s="99"/>
      <c r="FWH43" s="99"/>
      <c r="FWI43" s="99"/>
      <c r="FWJ43" s="99"/>
      <c r="FWK43" s="99"/>
      <c r="FWL43" s="99"/>
      <c r="FWM43" s="99"/>
      <c r="FWN43" s="99"/>
      <c r="FWO43" s="99"/>
      <c r="FWP43" s="99"/>
      <c r="FWQ43" s="99"/>
      <c r="FWR43" s="99"/>
      <c r="FWS43" s="100"/>
      <c r="FWT43" s="99"/>
      <c r="FWU43" s="99"/>
      <c r="FWV43" s="99"/>
      <c r="FWW43" s="99"/>
      <c r="FWX43" s="99"/>
      <c r="FWY43" s="99"/>
      <c r="FWZ43" s="99"/>
      <c r="FXA43" s="99"/>
      <c r="FXB43" s="99"/>
      <c r="FXC43" s="99"/>
      <c r="FXD43" s="99"/>
      <c r="FXE43" s="99"/>
      <c r="FXF43" s="99"/>
      <c r="FXG43" s="100"/>
      <c r="FXH43" s="99"/>
      <c r="FXI43" s="99"/>
      <c r="FXJ43" s="99"/>
      <c r="FXK43" s="99"/>
      <c r="FXL43" s="99"/>
      <c r="FXM43" s="99"/>
      <c r="FXN43" s="99"/>
      <c r="FXO43" s="99"/>
      <c r="FXP43" s="99"/>
      <c r="FXQ43" s="99"/>
      <c r="FXR43" s="99"/>
      <c r="FXS43" s="99"/>
      <c r="FXT43" s="99"/>
      <c r="FXU43" s="100"/>
      <c r="FXV43" s="99"/>
      <c r="FXW43" s="99"/>
      <c r="FXX43" s="99"/>
      <c r="FXY43" s="99"/>
      <c r="FXZ43" s="99"/>
      <c r="FYA43" s="99"/>
      <c r="FYB43" s="99"/>
      <c r="FYC43" s="99"/>
      <c r="FYD43" s="99"/>
      <c r="FYE43" s="99"/>
      <c r="FYF43" s="99"/>
      <c r="FYG43" s="99"/>
      <c r="FYH43" s="99"/>
      <c r="FYI43" s="100"/>
      <c r="FYJ43" s="99"/>
      <c r="FYK43" s="99"/>
      <c r="FYL43" s="99"/>
      <c r="FYM43" s="99"/>
      <c r="FYN43" s="99"/>
      <c r="FYO43" s="99"/>
      <c r="FYP43" s="99"/>
      <c r="FYQ43" s="99"/>
      <c r="FYR43" s="99"/>
      <c r="FYS43" s="99"/>
      <c r="FYT43" s="99"/>
      <c r="FYU43" s="99"/>
      <c r="FYV43" s="99"/>
      <c r="FYW43" s="100"/>
      <c r="FYX43" s="99"/>
      <c r="FYY43" s="99"/>
      <c r="FYZ43" s="99"/>
      <c r="FZA43" s="99"/>
      <c r="FZB43" s="99"/>
      <c r="FZC43" s="99"/>
      <c r="FZD43" s="99"/>
      <c r="FZE43" s="99"/>
      <c r="FZF43" s="99"/>
      <c r="FZG43" s="99"/>
      <c r="FZH43" s="99"/>
      <c r="FZI43" s="99"/>
      <c r="FZJ43" s="99"/>
      <c r="FZK43" s="100"/>
      <c r="FZL43" s="99"/>
      <c r="FZM43" s="99"/>
      <c r="FZN43" s="99"/>
      <c r="FZO43" s="99"/>
      <c r="FZP43" s="99"/>
      <c r="FZQ43" s="99"/>
      <c r="FZR43" s="99"/>
      <c r="FZS43" s="99"/>
      <c r="FZT43" s="99"/>
      <c r="FZU43" s="99"/>
      <c r="FZV43" s="99"/>
      <c r="FZW43" s="99"/>
      <c r="FZX43" s="99"/>
      <c r="FZY43" s="100"/>
      <c r="FZZ43" s="99"/>
      <c r="GAA43" s="99"/>
      <c r="GAB43" s="99"/>
      <c r="GAC43" s="99"/>
      <c r="GAD43" s="99"/>
      <c r="GAE43" s="99"/>
      <c r="GAF43" s="99"/>
      <c r="GAG43" s="99"/>
      <c r="GAH43" s="99"/>
      <c r="GAI43" s="99"/>
      <c r="GAJ43" s="99"/>
      <c r="GAK43" s="99"/>
      <c r="GAL43" s="99"/>
      <c r="GAM43" s="100"/>
      <c r="GAN43" s="99"/>
      <c r="GAO43" s="99"/>
      <c r="GAP43" s="99"/>
      <c r="GAQ43" s="99"/>
      <c r="GAR43" s="99"/>
      <c r="GAS43" s="99"/>
      <c r="GAT43" s="99"/>
      <c r="GAU43" s="99"/>
      <c r="GAV43" s="99"/>
      <c r="GAW43" s="99"/>
      <c r="GAX43" s="99"/>
      <c r="GAY43" s="99"/>
      <c r="GAZ43" s="99"/>
      <c r="GBA43" s="100"/>
      <c r="GBB43" s="99"/>
      <c r="GBC43" s="99"/>
      <c r="GBD43" s="99"/>
      <c r="GBE43" s="99"/>
      <c r="GBF43" s="99"/>
      <c r="GBG43" s="99"/>
      <c r="GBH43" s="99"/>
      <c r="GBI43" s="99"/>
      <c r="GBJ43" s="99"/>
      <c r="GBK43" s="99"/>
      <c r="GBL43" s="99"/>
      <c r="GBM43" s="99"/>
      <c r="GBN43" s="99"/>
      <c r="GBO43" s="100"/>
      <c r="GBP43" s="99"/>
      <c r="GBQ43" s="99"/>
      <c r="GBR43" s="99"/>
      <c r="GBS43" s="99"/>
      <c r="GBT43" s="99"/>
      <c r="GBU43" s="99"/>
      <c r="GBV43" s="99"/>
      <c r="GBW43" s="99"/>
      <c r="GBX43" s="99"/>
      <c r="GBY43" s="99"/>
      <c r="GBZ43" s="99"/>
      <c r="GCA43" s="99"/>
      <c r="GCB43" s="99"/>
      <c r="GCC43" s="100"/>
      <c r="GCD43" s="99"/>
      <c r="GCE43" s="99"/>
      <c r="GCF43" s="99"/>
      <c r="GCG43" s="99"/>
      <c r="GCH43" s="99"/>
      <c r="GCI43" s="99"/>
      <c r="GCJ43" s="99"/>
      <c r="GCK43" s="99"/>
      <c r="GCL43" s="99"/>
      <c r="GCM43" s="99"/>
      <c r="GCN43" s="99"/>
      <c r="GCO43" s="99"/>
      <c r="GCP43" s="99"/>
      <c r="GCQ43" s="100"/>
      <c r="GCR43" s="99"/>
      <c r="GCS43" s="99"/>
      <c r="GCT43" s="99"/>
      <c r="GCU43" s="99"/>
      <c r="GCV43" s="99"/>
      <c r="GCW43" s="99"/>
      <c r="GCX43" s="99"/>
      <c r="GCY43" s="99"/>
      <c r="GCZ43" s="99"/>
      <c r="GDA43" s="99"/>
      <c r="GDB43" s="99"/>
      <c r="GDC43" s="99"/>
      <c r="GDD43" s="99"/>
      <c r="GDE43" s="100"/>
      <c r="GDF43" s="99"/>
      <c r="GDG43" s="99"/>
      <c r="GDH43" s="99"/>
      <c r="GDI43" s="99"/>
      <c r="GDJ43" s="99"/>
      <c r="GDK43" s="99"/>
      <c r="GDL43" s="99"/>
      <c r="GDM43" s="99"/>
      <c r="GDN43" s="99"/>
      <c r="GDO43" s="99"/>
      <c r="GDP43" s="99"/>
      <c r="GDQ43" s="99"/>
      <c r="GDR43" s="99"/>
      <c r="GDS43" s="100"/>
      <c r="GDT43" s="99"/>
      <c r="GDU43" s="99"/>
      <c r="GDV43" s="99"/>
      <c r="GDW43" s="99"/>
      <c r="GDX43" s="99"/>
      <c r="GDY43" s="99"/>
      <c r="GDZ43" s="99"/>
      <c r="GEA43" s="99"/>
      <c r="GEB43" s="99"/>
      <c r="GEC43" s="99"/>
      <c r="GED43" s="99"/>
      <c r="GEE43" s="99"/>
      <c r="GEF43" s="99"/>
      <c r="GEG43" s="100"/>
      <c r="GEH43" s="99"/>
      <c r="GEI43" s="99"/>
      <c r="GEJ43" s="99"/>
      <c r="GEK43" s="99"/>
      <c r="GEL43" s="99"/>
      <c r="GEM43" s="99"/>
      <c r="GEN43" s="99"/>
      <c r="GEO43" s="99"/>
      <c r="GEP43" s="99"/>
      <c r="GEQ43" s="99"/>
      <c r="GER43" s="99"/>
      <c r="GES43" s="99"/>
      <c r="GET43" s="99"/>
      <c r="GEU43" s="100"/>
      <c r="GEV43" s="99"/>
      <c r="GEW43" s="99"/>
      <c r="GEX43" s="99"/>
      <c r="GEY43" s="99"/>
      <c r="GEZ43" s="99"/>
      <c r="GFA43" s="99"/>
      <c r="GFB43" s="99"/>
      <c r="GFC43" s="99"/>
      <c r="GFD43" s="99"/>
      <c r="GFE43" s="99"/>
      <c r="GFF43" s="99"/>
      <c r="GFG43" s="99"/>
      <c r="GFH43" s="99"/>
      <c r="GFI43" s="100"/>
      <c r="GFJ43" s="99"/>
      <c r="GFK43" s="99"/>
      <c r="GFL43" s="99"/>
      <c r="GFM43" s="99"/>
      <c r="GFN43" s="99"/>
      <c r="GFO43" s="99"/>
      <c r="GFP43" s="99"/>
      <c r="GFQ43" s="99"/>
      <c r="GFR43" s="99"/>
      <c r="GFS43" s="99"/>
      <c r="GFT43" s="99"/>
      <c r="GFU43" s="99"/>
      <c r="GFV43" s="99"/>
      <c r="GFW43" s="100"/>
      <c r="GFX43" s="99"/>
      <c r="GFY43" s="99"/>
      <c r="GFZ43" s="99"/>
      <c r="GGA43" s="99"/>
      <c r="GGB43" s="99"/>
      <c r="GGC43" s="99"/>
      <c r="GGD43" s="99"/>
      <c r="GGE43" s="99"/>
      <c r="GGF43" s="99"/>
      <c r="GGG43" s="99"/>
      <c r="GGH43" s="99"/>
      <c r="GGI43" s="99"/>
      <c r="GGJ43" s="99"/>
      <c r="GGK43" s="100"/>
      <c r="GGL43" s="99"/>
      <c r="GGM43" s="99"/>
      <c r="GGN43" s="99"/>
      <c r="GGO43" s="99"/>
      <c r="GGP43" s="99"/>
      <c r="GGQ43" s="99"/>
      <c r="GGR43" s="99"/>
      <c r="GGS43" s="99"/>
      <c r="GGT43" s="99"/>
      <c r="GGU43" s="99"/>
      <c r="GGV43" s="99"/>
      <c r="GGW43" s="99"/>
      <c r="GGX43" s="99"/>
      <c r="GGY43" s="100"/>
      <c r="GGZ43" s="99"/>
      <c r="GHA43" s="99"/>
      <c r="GHB43" s="99"/>
      <c r="GHC43" s="99"/>
      <c r="GHD43" s="99"/>
      <c r="GHE43" s="99"/>
      <c r="GHF43" s="99"/>
      <c r="GHG43" s="99"/>
      <c r="GHH43" s="99"/>
      <c r="GHI43" s="99"/>
      <c r="GHJ43" s="99"/>
      <c r="GHK43" s="99"/>
      <c r="GHL43" s="99"/>
      <c r="GHM43" s="100"/>
      <c r="GHN43" s="99"/>
      <c r="GHO43" s="99"/>
      <c r="GHP43" s="99"/>
      <c r="GHQ43" s="99"/>
      <c r="GHR43" s="99"/>
      <c r="GHS43" s="99"/>
      <c r="GHT43" s="99"/>
      <c r="GHU43" s="99"/>
      <c r="GHV43" s="99"/>
      <c r="GHW43" s="99"/>
      <c r="GHX43" s="99"/>
      <c r="GHY43" s="99"/>
      <c r="GHZ43" s="99"/>
      <c r="GIA43" s="100"/>
      <c r="GIB43" s="99"/>
      <c r="GIC43" s="99"/>
      <c r="GID43" s="99"/>
      <c r="GIE43" s="99"/>
      <c r="GIF43" s="99"/>
      <c r="GIG43" s="99"/>
      <c r="GIH43" s="99"/>
      <c r="GII43" s="99"/>
      <c r="GIJ43" s="99"/>
      <c r="GIK43" s="99"/>
      <c r="GIL43" s="99"/>
      <c r="GIM43" s="99"/>
      <c r="GIN43" s="99"/>
      <c r="GIO43" s="100"/>
      <c r="GIP43" s="99"/>
      <c r="GIQ43" s="99"/>
      <c r="GIR43" s="99"/>
      <c r="GIS43" s="99"/>
      <c r="GIT43" s="99"/>
      <c r="GIU43" s="99"/>
      <c r="GIV43" s="99"/>
      <c r="GIW43" s="99"/>
      <c r="GIX43" s="99"/>
      <c r="GIY43" s="99"/>
      <c r="GIZ43" s="99"/>
      <c r="GJA43" s="99"/>
      <c r="GJB43" s="99"/>
      <c r="GJC43" s="100"/>
      <c r="GJD43" s="99"/>
      <c r="GJE43" s="99"/>
      <c r="GJF43" s="99"/>
      <c r="GJG43" s="99"/>
      <c r="GJH43" s="99"/>
      <c r="GJI43" s="99"/>
      <c r="GJJ43" s="99"/>
      <c r="GJK43" s="99"/>
      <c r="GJL43" s="99"/>
      <c r="GJM43" s="99"/>
      <c r="GJN43" s="99"/>
      <c r="GJO43" s="99"/>
      <c r="GJP43" s="99"/>
      <c r="GJQ43" s="100"/>
      <c r="GJR43" s="99"/>
      <c r="GJS43" s="99"/>
      <c r="GJT43" s="99"/>
      <c r="GJU43" s="99"/>
      <c r="GJV43" s="99"/>
      <c r="GJW43" s="99"/>
      <c r="GJX43" s="99"/>
      <c r="GJY43" s="99"/>
      <c r="GJZ43" s="99"/>
      <c r="GKA43" s="99"/>
      <c r="GKB43" s="99"/>
      <c r="GKC43" s="99"/>
      <c r="GKD43" s="99"/>
      <c r="GKE43" s="100"/>
      <c r="GKF43" s="99"/>
      <c r="GKG43" s="99"/>
      <c r="GKH43" s="99"/>
      <c r="GKI43" s="99"/>
      <c r="GKJ43" s="99"/>
      <c r="GKK43" s="99"/>
      <c r="GKL43" s="99"/>
      <c r="GKM43" s="99"/>
      <c r="GKN43" s="99"/>
      <c r="GKO43" s="99"/>
      <c r="GKP43" s="99"/>
      <c r="GKQ43" s="99"/>
      <c r="GKR43" s="99"/>
      <c r="GKS43" s="100"/>
      <c r="GKT43" s="99"/>
      <c r="GKU43" s="99"/>
      <c r="GKV43" s="99"/>
      <c r="GKW43" s="99"/>
      <c r="GKX43" s="99"/>
      <c r="GKY43" s="99"/>
      <c r="GKZ43" s="99"/>
      <c r="GLA43" s="99"/>
      <c r="GLB43" s="99"/>
      <c r="GLC43" s="99"/>
      <c r="GLD43" s="99"/>
      <c r="GLE43" s="99"/>
      <c r="GLF43" s="99"/>
      <c r="GLG43" s="100"/>
      <c r="GLH43" s="99"/>
      <c r="GLI43" s="99"/>
      <c r="GLJ43" s="99"/>
      <c r="GLK43" s="99"/>
      <c r="GLL43" s="99"/>
      <c r="GLM43" s="99"/>
      <c r="GLN43" s="99"/>
      <c r="GLO43" s="99"/>
      <c r="GLP43" s="99"/>
      <c r="GLQ43" s="99"/>
      <c r="GLR43" s="99"/>
      <c r="GLS43" s="99"/>
      <c r="GLT43" s="99"/>
      <c r="GLU43" s="100"/>
      <c r="GLV43" s="99"/>
      <c r="GLW43" s="99"/>
      <c r="GLX43" s="99"/>
      <c r="GLY43" s="99"/>
      <c r="GLZ43" s="99"/>
      <c r="GMA43" s="99"/>
      <c r="GMB43" s="99"/>
      <c r="GMC43" s="99"/>
      <c r="GMD43" s="99"/>
      <c r="GME43" s="99"/>
      <c r="GMF43" s="99"/>
      <c r="GMG43" s="99"/>
      <c r="GMH43" s="99"/>
      <c r="GMI43" s="100"/>
      <c r="GMJ43" s="99"/>
      <c r="GMK43" s="99"/>
      <c r="GML43" s="99"/>
      <c r="GMM43" s="99"/>
      <c r="GMN43" s="99"/>
      <c r="GMO43" s="99"/>
      <c r="GMP43" s="99"/>
      <c r="GMQ43" s="99"/>
      <c r="GMR43" s="99"/>
      <c r="GMS43" s="99"/>
      <c r="GMT43" s="99"/>
      <c r="GMU43" s="99"/>
      <c r="GMV43" s="99"/>
      <c r="GMW43" s="100"/>
      <c r="GMX43" s="99"/>
      <c r="GMY43" s="99"/>
      <c r="GMZ43" s="99"/>
      <c r="GNA43" s="99"/>
      <c r="GNB43" s="99"/>
      <c r="GNC43" s="99"/>
      <c r="GND43" s="99"/>
      <c r="GNE43" s="99"/>
      <c r="GNF43" s="99"/>
      <c r="GNG43" s="99"/>
      <c r="GNH43" s="99"/>
      <c r="GNI43" s="99"/>
      <c r="GNJ43" s="99"/>
      <c r="GNK43" s="100"/>
      <c r="GNL43" s="99"/>
      <c r="GNM43" s="99"/>
      <c r="GNN43" s="99"/>
      <c r="GNO43" s="99"/>
      <c r="GNP43" s="99"/>
      <c r="GNQ43" s="99"/>
      <c r="GNR43" s="99"/>
      <c r="GNS43" s="99"/>
      <c r="GNT43" s="99"/>
      <c r="GNU43" s="99"/>
      <c r="GNV43" s="99"/>
      <c r="GNW43" s="99"/>
      <c r="GNX43" s="99"/>
      <c r="GNY43" s="100"/>
      <c r="GNZ43" s="99"/>
      <c r="GOA43" s="99"/>
      <c r="GOB43" s="99"/>
      <c r="GOC43" s="99"/>
      <c r="GOD43" s="99"/>
      <c r="GOE43" s="99"/>
      <c r="GOF43" s="99"/>
      <c r="GOG43" s="99"/>
      <c r="GOH43" s="99"/>
      <c r="GOI43" s="99"/>
      <c r="GOJ43" s="99"/>
      <c r="GOK43" s="99"/>
      <c r="GOL43" s="99"/>
      <c r="GOM43" s="100"/>
      <c r="GON43" s="99"/>
      <c r="GOO43" s="99"/>
      <c r="GOP43" s="99"/>
      <c r="GOQ43" s="99"/>
      <c r="GOR43" s="99"/>
      <c r="GOS43" s="99"/>
      <c r="GOT43" s="99"/>
      <c r="GOU43" s="99"/>
      <c r="GOV43" s="99"/>
      <c r="GOW43" s="99"/>
      <c r="GOX43" s="99"/>
      <c r="GOY43" s="99"/>
      <c r="GOZ43" s="99"/>
      <c r="GPA43" s="100"/>
      <c r="GPB43" s="99"/>
      <c r="GPC43" s="99"/>
      <c r="GPD43" s="99"/>
      <c r="GPE43" s="99"/>
      <c r="GPF43" s="99"/>
      <c r="GPG43" s="99"/>
      <c r="GPH43" s="99"/>
      <c r="GPI43" s="99"/>
      <c r="GPJ43" s="99"/>
      <c r="GPK43" s="99"/>
      <c r="GPL43" s="99"/>
      <c r="GPM43" s="99"/>
      <c r="GPN43" s="99"/>
      <c r="GPO43" s="100"/>
      <c r="GPP43" s="99"/>
      <c r="GPQ43" s="99"/>
      <c r="GPR43" s="99"/>
      <c r="GPS43" s="99"/>
      <c r="GPT43" s="99"/>
      <c r="GPU43" s="99"/>
      <c r="GPV43" s="99"/>
      <c r="GPW43" s="99"/>
      <c r="GPX43" s="99"/>
      <c r="GPY43" s="99"/>
      <c r="GPZ43" s="99"/>
      <c r="GQA43" s="99"/>
      <c r="GQB43" s="99"/>
      <c r="GQC43" s="100"/>
      <c r="GQD43" s="99"/>
      <c r="GQE43" s="99"/>
      <c r="GQF43" s="99"/>
      <c r="GQG43" s="99"/>
      <c r="GQH43" s="99"/>
      <c r="GQI43" s="99"/>
      <c r="GQJ43" s="99"/>
      <c r="GQK43" s="99"/>
      <c r="GQL43" s="99"/>
      <c r="GQM43" s="99"/>
      <c r="GQN43" s="99"/>
      <c r="GQO43" s="99"/>
      <c r="GQP43" s="99"/>
      <c r="GQQ43" s="100"/>
      <c r="GQR43" s="99"/>
      <c r="GQS43" s="99"/>
      <c r="GQT43" s="99"/>
      <c r="GQU43" s="99"/>
      <c r="GQV43" s="99"/>
      <c r="GQW43" s="99"/>
      <c r="GQX43" s="99"/>
      <c r="GQY43" s="99"/>
      <c r="GQZ43" s="99"/>
      <c r="GRA43" s="99"/>
      <c r="GRB43" s="99"/>
      <c r="GRC43" s="99"/>
      <c r="GRD43" s="99"/>
      <c r="GRE43" s="100"/>
      <c r="GRF43" s="99"/>
      <c r="GRG43" s="99"/>
      <c r="GRH43" s="99"/>
      <c r="GRI43" s="99"/>
      <c r="GRJ43" s="99"/>
      <c r="GRK43" s="99"/>
      <c r="GRL43" s="99"/>
      <c r="GRM43" s="99"/>
      <c r="GRN43" s="99"/>
      <c r="GRO43" s="99"/>
      <c r="GRP43" s="99"/>
      <c r="GRQ43" s="99"/>
      <c r="GRR43" s="99"/>
      <c r="GRS43" s="100"/>
      <c r="GRT43" s="99"/>
      <c r="GRU43" s="99"/>
      <c r="GRV43" s="99"/>
      <c r="GRW43" s="99"/>
      <c r="GRX43" s="99"/>
      <c r="GRY43" s="99"/>
      <c r="GRZ43" s="99"/>
      <c r="GSA43" s="99"/>
      <c r="GSB43" s="99"/>
      <c r="GSC43" s="99"/>
      <c r="GSD43" s="99"/>
      <c r="GSE43" s="99"/>
      <c r="GSF43" s="99"/>
      <c r="GSG43" s="100"/>
      <c r="GSH43" s="99"/>
      <c r="GSI43" s="99"/>
      <c r="GSJ43" s="99"/>
      <c r="GSK43" s="99"/>
      <c r="GSL43" s="99"/>
      <c r="GSM43" s="99"/>
      <c r="GSN43" s="99"/>
      <c r="GSO43" s="99"/>
      <c r="GSP43" s="99"/>
      <c r="GSQ43" s="99"/>
      <c r="GSR43" s="99"/>
      <c r="GSS43" s="99"/>
      <c r="GST43" s="99"/>
      <c r="GSU43" s="100"/>
      <c r="GSV43" s="99"/>
      <c r="GSW43" s="99"/>
      <c r="GSX43" s="99"/>
      <c r="GSY43" s="99"/>
      <c r="GSZ43" s="99"/>
      <c r="GTA43" s="99"/>
      <c r="GTB43" s="99"/>
      <c r="GTC43" s="99"/>
      <c r="GTD43" s="99"/>
      <c r="GTE43" s="99"/>
      <c r="GTF43" s="99"/>
      <c r="GTG43" s="99"/>
      <c r="GTH43" s="99"/>
      <c r="GTI43" s="100"/>
      <c r="GTJ43" s="99"/>
      <c r="GTK43" s="99"/>
      <c r="GTL43" s="99"/>
      <c r="GTM43" s="99"/>
      <c r="GTN43" s="99"/>
      <c r="GTO43" s="99"/>
      <c r="GTP43" s="99"/>
      <c r="GTQ43" s="99"/>
      <c r="GTR43" s="99"/>
      <c r="GTS43" s="99"/>
      <c r="GTT43" s="99"/>
      <c r="GTU43" s="99"/>
      <c r="GTV43" s="99"/>
      <c r="GTW43" s="100"/>
      <c r="GTX43" s="99"/>
      <c r="GTY43" s="99"/>
      <c r="GTZ43" s="99"/>
      <c r="GUA43" s="99"/>
      <c r="GUB43" s="99"/>
      <c r="GUC43" s="99"/>
      <c r="GUD43" s="99"/>
      <c r="GUE43" s="99"/>
      <c r="GUF43" s="99"/>
      <c r="GUG43" s="99"/>
      <c r="GUH43" s="99"/>
      <c r="GUI43" s="99"/>
      <c r="GUJ43" s="99"/>
      <c r="GUK43" s="100"/>
      <c r="GUL43" s="99"/>
      <c r="GUM43" s="99"/>
      <c r="GUN43" s="99"/>
      <c r="GUO43" s="99"/>
      <c r="GUP43" s="99"/>
      <c r="GUQ43" s="99"/>
      <c r="GUR43" s="99"/>
      <c r="GUS43" s="99"/>
      <c r="GUT43" s="99"/>
      <c r="GUU43" s="99"/>
      <c r="GUV43" s="99"/>
      <c r="GUW43" s="99"/>
      <c r="GUX43" s="99"/>
      <c r="GUY43" s="100"/>
      <c r="GUZ43" s="99"/>
      <c r="GVA43" s="99"/>
      <c r="GVB43" s="99"/>
      <c r="GVC43" s="99"/>
      <c r="GVD43" s="99"/>
      <c r="GVE43" s="99"/>
      <c r="GVF43" s="99"/>
      <c r="GVG43" s="99"/>
      <c r="GVH43" s="99"/>
      <c r="GVI43" s="99"/>
      <c r="GVJ43" s="99"/>
      <c r="GVK43" s="99"/>
      <c r="GVL43" s="99"/>
      <c r="GVM43" s="100"/>
      <c r="GVN43" s="99"/>
      <c r="GVO43" s="99"/>
      <c r="GVP43" s="99"/>
      <c r="GVQ43" s="99"/>
      <c r="GVR43" s="99"/>
      <c r="GVS43" s="99"/>
      <c r="GVT43" s="99"/>
      <c r="GVU43" s="99"/>
      <c r="GVV43" s="99"/>
      <c r="GVW43" s="99"/>
      <c r="GVX43" s="99"/>
      <c r="GVY43" s="99"/>
      <c r="GVZ43" s="99"/>
      <c r="GWA43" s="100"/>
      <c r="GWB43" s="99"/>
      <c r="GWC43" s="99"/>
      <c r="GWD43" s="99"/>
      <c r="GWE43" s="99"/>
      <c r="GWF43" s="99"/>
      <c r="GWG43" s="99"/>
      <c r="GWH43" s="99"/>
      <c r="GWI43" s="99"/>
      <c r="GWJ43" s="99"/>
      <c r="GWK43" s="99"/>
      <c r="GWL43" s="99"/>
      <c r="GWM43" s="99"/>
      <c r="GWN43" s="99"/>
      <c r="GWO43" s="100"/>
      <c r="GWP43" s="99"/>
      <c r="GWQ43" s="99"/>
      <c r="GWR43" s="99"/>
      <c r="GWS43" s="99"/>
      <c r="GWT43" s="99"/>
      <c r="GWU43" s="99"/>
      <c r="GWV43" s="99"/>
      <c r="GWW43" s="99"/>
      <c r="GWX43" s="99"/>
      <c r="GWY43" s="99"/>
      <c r="GWZ43" s="99"/>
      <c r="GXA43" s="99"/>
      <c r="GXB43" s="99"/>
      <c r="GXC43" s="100"/>
      <c r="GXD43" s="99"/>
      <c r="GXE43" s="99"/>
      <c r="GXF43" s="99"/>
      <c r="GXG43" s="99"/>
      <c r="GXH43" s="99"/>
      <c r="GXI43" s="99"/>
      <c r="GXJ43" s="99"/>
      <c r="GXK43" s="99"/>
      <c r="GXL43" s="99"/>
      <c r="GXM43" s="99"/>
      <c r="GXN43" s="99"/>
      <c r="GXO43" s="99"/>
      <c r="GXP43" s="99"/>
      <c r="GXQ43" s="100"/>
      <c r="GXR43" s="99"/>
      <c r="GXS43" s="99"/>
      <c r="GXT43" s="99"/>
      <c r="GXU43" s="99"/>
      <c r="GXV43" s="99"/>
      <c r="GXW43" s="99"/>
      <c r="GXX43" s="99"/>
      <c r="GXY43" s="99"/>
      <c r="GXZ43" s="99"/>
      <c r="GYA43" s="99"/>
      <c r="GYB43" s="99"/>
      <c r="GYC43" s="99"/>
      <c r="GYD43" s="99"/>
      <c r="GYE43" s="100"/>
      <c r="GYF43" s="99"/>
      <c r="GYG43" s="99"/>
      <c r="GYH43" s="99"/>
      <c r="GYI43" s="99"/>
      <c r="GYJ43" s="99"/>
      <c r="GYK43" s="99"/>
      <c r="GYL43" s="99"/>
      <c r="GYM43" s="99"/>
      <c r="GYN43" s="99"/>
      <c r="GYO43" s="99"/>
      <c r="GYP43" s="99"/>
      <c r="GYQ43" s="99"/>
      <c r="GYR43" s="99"/>
      <c r="GYS43" s="100"/>
      <c r="GYT43" s="99"/>
      <c r="GYU43" s="99"/>
      <c r="GYV43" s="99"/>
      <c r="GYW43" s="99"/>
      <c r="GYX43" s="99"/>
      <c r="GYY43" s="99"/>
      <c r="GYZ43" s="99"/>
      <c r="GZA43" s="99"/>
      <c r="GZB43" s="99"/>
      <c r="GZC43" s="99"/>
      <c r="GZD43" s="99"/>
      <c r="GZE43" s="99"/>
      <c r="GZF43" s="99"/>
      <c r="GZG43" s="100"/>
      <c r="GZH43" s="99"/>
      <c r="GZI43" s="99"/>
      <c r="GZJ43" s="99"/>
      <c r="GZK43" s="99"/>
      <c r="GZL43" s="99"/>
      <c r="GZM43" s="99"/>
      <c r="GZN43" s="99"/>
      <c r="GZO43" s="99"/>
      <c r="GZP43" s="99"/>
      <c r="GZQ43" s="99"/>
      <c r="GZR43" s="99"/>
      <c r="GZS43" s="99"/>
      <c r="GZT43" s="99"/>
      <c r="GZU43" s="100"/>
      <c r="GZV43" s="99"/>
      <c r="GZW43" s="99"/>
      <c r="GZX43" s="99"/>
      <c r="GZY43" s="99"/>
      <c r="GZZ43" s="99"/>
      <c r="HAA43" s="99"/>
      <c r="HAB43" s="99"/>
      <c r="HAC43" s="99"/>
      <c r="HAD43" s="99"/>
      <c r="HAE43" s="99"/>
      <c r="HAF43" s="99"/>
      <c r="HAG43" s="99"/>
      <c r="HAH43" s="99"/>
      <c r="HAI43" s="100"/>
      <c r="HAJ43" s="99"/>
      <c r="HAK43" s="99"/>
      <c r="HAL43" s="99"/>
      <c r="HAM43" s="99"/>
      <c r="HAN43" s="99"/>
      <c r="HAO43" s="99"/>
      <c r="HAP43" s="99"/>
      <c r="HAQ43" s="99"/>
      <c r="HAR43" s="99"/>
      <c r="HAS43" s="99"/>
      <c r="HAT43" s="99"/>
      <c r="HAU43" s="99"/>
      <c r="HAV43" s="99"/>
      <c r="HAW43" s="100"/>
      <c r="HAX43" s="99"/>
      <c r="HAY43" s="99"/>
      <c r="HAZ43" s="99"/>
      <c r="HBA43" s="99"/>
      <c r="HBB43" s="99"/>
      <c r="HBC43" s="99"/>
      <c r="HBD43" s="99"/>
      <c r="HBE43" s="99"/>
      <c r="HBF43" s="99"/>
      <c r="HBG43" s="99"/>
      <c r="HBH43" s="99"/>
      <c r="HBI43" s="99"/>
      <c r="HBJ43" s="99"/>
      <c r="HBK43" s="100"/>
      <c r="HBL43" s="99"/>
      <c r="HBM43" s="99"/>
      <c r="HBN43" s="99"/>
      <c r="HBO43" s="99"/>
      <c r="HBP43" s="99"/>
      <c r="HBQ43" s="99"/>
      <c r="HBR43" s="99"/>
      <c r="HBS43" s="99"/>
      <c r="HBT43" s="99"/>
      <c r="HBU43" s="99"/>
      <c r="HBV43" s="99"/>
      <c r="HBW43" s="99"/>
      <c r="HBX43" s="99"/>
      <c r="HBY43" s="100"/>
      <c r="HBZ43" s="99"/>
      <c r="HCA43" s="99"/>
      <c r="HCB43" s="99"/>
      <c r="HCC43" s="99"/>
      <c r="HCD43" s="99"/>
      <c r="HCE43" s="99"/>
      <c r="HCF43" s="99"/>
      <c r="HCG43" s="99"/>
      <c r="HCH43" s="99"/>
      <c r="HCI43" s="99"/>
      <c r="HCJ43" s="99"/>
      <c r="HCK43" s="99"/>
      <c r="HCL43" s="99"/>
      <c r="HCM43" s="100"/>
      <c r="HCN43" s="99"/>
      <c r="HCO43" s="99"/>
      <c r="HCP43" s="99"/>
      <c r="HCQ43" s="99"/>
      <c r="HCR43" s="99"/>
      <c r="HCS43" s="99"/>
      <c r="HCT43" s="99"/>
      <c r="HCU43" s="99"/>
      <c r="HCV43" s="99"/>
      <c r="HCW43" s="99"/>
      <c r="HCX43" s="99"/>
      <c r="HCY43" s="99"/>
      <c r="HCZ43" s="99"/>
      <c r="HDA43" s="100"/>
      <c r="HDB43" s="99"/>
      <c r="HDC43" s="99"/>
      <c r="HDD43" s="99"/>
      <c r="HDE43" s="99"/>
      <c r="HDF43" s="99"/>
      <c r="HDG43" s="99"/>
      <c r="HDH43" s="99"/>
      <c r="HDI43" s="99"/>
      <c r="HDJ43" s="99"/>
      <c r="HDK43" s="99"/>
      <c r="HDL43" s="99"/>
      <c r="HDM43" s="99"/>
      <c r="HDN43" s="99"/>
      <c r="HDO43" s="100"/>
      <c r="HDP43" s="99"/>
      <c r="HDQ43" s="99"/>
      <c r="HDR43" s="99"/>
      <c r="HDS43" s="99"/>
      <c r="HDT43" s="99"/>
      <c r="HDU43" s="99"/>
      <c r="HDV43" s="99"/>
      <c r="HDW43" s="99"/>
      <c r="HDX43" s="99"/>
      <c r="HDY43" s="99"/>
      <c r="HDZ43" s="99"/>
      <c r="HEA43" s="99"/>
      <c r="HEB43" s="99"/>
      <c r="HEC43" s="100"/>
      <c r="HED43" s="99"/>
      <c r="HEE43" s="99"/>
      <c r="HEF43" s="99"/>
      <c r="HEG43" s="99"/>
      <c r="HEH43" s="99"/>
      <c r="HEI43" s="99"/>
      <c r="HEJ43" s="99"/>
      <c r="HEK43" s="99"/>
      <c r="HEL43" s="99"/>
      <c r="HEM43" s="99"/>
      <c r="HEN43" s="99"/>
      <c r="HEO43" s="99"/>
      <c r="HEP43" s="99"/>
      <c r="HEQ43" s="100"/>
      <c r="HER43" s="99"/>
      <c r="HES43" s="99"/>
      <c r="HET43" s="99"/>
      <c r="HEU43" s="99"/>
      <c r="HEV43" s="99"/>
      <c r="HEW43" s="99"/>
      <c r="HEX43" s="99"/>
      <c r="HEY43" s="99"/>
      <c r="HEZ43" s="99"/>
      <c r="HFA43" s="99"/>
      <c r="HFB43" s="99"/>
      <c r="HFC43" s="99"/>
      <c r="HFD43" s="99"/>
      <c r="HFE43" s="100"/>
      <c r="HFF43" s="99"/>
      <c r="HFG43" s="99"/>
      <c r="HFH43" s="99"/>
      <c r="HFI43" s="99"/>
      <c r="HFJ43" s="99"/>
      <c r="HFK43" s="99"/>
      <c r="HFL43" s="99"/>
      <c r="HFM43" s="99"/>
      <c r="HFN43" s="99"/>
      <c r="HFO43" s="99"/>
      <c r="HFP43" s="99"/>
      <c r="HFQ43" s="99"/>
      <c r="HFR43" s="99"/>
      <c r="HFS43" s="100"/>
      <c r="HFT43" s="99"/>
      <c r="HFU43" s="99"/>
      <c r="HFV43" s="99"/>
      <c r="HFW43" s="99"/>
      <c r="HFX43" s="99"/>
      <c r="HFY43" s="99"/>
      <c r="HFZ43" s="99"/>
      <c r="HGA43" s="99"/>
      <c r="HGB43" s="99"/>
      <c r="HGC43" s="99"/>
      <c r="HGD43" s="99"/>
      <c r="HGE43" s="99"/>
      <c r="HGF43" s="99"/>
      <c r="HGG43" s="100"/>
      <c r="HGH43" s="99"/>
      <c r="HGI43" s="99"/>
      <c r="HGJ43" s="99"/>
      <c r="HGK43" s="99"/>
      <c r="HGL43" s="99"/>
      <c r="HGM43" s="99"/>
      <c r="HGN43" s="99"/>
      <c r="HGO43" s="99"/>
      <c r="HGP43" s="99"/>
      <c r="HGQ43" s="99"/>
      <c r="HGR43" s="99"/>
      <c r="HGS43" s="99"/>
      <c r="HGT43" s="99"/>
      <c r="HGU43" s="100"/>
      <c r="HGV43" s="99"/>
      <c r="HGW43" s="99"/>
      <c r="HGX43" s="99"/>
      <c r="HGY43" s="99"/>
      <c r="HGZ43" s="99"/>
      <c r="HHA43" s="99"/>
      <c r="HHB43" s="99"/>
      <c r="HHC43" s="99"/>
      <c r="HHD43" s="99"/>
      <c r="HHE43" s="99"/>
      <c r="HHF43" s="99"/>
      <c r="HHG43" s="99"/>
      <c r="HHH43" s="99"/>
      <c r="HHI43" s="100"/>
      <c r="HHJ43" s="99"/>
      <c r="HHK43" s="99"/>
      <c r="HHL43" s="99"/>
      <c r="HHM43" s="99"/>
      <c r="HHN43" s="99"/>
      <c r="HHO43" s="99"/>
      <c r="HHP43" s="99"/>
      <c r="HHQ43" s="99"/>
      <c r="HHR43" s="99"/>
      <c r="HHS43" s="99"/>
      <c r="HHT43" s="99"/>
      <c r="HHU43" s="99"/>
      <c r="HHV43" s="99"/>
      <c r="HHW43" s="100"/>
      <c r="HHX43" s="99"/>
      <c r="HHY43" s="99"/>
      <c r="HHZ43" s="99"/>
      <c r="HIA43" s="99"/>
      <c r="HIB43" s="99"/>
      <c r="HIC43" s="99"/>
      <c r="HID43" s="99"/>
      <c r="HIE43" s="99"/>
      <c r="HIF43" s="99"/>
      <c r="HIG43" s="99"/>
      <c r="HIH43" s="99"/>
      <c r="HII43" s="99"/>
      <c r="HIJ43" s="99"/>
      <c r="HIK43" s="100"/>
      <c r="HIL43" s="99"/>
      <c r="HIM43" s="99"/>
      <c r="HIN43" s="99"/>
      <c r="HIO43" s="99"/>
      <c r="HIP43" s="99"/>
      <c r="HIQ43" s="99"/>
      <c r="HIR43" s="99"/>
      <c r="HIS43" s="99"/>
      <c r="HIT43" s="99"/>
      <c r="HIU43" s="99"/>
      <c r="HIV43" s="99"/>
      <c r="HIW43" s="99"/>
      <c r="HIX43" s="99"/>
      <c r="HIY43" s="100"/>
      <c r="HIZ43" s="99"/>
      <c r="HJA43" s="99"/>
      <c r="HJB43" s="99"/>
      <c r="HJC43" s="99"/>
      <c r="HJD43" s="99"/>
      <c r="HJE43" s="99"/>
      <c r="HJF43" s="99"/>
      <c r="HJG43" s="99"/>
      <c r="HJH43" s="99"/>
      <c r="HJI43" s="99"/>
      <c r="HJJ43" s="99"/>
      <c r="HJK43" s="99"/>
      <c r="HJL43" s="99"/>
      <c r="HJM43" s="100"/>
      <c r="HJN43" s="99"/>
      <c r="HJO43" s="99"/>
      <c r="HJP43" s="99"/>
      <c r="HJQ43" s="99"/>
      <c r="HJR43" s="99"/>
      <c r="HJS43" s="99"/>
      <c r="HJT43" s="99"/>
      <c r="HJU43" s="99"/>
      <c r="HJV43" s="99"/>
      <c r="HJW43" s="99"/>
      <c r="HJX43" s="99"/>
      <c r="HJY43" s="99"/>
      <c r="HJZ43" s="99"/>
      <c r="HKA43" s="100"/>
      <c r="HKB43" s="99"/>
      <c r="HKC43" s="99"/>
      <c r="HKD43" s="99"/>
      <c r="HKE43" s="99"/>
      <c r="HKF43" s="99"/>
      <c r="HKG43" s="99"/>
      <c r="HKH43" s="99"/>
      <c r="HKI43" s="99"/>
      <c r="HKJ43" s="99"/>
      <c r="HKK43" s="99"/>
      <c r="HKL43" s="99"/>
      <c r="HKM43" s="99"/>
      <c r="HKN43" s="99"/>
      <c r="HKO43" s="100"/>
      <c r="HKP43" s="99"/>
      <c r="HKQ43" s="99"/>
      <c r="HKR43" s="99"/>
      <c r="HKS43" s="99"/>
      <c r="HKT43" s="99"/>
      <c r="HKU43" s="99"/>
      <c r="HKV43" s="99"/>
      <c r="HKW43" s="99"/>
      <c r="HKX43" s="99"/>
      <c r="HKY43" s="99"/>
      <c r="HKZ43" s="99"/>
      <c r="HLA43" s="99"/>
      <c r="HLB43" s="99"/>
      <c r="HLC43" s="100"/>
      <c r="HLD43" s="99"/>
      <c r="HLE43" s="99"/>
      <c r="HLF43" s="99"/>
      <c r="HLG43" s="99"/>
      <c r="HLH43" s="99"/>
      <c r="HLI43" s="99"/>
      <c r="HLJ43" s="99"/>
      <c r="HLK43" s="99"/>
      <c r="HLL43" s="99"/>
      <c r="HLM43" s="99"/>
      <c r="HLN43" s="99"/>
      <c r="HLO43" s="99"/>
      <c r="HLP43" s="99"/>
      <c r="HLQ43" s="100"/>
      <c r="HLR43" s="99"/>
      <c r="HLS43" s="99"/>
      <c r="HLT43" s="99"/>
      <c r="HLU43" s="99"/>
      <c r="HLV43" s="99"/>
      <c r="HLW43" s="99"/>
      <c r="HLX43" s="99"/>
      <c r="HLY43" s="99"/>
      <c r="HLZ43" s="99"/>
      <c r="HMA43" s="99"/>
      <c r="HMB43" s="99"/>
      <c r="HMC43" s="99"/>
      <c r="HMD43" s="99"/>
      <c r="HME43" s="100"/>
      <c r="HMF43" s="99"/>
      <c r="HMG43" s="99"/>
      <c r="HMH43" s="99"/>
      <c r="HMI43" s="99"/>
      <c r="HMJ43" s="99"/>
      <c r="HMK43" s="99"/>
      <c r="HML43" s="99"/>
      <c r="HMM43" s="99"/>
      <c r="HMN43" s="99"/>
      <c r="HMO43" s="99"/>
      <c r="HMP43" s="99"/>
      <c r="HMQ43" s="99"/>
      <c r="HMR43" s="99"/>
      <c r="HMS43" s="100"/>
      <c r="HMT43" s="99"/>
      <c r="HMU43" s="99"/>
      <c r="HMV43" s="99"/>
      <c r="HMW43" s="99"/>
      <c r="HMX43" s="99"/>
      <c r="HMY43" s="99"/>
      <c r="HMZ43" s="99"/>
      <c r="HNA43" s="99"/>
      <c r="HNB43" s="99"/>
      <c r="HNC43" s="99"/>
      <c r="HND43" s="99"/>
      <c r="HNE43" s="99"/>
      <c r="HNF43" s="99"/>
      <c r="HNG43" s="100"/>
      <c r="HNH43" s="99"/>
      <c r="HNI43" s="99"/>
      <c r="HNJ43" s="99"/>
      <c r="HNK43" s="99"/>
      <c r="HNL43" s="99"/>
      <c r="HNM43" s="99"/>
      <c r="HNN43" s="99"/>
      <c r="HNO43" s="99"/>
      <c r="HNP43" s="99"/>
      <c r="HNQ43" s="99"/>
      <c r="HNR43" s="99"/>
      <c r="HNS43" s="99"/>
      <c r="HNT43" s="99"/>
      <c r="HNU43" s="100"/>
      <c r="HNV43" s="99"/>
      <c r="HNW43" s="99"/>
      <c r="HNX43" s="99"/>
      <c r="HNY43" s="99"/>
      <c r="HNZ43" s="99"/>
      <c r="HOA43" s="99"/>
      <c r="HOB43" s="99"/>
      <c r="HOC43" s="99"/>
      <c r="HOD43" s="99"/>
      <c r="HOE43" s="99"/>
      <c r="HOF43" s="99"/>
      <c r="HOG43" s="99"/>
      <c r="HOH43" s="99"/>
      <c r="HOI43" s="100"/>
      <c r="HOJ43" s="99"/>
      <c r="HOK43" s="99"/>
      <c r="HOL43" s="99"/>
      <c r="HOM43" s="99"/>
      <c r="HON43" s="99"/>
      <c r="HOO43" s="99"/>
      <c r="HOP43" s="99"/>
      <c r="HOQ43" s="99"/>
      <c r="HOR43" s="99"/>
      <c r="HOS43" s="99"/>
      <c r="HOT43" s="99"/>
      <c r="HOU43" s="99"/>
      <c r="HOV43" s="99"/>
      <c r="HOW43" s="100"/>
      <c r="HOX43" s="99"/>
      <c r="HOY43" s="99"/>
      <c r="HOZ43" s="99"/>
      <c r="HPA43" s="99"/>
      <c r="HPB43" s="99"/>
      <c r="HPC43" s="99"/>
      <c r="HPD43" s="99"/>
      <c r="HPE43" s="99"/>
      <c r="HPF43" s="99"/>
      <c r="HPG43" s="99"/>
      <c r="HPH43" s="99"/>
      <c r="HPI43" s="99"/>
      <c r="HPJ43" s="99"/>
      <c r="HPK43" s="100"/>
      <c r="HPL43" s="99"/>
      <c r="HPM43" s="99"/>
      <c r="HPN43" s="99"/>
      <c r="HPO43" s="99"/>
      <c r="HPP43" s="99"/>
      <c r="HPQ43" s="99"/>
      <c r="HPR43" s="99"/>
      <c r="HPS43" s="99"/>
      <c r="HPT43" s="99"/>
      <c r="HPU43" s="99"/>
      <c r="HPV43" s="99"/>
      <c r="HPW43" s="99"/>
      <c r="HPX43" s="99"/>
      <c r="HPY43" s="100"/>
      <c r="HPZ43" s="99"/>
      <c r="HQA43" s="99"/>
      <c r="HQB43" s="99"/>
      <c r="HQC43" s="99"/>
      <c r="HQD43" s="99"/>
      <c r="HQE43" s="99"/>
      <c r="HQF43" s="99"/>
      <c r="HQG43" s="99"/>
      <c r="HQH43" s="99"/>
      <c r="HQI43" s="99"/>
      <c r="HQJ43" s="99"/>
      <c r="HQK43" s="99"/>
      <c r="HQL43" s="99"/>
      <c r="HQM43" s="100"/>
      <c r="HQN43" s="99"/>
      <c r="HQO43" s="99"/>
      <c r="HQP43" s="99"/>
      <c r="HQQ43" s="99"/>
      <c r="HQR43" s="99"/>
      <c r="HQS43" s="99"/>
      <c r="HQT43" s="99"/>
      <c r="HQU43" s="99"/>
      <c r="HQV43" s="99"/>
      <c r="HQW43" s="99"/>
      <c r="HQX43" s="99"/>
      <c r="HQY43" s="99"/>
      <c r="HQZ43" s="99"/>
      <c r="HRA43" s="100"/>
      <c r="HRB43" s="99"/>
      <c r="HRC43" s="99"/>
      <c r="HRD43" s="99"/>
      <c r="HRE43" s="99"/>
      <c r="HRF43" s="99"/>
      <c r="HRG43" s="99"/>
      <c r="HRH43" s="99"/>
      <c r="HRI43" s="99"/>
      <c r="HRJ43" s="99"/>
      <c r="HRK43" s="99"/>
      <c r="HRL43" s="99"/>
      <c r="HRM43" s="99"/>
      <c r="HRN43" s="99"/>
      <c r="HRO43" s="100"/>
      <c r="HRP43" s="99"/>
      <c r="HRQ43" s="99"/>
      <c r="HRR43" s="99"/>
      <c r="HRS43" s="99"/>
      <c r="HRT43" s="99"/>
      <c r="HRU43" s="99"/>
      <c r="HRV43" s="99"/>
      <c r="HRW43" s="99"/>
      <c r="HRX43" s="99"/>
      <c r="HRY43" s="99"/>
      <c r="HRZ43" s="99"/>
      <c r="HSA43" s="99"/>
      <c r="HSB43" s="99"/>
      <c r="HSC43" s="100"/>
      <c r="HSD43" s="99"/>
      <c r="HSE43" s="99"/>
      <c r="HSF43" s="99"/>
      <c r="HSG43" s="99"/>
      <c r="HSH43" s="99"/>
      <c r="HSI43" s="99"/>
      <c r="HSJ43" s="99"/>
      <c r="HSK43" s="99"/>
      <c r="HSL43" s="99"/>
      <c r="HSM43" s="99"/>
      <c r="HSN43" s="99"/>
      <c r="HSO43" s="99"/>
      <c r="HSP43" s="99"/>
      <c r="HSQ43" s="100"/>
      <c r="HSR43" s="99"/>
      <c r="HSS43" s="99"/>
      <c r="HST43" s="99"/>
      <c r="HSU43" s="99"/>
      <c r="HSV43" s="99"/>
      <c r="HSW43" s="99"/>
      <c r="HSX43" s="99"/>
      <c r="HSY43" s="99"/>
      <c r="HSZ43" s="99"/>
      <c r="HTA43" s="99"/>
      <c r="HTB43" s="99"/>
      <c r="HTC43" s="99"/>
      <c r="HTD43" s="99"/>
      <c r="HTE43" s="100"/>
      <c r="HTF43" s="99"/>
      <c r="HTG43" s="99"/>
      <c r="HTH43" s="99"/>
      <c r="HTI43" s="99"/>
      <c r="HTJ43" s="99"/>
      <c r="HTK43" s="99"/>
      <c r="HTL43" s="99"/>
      <c r="HTM43" s="99"/>
      <c r="HTN43" s="99"/>
      <c r="HTO43" s="99"/>
      <c r="HTP43" s="99"/>
      <c r="HTQ43" s="99"/>
      <c r="HTR43" s="99"/>
      <c r="HTS43" s="100"/>
      <c r="HTT43" s="99"/>
      <c r="HTU43" s="99"/>
      <c r="HTV43" s="99"/>
      <c r="HTW43" s="99"/>
      <c r="HTX43" s="99"/>
      <c r="HTY43" s="99"/>
      <c r="HTZ43" s="99"/>
      <c r="HUA43" s="99"/>
      <c r="HUB43" s="99"/>
      <c r="HUC43" s="99"/>
      <c r="HUD43" s="99"/>
      <c r="HUE43" s="99"/>
      <c r="HUF43" s="99"/>
      <c r="HUG43" s="100"/>
      <c r="HUH43" s="99"/>
      <c r="HUI43" s="99"/>
      <c r="HUJ43" s="99"/>
      <c r="HUK43" s="99"/>
      <c r="HUL43" s="99"/>
      <c r="HUM43" s="99"/>
      <c r="HUN43" s="99"/>
      <c r="HUO43" s="99"/>
      <c r="HUP43" s="99"/>
      <c r="HUQ43" s="99"/>
      <c r="HUR43" s="99"/>
      <c r="HUS43" s="99"/>
      <c r="HUT43" s="99"/>
      <c r="HUU43" s="100"/>
      <c r="HUV43" s="99"/>
      <c r="HUW43" s="99"/>
      <c r="HUX43" s="99"/>
      <c r="HUY43" s="99"/>
      <c r="HUZ43" s="99"/>
      <c r="HVA43" s="99"/>
      <c r="HVB43" s="99"/>
      <c r="HVC43" s="99"/>
      <c r="HVD43" s="99"/>
      <c r="HVE43" s="99"/>
      <c r="HVF43" s="99"/>
      <c r="HVG43" s="99"/>
      <c r="HVH43" s="99"/>
      <c r="HVI43" s="100"/>
      <c r="HVJ43" s="99"/>
      <c r="HVK43" s="99"/>
      <c r="HVL43" s="99"/>
      <c r="HVM43" s="99"/>
      <c r="HVN43" s="99"/>
      <c r="HVO43" s="99"/>
      <c r="HVP43" s="99"/>
      <c r="HVQ43" s="99"/>
      <c r="HVR43" s="99"/>
      <c r="HVS43" s="99"/>
      <c r="HVT43" s="99"/>
      <c r="HVU43" s="99"/>
      <c r="HVV43" s="99"/>
      <c r="HVW43" s="100"/>
      <c r="HVX43" s="99"/>
      <c r="HVY43" s="99"/>
      <c r="HVZ43" s="99"/>
      <c r="HWA43" s="99"/>
      <c r="HWB43" s="99"/>
      <c r="HWC43" s="99"/>
      <c r="HWD43" s="99"/>
      <c r="HWE43" s="99"/>
      <c r="HWF43" s="99"/>
      <c r="HWG43" s="99"/>
      <c r="HWH43" s="99"/>
      <c r="HWI43" s="99"/>
      <c r="HWJ43" s="99"/>
      <c r="HWK43" s="100"/>
      <c r="HWL43" s="99"/>
      <c r="HWM43" s="99"/>
      <c r="HWN43" s="99"/>
      <c r="HWO43" s="99"/>
      <c r="HWP43" s="99"/>
      <c r="HWQ43" s="99"/>
      <c r="HWR43" s="99"/>
      <c r="HWS43" s="99"/>
      <c r="HWT43" s="99"/>
      <c r="HWU43" s="99"/>
      <c r="HWV43" s="99"/>
      <c r="HWW43" s="99"/>
      <c r="HWX43" s="99"/>
      <c r="HWY43" s="100"/>
      <c r="HWZ43" s="99"/>
      <c r="HXA43" s="99"/>
      <c r="HXB43" s="99"/>
      <c r="HXC43" s="99"/>
      <c r="HXD43" s="99"/>
      <c r="HXE43" s="99"/>
      <c r="HXF43" s="99"/>
      <c r="HXG43" s="99"/>
      <c r="HXH43" s="99"/>
      <c r="HXI43" s="99"/>
      <c r="HXJ43" s="99"/>
      <c r="HXK43" s="99"/>
      <c r="HXL43" s="99"/>
      <c r="HXM43" s="100"/>
      <c r="HXN43" s="99"/>
      <c r="HXO43" s="99"/>
      <c r="HXP43" s="99"/>
      <c r="HXQ43" s="99"/>
      <c r="HXR43" s="99"/>
      <c r="HXS43" s="99"/>
      <c r="HXT43" s="99"/>
      <c r="HXU43" s="99"/>
      <c r="HXV43" s="99"/>
      <c r="HXW43" s="99"/>
      <c r="HXX43" s="99"/>
      <c r="HXY43" s="99"/>
      <c r="HXZ43" s="99"/>
      <c r="HYA43" s="100"/>
      <c r="HYB43" s="99"/>
      <c r="HYC43" s="99"/>
      <c r="HYD43" s="99"/>
      <c r="HYE43" s="99"/>
      <c r="HYF43" s="99"/>
      <c r="HYG43" s="99"/>
      <c r="HYH43" s="99"/>
      <c r="HYI43" s="99"/>
      <c r="HYJ43" s="99"/>
      <c r="HYK43" s="99"/>
      <c r="HYL43" s="99"/>
      <c r="HYM43" s="99"/>
      <c r="HYN43" s="99"/>
      <c r="HYO43" s="100"/>
      <c r="HYP43" s="99"/>
      <c r="HYQ43" s="99"/>
      <c r="HYR43" s="99"/>
      <c r="HYS43" s="99"/>
      <c r="HYT43" s="99"/>
      <c r="HYU43" s="99"/>
      <c r="HYV43" s="99"/>
      <c r="HYW43" s="99"/>
      <c r="HYX43" s="99"/>
      <c r="HYY43" s="99"/>
      <c r="HYZ43" s="99"/>
      <c r="HZA43" s="99"/>
      <c r="HZB43" s="99"/>
      <c r="HZC43" s="100"/>
      <c r="HZD43" s="99"/>
      <c r="HZE43" s="99"/>
      <c r="HZF43" s="99"/>
      <c r="HZG43" s="99"/>
      <c r="HZH43" s="99"/>
      <c r="HZI43" s="99"/>
      <c r="HZJ43" s="99"/>
      <c r="HZK43" s="99"/>
      <c r="HZL43" s="99"/>
      <c r="HZM43" s="99"/>
      <c r="HZN43" s="99"/>
      <c r="HZO43" s="99"/>
      <c r="HZP43" s="99"/>
      <c r="HZQ43" s="100"/>
      <c r="HZR43" s="99"/>
      <c r="HZS43" s="99"/>
      <c r="HZT43" s="99"/>
      <c r="HZU43" s="99"/>
      <c r="HZV43" s="99"/>
      <c r="HZW43" s="99"/>
      <c r="HZX43" s="99"/>
      <c r="HZY43" s="99"/>
      <c r="HZZ43" s="99"/>
      <c r="IAA43" s="99"/>
      <c r="IAB43" s="99"/>
      <c r="IAC43" s="99"/>
      <c r="IAD43" s="99"/>
      <c r="IAE43" s="100"/>
      <c r="IAF43" s="99"/>
      <c r="IAG43" s="99"/>
      <c r="IAH43" s="99"/>
      <c r="IAI43" s="99"/>
      <c r="IAJ43" s="99"/>
      <c r="IAK43" s="99"/>
      <c r="IAL43" s="99"/>
      <c r="IAM43" s="99"/>
      <c r="IAN43" s="99"/>
      <c r="IAO43" s="99"/>
      <c r="IAP43" s="99"/>
      <c r="IAQ43" s="99"/>
      <c r="IAR43" s="99"/>
      <c r="IAS43" s="100"/>
      <c r="IAT43" s="99"/>
      <c r="IAU43" s="99"/>
      <c r="IAV43" s="99"/>
      <c r="IAW43" s="99"/>
      <c r="IAX43" s="99"/>
      <c r="IAY43" s="99"/>
      <c r="IAZ43" s="99"/>
      <c r="IBA43" s="99"/>
      <c r="IBB43" s="99"/>
      <c r="IBC43" s="99"/>
      <c r="IBD43" s="99"/>
      <c r="IBE43" s="99"/>
      <c r="IBF43" s="99"/>
      <c r="IBG43" s="100"/>
      <c r="IBH43" s="99"/>
      <c r="IBI43" s="99"/>
      <c r="IBJ43" s="99"/>
      <c r="IBK43" s="99"/>
      <c r="IBL43" s="99"/>
      <c r="IBM43" s="99"/>
      <c r="IBN43" s="99"/>
      <c r="IBO43" s="99"/>
      <c r="IBP43" s="99"/>
      <c r="IBQ43" s="99"/>
      <c r="IBR43" s="99"/>
      <c r="IBS43" s="99"/>
      <c r="IBT43" s="99"/>
      <c r="IBU43" s="100"/>
      <c r="IBV43" s="99"/>
      <c r="IBW43" s="99"/>
      <c r="IBX43" s="99"/>
      <c r="IBY43" s="99"/>
      <c r="IBZ43" s="99"/>
      <c r="ICA43" s="99"/>
      <c r="ICB43" s="99"/>
      <c r="ICC43" s="99"/>
      <c r="ICD43" s="99"/>
      <c r="ICE43" s="99"/>
      <c r="ICF43" s="99"/>
      <c r="ICG43" s="99"/>
      <c r="ICH43" s="99"/>
      <c r="ICI43" s="100"/>
      <c r="ICJ43" s="99"/>
      <c r="ICK43" s="99"/>
      <c r="ICL43" s="99"/>
      <c r="ICM43" s="99"/>
      <c r="ICN43" s="99"/>
      <c r="ICO43" s="99"/>
      <c r="ICP43" s="99"/>
      <c r="ICQ43" s="99"/>
      <c r="ICR43" s="99"/>
      <c r="ICS43" s="99"/>
      <c r="ICT43" s="99"/>
      <c r="ICU43" s="99"/>
      <c r="ICV43" s="99"/>
      <c r="ICW43" s="100"/>
      <c r="ICX43" s="99"/>
      <c r="ICY43" s="99"/>
      <c r="ICZ43" s="99"/>
      <c r="IDA43" s="99"/>
      <c r="IDB43" s="99"/>
      <c r="IDC43" s="99"/>
      <c r="IDD43" s="99"/>
      <c r="IDE43" s="99"/>
      <c r="IDF43" s="99"/>
      <c r="IDG43" s="99"/>
      <c r="IDH43" s="99"/>
      <c r="IDI43" s="99"/>
      <c r="IDJ43" s="99"/>
      <c r="IDK43" s="100"/>
      <c r="IDL43" s="99"/>
      <c r="IDM43" s="99"/>
      <c r="IDN43" s="99"/>
      <c r="IDO43" s="99"/>
      <c r="IDP43" s="99"/>
      <c r="IDQ43" s="99"/>
      <c r="IDR43" s="99"/>
      <c r="IDS43" s="99"/>
      <c r="IDT43" s="99"/>
      <c r="IDU43" s="99"/>
      <c r="IDV43" s="99"/>
      <c r="IDW43" s="99"/>
      <c r="IDX43" s="99"/>
      <c r="IDY43" s="100"/>
      <c r="IDZ43" s="99"/>
      <c r="IEA43" s="99"/>
      <c r="IEB43" s="99"/>
      <c r="IEC43" s="99"/>
      <c r="IED43" s="99"/>
      <c r="IEE43" s="99"/>
      <c r="IEF43" s="99"/>
      <c r="IEG43" s="99"/>
      <c r="IEH43" s="99"/>
      <c r="IEI43" s="99"/>
      <c r="IEJ43" s="99"/>
      <c r="IEK43" s="99"/>
      <c r="IEL43" s="99"/>
      <c r="IEM43" s="100"/>
      <c r="IEN43" s="99"/>
      <c r="IEO43" s="99"/>
      <c r="IEP43" s="99"/>
      <c r="IEQ43" s="99"/>
      <c r="IER43" s="99"/>
      <c r="IES43" s="99"/>
      <c r="IET43" s="99"/>
      <c r="IEU43" s="99"/>
      <c r="IEV43" s="99"/>
      <c r="IEW43" s="99"/>
      <c r="IEX43" s="99"/>
      <c r="IEY43" s="99"/>
      <c r="IEZ43" s="99"/>
      <c r="IFA43" s="100"/>
      <c r="IFB43" s="99"/>
      <c r="IFC43" s="99"/>
      <c r="IFD43" s="99"/>
      <c r="IFE43" s="99"/>
      <c r="IFF43" s="99"/>
      <c r="IFG43" s="99"/>
      <c r="IFH43" s="99"/>
      <c r="IFI43" s="99"/>
      <c r="IFJ43" s="99"/>
      <c r="IFK43" s="99"/>
      <c r="IFL43" s="99"/>
      <c r="IFM43" s="99"/>
      <c r="IFN43" s="99"/>
      <c r="IFO43" s="100"/>
      <c r="IFP43" s="99"/>
      <c r="IFQ43" s="99"/>
      <c r="IFR43" s="99"/>
      <c r="IFS43" s="99"/>
      <c r="IFT43" s="99"/>
      <c r="IFU43" s="99"/>
      <c r="IFV43" s="99"/>
      <c r="IFW43" s="99"/>
      <c r="IFX43" s="99"/>
      <c r="IFY43" s="99"/>
      <c r="IFZ43" s="99"/>
      <c r="IGA43" s="99"/>
      <c r="IGB43" s="99"/>
      <c r="IGC43" s="100"/>
      <c r="IGD43" s="99"/>
      <c r="IGE43" s="99"/>
      <c r="IGF43" s="99"/>
      <c r="IGG43" s="99"/>
      <c r="IGH43" s="99"/>
      <c r="IGI43" s="99"/>
      <c r="IGJ43" s="99"/>
      <c r="IGK43" s="99"/>
      <c r="IGL43" s="99"/>
      <c r="IGM43" s="99"/>
      <c r="IGN43" s="99"/>
      <c r="IGO43" s="99"/>
      <c r="IGP43" s="99"/>
      <c r="IGQ43" s="100"/>
      <c r="IGR43" s="99"/>
      <c r="IGS43" s="99"/>
      <c r="IGT43" s="99"/>
      <c r="IGU43" s="99"/>
      <c r="IGV43" s="99"/>
      <c r="IGW43" s="99"/>
      <c r="IGX43" s="99"/>
      <c r="IGY43" s="99"/>
      <c r="IGZ43" s="99"/>
      <c r="IHA43" s="99"/>
      <c r="IHB43" s="99"/>
      <c r="IHC43" s="99"/>
      <c r="IHD43" s="99"/>
      <c r="IHE43" s="100"/>
      <c r="IHF43" s="99"/>
      <c r="IHG43" s="99"/>
      <c r="IHH43" s="99"/>
      <c r="IHI43" s="99"/>
      <c r="IHJ43" s="99"/>
      <c r="IHK43" s="99"/>
      <c r="IHL43" s="99"/>
      <c r="IHM43" s="99"/>
      <c r="IHN43" s="99"/>
      <c r="IHO43" s="99"/>
      <c r="IHP43" s="99"/>
      <c r="IHQ43" s="99"/>
      <c r="IHR43" s="99"/>
      <c r="IHS43" s="100"/>
      <c r="IHT43" s="99"/>
      <c r="IHU43" s="99"/>
      <c r="IHV43" s="99"/>
      <c r="IHW43" s="99"/>
      <c r="IHX43" s="99"/>
      <c r="IHY43" s="99"/>
      <c r="IHZ43" s="99"/>
      <c r="IIA43" s="99"/>
      <c r="IIB43" s="99"/>
      <c r="IIC43" s="99"/>
      <c r="IID43" s="99"/>
      <c r="IIE43" s="99"/>
      <c r="IIF43" s="99"/>
      <c r="IIG43" s="100"/>
      <c r="IIH43" s="99"/>
      <c r="III43" s="99"/>
      <c r="IIJ43" s="99"/>
      <c r="IIK43" s="99"/>
      <c r="IIL43" s="99"/>
      <c r="IIM43" s="99"/>
      <c r="IIN43" s="99"/>
      <c r="IIO43" s="99"/>
      <c r="IIP43" s="99"/>
      <c r="IIQ43" s="99"/>
      <c r="IIR43" s="99"/>
      <c r="IIS43" s="99"/>
      <c r="IIT43" s="99"/>
      <c r="IIU43" s="100"/>
      <c r="IIV43" s="99"/>
      <c r="IIW43" s="99"/>
      <c r="IIX43" s="99"/>
      <c r="IIY43" s="99"/>
      <c r="IIZ43" s="99"/>
      <c r="IJA43" s="99"/>
      <c r="IJB43" s="99"/>
      <c r="IJC43" s="99"/>
      <c r="IJD43" s="99"/>
      <c r="IJE43" s="99"/>
      <c r="IJF43" s="99"/>
      <c r="IJG43" s="99"/>
      <c r="IJH43" s="99"/>
      <c r="IJI43" s="100"/>
      <c r="IJJ43" s="99"/>
      <c r="IJK43" s="99"/>
      <c r="IJL43" s="99"/>
      <c r="IJM43" s="99"/>
      <c r="IJN43" s="99"/>
      <c r="IJO43" s="99"/>
      <c r="IJP43" s="99"/>
      <c r="IJQ43" s="99"/>
      <c r="IJR43" s="99"/>
      <c r="IJS43" s="99"/>
      <c r="IJT43" s="99"/>
      <c r="IJU43" s="99"/>
      <c r="IJV43" s="99"/>
      <c r="IJW43" s="100"/>
      <c r="IJX43" s="99"/>
      <c r="IJY43" s="99"/>
      <c r="IJZ43" s="99"/>
      <c r="IKA43" s="99"/>
      <c r="IKB43" s="99"/>
      <c r="IKC43" s="99"/>
      <c r="IKD43" s="99"/>
      <c r="IKE43" s="99"/>
      <c r="IKF43" s="99"/>
      <c r="IKG43" s="99"/>
      <c r="IKH43" s="99"/>
      <c r="IKI43" s="99"/>
      <c r="IKJ43" s="99"/>
      <c r="IKK43" s="100"/>
      <c r="IKL43" s="99"/>
      <c r="IKM43" s="99"/>
      <c r="IKN43" s="99"/>
      <c r="IKO43" s="99"/>
      <c r="IKP43" s="99"/>
      <c r="IKQ43" s="99"/>
      <c r="IKR43" s="99"/>
      <c r="IKS43" s="99"/>
      <c r="IKT43" s="99"/>
      <c r="IKU43" s="99"/>
      <c r="IKV43" s="99"/>
      <c r="IKW43" s="99"/>
      <c r="IKX43" s="99"/>
      <c r="IKY43" s="100"/>
      <c r="IKZ43" s="99"/>
      <c r="ILA43" s="99"/>
      <c r="ILB43" s="99"/>
      <c r="ILC43" s="99"/>
      <c r="ILD43" s="99"/>
      <c r="ILE43" s="99"/>
      <c r="ILF43" s="99"/>
      <c r="ILG43" s="99"/>
      <c r="ILH43" s="99"/>
      <c r="ILI43" s="99"/>
      <c r="ILJ43" s="99"/>
      <c r="ILK43" s="99"/>
      <c r="ILL43" s="99"/>
      <c r="ILM43" s="100"/>
      <c r="ILN43" s="99"/>
      <c r="ILO43" s="99"/>
      <c r="ILP43" s="99"/>
      <c r="ILQ43" s="99"/>
      <c r="ILR43" s="99"/>
      <c r="ILS43" s="99"/>
      <c r="ILT43" s="99"/>
      <c r="ILU43" s="99"/>
      <c r="ILV43" s="99"/>
      <c r="ILW43" s="99"/>
      <c r="ILX43" s="99"/>
      <c r="ILY43" s="99"/>
      <c r="ILZ43" s="99"/>
      <c r="IMA43" s="100"/>
      <c r="IMB43" s="99"/>
      <c r="IMC43" s="99"/>
      <c r="IMD43" s="99"/>
      <c r="IME43" s="99"/>
      <c r="IMF43" s="99"/>
      <c r="IMG43" s="99"/>
      <c r="IMH43" s="99"/>
      <c r="IMI43" s="99"/>
      <c r="IMJ43" s="99"/>
      <c r="IMK43" s="99"/>
      <c r="IML43" s="99"/>
      <c r="IMM43" s="99"/>
      <c r="IMN43" s="99"/>
      <c r="IMO43" s="100"/>
      <c r="IMP43" s="99"/>
      <c r="IMQ43" s="99"/>
      <c r="IMR43" s="99"/>
      <c r="IMS43" s="99"/>
      <c r="IMT43" s="99"/>
      <c r="IMU43" s="99"/>
      <c r="IMV43" s="99"/>
      <c r="IMW43" s="99"/>
      <c r="IMX43" s="99"/>
      <c r="IMY43" s="99"/>
      <c r="IMZ43" s="99"/>
      <c r="INA43" s="99"/>
      <c r="INB43" s="99"/>
      <c r="INC43" s="100"/>
      <c r="IND43" s="99"/>
      <c r="INE43" s="99"/>
      <c r="INF43" s="99"/>
      <c r="ING43" s="99"/>
      <c r="INH43" s="99"/>
      <c r="INI43" s="99"/>
      <c r="INJ43" s="99"/>
      <c r="INK43" s="99"/>
      <c r="INL43" s="99"/>
      <c r="INM43" s="99"/>
      <c r="INN43" s="99"/>
      <c r="INO43" s="99"/>
      <c r="INP43" s="99"/>
      <c r="INQ43" s="100"/>
      <c r="INR43" s="99"/>
      <c r="INS43" s="99"/>
      <c r="INT43" s="99"/>
      <c r="INU43" s="99"/>
      <c r="INV43" s="99"/>
      <c r="INW43" s="99"/>
      <c r="INX43" s="99"/>
      <c r="INY43" s="99"/>
      <c r="INZ43" s="99"/>
      <c r="IOA43" s="99"/>
      <c r="IOB43" s="99"/>
      <c r="IOC43" s="99"/>
      <c r="IOD43" s="99"/>
      <c r="IOE43" s="100"/>
      <c r="IOF43" s="99"/>
      <c r="IOG43" s="99"/>
      <c r="IOH43" s="99"/>
      <c r="IOI43" s="99"/>
      <c r="IOJ43" s="99"/>
      <c r="IOK43" s="99"/>
      <c r="IOL43" s="99"/>
      <c r="IOM43" s="99"/>
      <c r="ION43" s="99"/>
      <c r="IOO43" s="99"/>
      <c r="IOP43" s="99"/>
      <c r="IOQ43" s="99"/>
      <c r="IOR43" s="99"/>
      <c r="IOS43" s="100"/>
      <c r="IOT43" s="99"/>
      <c r="IOU43" s="99"/>
      <c r="IOV43" s="99"/>
      <c r="IOW43" s="99"/>
      <c r="IOX43" s="99"/>
      <c r="IOY43" s="99"/>
      <c r="IOZ43" s="99"/>
      <c r="IPA43" s="99"/>
      <c r="IPB43" s="99"/>
      <c r="IPC43" s="99"/>
      <c r="IPD43" s="99"/>
      <c r="IPE43" s="99"/>
      <c r="IPF43" s="99"/>
      <c r="IPG43" s="100"/>
      <c r="IPH43" s="99"/>
      <c r="IPI43" s="99"/>
      <c r="IPJ43" s="99"/>
      <c r="IPK43" s="99"/>
      <c r="IPL43" s="99"/>
      <c r="IPM43" s="99"/>
      <c r="IPN43" s="99"/>
      <c r="IPO43" s="99"/>
      <c r="IPP43" s="99"/>
      <c r="IPQ43" s="99"/>
      <c r="IPR43" s="99"/>
      <c r="IPS43" s="99"/>
      <c r="IPT43" s="99"/>
      <c r="IPU43" s="100"/>
      <c r="IPV43" s="99"/>
      <c r="IPW43" s="99"/>
      <c r="IPX43" s="99"/>
      <c r="IPY43" s="99"/>
      <c r="IPZ43" s="99"/>
      <c r="IQA43" s="99"/>
      <c r="IQB43" s="99"/>
      <c r="IQC43" s="99"/>
      <c r="IQD43" s="99"/>
      <c r="IQE43" s="99"/>
      <c r="IQF43" s="99"/>
      <c r="IQG43" s="99"/>
      <c r="IQH43" s="99"/>
      <c r="IQI43" s="100"/>
      <c r="IQJ43" s="99"/>
      <c r="IQK43" s="99"/>
      <c r="IQL43" s="99"/>
      <c r="IQM43" s="99"/>
      <c r="IQN43" s="99"/>
      <c r="IQO43" s="99"/>
      <c r="IQP43" s="99"/>
      <c r="IQQ43" s="99"/>
      <c r="IQR43" s="99"/>
      <c r="IQS43" s="99"/>
      <c r="IQT43" s="99"/>
      <c r="IQU43" s="99"/>
      <c r="IQV43" s="99"/>
      <c r="IQW43" s="100"/>
      <c r="IQX43" s="99"/>
      <c r="IQY43" s="99"/>
      <c r="IQZ43" s="99"/>
      <c r="IRA43" s="99"/>
      <c r="IRB43" s="99"/>
      <c r="IRC43" s="99"/>
      <c r="IRD43" s="99"/>
      <c r="IRE43" s="99"/>
      <c r="IRF43" s="99"/>
      <c r="IRG43" s="99"/>
      <c r="IRH43" s="99"/>
      <c r="IRI43" s="99"/>
      <c r="IRJ43" s="99"/>
      <c r="IRK43" s="100"/>
      <c r="IRL43" s="99"/>
      <c r="IRM43" s="99"/>
      <c r="IRN43" s="99"/>
      <c r="IRO43" s="99"/>
      <c r="IRP43" s="99"/>
      <c r="IRQ43" s="99"/>
      <c r="IRR43" s="99"/>
      <c r="IRS43" s="99"/>
      <c r="IRT43" s="99"/>
      <c r="IRU43" s="99"/>
      <c r="IRV43" s="99"/>
      <c r="IRW43" s="99"/>
      <c r="IRX43" s="99"/>
      <c r="IRY43" s="100"/>
      <c r="IRZ43" s="99"/>
      <c r="ISA43" s="99"/>
      <c r="ISB43" s="99"/>
      <c r="ISC43" s="99"/>
      <c r="ISD43" s="99"/>
      <c r="ISE43" s="99"/>
      <c r="ISF43" s="99"/>
      <c r="ISG43" s="99"/>
      <c r="ISH43" s="99"/>
      <c r="ISI43" s="99"/>
      <c r="ISJ43" s="99"/>
      <c r="ISK43" s="99"/>
      <c r="ISL43" s="99"/>
      <c r="ISM43" s="100"/>
      <c r="ISN43" s="99"/>
      <c r="ISO43" s="99"/>
      <c r="ISP43" s="99"/>
      <c r="ISQ43" s="99"/>
      <c r="ISR43" s="99"/>
      <c r="ISS43" s="99"/>
      <c r="IST43" s="99"/>
      <c r="ISU43" s="99"/>
      <c r="ISV43" s="99"/>
      <c r="ISW43" s="99"/>
      <c r="ISX43" s="99"/>
      <c r="ISY43" s="99"/>
      <c r="ISZ43" s="99"/>
      <c r="ITA43" s="100"/>
      <c r="ITB43" s="99"/>
      <c r="ITC43" s="99"/>
      <c r="ITD43" s="99"/>
      <c r="ITE43" s="99"/>
      <c r="ITF43" s="99"/>
      <c r="ITG43" s="99"/>
      <c r="ITH43" s="99"/>
      <c r="ITI43" s="99"/>
      <c r="ITJ43" s="99"/>
      <c r="ITK43" s="99"/>
      <c r="ITL43" s="99"/>
      <c r="ITM43" s="99"/>
      <c r="ITN43" s="99"/>
      <c r="ITO43" s="100"/>
      <c r="ITP43" s="99"/>
      <c r="ITQ43" s="99"/>
      <c r="ITR43" s="99"/>
      <c r="ITS43" s="99"/>
      <c r="ITT43" s="99"/>
      <c r="ITU43" s="99"/>
      <c r="ITV43" s="99"/>
      <c r="ITW43" s="99"/>
      <c r="ITX43" s="99"/>
      <c r="ITY43" s="99"/>
      <c r="ITZ43" s="99"/>
      <c r="IUA43" s="99"/>
      <c r="IUB43" s="99"/>
      <c r="IUC43" s="100"/>
      <c r="IUD43" s="99"/>
      <c r="IUE43" s="99"/>
      <c r="IUF43" s="99"/>
      <c r="IUG43" s="99"/>
      <c r="IUH43" s="99"/>
      <c r="IUI43" s="99"/>
      <c r="IUJ43" s="99"/>
      <c r="IUK43" s="99"/>
      <c r="IUL43" s="99"/>
      <c r="IUM43" s="99"/>
      <c r="IUN43" s="99"/>
      <c r="IUO43" s="99"/>
      <c r="IUP43" s="99"/>
      <c r="IUQ43" s="100"/>
      <c r="IUR43" s="99"/>
      <c r="IUS43" s="99"/>
      <c r="IUT43" s="99"/>
      <c r="IUU43" s="99"/>
      <c r="IUV43" s="99"/>
      <c r="IUW43" s="99"/>
      <c r="IUX43" s="99"/>
      <c r="IUY43" s="99"/>
      <c r="IUZ43" s="99"/>
      <c r="IVA43" s="99"/>
      <c r="IVB43" s="99"/>
      <c r="IVC43" s="99"/>
      <c r="IVD43" s="99"/>
      <c r="IVE43" s="100"/>
      <c r="IVF43" s="99"/>
      <c r="IVG43" s="99"/>
      <c r="IVH43" s="99"/>
      <c r="IVI43" s="99"/>
      <c r="IVJ43" s="99"/>
      <c r="IVK43" s="99"/>
      <c r="IVL43" s="99"/>
      <c r="IVM43" s="99"/>
      <c r="IVN43" s="99"/>
      <c r="IVO43" s="99"/>
      <c r="IVP43" s="99"/>
      <c r="IVQ43" s="99"/>
      <c r="IVR43" s="99"/>
      <c r="IVS43" s="100"/>
      <c r="IVT43" s="99"/>
      <c r="IVU43" s="99"/>
      <c r="IVV43" s="99"/>
      <c r="IVW43" s="99"/>
      <c r="IVX43" s="99"/>
      <c r="IVY43" s="99"/>
      <c r="IVZ43" s="99"/>
      <c r="IWA43" s="99"/>
      <c r="IWB43" s="99"/>
      <c r="IWC43" s="99"/>
      <c r="IWD43" s="99"/>
      <c r="IWE43" s="99"/>
      <c r="IWF43" s="99"/>
      <c r="IWG43" s="100"/>
      <c r="IWH43" s="99"/>
      <c r="IWI43" s="99"/>
      <c r="IWJ43" s="99"/>
      <c r="IWK43" s="99"/>
      <c r="IWL43" s="99"/>
      <c r="IWM43" s="99"/>
      <c r="IWN43" s="99"/>
      <c r="IWO43" s="99"/>
      <c r="IWP43" s="99"/>
      <c r="IWQ43" s="99"/>
      <c r="IWR43" s="99"/>
      <c r="IWS43" s="99"/>
      <c r="IWT43" s="99"/>
      <c r="IWU43" s="100"/>
      <c r="IWV43" s="99"/>
      <c r="IWW43" s="99"/>
      <c r="IWX43" s="99"/>
      <c r="IWY43" s="99"/>
      <c r="IWZ43" s="99"/>
      <c r="IXA43" s="99"/>
      <c r="IXB43" s="99"/>
      <c r="IXC43" s="99"/>
      <c r="IXD43" s="99"/>
      <c r="IXE43" s="99"/>
      <c r="IXF43" s="99"/>
      <c r="IXG43" s="99"/>
      <c r="IXH43" s="99"/>
      <c r="IXI43" s="100"/>
      <c r="IXJ43" s="99"/>
      <c r="IXK43" s="99"/>
      <c r="IXL43" s="99"/>
      <c r="IXM43" s="99"/>
      <c r="IXN43" s="99"/>
      <c r="IXO43" s="99"/>
      <c r="IXP43" s="99"/>
      <c r="IXQ43" s="99"/>
      <c r="IXR43" s="99"/>
      <c r="IXS43" s="99"/>
      <c r="IXT43" s="99"/>
      <c r="IXU43" s="99"/>
      <c r="IXV43" s="99"/>
      <c r="IXW43" s="100"/>
      <c r="IXX43" s="99"/>
      <c r="IXY43" s="99"/>
      <c r="IXZ43" s="99"/>
      <c r="IYA43" s="99"/>
      <c r="IYB43" s="99"/>
      <c r="IYC43" s="99"/>
      <c r="IYD43" s="99"/>
      <c r="IYE43" s="99"/>
      <c r="IYF43" s="99"/>
      <c r="IYG43" s="99"/>
      <c r="IYH43" s="99"/>
      <c r="IYI43" s="99"/>
      <c r="IYJ43" s="99"/>
      <c r="IYK43" s="100"/>
      <c r="IYL43" s="99"/>
      <c r="IYM43" s="99"/>
      <c r="IYN43" s="99"/>
      <c r="IYO43" s="99"/>
      <c r="IYP43" s="99"/>
      <c r="IYQ43" s="99"/>
      <c r="IYR43" s="99"/>
      <c r="IYS43" s="99"/>
      <c r="IYT43" s="99"/>
      <c r="IYU43" s="99"/>
      <c r="IYV43" s="99"/>
      <c r="IYW43" s="99"/>
      <c r="IYX43" s="99"/>
      <c r="IYY43" s="100"/>
      <c r="IYZ43" s="99"/>
      <c r="IZA43" s="99"/>
      <c r="IZB43" s="99"/>
      <c r="IZC43" s="99"/>
      <c r="IZD43" s="99"/>
      <c r="IZE43" s="99"/>
      <c r="IZF43" s="99"/>
      <c r="IZG43" s="99"/>
      <c r="IZH43" s="99"/>
      <c r="IZI43" s="99"/>
      <c r="IZJ43" s="99"/>
      <c r="IZK43" s="99"/>
      <c r="IZL43" s="99"/>
      <c r="IZM43" s="100"/>
      <c r="IZN43" s="99"/>
      <c r="IZO43" s="99"/>
      <c r="IZP43" s="99"/>
      <c r="IZQ43" s="99"/>
      <c r="IZR43" s="99"/>
      <c r="IZS43" s="99"/>
      <c r="IZT43" s="99"/>
      <c r="IZU43" s="99"/>
      <c r="IZV43" s="99"/>
      <c r="IZW43" s="99"/>
      <c r="IZX43" s="99"/>
      <c r="IZY43" s="99"/>
      <c r="IZZ43" s="99"/>
      <c r="JAA43" s="100"/>
      <c r="JAB43" s="99"/>
      <c r="JAC43" s="99"/>
      <c r="JAD43" s="99"/>
      <c r="JAE43" s="99"/>
      <c r="JAF43" s="99"/>
      <c r="JAG43" s="99"/>
      <c r="JAH43" s="99"/>
      <c r="JAI43" s="99"/>
      <c r="JAJ43" s="99"/>
      <c r="JAK43" s="99"/>
      <c r="JAL43" s="99"/>
      <c r="JAM43" s="99"/>
      <c r="JAN43" s="99"/>
      <c r="JAO43" s="100"/>
      <c r="JAP43" s="99"/>
      <c r="JAQ43" s="99"/>
      <c r="JAR43" s="99"/>
      <c r="JAS43" s="99"/>
      <c r="JAT43" s="99"/>
      <c r="JAU43" s="99"/>
      <c r="JAV43" s="99"/>
      <c r="JAW43" s="99"/>
      <c r="JAX43" s="99"/>
      <c r="JAY43" s="99"/>
      <c r="JAZ43" s="99"/>
      <c r="JBA43" s="99"/>
      <c r="JBB43" s="99"/>
      <c r="JBC43" s="100"/>
      <c r="JBD43" s="99"/>
      <c r="JBE43" s="99"/>
      <c r="JBF43" s="99"/>
      <c r="JBG43" s="99"/>
      <c r="JBH43" s="99"/>
      <c r="JBI43" s="99"/>
      <c r="JBJ43" s="99"/>
      <c r="JBK43" s="99"/>
      <c r="JBL43" s="99"/>
      <c r="JBM43" s="99"/>
      <c r="JBN43" s="99"/>
      <c r="JBO43" s="99"/>
      <c r="JBP43" s="99"/>
      <c r="JBQ43" s="100"/>
      <c r="JBR43" s="99"/>
      <c r="JBS43" s="99"/>
      <c r="JBT43" s="99"/>
      <c r="JBU43" s="99"/>
      <c r="JBV43" s="99"/>
      <c r="JBW43" s="99"/>
      <c r="JBX43" s="99"/>
      <c r="JBY43" s="99"/>
      <c r="JBZ43" s="99"/>
      <c r="JCA43" s="99"/>
      <c r="JCB43" s="99"/>
      <c r="JCC43" s="99"/>
      <c r="JCD43" s="99"/>
      <c r="JCE43" s="100"/>
      <c r="JCF43" s="99"/>
      <c r="JCG43" s="99"/>
      <c r="JCH43" s="99"/>
      <c r="JCI43" s="99"/>
      <c r="JCJ43" s="99"/>
      <c r="JCK43" s="99"/>
      <c r="JCL43" s="99"/>
      <c r="JCM43" s="99"/>
      <c r="JCN43" s="99"/>
      <c r="JCO43" s="99"/>
      <c r="JCP43" s="99"/>
      <c r="JCQ43" s="99"/>
      <c r="JCR43" s="99"/>
      <c r="JCS43" s="100"/>
      <c r="JCT43" s="99"/>
      <c r="JCU43" s="99"/>
      <c r="JCV43" s="99"/>
      <c r="JCW43" s="99"/>
      <c r="JCX43" s="99"/>
      <c r="JCY43" s="99"/>
      <c r="JCZ43" s="99"/>
      <c r="JDA43" s="99"/>
      <c r="JDB43" s="99"/>
      <c r="JDC43" s="99"/>
      <c r="JDD43" s="99"/>
      <c r="JDE43" s="99"/>
      <c r="JDF43" s="99"/>
      <c r="JDG43" s="100"/>
      <c r="JDH43" s="99"/>
      <c r="JDI43" s="99"/>
      <c r="JDJ43" s="99"/>
      <c r="JDK43" s="99"/>
      <c r="JDL43" s="99"/>
      <c r="JDM43" s="99"/>
      <c r="JDN43" s="99"/>
      <c r="JDO43" s="99"/>
      <c r="JDP43" s="99"/>
      <c r="JDQ43" s="99"/>
      <c r="JDR43" s="99"/>
      <c r="JDS43" s="99"/>
      <c r="JDT43" s="99"/>
      <c r="JDU43" s="100"/>
      <c r="JDV43" s="99"/>
      <c r="JDW43" s="99"/>
      <c r="JDX43" s="99"/>
      <c r="JDY43" s="99"/>
      <c r="JDZ43" s="99"/>
      <c r="JEA43" s="99"/>
      <c r="JEB43" s="99"/>
      <c r="JEC43" s="99"/>
      <c r="JED43" s="99"/>
      <c r="JEE43" s="99"/>
      <c r="JEF43" s="99"/>
      <c r="JEG43" s="99"/>
      <c r="JEH43" s="99"/>
      <c r="JEI43" s="100"/>
      <c r="JEJ43" s="99"/>
      <c r="JEK43" s="99"/>
      <c r="JEL43" s="99"/>
      <c r="JEM43" s="99"/>
      <c r="JEN43" s="99"/>
      <c r="JEO43" s="99"/>
      <c r="JEP43" s="99"/>
      <c r="JEQ43" s="99"/>
      <c r="JER43" s="99"/>
      <c r="JES43" s="99"/>
      <c r="JET43" s="99"/>
      <c r="JEU43" s="99"/>
      <c r="JEV43" s="99"/>
      <c r="JEW43" s="100"/>
      <c r="JEX43" s="99"/>
      <c r="JEY43" s="99"/>
      <c r="JEZ43" s="99"/>
      <c r="JFA43" s="99"/>
      <c r="JFB43" s="99"/>
      <c r="JFC43" s="99"/>
      <c r="JFD43" s="99"/>
      <c r="JFE43" s="99"/>
      <c r="JFF43" s="99"/>
      <c r="JFG43" s="99"/>
      <c r="JFH43" s="99"/>
      <c r="JFI43" s="99"/>
      <c r="JFJ43" s="99"/>
      <c r="JFK43" s="100"/>
      <c r="JFL43" s="99"/>
      <c r="JFM43" s="99"/>
      <c r="JFN43" s="99"/>
      <c r="JFO43" s="99"/>
      <c r="JFP43" s="99"/>
      <c r="JFQ43" s="99"/>
      <c r="JFR43" s="99"/>
      <c r="JFS43" s="99"/>
      <c r="JFT43" s="99"/>
      <c r="JFU43" s="99"/>
      <c r="JFV43" s="99"/>
      <c r="JFW43" s="99"/>
      <c r="JFX43" s="99"/>
      <c r="JFY43" s="100"/>
      <c r="JFZ43" s="99"/>
      <c r="JGA43" s="99"/>
      <c r="JGB43" s="99"/>
      <c r="JGC43" s="99"/>
      <c r="JGD43" s="99"/>
      <c r="JGE43" s="99"/>
      <c r="JGF43" s="99"/>
      <c r="JGG43" s="99"/>
      <c r="JGH43" s="99"/>
      <c r="JGI43" s="99"/>
      <c r="JGJ43" s="99"/>
      <c r="JGK43" s="99"/>
      <c r="JGL43" s="99"/>
      <c r="JGM43" s="100"/>
      <c r="JGN43" s="99"/>
      <c r="JGO43" s="99"/>
      <c r="JGP43" s="99"/>
      <c r="JGQ43" s="99"/>
      <c r="JGR43" s="99"/>
      <c r="JGS43" s="99"/>
      <c r="JGT43" s="99"/>
      <c r="JGU43" s="99"/>
      <c r="JGV43" s="99"/>
      <c r="JGW43" s="99"/>
      <c r="JGX43" s="99"/>
      <c r="JGY43" s="99"/>
      <c r="JGZ43" s="99"/>
      <c r="JHA43" s="100"/>
      <c r="JHB43" s="99"/>
      <c r="JHC43" s="99"/>
      <c r="JHD43" s="99"/>
      <c r="JHE43" s="99"/>
      <c r="JHF43" s="99"/>
      <c r="JHG43" s="99"/>
      <c r="JHH43" s="99"/>
      <c r="JHI43" s="99"/>
      <c r="JHJ43" s="99"/>
      <c r="JHK43" s="99"/>
      <c r="JHL43" s="99"/>
      <c r="JHM43" s="99"/>
      <c r="JHN43" s="99"/>
      <c r="JHO43" s="100"/>
      <c r="JHP43" s="99"/>
      <c r="JHQ43" s="99"/>
      <c r="JHR43" s="99"/>
      <c r="JHS43" s="99"/>
      <c r="JHT43" s="99"/>
      <c r="JHU43" s="99"/>
      <c r="JHV43" s="99"/>
      <c r="JHW43" s="99"/>
      <c r="JHX43" s="99"/>
      <c r="JHY43" s="99"/>
      <c r="JHZ43" s="99"/>
      <c r="JIA43" s="99"/>
      <c r="JIB43" s="99"/>
      <c r="JIC43" s="100"/>
      <c r="JID43" s="99"/>
      <c r="JIE43" s="99"/>
      <c r="JIF43" s="99"/>
      <c r="JIG43" s="99"/>
      <c r="JIH43" s="99"/>
      <c r="JII43" s="99"/>
      <c r="JIJ43" s="99"/>
      <c r="JIK43" s="99"/>
      <c r="JIL43" s="99"/>
      <c r="JIM43" s="99"/>
      <c r="JIN43" s="99"/>
      <c r="JIO43" s="99"/>
      <c r="JIP43" s="99"/>
      <c r="JIQ43" s="100"/>
      <c r="JIR43" s="99"/>
      <c r="JIS43" s="99"/>
      <c r="JIT43" s="99"/>
      <c r="JIU43" s="99"/>
      <c r="JIV43" s="99"/>
      <c r="JIW43" s="99"/>
      <c r="JIX43" s="99"/>
      <c r="JIY43" s="99"/>
      <c r="JIZ43" s="99"/>
      <c r="JJA43" s="99"/>
      <c r="JJB43" s="99"/>
      <c r="JJC43" s="99"/>
      <c r="JJD43" s="99"/>
      <c r="JJE43" s="100"/>
      <c r="JJF43" s="99"/>
      <c r="JJG43" s="99"/>
      <c r="JJH43" s="99"/>
      <c r="JJI43" s="99"/>
      <c r="JJJ43" s="99"/>
      <c r="JJK43" s="99"/>
      <c r="JJL43" s="99"/>
      <c r="JJM43" s="99"/>
      <c r="JJN43" s="99"/>
      <c r="JJO43" s="99"/>
      <c r="JJP43" s="99"/>
      <c r="JJQ43" s="99"/>
      <c r="JJR43" s="99"/>
      <c r="JJS43" s="100"/>
      <c r="JJT43" s="99"/>
      <c r="JJU43" s="99"/>
      <c r="JJV43" s="99"/>
      <c r="JJW43" s="99"/>
      <c r="JJX43" s="99"/>
      <c r="JJY43" s="99"/>
      <c r="JJZ43" s="99"/>
      <c r="JKA43" s="99"/>
      <c r="JKB43" s="99"/>
      <c r="JKC43" s="99"/>
      <c r="JKD43" s="99"/>
      <c r="JKE43" s="99"/>
      <c r="JKF43" s="99"/>
      <c r="JKG43" s="100"/>
      <c r="JKH43" s="99"/>
      <c r="JKI43" s="99"/>
      <c r="JKJ43" s="99"/>
      <c r="JKK43" s="99"/>
      <c r="JKL43" s="99"/>
      <c r="JKM43" s="99"/>
      <c r="JKN43" s="99"/>
      <c r="JKO43" s="99"/>
      <c r="JKP43" s="99"/>
      <c r="JKQ43" s="99"/>
      <c r="JKR43" s="99"/>
      <c r="JKS43" s="99"/>
      <c r="JKT43" s="99"/>
      <c r="JKU43" s="100"/>
      <c r="JKV43" s="99"/>
      <c r="JKW43" s="99"/>
      <c r="JKX43" s="99"/>
      <c r="JKY43" s="99"/>
      <c r="JKZ43" s="99"/>
      <c r="JLA43" s="99"/>
      <c r="JLB43" s="99"/>
      <c r="JLC43" s="99"/>
      <c r="JLD43" s="99"/>
      <c r="JLE43" s="99"/>
      <c r="JLF43" s="99"/>
      <c r="JLG43" s="99"/>
      <c r="JLH43" s="99"/>
      <c r="JLI43" s="100"/>
      <c r="JLJ43" s="99"/>
      <c r="JLK43" s="99"/>
      <c r="JLL43" s="99"/>
      <c r="JLM43" s="99"/>
      <c r="JLN43" s="99"/>
      <c r="JLO43" s="99"/>
      <c r="JLP43" s="99"/>
      <c r="JLQ43" s="99"/>
      <c r="JLR43" s="99"/>
      <c r="JLS43" s="99"/>
      <c r="JLT43" s="99"/>
      <c r="JLU43" s="99"/>
      <c r="JLV43" s="99"/>
      <c r="JLW43" s="100"/>
      <c r="JLX43" s="99"/>
      <c r="JLY43" s="99"/>
      <c r="JLZ43" s="99"/>
      <c r="JMA43" s="99"/>
      <c r="JMB43" s="99"/>
      <c r="JMC43" s="99"/>
      <c r="JMD43" s="99"/>
      <c r="JME43" s="99"/>
      <c r="JMF43" s="99"/>
      <c r="JMG43" s="99"/>
      <c r="JMH43" s="99"/>
      <c r="JMI43" s="99"/>
      <c r="JMJ43" s="99"/>
      <c r="JMK43" s="100"/>
      <c r="JML43" s="99"/>
      <c r="JMM43" s="99"/>
      <c r="JMN43" s="99"/>
      <c r="JMO43" s="99"/>
      <c r="JMP43" s="99"/>
      <c r="JMQ43" s="99"/>
      <c r="JMR43" s="99"/>
      <c r="JMS43" s="99"/>
      <c r="JMT43" s="99"/>
      <c r="JMU43" s="99"/>
      <c r="JMV43" s="99"/>
      <c r="JMW43" s="99"/>
      <c r="JMX43" s="99"/>
      <c r="JMY43" s="100"/>
      <c r="JMZ43" s="99"/>
      <c r="JNA43" s="99"/>
      <c r="JNB43" s="99"/>
      <c r="JNC43" s="99"/>
      <c r="JND43" s="99"/>
      <c r="JNE43" s="99"/>
      <c r="JNF43" s="99"/>
      <c r="JNG43" s="99"/>
      <c r="JNH43" s="99"/>
      <c r="JNI43" s="99"/>
      <c r="JNJ43" s="99"/>
      <c r="JNK43" s="99"/>
      <c r="JNL43" s="99"/>
      <c r="JNM43" s="100"/>
      <c r="JNN43" s="99"/>
      <c r="JNO43" s="99"/>
      <c r="JNP43" s="99"/>
      <c r="JNQ43" s="99"/>
      <c r="JNR43" s="99"/>
      <c r="JNS43" s="99"/>
      <c r="JNT43" s="99"/>
      <c r="JNU43" s="99"/>
      <c r="JNV43" s="99"/>
      <c r="JNW43" s="99"/>
      <c r="JNX43" s="99"/>
      <c r="JNY43" s="99"/>
      <c r="JNZ43" s="99"/>
      <c r="JOA43" s="100"/>
      <c r="JOB43" s="99"/>
      <c r="JOC43" s="99"/>
      <c r="JOD43" s="99"/>
      <c r="JOE43" s="99"/>
      <c r="JOF43" s="99"/>
      <c r="JOG43" s="99"/>
      <c r="JOH43" s="99"/>
      <c r="JOI43" s="99"/>
      <c r="JOJ43" s="99"/>
      <c r="JOK43" s="99"/>
      <c r="JOL43" s="99"/>
      <c r="JOM43" s="99"/>
      <c r="JON43" s="99"/>
      <c r="JOO43" s="100"/>
      <c r="JOP43" s="99"/>
      <c r="JOQ43" s="99"/>
      <c r="JOR43" s="99"/>
      <c r="JOS43" s="99"/>
      <c r="JOT43" s="99"/>
      <c r="JOU43" s="99"/>
      <c r="JOV43" s="99"/>
      <c r="JOW43" s="99"/>
      <c r="JOX43" s="99"/>
      <c r="JOY43" s="99"/>
      <c r="JOZ43" s="99"/>
      <c r="JPA43" s="99"/>
      <c r="JPB43" s="99"/>
      <c r="JPC43" s="100"/>
      <c r="JPD43" s="99"/>
      <c r="JPE43" s="99"/>
      <c r="JPF43" s="99"/>
      <c r="JPG43" s="99"/>
      <c r="JPH43" s="99"/>
      <c r="JPI43" s="99"/>
      <c r="JPJ43" s="99"/>
      <c r="JPK43" s="99"/>
      <c r="JPL43" s="99"/>
      <c r="JPM43" s="99"/>
      <c r="JPN43" s="99"/>
      <c r="JPO43" s="99"/>
      <c r="JPP43" s="99"/>
      <c r="JPQ43" s="100"/>
      <c r="JPR43" s="99"/>
      <c r="JPS43" s="99"/>
      <c r="JPT43" s="99"/>
      <c r="JPU43" s="99"/>
      <c r="JPV43" s="99"/>
      <c r="JPW43" s="99"/>
      <c r="JPX43" s="99"/>
      <c r="JPY43" s="99"/>
      <c r="JPZ43" s="99"/>
      <c r="JQA43" s="99"/>
      <c r="JQB43" s="99"/>
      <c r="JQC43" s="99"/>
      <c r="JQD43" s="99"/>
      <c r="JQE43" s="100"/>
      <c r="JQF43" s="99"/>
      <c r="JQG43" s="99"/>
      <c r="JQH43" s="99"/>
      <c r="JQI43" s="99"/>
      <c r="JQJ43" s="99"/>
      <c r="JQK43" s="99"/>
      <c r="JQL43" s="99"/>
      <c r="JQM43" s="99"/>
      <c r="JQN43" s="99"/>
      <c r="JQO43" s="99"/>
      <c r="JQP43" s="99"/>
      <c r="JQQ43" s="99"/>
      <c r="JQR43" s="99"/>
      <c r="JQS43" s="100"/>
      <c r="JQT43" s="99"/>
      <c r="JQU43" s="99"/>
      <c r="JQV43" s="99"/>
      <c r="JQW43" s="99"/>
      <c r="JQX43" s="99"/>
      <c r="JQY43" s="99"/>
      <c r="JQZ43" s="99"/>
      <c r="JRA43" s="99"/>
      <c r="JRB43" s="99"/>
      <c r="JRC43" s="99"/>
      <c r="JRD43" s="99"/>
      <c r="JRE43" s="99"/>
      <c r="JRF43" s="99"/>
      <c r="JRG43" s="100"/>
      <c r="JRH43" s="99"/>
      <c r="JRI43" s="99"/>
      <c r="JRJ43" s="99"/>
      <c r="JRK43" s="99"/>
      <c r="JRL43" s="99"/>
      <c r="JRM43" s="99"/>
      <c r="JRN43" s="99"/>
      <c r="JRO43" s="99"/>
      <c r="JRP43" s="99"/>
      <c r="JRQ43" s="99"/>
      <c r="JRR43" s="99"/>
      <c r="JRS43" s="99"/>
      <c r="JRT43" s="99"/>
      <c r="JRU43" s="100"/>
      <c r="JRV43" s="99"/>
      <c r="JRW43" s="99"/>
      <c r="JRX43" s="99"/>
      <c r="JRY43" s="99"/>
      <c r="JRZ43" s="99"/>
      <c r="JSA43" s="99"/>
      <c r="JSB43" s="99"/>
      <c r="JSC43" s="99"/>
      <c r="JSD43" s="99"/>
      <c r="JSE43" s="99"/>
      <c r="JSF43" s="99"/>
      <c r="JSG43" s="99"/>
      <c r="JSH43" s="99"/>
      <c r="JSI43" s="100"/>
      <c r="JSJ43" s="99"/>
      <c r="JSK43" s="99"/>
      <c r="JSL43" s="99"/>
      <c r="JSM43" s="99"/>
      <c r="JSN43" s="99"/>
      <c r="JSO43" s="99"/>
      <c r="JSP43" s="99"/>
      <c r="JSQ43" s="99"/>
      <c r="JSR43" s="99"/>
      <c r="JSS43" s="99"/>
      <c r="JST43" s="99"/>
      <c r="JSU43" s="99"/>
      <c r="JSV43" s="99"/>
      <c r="JSW43" s="100"/>
      <c r="JSX43" s="99"/>
      <c r="JSY43" s="99"/>
      <c r="JSZ43" s="99"/>
      <c r="JTA43" s="99"/>
      <c r="JTB43" s="99"/>
      <c r="JTC43" s="99"/>
      <c r="JTD43" s="99"/>
      <c r="JTE43" s="99"/>
      <c r="JTF43" s="99"/>
      <c r="JTG43" s="99"/>
      <c r="JTH43" s="99"/>
      <c r="JTI43" s="99"/>
      <c r="JTJ43" s="99"/>
      <c r="JTK43" s="100"/>
      <c r="JTL43" s="99"/>
      <c r="JTM43" s="99"/>
      <c r="JTN43" s="99"/>
      <c r="JTO43" s="99"/>
      <c r="JTP43" s="99"/>
      <c r="JTQ43" s="99"/>
      <c r="JTR43" s="99"/>
      <c r="JTS43" s="99"/>
      <c r="JTT43" s="99"/>
      <c r="JTU43" s="99"/>
      <c r="JTV43" s="99"/>
      <c r="JTW43" s="99"/>
      <c r="JTX43" s="99"/>
      <c r="JTY43" s="100"/>
      <c r="JTZ43" s="99"/>
      <c r="JUA43" s="99"/>
      <c r="JUB43" s="99"/>
      <c r="JUC43" s="99"/>
      <c r="JUD43" s="99"/>
      <c r="JUE43" s="99"/>
      <c r="JUF43" s="99"/>
      <c r="JUG43" s="99"/>
      <c r="JUH43" s="99"/>
      <c r="JUI43" s="99"/>
      <c r="JUJ43" s="99"/>
      <c r="JUK43" s="99"/>
      <c r="JUL43" s="99"/>
      <c r="JUM43" s="100"/>
      <c r="JUN43" s="99"/>
      <c r="JUO43" s="99"/>
      <c r="JUP43" s="99"/>
      <c r="JUQ43" s="99"/>
      <c r="JUR43" s="99"/>
      <c r="JUS43" s="99"/>
      <c r="JUT43" s="99"/>
      <c r="JUU43" s="99"/>
      <c r="JUV43" s="99"/>
      <c r="JUW43" s="99"/>
      <c r="JUX43" s="99"/>
      <c r="JUY43" s="99"/>
      <c r="JUZ43" s="99"/>
      <c r="JVA43" s="100"/>
      <c r="JVB43" s="99"/>
      <c r="JVC43" s="99"/>
      <c r="JVD43" s="99"/>
      <c r="JVE43" s="99"/>
      <c r="JVF43" s="99"/>
      <c r="JVG43" s="99"/>
      <c r="JVH43" s="99"/>
      <c r="JVI43" s="99"/>
      <c r="JVJ43" s="99"/>
      <c r="JVK43" s="99"/>
      <c r="JVL43" s="99"/>
      <c r="JVM43" s="99"/>
      <c r="JVN43" s="99"/>
      <c r="JVO43" s="100"/>
      <c r="JVP43" s="99"/>
      <c r="JVQ43" s="99"/>
      <c r="JVR43" s="99"/>
      <c r="JVS43" s="99"/>
      <c r="JVT43" s="99"/>
      <c r="JVU43" s="99"/>
      <c r="JVV43" s="99"/>
      <c r="JVW43" s="99"/>
      <c r="JVX43" s="99"/>
      <c r="JVY43" s="99"/>
      <c r="JVZ43" s="99"/>
      <c r="JWA43" s="99"/>
      <c r="JWB43" s="99"/>
      <c r="JWC43" s="100"/>
      <c r="JWD43" s="99"/>
      <c r="JWE43" s="99"/>
      <c r="JWF43" s="99"/>
      <c r="JWG43" s="99"/>
      <c r="JWH43" s="99"/>
      <c r="JWI43" s="99"/>
      <c r="JWJ43" s="99"/>
      <c r="JWK43" s="99"/>
      <c r="JWL43" s="99"/>
      <c r="JWM43" s="99"/>
      <c r="JWN43" s="99"/>
      <c r="JWO43" s="99"/>
      <c r="JWP43" s="99"/>
      <c r="JWQ43" s="100"/>
      <c r="JWR43" s="99"/>
      <c r="JWS43" s="99"/>
      <c r="JWT43" s="99"/>
      <c r="JWU43" s="99"/>
      <c r="JWV43" s="99"/>
      <c r="JWW43" s="99"/>
      <c r="JWX43" s="99"/>
      <c r="JWY43" s="99"/>
      <c r="JWZ43" s="99"/>
      <c r="JXA43" s="99"/>
      <c r="JXB43" s="99"/>
      <c r="JXC43" s="99"/>
      <c r="JXD43" s="99"/>
      <c r="JXE43" s="100"/>
      <c r="JXF43" s="99"/>
      <c r="JXG43" s="99"/>
      <c r="JXH43" s="99"/>
      <c r="JXI43" s="99"/>
      <c r="JXJ43" s="99"/>
      <c r="JXK43" s="99"/>
      <c r="JXL43" s="99"/>
      <c r="JXM43" s="99"/>
      <c r="JXN43" s="99"/>
      <c r="JXO43" s="99"/>
      <c r="JXP43" s="99"/>
      <c r="JXQ43" s="99"/>
      <c r="JXR43" s="99"/>
      <c r="JXS43" s="100"/>
      <c r="JXT43" s="99"/>
      <c r="JXU43" s="99"/>
      <c r="JXV43" s="99"/>
      <c r="JXW43" s="99"/>
      <c r="JXX43" s="99"/>
      <c r="JXY43" s="99"/>
      <c r="JXZ43" s="99"/>
      <c r="JYA43" s="99"/>
      <c r="JYB43" s="99"/>
      <c r="JYC43" s="99"/>
      <c r="JYD43" s="99"/>
      <c r="JYE43" s="99"/>
      <c r="JYF43" s="99"/>
      <c r="JYG43" s="100"/>
      <c r="JYH43" s="99"/>
      <c r="JYI43" s="99"/>
      <c r="JYJ43" s="99"/>
      <c r="JYK43" s="99"/>
      <c r="JYL43" s="99"/>
      <c r="JYM43" s="99"/>
      <c r="JYN43" s="99"/>
      <c r="JYO43" s="99"/>
      <c r="JYP43" s="99"/>
      <c r="JYQ43" s="99"/>
      <c r="JYR43" s="99"/>
      <c r="JYS43" s="99"/>
      <c r="JYT43" s="99"/>
      <c r="JYU43" s="100"/>
      <c r="JYV43" s="99"/>
      <c r="JYW43" s="99"/>
      <c r="JYX43" s="99"/>
      <c r="JYY43" s="99"/>
      <c r="JYZ43" s="99"/>
      <c r="JZA43" s="99"/>
      <c r="JZB43" s="99"/>
      <c r="JZC43" s="99"/>
      <c r="JZD43" s="99"/>
      <c r="JZE43" s="99"/>
      <c r="JZF43" s="99"/>
      <c r="JZG43" s="99"/>
      <c r="JZH43" s="99"/>
      <c r="JZI43" s="100"/>
      <c r="JZJ43" s="99"/>
      <c r="JZK43" s="99"/>
      <c r="JZL43" s="99"/>
      <c r="JZM43" s="99"/>
      <c r="JZN43" s="99"/>
      <c r="JZO43" s="99"/>
      <c r="JZP43" s="99"/>
      <c r="JZQ43" s="99"/>
      <c r="JZR43" s="99"/>
      <c r="JZS43" s="99"/>
      <c r="JZT43" s="99"/>
      <c r="JZU43" s="99"/>
      <c r="JZV43" s="99"/>
      <c r="JZW43" s="100"/>
      <c r="JZX43" s="99"/>
      <c r="JZY43" s="99"/>
      <c r="JZZ43" s="99"/>
      <c r="KAA43" s="99"/>
      <c r="KAB43" s="99"/>
      <c r="KAC43" s="99"/>
      <c r="KAD43" s="99"/>
      <c r="KAE43" s="99"/>
      <c r="KAF43" s="99"/>
      <c r="KAG43" s="99"/>
      <c r="KAH43" s="99"/>
      <c r="KAI43" s="99"/>
      <c r="KAJ43" s="99"/>
      <c r="KAK43" s="100"/>
      <c r="KAL43" s="99"/>
      <c r="KAM43" s="99"/>
      <c r="KAN43" s="99"/>
      <c r="KAO43" s="99"/>
      <c r="KAP43" s="99"/>
      <c r="KAQ43" s="99"/>
      <c r="KAR43" s="99"/>
      <c r="KAS43" s="99"/>
      <c r="KAT43" s="99"/>
      <c r="KAU43" s="99"/>
      <c r="KAV43" s="99"/>
      <c r="KAW43" s="99"/>
      <c r="KAX43" s="99"/>
      <c r="KAY43" s="100"/>
      <c r="KAZ43" s="99"/>
      <c r="KBA43" s="99"/>
      <c r="KBB43" s="99"/>
      <c r="KBC43" s="99"/>
      <c r="KBD43" s="99"/>
      <c r="KBE43" s="99"/>
      <c r="KBF43" s="99"/>
      <c r="KBG43" s="99"/>
      <c r="KBH43" s="99"/>
      <c r="KBI43" s="99"/>
      <c r="KBJ43" s="99"/>
      <c r="KBK43" s="99"/>
      <c r="KBL43" s="99"/>
      <c r="KBM43" s="100"/>
      <c r="KBN43" s="99"/>
      <c r="KBO43" s="99"/>
      <c r="KBP43" s="99"/>
      <c r="KBQ43" s="99"/>
      <c r="KBR43" s="99"/>
      <c r="KBS43" s="99"/>
      <c r="KBT43" s="99"/>
      <c r="KBU43" s="99"/>
      <c r="KBV43" s="99"/>
      <c r="KBW43" s="99"/>
      <c r="KBX43" s="99"/>
      <c r="KBY43" s="99"/>
      <c r="KBZ43" s="99"/>
      <c r="KCA43" s="100"/>
      <c r="KCB43" s="99"/>
      <c r="KCC43" s="99"/>
      <c r="KCD43" s="99"/>
      <c r="KCE43" s="99"/>
      <c r="KCF43" s="99"/>
      <c r="KCG43" s="99"/>
      <c r="KCH43" s="99"/>
      <c r="KCI43" s="99"/>
      <c r="KCJ43" s="99"/>
      <c r="KCK43" s="99"/>
      <c r="KCL43" s="99"/>
      <c r="KCM43" s="99"/>
      <c r="KCN43" s="99"/>
      <c r="KCO43" s="100"/>
      <c r="KCP43" s="99"/>
      <c r="KCQ43" s="99"/>
      <c r="KCR43" s="99"/>
      <c r="KCS43" s="99"/>
      <c r="KCT43" s="99"/>
      <c r="KCU43" s="99"/>
      <c r="KCV43" s="99"/>
      <c r="KCW43" s="99"/>
      <c r="KCX43" s="99"/>
      <c r="KCY43" s="99"/>
      <c r="KCZ43" s="99"/>
      <c r="KDA43" s="99"/>
      <c r="KDB43" s="99"/>
      <c r="KDC43" s="100"/>
      <c r="KDD43" s="99"/>
      <c r="KDE43" s="99"/>
      <c r="KDF43" s="99"/>
      <c r="KDG43" s="99"/>
      <c r="KDH43" s="99"/>
      <c r="KDI43" s="99"/>
      <c r="KDJ43" s="99"/>
      <c r="KDK43" s="99"/>
      <c r="KDL43" s="99"/>
      <c r="KDM43" s="99"/>
      <c r="KDN43" s="99"/>
      <c r="KDO43" s="99"/>
      <c r="KDP43" s="99"/>
      <c r="KDQ43" s="100"/>
      <c r="KDR43" s="99"/>
      <c r="KDS43" s="99"/>
      <c r="KDT43" s="99"/>
      <c r="KDU43" s="99"/>
      <c r="KDV43" s="99"/>
      <c r="KDW43" s="99"/>
      <c r="KDX43" s="99"/>
      <c r="KDY43" s="99"/>
      <c r="KDZ43" s="99"/>
      <c r="KEA43" s="99"/>
      <c r="KEB43" s="99"/>
      <c r="KEC43" s="99"/>
      <c r="KED43" s="99"/>
      <c r="KEE43" s="100"/>
      <c r="KEF43" s="99"/>
      <c r="KEG43" s="99"/>
      <c r="KEH43" s="99"/>
      <c r="KEI43" s="99"/>
      <c r="KEJ43" s="99"/>
      <c r="KEK43" s="99"/>
      <c r="KEL43" s="99"/>
      <c r="KEM43" s="99"/>
      <c r="KEN43" s="99"/>
      <c r="KEO43" s="99"/>
      <c r="KEP43" s="99"/>
      <c r="KEQ43" s="99"/>
      <c r="KER43" s="99"/>
      <c r="KES43" s="100"/>
      <c r="KET43" s="99"/>
      <c r="KEU43" s="99"/>
      <c r="KEV43" s="99"/>
      <c r="KEW43" s="99"/>
      <c r="KEX43" s="99"/>
      <c r="KEY43" s="99"/>
      <c r="KEZ43" s="99"/>
      <c r="KFA43" s="99"/>
      <c r="KFB43" s="99"/>
      <c r="KFC43" s="99"/>
      <c r="KFD43" s="99"/>
      <c r="KFE43" s="99"/>
      <c r="KFF43" s="99"/>
      <c r="KFG43" s="100"/>
      <c r="KFH43" s="99"/>
      <c r="KFI43" s="99"/>
      <c r="KFJ43" s="99"/>
      <c r="KFK43" s="99"/>
      <c r="KFL43" s="99"/>
      <c r="KFM43" s="99"/>
      <c r="KFN43" s="99"/>
      <c r="KFO43" s="99"/>
      <c r="KFP43" s="99"/>
      <c r="KFQ43" s="99"/>
      <c r="KFR43" s="99"/>
      <c r="KFS43" s="99"/>
      <c r="KFT43" s="99"/>
      <c r="KFU43" s="100"/>
      <c r="KFV43" s="99"/>
      <c r="KFW43" s="99"/>
      <c r="KFX43" s="99"/>
      <c r="KFY43" s="99"/>
      <c r="KFZ43" s="99"/>
      <c r="KGA43" s="99"/>
      <c r="KGB43" s="99"/>
      <c r="KGC43" s="99"/>
      <c r="KGD43" s="99"/>
      <c r="KGE43" s="99"/>
      <c r="KGF43" s="99"/>
      <c r="KGG43" s="99"/>
      <c r="KGH43" s="99"/>
      <c r="KGI43" s="100"/>
      <c r="KGJ43" s="99"/>
      <c r="KGK43" s="99"/>
      <c r="KGL43" s="99"/>
      <c r="KGM43" s="99"/>
      <c r="KGN43" s="99"/>
      <c r="KGO43" s="99"/>
      <c r="KGP43" s="99"/>
      <c r="KGQ43" s="99"/>
      <c r="KGR43" s="99"/>
      <c r="KGS43" s="99"/>
      <c r="KGT43" s="99"/>
      <c r="KGU43" s="99"/>
      <c r="KGV43" s="99"/>
      <c r="KGW43" s="100"/>
      <c r="KGX43" s="99"/>
      <c r="KGY43" s="99"/>
      <c r="KGZ43" s="99"/>
      <c r="KHA43" s="99"/>
      <c r="KHB43" s="99"/>
      <c r="KHC43" s="99"/>
      <c r="KHD43" s="99"/>
      <c r="KHE43" s="99"/>
      <c r="KHF43" s="99"/>
      <c r="KHG43" s="99"/>
      <c r="KHH43" s="99"/>
      <c r="KHI43" s="99"/>
      <c r="KHJ43" s="99"/>
      <c r="KHK43" s="100"/>
      <c r="KHL43" s="99"/>
      <c r="KHM43" s="99"/>
      <c r="KHN43" s="99"/>
      <c r="KHO43" s="99"/>
      <c r="KHP43" s="99"/>
      <c r="KHQ43" s="99"/>
      <c r="KHR43" s="99"/>
      <c r="KHS43" s="99"/>
      <c r="KHT43" s="99"/>
      <c r="KHU43" s="99"/>
      <c r="KHV43" s="99"/>
      <c r="KHW43" s="99"/>
      <c r="KHX43" s="99"/>
      <c r="KHY43" s="100"/>
      <c r="KHZ43" s="99"/>
      <c r="KIA43" s="99"/>
      <c r="KIB43" s="99"/>
      <c r="KIC43" s="99"/>
      <c r="KID43" s="99"/>
      <c r="KIE43" s="99"/>
      <c r="KIF43" s="99"/>
      <c r="KIG43" s="99"/>
      <c r="KIH43" s="99"/>
      <c r="KII43" s="99"/>
      <c r="KIJ43" s="99"/>
      <c r="KIK43" s="99"/>
      <c r="KIL43" s="99"/>
      <c r="KIM43" s="100"/>
      <c r="KIN43" s="99"/>
      <c r="KIO43" s="99"/>
      <c r="KIP43" s="99"/>
      <c r="KIQ43" s="99"/>
      <c r="KIR43" s="99"/>
      <c r="KIS43" s="99"/>
      <c r="KIT43" s="99"/>
      <c r="KIU43" s="99"/>
      <c r="KIV43" s="99"/>
      <c r="KIW43" s="99"/>
      <c r="KIX43" s="99"/>
      <c r="KIY43" s="99"/>
      <c r="KIZ43" s="99"/>
      <c r="KJA43" s="100"/>
      <c r="KJB43" s="99"/>
      <c r="KJC43" s="99"/>
      <c r="KJD43" s="99"/>
      <c r="KJE43" s="99"/>
      <c r="KJF43" s="99"/>
      <c r="KJG43" s="99"/>
      <c r="KJH43" s="99"/>
      <c r="KJI43" s="99"/>
      <c r="KJJ43" s="99"/>
      <c r="KJK43" s="99"/>
      <c r="KJL43" s="99"/>
      <c r="KJM43" s="99"/>
      <c r="KJN43" s="99"/>
      <c r="KJO43" s="100"/>
      <c r="KJP43" s="99"/>
      <c r="KJQ43" s="99"/>
      <c r="KJR43" s="99"/>
      <c r="KJS43" s="99"/>
      <c r="KJT43" s="99"/>
      <c r="KJU43" s="99"/>
      <c r="KJV43" s="99"/>
      <c r="KJW43" s="99"/>
      <c r="KJX43" s="99"/>
      <c r="KJY43" s="99"/>
      <c r="KJZ43" s="99"/>
      <c r="KKA43" s="99"/>
      <c r="KKB43" s="99"/>
      <c r="KKC43" s="100"/>
      <c r="KKD43" s="99"/>
      <c r="KKE43" s="99"/>
      <c r="KKF43" s="99"/>
      <c r="KKG43" s="99"/>
      <c r="KKH43" s="99"/>
      <c r="KKI43" s="99"/>
      <c r="KKJ43" s="99"/>
      <c r="KKK43" s="99"/>
      <c r="KKL43" s="99"/>
      <c r="KKM43" s="99"/>
      <c r="KKN43" s="99"/>
      <c r="KKO43" s="99"/>
      <c r="KKP43" s="99"/>
      <c r="KKQ43" s="100"/>
      <c r="KKR43" s="99"/>
      <c r="KKS43" s="99"/>
      <c r="KKT43" s="99"/>
      <c r="KKU43" s="99"/>
      <c r="KKV43" s="99"/>
      <c r="KKW43" s="99"/>
      <c r="KKX43" s="99"/>
      <c r="KKY43" s="99"/>
      <c r="KKZ43" s="99"/>
      <c r="KLA43" s="99"/>
      <c r="KLB43" s="99"/>
      <c r="KLC43" s="99"/>
      <c r="KLD43" s="99"/>
      <c r="KLE43" s="100"/>
      <c r="KLF43" s="99"/>
      <c r="KLG43" s="99"/>
      <c r="KLH43" s="99"/>
      <c r="KLI43" s="99"/>
      <c r="KLJ43" s="99"/>
      <c r="KLK43" s="99"/>
      <c r="KLL43" s="99"/>
      <c r="KLM43" s="99"/>
      <c r="KLN43" s="99"/>
      <c r="KLO43" s="99"/>
      <c r="KLP43" s="99"/>
      <c r="KLQ43" s="99"/>
      <c r="KLR43" s="99"/>
      <c r="KLS43" s="100"/>
      <c r="KLT43" s="99"/>
      <c r="KLU43" s="99"/>
      <c r="KLV43" s="99"/>
      <c r="KLW43" s="99"/>
      <c r="KLX43" s="99"/>
      <c r="KLY43" s="99"/>
      <c r="KLZ43" s="99"/>
      <c r="KMA43" s="99"/>
      <c r="KMB43" s="99"/>
      <c r="KMC43" s="99"/>
      <c r="KMD43" s="99"/>
      <c r="KME43" s="99"/>
      <c r="KMF43" s="99"/>
      <c r="KMG43" s="100"/>
      <c r="KMH43" s="99"/>
      <c r="KMI43" s="99"/>
      <c r="KMJ43" s="99"/>
      <c r="KMK43" s="99"/>
      <c r="KML43" s="99"/>
      <c r="KMM43" s="99"/>
      <c r="KMN43" s="99"/>
      <c r="KMO43" s="99"/>
      <c r="KMP43" s="99"/>
      <c r="KMQ43" s="99"/>
      <c r="KMR43" s="99"/>
      <c r="KMS43" s="99"/>
      <c r="KMT43" s="99"/>
      <c r="KMU43" s="100"/>
      <c r="KMV43" s="99"/>
      <c r="KMW43" s="99"/>
      <c r="KMX43" s="99"/>
      <c r="KMY43" s="99"/>
      <c r="KMZ43" s="99"/>
      <c r="KNA43" s="99"/>
      <c r="KNB43" s="99"/>
      <c r="KNC43" s="99"/>
      <c r="KND43" s="99"/>
      <c r="KNE43" s="99"/>
      <c r="KNF43" s="99"/>
      <c r="KNG43" s="99"/>
      <c r="KNH43" s="99"/>
      <c r="KNI43" s="100"/>
      <c r="KNJ43" s="99"/>
      <c r="KNK43" s="99"/>
      <c r="KNL43" s="99"/>
      <c r="KNM43" s="99"/>
      <c r="KNN43" s="99"/>
      <c r="KNO43" s="99"/>
      <c r="KNP43" s="99"/>
      <c r="KNQ43" s="99"/>
      <c r="KNR43" s="99"/>
      <c r="KNS43" s="99"/>
      <c r="KNT43" s="99"/>
      <c r="KNU43" s="99"/>
      <c r="KNV43" s="99"/>
      <c r="KNW43" s="100"/>
      <c r="KNX43" s="99"/>
      <c r="KNY43" s="99"/>
      <c r="KNZ43" s="99"/>
      <c r="KOA43" s="99"/>
      <c r="KOB43" s="99"/>
      <c r="KOC43" s="99"/>
      <c r="KOD43" s="99"/>
      <c r="KOE43" s="99"/>
      <c r="KOF43" s="99"/>
      <c r="KOG43" s="99"/>
      <c r="KOH43" s="99"/>
      <c r="KOI43" s="99"/>
      <c r="KOJ43" s="99"/>
      <c r="KOK43" s="100"/>
      <c r="KOL43" s="99"/>
      <c r="KOM43" s="99"/>
      <c r="KON43" s="99"/>
      <c r="KOO43" s="99"/>
      <c r="KOP43" s="99"/>
      <c r="KOQ43" s="99"/>
      <c r="KOR43" s="99"/>
      <c r="KOS43" s="99"/>
      <c r="KOT43" s="99"/>
      <c r="KOU43" s="99"/>
      <c r="KOV43" s="99"/>
      <c r="KOW43" s="99"/>
      <c r="KOX43" s="99"/>
      <c r="KOY43" s="100"/>
      <c r="KOZ43" s="99"/>
      <c r="KPA43" s="99"/>
      <c r="KPB43" s="99"/>
      <c r="KPC43" s="99"/>
      <c r="KPD43" s="99"/>
      <c r="KPE43" s="99"/>
      <c r="KPF43" s="99"/>
      <c r="KPG43" s="99"/>
      <c r="KPH43" s="99"/>
      <c r="KPI43" s="99"/>
      <c r="KPJ43" s="99"/>
      <c r="KPK43" s="99"/>
      <c r="KPL43" s="99"/>
      <c r="KPM43" s="100"/>
      <c r="KPN43" s="99"/>
      <c r="KPO43" s="99"/>
      <c r="KPP43" s="99"/>
      <c r="KPQ43" s="99"/>
      <c r="KPR43" s="99"/>
      <c r="KPS43" s="99"/>
      <c r="KPT43" s="99"/>
      <c r="KPU43" s="99"/>
      <c r="KPV43" s="99"/>
      <c r="KPW43" s="99"/>
      <c r="KPX43" s="99"/>
      <c r="KPY43" s="99"/>
      <c r="KPZ43" s="99"/>
      <c r="KQA43" s="100"/>
      <c r="KQB43" s="99"/>
      <c r="KQC43" s="99"/>
      <c r="KQD43" s="99"/>
      <c r="KQE43" s="99"/>
      <c r="KQF43" s="99"/>
      <c r="KQG43" s="99"/>
      <c r="KQH43" s="99"/>
      <c r="KQI43" s="99"/>
      <c r="KQJ43" s="99"/>
      <c r="KQK43" s="99"/>
      <c r="KQL43" s="99"/>
      <c r="KQM43" s="99"/>
      <c r="KQN43" s="99"/>
      <c r="KQO43" s="100"/>
      <c r="KQP43" s="99"/>
      <c r="KQQ43" s="99"/>
      <c r="KQR43" s="99"/>
      <c r="KQS43" s="99"/>
      <c r="KQT43" s="99"/>
      <c r="KQU43" s="99"/>
      <c r="KQV43" s="99"/>
      <c r="KQW43" s="99"/>
      <c r="KQX43" s="99"/>
      <c r="KQY43" s="99"/>
      <c r="KQZ43" s="99"/>
      <c r="KRA43" s="99"/>
      <c r="KRB43" s="99"/>
      <c r="KRC43" s="100"/>
      <c r="KRD43" s="99"/>
      <c r="KRE43" s="99"/>
      <c r="KRF43" s="99"/>
      <c r="KRG43" s="99"/>
      <c r="KRH43" s="99"/>
      <c r="KRI43" s="99"/>
      <c r="KRJ43" s="99"/>
      <c r="KRK43" s="99"/>
      <c r="KRL43" s="99"/>
      <c r="KRM43" s="99"/>
      <c r="KRN43" s="99"/>
      <c r="KRO43" s="99"/>
      <c r="KRP43" s="99"/>
      <c r="KRQ43" s="100"/>
      <c r="KRR43" s="99"/>
      <c r="KRS43" s="99"/>
      <c r="KRT43" s="99"/>
      <c r="KRU43" s="99"/>
      <c r="KRV43" s="99"/>
      <c r="KRW43" s="99"/>
      <c r="KRX43" s="99"/>
      <c r="KRY43" s="99"/>
      <c r="KRZ43" s="99"/>
      <c r="KSA43" s="99"/>
      <c r="KSB43" s="99"/>
      <c r="KSC43" s="99"/>
      <c r="KSD43" s="99"/>
      <c r="KSE43" s="100"/>
      <c r="KSF43" s="99"/>
      <c r="KSG43" s="99"/>
      <c r="KSH43" s="99"/>
      <c r="KSI43" s="99"/>
      <c r="KSJ43" s="99"/>
      <c r="KSK43" s="99"/>
      <c r="KSL43" s="99"/>
      <c r="KSM43" s="99"/>
      <c r="KSN43" s="99"/>
      <c r="KSO43" s="99"/>
      <c r="KSP43" s="99"/>
      <c r="KSQ43" s="99"/>
      <c r="KSR43" s="99"/>
      <c r="KSS43" s="100"/>
      <c r="KST43" s="99"/>
      <c r="KSU43" s="99"/>
      <c r="KSV43" s="99"/>
      <c r="KSW43" s="99"/>
      <c r="KSX43" s="99"/>
      <c r="KSY43" s="99"/>
      <c r="KSZ43" s="99"/>
      <c r="KTA43" s="99"/>
      <c r="KTB43" s="99"/>
      <c r="KTC43" s="99"/>
      <c r="KTD43" s="99"/>
      <c r="KTE43" s="99"/>
      <c r="KTF43" s="99"/>
      <c r="KTG43" s="100"/>
      <c r="KTH43" s="99"/>
      <c r="KTI43" s="99"/>
      <c r="KTJ43" s="99"/>
      <c r="KTK43" s="99"/>
      <c r="KTL43" s="99"/>
      <c r="KTM43" s="99"/>
      <c r="KTN43" s="99"/>
      <c r="KTO43" s="99"/>
      <c r="KTP43" s="99"/>
      <c r="KTQ43" s="99"/>
      <c r="KTR43" s="99"/>
      <c r="KTS43" s="99"/>
      <c r="KTT43" s="99"/>
      <c r="KTU43" s="100"/>
      <c r="KTV43" s="99"/>
      <c r="KTW43" s="99"/>
      <c r="KTX43" s="99"/>
      <c r="KTY43" s="99"/>
      <c r="KTZ43" s="99"/>
      <c r="KUA43" s="99"/>
      <c r="KUB43" s="99"/>
      <c r="KUC43" s="99"/>
      <c r="KUD43" s="99"/>
      <c r="KUE43" s="99"/>
      <c r="KUF43" s="99"/>
      <c r="KUG43" s="99"/>
      <c r="KUH43" s="99"/>
      <c r="KUI43" s="100"/>
      <c r="KUJ43" s="99"/>
      <c r="KUK43" s="99"/>
      <c r="KUL43" s="99"/>
      <c r="KUM43" s="99"/>
      <c r="KUN43" s="99"/>
      <c r="KUO43" s="99"/>
      <c r="KUP43" s="99"/>
      <c r="KUQ43" s="99"/>
      <c r="KUR43" s="99"/>
      <c r="KUS43" s="99"/>
      <c r="KUT43" s="99"/>
      <c r="KUU43" s="99"/>
      <c r="KUV43" s="99"/>
      <c r="KUW43" s="100"/>
      <c r="KUX43" s="99"/>
      <c r="KUY43" s="99"/>
      <c r="KUZ43" s="99"/>
      <c r="KVA43" s="99"/>
      <c r="KVB43" s="99"/>
      <c r="KVC43" s="99"/>
      <c r="KVD43" s="99"/>
      <c r="KVE43" s="99"/>
      <c r="KVF43" s="99"/>
      <c r="KVG43" s="99"/>
      <c r="KVH43" s="99"/>
      <c r="KVI43" s="99"/>
      <c r="KVJ43" s="99"/>
      <c r="KVK43" s="100"/>
      <c r="KVL43" s="99"/>
      <c r="KVM43" s="99"/>
      <c r="KVN43" s="99"/>
      <c r="KVO43" s="99"/>
      <c r="KVP43" s="99"/>
      <c r="KVQ43" s="99"/>
      <c r="KVR43" s="99"/>
      <c r="KVS43" s="99"/>
      <c r="KVT43" s="99"/>
      <c r="KVU43" s="99"/>
      <c r="KVV43" s="99"/>
      <c r="KVW43" s="99"/>
      <c r="KVX43" s="99"/>
      <c r="KVY43" s="100"/>
      <c r="KVZ43" s="99"/>
      <c r="KWA43" s="99"/>
      <c r="KWB43" s="99"/>
      <c r="KWC43" s="99"/>
      <c r="KWD43" s="99"/>
      <c r="KWE43" s="99"/>
      <c r="KWF43" s="99"/>
      <c r="KWG43" s="99"/>
      <c r="KWH43" s="99"/>
      <c r="KWI43" s="99"/>
      <c r="KWJ43" s="99"/>
      <c r="KWK43" s="99"/>
      <c r="KWL43" s="99"/>
      <c r="KWM43" s="100"/>
      <c r="KWN43" s="99"/>
      <c r="KWO43" s="99"/>
      <c r="KWP43" s="99"/>
      <c r="KWQ43" s="99"/>
      <c r="KWR43" s="99"/>
      <c r="KWS43" s="99"/>
      <c r="KWT43" s="99"/>
      <c r="KWU43" s="99"/>
      <c r="KWV43" s="99"/>
      <c r="KWW43" s="99"/>
      <c r="KWX43" s="99"/>
      <c r="KWY43" s="99"/>
      <c r="KWZ43" s="99"/>
      <c r="KXA43" s="100"/>
      <c r="KXB43" s="99"/>
      <c r="KXC43" s="99"/>
      <c r="KXD43" s="99"/>
      <c r="KXE43" s="99"/>
      <c r="KXF43" s="99"/>
      <c r="KXG43" s="99"/>
      <c r="KXH43" s="99"/>
      <c r="KXI43" s="99"/>
      <c r="KXJ43" s="99"/>
      <c r="KXK43" s="99"/>
      <c r="KXL43" s="99"/>
      <c r="KXM43" s="99"/>
      <c r="KXN43" s="99"/>
      <c r="KXO43" s="100"/>
      <c r="KXP43" s="99"/>
      <c r="KXQ43" s="99"/>
      <c r="KXR43" s="99"/>
      <c r="KXS43" s="99"/>
      <c r="KXT43" s="99"/>
      <c r="KXU43" s="99"/>
      <c r="KXV43" s="99"/>
      <c r="KXW43" s="99"/>
      <c r="KXX43" s="99"/>
      <c r="KXY43" s="99"/>
      <c r="KXZ43" s="99"/>
      <c r="KYA43" s="99"/>
      <c r="KYB43" s="99"/>
      <c r="KYC43" s="100"/>
      <c r="KYD43" s="99"/>
      <c r="KYE43" s="99"/>
      <c r="KYF43" s="99"/>
      <c r="KYG43" s="99"/>
      <c r="KYH43" s="99"/>
      <c r="KYI43" s="99"/>
      <c r="KYJ43" s="99"/>
      <c r="KYK43" s="99"/>
      <c r="KYL43" s="99"/>
      <c r="KYM43" s="99"/>
      <c r="KYN43" s="99"/>
      <c r="KYO43" s="99"/>
      <c r="KYP43" s="99"/>
      <c r="KYQ43" s="100"/>
      <c r="KYR43" s="99"/>
      <c r="KYS43" s="99"/>
      <c r="KYT43" s="99"/>
      <c r="KYU43" s="99"/>
      <c r="KYV43" s="99"/>
      <c r="KYW43" s="99"/>
      <c r="KYX43" s="99"/>
      <c r="KYY43" s="99"/>
      <c r="KYZ43" s="99"/>
      <c r="KZA43" s="99"/>
      <c r="KZB43" s="99"/>
      <c r="KZC43" s="99"/>
      <c r="KZD43" s="99"/>
      <c r="KZE43" s="100"/>
      <c r="KZF43" s="99"/>
      <c r="KZG43" s="99"/>
      <c r="KZH43" s="99"/>
      <c r="KZI43" s="99"/>
      <c r="KZJ43" s="99"/>
      <c r="KZK43" s="99"/>
      <c r="KZL43" s="99"/>
      <c r="KZM43" s="99"/>
      <c r="KZN43" s="99"/>
      <c r="KZO43" s="99"/>
      <c r="KZP43" s="99"/>
      <c r="KZQ43" s="99"/>
      <c r="KZR43" s="99"/>
      <c r="KZS43" s="100"/>
      <c r="KZT43" s="99"/>
      <c r="KZU43" s="99"/>
      <c r="KZV43" s="99"/>
      <c r="KZW43" s="99"/>
      <c r="KZX43" s="99"/>
      <c r="KZY43" s="99"/>
      <c r="KZZ43" s="99"/>
      <c r="LAA43" s="99"/>
      <c r="LAB43" s="99"/>
      <c r="LAC43" s="99"/>
      <c r="LAD43" s="99"/>
      <c r="LAE43" s="99"/>
      <c r="LAF43" s="99"/>
      <c r="LAG43" s="100"/>
      <c r="LAH43" s="99"/>
      <c r="LAI43" s="99"/>
      <c r="LAJ43" s="99"/>
      <c r="LAK43" s="99"/>
      <c r="LAL43" s="99"/>
      <c r="LAM43" s="99"/>
      <c r="LAN43" s="99"/>
      <c r="LAO43" s="99"/>
      <c r="LAP43" s="99"/>
      <c r="LAQ43" s="99"/>
      <c r="LAR43" s="99"/>
      <c r="LAS43" s="99"/>
      <c r="LAT43" s="99"/>
      <c r="LAU43" s="100"/>
      <c r="LAV43" s="99"/>
      <c r="LAW43" s="99"/>
      <c r="LAX43" s="99"/>
      <c r="LAY43" s="99"/>
      <c r="LAZ43" s="99"/>
      <c r="LBA43" s="99"/>
      <c r="LBB43" s="99"/>
      <c r="LBC43" s="99"/>
      <c r="LBD43" s="99"/>
      <c r="LBE43" s="99"/>
      <c r="LBF43" s="99"/>
      <c r="LBG43" s="99"/>
      <c r="LBH43" s="99"/>
      <c r="LBI43" s="100"/>
      <c r="LBJ43" s="99"/>
      <c r="LBK43" s="99"/>
      <c r="LBL43" s="99"/>
      <c r="LBM43" s="99"/>
      <c r="LBN43" s="99"/>
      <c r="LBO43" s="99"/>
      <c r="LBP43" s="99"/>
      <c r="LBQ43" s="99"/>
      <c r="LBR43" s="99"/>
      <c r="LBS43" s="99"/>
      <c r="LBT43" s="99"/>
      <c r="LBU43" s="99"/>
      <c r="LBV43" s="99"/>
      <c r="LBW43" s="100"/>
      <c r="LBX43" s="99"/>
      <c r="LBY43" s="99"/>
      <c r="LBZ43" s="99"/>
      <c r="LCA43" s="99"/>
      <c r="LCB43" s="99"/>
      <c r="LCC43" s="99"/>
      <c r="LCD43" s="99"/>
      <c r="LCE43" s="99"/>
      <c r="LCF43" s="99"/>
      <c r="LCG43" s="99"/>
      <c r="LCH43" s="99"/>
      <c r="LCI43" s="99"/>
      <c r="LCJ43" s="99"/>
      <c r="LCK43" s="100"/>
      <c r="LCL43" s="99"/>
      <c r="LCM43" s="99"/>
      <c r="LCN43" s="99"/>
      <c r="LCO43" s="99"/>
      <c r="LCP43" s="99"/>
      <c r="LCQ43" s="99"/>
      <c r="LCR43" s="99"/>
      <c r="LCS43" s="99"/>
      <c r="LCT43" s="99"/>
      <c r="LCU43" s="99"/>
      <c r="LCV43" s="99"/>
      <c r="LCW43" s="99"/>
      <c r="LCX43" s="99"/>
      <c r="LCY43" s="100"/>
      <c r="LCZ43" s="99"/>
      <c r="LDA43" s="99"/>
      <c r="LDB43" s="99"/>
      <c r="LDC43" s="99"/>
      <c r="LDD43" s="99"/>
      <c r="LDE43" s="99"/>
      <c r="LDF43" s="99"/>
      <c r="LDG43" s="99"/>
      <c r="LDH43" s="99"/>
      <c r="LDI43" s="99"/>
      <c r="LDJ43" s="99"/>
      <c r="LDK43" s="99"/>
      <c r="LDL43" s="99"/>
      <c r="LDM43" s="100"/>
      <c r="LDN43" s="99"/>
      <c r="LDO43" s="99"/>
      <c r="LDP43" s="99"/>
      <c r="LDQ43" s="99"/>
      <c r="LDR43" s="99"/>
      <c r="LDS43" s="99"/>
      <c r="LDT43" s="99"/>
      <c r="LDU43" s="99"/>
      <c r="LDV43" s="99"/>
      <c r="LDW43" s="99"/>
      <c r="LDX43" s="99"/>
      <c r="LDY43" s="99"/>
      <c r="LDZ43" s="99"/>
      <c r="LEA43" s="100"/>
      <c r="LEB43" s="99"/>
      <c r="LEC43" s="99"/>
      <c r="LED43" s="99"/>
      <c r="LEE43" s="99"/>
      <c r="LEF43" s="99"/>
      <c r="LEG43" s="99"/>
      <c r="LEH43" s="99"/>
      <c r="LEI43" s="99"/>
      <c r="LEJ43" s="99"/>
      <c r="LEK43" s="99"/>
      <c r="LEL43" s="99"/>
      <c r="LEM43" s="99"/>
      <c r="LEN43" s="99"/>
      <c r="LEO43" s="100"/>
      <c r="LEP43" s="99"/>
      <c r="LEQ43" s="99"/>
      <c r="LER43" s="99"/>
      <c r="LES43" s="99"/>
      <c r="LET43" s="99"/>
      <c r="LEU43" s="99"/>
      <c r="LEV43" s="99"/>
      <c r="LEW43" s="99"/>
      <c r="LEX43" s="99"/>
      <c r="LEY43" s="99"/>
      <c r="LEZ43" s="99"/>
      <c r="LFA43" s="99"/>
      <c r="LFB43" s="99"/>
      <c r="LFC43" s="100"/>
      <c r="LFD43" s="99"/>
      <c r="LFE43" s="99"/>
      <c r="LFF43" s="99"/>
      <c r="LFG43" s="99"/>
      <c r="LFH43" s="99"/>
      <c r="LFI43" s="99"/>
      <c r="LFJ43" s="99"/>
      <c r="LFK43" s="99"/>
      <c r="LFL43" s="99"/>
      <c r="LFM43" s="99"/>
      <c r="LFN43" s="99"/>
      <c r="LFO43" s="99"/>
      <c r="LFP43" s="99"/>
      <c r="LFQ43" s="100"/>
      <c r="LFR43" s="99"/>
      <c r="LFS43" s="99"/>
      <c r="LFT43" s="99"/>
      <c r="LFU43" s="99"/>
      <c r="LFV43" s="99"/>
      <c r="LFW43" s="99"/>
      <c r="LFX43" s="99"/>
      <c r="LFY43" s="99"/>
      <c r="LFZ43" s="99"/>
      <c r="LGA43" s="99"/>
      <c r="LGB43" s="99"/>
      <c r="LGC43" s="99"/>
      <c r="LGD43" s="99"/>
      <c r="LGE43" s="100"/>
      <c r="LGF43" s="99"/>
      <c r="LGG43" s="99"/>
      <c r="LGH43" s="99"/>
      <c r="LGI43" s="99"/>
      <c r="LGJ43" s="99"/>
      <c r="LGK43" s="99"/>
      <c r="LGL43" s="99"/>
      <c r="LGM43" s="99"/>
      <c r="LGN43" s="99"/>
      <c r="LGO43" s="99"/>
      <c r="LGP43" s="99"/>
      <c r="LGQ43" s="99"/>
      <c r="LGR43" s="99"/>
      <c r="LGS43" s="100"/>
      <c r="LGT43" s="99"/>
      <c r="LGU43" s="99"/>
      <c r="LGV43" s="99"/>
      <c r="LGW43" s="99"/>
      <c r="LGX43" s="99"/>
      <c r="LGY43" s="99"/>
      <c r="LGZ43" s="99"/>
      <c r="LHA43" s="99"/>
      <c r="LHB43" s="99"/>
      <c r="LHC43" s="99"/>
      <c r="LHD43" s="99"/>
      <c r="LHE43" s="99"/>
      <c r="LHF43" s="99"/>
      <c r="LHG43" s="100"/>
      <c r="LHH43" s="99"/>
      <c r="LHI43" s="99"/>
      <c r="LHJ43" s="99"/>
      <c r="LHK43" s="99"/>
      <c r="LHL43" s="99"/>
      <c r="LHM43" s="99"/>
      <c r="LHN43" s="99"/>
      <c r="LHO43" s="99"/>
      <c r="LHP43" s="99"/>
      <c r="LHQ43" s="99"/>
      <c r="LHR43" s="99"/>
      <c r="LHS43" s="99"/>
      <c r="LHT43" s="99"/>
      <c r="LHU43" s="100"/>
      <c r="LHV43" s="99"/>
      <c r="LHW43" s="99"/>
      <c r="LHX43" s="99"/>
      <c r="LHY43" s="99"/>
      <c r="LHZ43" s="99"/>
      <c r="LIA43" s="99"/>
      <c r="LIB43" s="99"/>
      <c r="LIC43" s="99"/>
      <c r="LID43" s="99"/>
      <c r="LIE43" s="99"/>
      <c r="LIF43" s="99"/>
      <c r="LIG43" s="99"/>
      <c r="LIH43" s="99"/>
      <c r="LII43" s="100"/>
      <c r="LIJ43" s="99"/>
      <c r="LIK43" s="99"/>
      <c r="LIL43" s="99"/>
      <c r="LIM43" s="99"/>
      <c r="LIN43" s="99"/>
      <c r="LIO43" s="99"/>
      <c r="LIP43" s="99"/>
      <c r="LIQ43" s="99"/>
      <c r="LIR43" s="99"/>
      <c r="LIS43" s="99"/>
      <c r="LIT43" s="99"/>
      <c r="LIU43" s="99"/>
      <c r="LIV43" s="99"/>
      <c r="LIW43" s="100"/>
      <c r="LIX43" s="99"/>
      <c r="LIY43" s="99"/>
      <c r="LIZ43" s="99"/>
      <c r="LJA43" s="99"/>
      <c r="LJB43" s="99"/>
      <c r="LJC43" s="99"/>
      <c r="LJD43" s="99"/>
      <c r="LJE43" s="99"/>
      <c r="LJF43" s="99"/>
      <c r="LJG43" s="99"/>
      <c r="LJH43" s="99"/>
      <c r="LJI43" s="99"/>
      <c r="LJJ43" s="99"/>
      <c r="LJK43" s="100"/>
      <c r="LJL43" s="99"/>
      <c r="LJM43" s="99"/>
      <c r="LJN43" s="99"/>
      <c r="LJO43" s="99"/>
      <c r="LJP43" s="99"/>
      <c r="LJQ43" s="99"/>
      <c r="LJR43" s="99"/>
      <c r="LJS43" s="99"/>
      <c r="LJT43" s="99"/>
      <c r="LJU43" s="99"/>
      <c r="LJV43" s="99"/>
      <c r="LJW43" s="99"/>
      <c r="LJX43" s="99"/>
      <c r="LJY43" s="100"/>
      <c r="LJZ43" s="99"/>
      <c r="LKA43" s="99"/>
      <c r="LKB43" s="99"/>
      <c r="LKC43" s="99"/>
      <c r="LKD43" s="99"/>
      <c r="LKE43" s="99"/>
      <c r="LKF43" s="99"/>
      <c r="LKG43" s="99"/>
      <c r="LKH43" s="99"/>
      <c r="LKI43" s="99"/>
      <c r="LKJ43" s="99"/>
      <c r="LKK43" s="99"/>
      <c r="LKL43" s="99"/>
      <c r="LKM43" s="100"/>
      <c r="LKN43" s="99"/>
      <c r="LKO43" s="99"/>
      <c r="LKP43" s="99"/>
      <c r="LKQ43" s="99"/>
      <c r="LKR43" s="99"/>
      <c r="LKS43" s="99"/>
      <c r="LKT43" s="99"/>
      <c r="LKU43" s="99"/>
      <c r="LKV43" s="99"/>
      <c r="LKW43" s="99"/>
      <c r="LKX43" s="99"/>
      <c r="LKY43" s="99"/>
      <c r="LKZ43" s="99"/>
      <c r="LLA43" s="100"/>
      <c r="LLB43" s="99"/>
      <c r="LLC43" s="99"/>
      <c r="LLD43" s="99"/>
      <c r="LLE43" s="99"/>
      <c r="LLF43" s="99"/>
      <c r="LLG43" s="99"/>
      <c r="LLH43" s="99"/>
      <c r="LLI43" s="99"/>
      <c r="LLJ43" s="99"/>
      <c r="LLK43" s="99"/>
      <c r="LLL43" s="99"/>
      <c r="LLM43" s="99"/>
      <c r="LLN43" s="99"/>
      <c r="LLO43" s="100"/>
      <c r="LLP43" s="99"/>
      <c r="LLQ43" s="99"/>
      <c r="LLR43" s="99"/>
      <c r="LLS43" s="99"/>
      <c r="LLT43" s="99"/>
      <c r="LLU43" s="99"/>
      <c r="LLV43" s="99"/>
      <c r="LLW43" s="99"/>
      <c r="LLX43" s="99"/>
      <c r="LLY43" s="99"/>
      <c r="LLZ43" s="99"/>
      <c r="LMA43" s="99"/>
      <c r="LMB43" s="99"/>
      <c r="LMC43" s="100"/>
      <c r="LMD43" s="99"/>
      <c r="LME43" s="99"/>
      <c r="LMF43" s="99"/>
      <c r="LMG43" s="99"/>
      <c r="LMH43" s="99"/>
      <c r="LMI43" s="99"/>
      <c r="LMJ43" s="99"/>
      <c r="LMK43" s="99"/>
      <c r="LML43" s="99"/>
      <c r="LMM43" s="99"/>
      <c r="LMN43" s="99"/>
      <c r="LMO43" s="99"/>
      <c r="LMP43" s="99"/>
      <c r="LMQ43" s="100"/>
      <c r="LMR43" s="99"/>
      <c r="LMS43" s="99"/>
      <c r="LMT43" s="99"/>
      <c r="LMU43" s="99"/>
      <c r="LMV43" s="99"/>
      <c r="LMW43" s="99"/>
      <c r="LMX43" s="99"/>
      <c r="LMY43" s="99"/>
      <c r="LMZ43" s="99"/>
      <c r="LNA43" s="99"/>
      <c r="LNB43" s="99"/>
      <c r="LNC43" s="99"/>
      <c r="LND43" s="99"/>
      <c r="LNE43" s="100"/>
      <c r="LNF43" s="99"/>
      <c r="LNG43" s="99"/>
      <c r="LNH43" s="99"/>
      <c r="LNI43" s="99"/>
      <c r="LNJ43" s="99"/>
      <c r="LNK43" s="99"/>
      <c r="LNL43" s="99"/>
      <c r="LNM43" s="99"/>
      <c r="LNN43" s="99"/>
      <c r="LNO43" s="99"/>
      <c r="LNP43" s="99"/>
      <c r="LNQ43" s="99"/>
      <c r="LNR43" s="99"/>
      <c r="LNS43" s="100"/>
      <c r="LNT43" s="99"/>
      <c r="LNU43" s="99"/>
      <c r="LNV43" s="99"/>
      <c r="LNW43" s="99"/>
      <c r="LNX43" s="99"/>
      <c r="LNY43" s="99"/>
      <c r="LNZ43" s="99"/>
      <c r="LOA43" s="99"/>
      <c r="LOB43" s="99"/>
      <c r="LOC43" s="99"/>
      <c r="LOD43" s="99"/>
      <c r="LOE43" s="99"/>
      <c r="LOF43" s="99"/>
      <c r="LOG43" s="100"/>
      <c r="LOH43" s="99"/>
      <c r="LOI43" s="99"/>
      <c r="LOJ43" s="99"/>
      <c r="LOK43" s="99"/>
      <c r="LOL43" s="99"/>
      <c r="LOM43" s="99"/>
      <c r="LON43" s="99"/>
      <c r="LOO43" s="99"/>
      <c r="LOP43" s="99"/>
      <c r="LOQ43" s="99"/>
      <c r="LOR43" s="99"/>
      <c r="LOS43" s="99"/>
      <c r="LOT43" s="99"/>
      <c r="LOU43" s="100"/>
      <c r="LOV43" s="99"/>
      <c r="LOW43" s="99"/>
      <c r="LOX43" s="99"/>
      <c r="LOY43" s="99"/>
      <c r="LOZ43" s="99"/>
      <c r="LPA43" s="99"/>
      <c r="LPB43" s="99"/>
      <c r="LPC43" s="99"/>
      <c r="LPD43" s="99"/>
      <c r="LPE43" s="99"/>
      <c r="LPF43" s="99"/>
      <c r="LPG43" s="99"/>
      <c r="LPH43" s="99"/>
      <c r="LPI43" s="100"/>
      <c r="LPJ43" s="99"/>
      <c r="LPK43" s="99"/>
      <c r="LPL43" s="99"/>
      <c r="LPM43" s="99"/>
      <c r="LPN43" s="99"/>
      <c r="LPO43" s="99"/>
      <c r="LPP43" s="99"/>
      <c r="LPQ43" s="99"/>
      <c r="LPR43" s="99"/>
      <c r="LPS43" s="99"/>
      <c r="LPT43" s="99"/>
      <c r="LPU43" s="99"/>
      <c r="LPV43" s="99"/>
      <c r="LPW43" s="100"/>
      <c r="LPX43" s="99"/>
      <c r="LPY43" s="99"/>
      <c r="LPZ43" s="99"/>
      <c r="LQA43" s="99"/>
      <c r="LQB43" s="99"/>
      <c r="LQC43" s="99"/>
      <c r="LQD43" s="99"/>
      <c r="LQE43" s="99"/>
      <c r="LQF43" s="99"/>
      <c r="LQG43" s="99"/>
      <c r="LQH43" s="99"/>
      <c r="LQI43" s="99"/>
      <c r="LQJ43" s="99"/>
      <c r="LQK43" s="100"/>
      <c r="LQL43" s="99"/>
      <c r="LQM43" s="99"/>
      <c r="LQN43" s="99"/>
      <c r="LQO43" s="99"/>
      <c r="LQP43" s="99"/>
      <c r="LQQ43" s="99"/>
      <c r="LQR43" s="99"/>
      <c r="LQS43" s="99"/>
      <c r="LQT43" s="99"/>
      <c r="LQU43" s="99"/>
      <c r="LQV43" s="99"/>
      <c r="LQW43" s="99"/>
      <c r="LQX43" s="99"/>
      <c r="LQY43" s="100"/>
      <c r="LQZ43" s="99"/>
      <c r="LRA43" s="99"/>
      <c r="LRB43" s="99"/>
      <c r="LRC43" s="99"/>
      <c r="LRD43" s="99"/>
      <c r="LRE43" s="99"/>
      <c r="LRF43" s="99"/>
      <c r="LRG43" s="99"/>
      <c r="LRH43" s="99"/>
      <c r="LRI43" s="99"/>
      <c r="LRJ43" s="99"/>
      <c r="LRK43" s="99"/>
      <c r="LRL43" s="99"/>
      <c r="LRM43" s="100"/>
      <c r="LRN43" s="99"/>
      <c r="LRO43" s="99"/>
      <c r="LRP43" s="99"/>
      <c r="LRQ43" s="99"/>
      <c r="LRR43" s="99"/>
      <c r="LRS43" s="99"/>
      <c r="LRT43" s="99"/>
      <c r="LRU43" s="99"/>
      <c r="LRV43" s="99"/>
      <c r="LRW43" s="99"/>
      <c r="LRX43" s="99"/>
      <c r="LRY43" s="99"/>
      <c r="LRZ43" s="99"/>
      <c r="LSA43" s="100"/>
      <c r="LSB43" s="99"/>
      <c r="LSC43" s="99"/>
      <c r="LSD43" s="99"/>
      <c r="LSE43" s="99"/>
      <c r="LSF43" s="99"/>
      <c r="LSG43" s="99"/>
      <c r="LSH43" s="99"/>
      <c r="LSI43" s="99"/>
      <c r="LSJ43" s="99"/>
      <c r="LSK43" s="99"/>
      <c r="LSL43" s="99"/>
      <c r="LSM43" s="99"/>
      <c r="LSN43" s="99"/>
      <c r="LSO43" s="100"/>
      <c r="LSP43" s="99"/>
      <c r="LSQ43" s="99"/>
      <c r="LSR43" s="99"/>
      <c r="LSS43" s="99"/>
      <c r="LST43" s="99"/>
      <c r="LSU43" s="99"/>
      <c r="LSV43" s="99"/>
      <c r="LSW43" s="99"/>
      <c r="LSX43" s="99"/>
      <c r="LSY43" s="99"/>
      <c r="LSZ43" s="99"/>
      <c r="LTA43" s="99"/>
      <c r="LTB43" s="99"/>
      <c r="LTC43" s="100"/>
      <c r="LTD43" s="99"/>
      <c r="LTE43" s="99"/>
      <c r="LTF43" s="99"/>
      <c r="LTG43" s="99"/>
      <c r="LTH43" s="99"/>
      <c r="LTI43" s="99"/>
      <c r="LTJ43" s="99"/>
      <c r="LTK43" s="99"/>
      <c r="LTL43" s="99"/>
      <c r="LTM43" s="99"/>
      <c r="LTN43" s="99"/>
      <c r="LTO43" s="99"/>
      <c r="LTP43" s="99"/>
      <c r="LTQ43" s="100"/>
      <c r="LTR43" s="99"/>
      <c r="LTS43" s="99"/>
      <c r="LTT43" s="99"/>
      <c r="LTU43" s="99"/>
      <c r="LTV43" s="99"/>
      <c r="LTW43" s="99"/>
      <c r="LTX43" s="99"/>
      <c r="LTY43" s="99"/>
      <c r="LTZ43" s="99"/>
      <c r="LUA43" s="99"/>
      <c r="LUB43" s="99"/>
      <c r="LUC43" s="99"/>
      <c r="LUD43" s="99"/>
      <c r="LUE43" s="100"/>
      <c r="LUF43" s="99"/>
      <c r="LUG43" s="99"/>
      <c r="LUH43" s="99"/>
      <c r="LUI43" s="99"/>
      <c r="LUJ43" s="99"/>
      <c r="LUK43" s="99"/>
      <c r="LUL43" s="99"/>
      <c r="LUM43" s="99"/>
      <c r="LUN43" s="99"/>
      <c r="LUO43" s="99"/>
      <c r="LUP43" s="99"/>
      <c r="LUQ43" s="99"/>
      <c r="LUR43" s="99"/>
      <c r="LUS43" s="100"/>
      <c r="LUT43" s="99"/>
      <c r="LUU43" s="99"/>
      <c r="LUV43" s="99"/>
      <c r="LUW43" s="99"/>
      <c r="LUX43" s="99"/>
      <c r="LUY43" s="99"/>
      <c r="LUZ43" s="99"/>
      <c r="LVA43" s="99"/>
      <c r="LVB43" s="99"/>
      <c r="LVC43" s="99"/>
      <c r="LVD43" s="99"/>
      <c r="LVE43" s="99"/>
      <c r="LVF43" s="99"/>
      <c r="LVG43" s="100"/>
      <c r="LVH43" s="99"/>
      <c r="LVI43" s="99"/>
      <c r="LVJ43" s="99"/>
      <c r="LVK43" s="99"/>
      <c r="LVL43" s="99"/>
      <c r="LVM43" s="99"/>
      <c r="LVN43" s="99"/>
      <c r="LVO43" s="99"/>
      <c r="LVP43" s="99"/>
      <c r="LVQ43" s="99"/>
      <c r="LVR43" s="99"/>
      <c r="LVS43" s="99"/>
      <c r="LVT43" s="99"/>
      <c r="LVU43" s="100"/>
      <c r="LVV43" s="99"/>
      <c r="LVW43" s="99"/>
      <c r="LVX43" s="99"/>
      <c r="LVY43" s="99"/>
      <c r="LVZ43" s="99"/>
      <c r="LWA43" s="99"/>
      <c r="LWB43" s="99"/>
      <c r="LWC43" s="99"/>
      <c r="LWD43" s="99"/>
      <c r="LWE43" s="99"/>
      <c r="LWF43" s="99"/>
      <c r="LWG43" s="99"/>
      <c r="LWH43" s="99"/>
      <c r="LWI43" s="100"/>
      <c r="LWJ43" s="99"/>
      <c r="LWK43" s="99"/>
      <c r="LWL43" s="99"/>
      <c r="LWM43" s="99"/>
      <c r="LWN43" s="99"/>
      <c r="LWO43" s="99"/>
      <c r="LWP43" s="99"/>
      <c r="LWQ43" s="99"/>
      <c r="LWR43" s="99"/>
      <c r="LWS43" s="99"/>
      <c r="LWT43" s="99"/>
      <c r="LWU43" s="99"/>
      <c r="LWV43" s="99"/>
      <c r="LWW43" s="100"/>
      <c r="LWX43" s="99"/>
      <c r="LWY43" s="99"/>
      <c r="LWZ43" s="99"/>
      <c r="LXA43" s="99"/>
      <c r="LXB43" s="99"/>
      <c r="LXC43" s="99"/>
      <c r="LXD43" s="99"/>
      <c r="LXE43" s="99"/>
      <c r="LXF43" s="99"/>
      <c r="LXG43" s="99"/>
      <c r="LXH43" s="99"/>
      <c r="LXI43" s="99"/>
      <c r="LXJ43" s="99"/>
      <c r="LXK43" s="100"/>
      <c r="LXL43" s="99"/>
      <c r="LXM43" s="99"/>
      <c r="LXN43" s="99"/>
      <c r="LXO43" s="99"/>
      <c r="LXP43" s="99"/>
      <c r="LXQ43" s="99"/>
      <c r="LXR43" s="99"/>
      <c r="LXS43" s="99"/>
      <c r="LXT43" s="99"/>
      <c r="LXU43" s="99"/>
      <c r="LXV43" s="99"/>
      <c r="LXW43" s="99"/>
      <c r="LXX43" s="99"/>
      <c r="LXY43" s="100"/>
      <c r="LXZ43" s="99"/>
      <c r="LYA43" s="99"/>
      <c r="LYB43" s="99"/>
      <c r="LYC43" s="99"/>
      <c r="LYD43" s="99"/>
      <c r="LYE43" s="99"/>
      <c r="LYF43" s="99"/>
      <c r="LYG43" s="99"/>
      <c r="LYH43" s="99"/>
      <c r="LYI43" s="99"/>
      <c r="LYJ43" s="99"/>
      <c r="LYK43" s="99"/>
      <c r="LYL43" s="99"/>
      <c r="LYM43" s="100"/>
      <c r="LYN43" s="99"/>
      <c r="LYO43" s="99"/>
      <c r="LYP43" s="99"/>
      <c r="LYQ43" s="99"/>
      <c r="LYR43" s="99"/>
      <c r="LYS43" s="99"/>
      <c r="LYT43" s="99"/>
      <c r="LYU43" s="99"/>
      <c r="LYV43" s="99"/>
      <c r="LYW43" s="99"/>
      <c r="LYX43" s="99"/>
      <c r="LYY43" s="99"/>
      <c r="LYZ43" s="99"/>
      <c r="LZA43" s="100"/>
      <c r="LZB43" s="99"/>
      <c r="LZC43" s="99"/>
      <c r="LZD43" s="99"/>
      <c r="LZE43" s="99"/>
      <c r="LZF43" s="99"/>
      <c r="LZG43" s="99"/>
      <c r="LZH43" s="99"/>
      <c r="LZI43" s="99"/>
      <c r="LZJ43" s="99"/>
      <c r="LZK43" s="99"/>
      <c r="LZL43" s="99"/>
      <c r="LZM43" s="99"/>
      <c r="LZN43" s="99"/>
      <c r="LZO43" s="100"/>
      <c r="LZP43" s="99"/>
      <c r="LZQ43" s="99"/>
      <c r="LZR43" s="99"/>
      <c r="LZS43" s="99"/>
      <c r="LZT43" s="99"/>
      <c r="LZU43" s="99"/>
      <c r="LZV43" s="99"/>
      <c r="LZW43" s="99"/>
      <c r="LZX43" s="99"/>
      <c r="LZY43" s="99"/>
      <c r="LZZ43" s="99"/>
      <c r="MAA43" s="99"/>
      <c r="MAB43" s="99"/>
      <c r="MAC43" s="100"/>
      <c r="MAD43" s="99"/>
      <c r="MAE43" s="99"/>
      <c r="MAF43" s="99"/>
      <c r="MAG43" s="99"/>
      <c r="MAH43" s="99"/>
      <c r="MAI43" s="99"/>
      <c r="MAJ43" s="99"/>
      <c r="MAK43" s="99"/>
      <c r="MAL43" s="99"/>
      <c r="MAM43" s="99"/>
      <c r="MAN43" s="99"/>
      <c r="MAO43" s="99"/>
      <c r="MAP43" s="99"/>
      <c r="MAQ43" s="100"/>
      <c r="MAR43" s="99"/>
      <c r="MAS43" s="99"/>
      <c r="MAT43" s="99"/>
      <c r="MAU43" s="99"/>
      <c r="MAV43" s="99"/>
      <c r="MAW43" s="99"/>
      <c r="MAX43" s="99"/>
      <c r="MAY43" s="99"/>
      <c r="MAZ43" s="99"/>
      <c r="MBA43" s="99"/>
      <c r="MBB43" s="99"/>
      <c r="MBC43" s="99"/>
      <c r="MBD43" s="99"/>
      <c r="MBE43" s="100"/>
      <c r="MBF43" s="99"/>
      <c r="MBG43" s="99"/>
      <c r="MBH43" s="99"/>
      <c r="MBI43" s="99"/>
      <c r="MBJ43" s="99"/>
      <c r="MBK43" s="99"/>
      <c r="MBL43" s="99"/>
      <c r="MBM43" s="99"/>
      <c r="MBN43" s="99"/>
      <c r="MBO43" s="99"/>
      <c r="MBP43" s="99"/>
      <c r="MBQ43" s="99"/>
      <c r="MBR43" s="99"/>
      <c r="MBS43" s="100"/>
      <c r="MBT43" s="99"/>
      <c r="MBU43" s="99"/>
      <c r="MBV43" s="99"/>
      <c r="MBW43" s="99"/>
      <c r="MBX43" s="99"/>
      <c r="MBY43" s="99"/>
      <c r="MBZ43" s="99"/>
      <c r="MCA43" s="99"/>
      <c r="MCB43" s="99"/>
      <c r="MCC43" s="99"/>
      <c r="MCD43" s="99"/>
      <c r="MCE43" s="99"/>
      <c r="MCF43" s="99"/>
      <c r="MCG43" s="100"/>
      <c r="MCH43" s="99"/>
      <c r="MCI43" s="99"/>
      <c r="MCJ43" s="99"/>
      <c r="MCK43" s="99"/>
      <c r="MCL43" s="99"/>
      <c r="MCM43" s="99"/>
      <c r="MCN43" s="99"/>
      <c r="MCO43" s="99"/>
      <c r="MCP43" s="99"/>
      <c r="MCQ43" s="99"/>
      <c r="MCR43" s="99"/>
      <c r="MCS43" s="99"/>
      <c r="MCT43" s="99"/>
      <c r="MCU43" s="100"/>
      <c r="MCV43" s="99"/>
      <c r="MCW43" s="99"/>
      <c r="MCX43" s="99"/>
      <c r="MCY43" s="99"/>
      <c r="MCZ43" s="99"/>
      <c r="MDA43" s="99"/>
      <c r="MDB43" s="99"/>
      <c r="MDC43" s="99"/>
      <c r="MDD43" s="99"/>
      <c r="MDE43" s="99"/>
      <c r="MDF43" s="99"/>
      <c r="MDG43" s="99"/>
      <c r="MDH43" s="99"/>
      <c r="MDI43" s="100"/>
      <c r="MDJ43" s="99"/>
      <c r="MDK43" s="99"/>
      <c r="MDL43" s="99"/>
      <c r="MDM43" s="99"/>
      <c r="MDN43" s="99"/>
      <c r="MDO43" s="99"/>
      <c r="MDP43" s="99"/>
      <c r="MDQ43" s="99"/>
      <c r="MDR43" s="99"/>
      <c r="MDS43" s="99"/>
      <c r="MDT43" s="99"/>
      <c r="MDU43" s="99"/>
      <c r="MDV43" s="99"/>
      <c r="MDW43" s="100"/>
      <c r="MDX43" s="99"/>
      <c r="MDY43" s="99"/>
      <c r="MDZ43" s="99"/>
      <c r="MEA43" s="99"/>
      <c r="MEB43" s="99"/>
      <c r="MEC43" s="99"/>
      <c r="MED43" s="99"/>
      <c r="MEE43" s="99"/>
      <c r="MEF43" s="99"/>
      <c r="MEG43" s="99"/>
      <c r="MEH43" s="99"/>
      <c r="MEI43" s="99"/>
      <c r="MEJ43" s="99"/>
      <c r="MEK43" s="100"/>
      <c r="MEL43" s="99"/>
      <c r="MEM43" s="99"/>
      <c r="MEN43" s="99"/>
      <c r="MEO43" s="99"/>
      <c r="MEP43" s="99"/>
      <c r="MEQ43" s="99"/>
      <c r="MER43" s="99"/>
      <c r="MES43" s="99"/>
      <c r="MET43" s="99"/>
      <c r="MEU43" s="99"/>
      <c r="MEV43" s="99"/>
      <c r="MEW43" s="99"/>
      <c r="MEX43" s="99"/>
      <c r="MEY43" s="100"/>
      <c r="MEZ43" s="99"/>
      <c r="MFA43" s="99"/>
      <c r="MFB43" s="99"/>
      <c r="MFC43" s="99"/>
      <c r="MFD43" s="99"/>
      <c r="MFE43" s="99"/>
      <c r="MFF43" s="99"/>
      <c r="MFG43" s="99"/>
      <c r="MFH43" s="99"/>
      <c r="MFI43" s="99"/>
      <c r="MFJ43" s="99"/>
      <c r="MFK43" s="99"/>
      <c r="MFL43" s="99"/>
      <c r="MFM43" s="100"/>
      <c r="MFN43" s="99"/>
      <c r="MFO43" s="99"/>
      <c r="MFP43" s="99"/>
      <c r="MFQ43" s="99"/>
      <c r="MFR43" s="99"/>
      <c r="MFS43" s="99"/>
      <c r="MFT43" s="99"/>
      <c r="MFU43" s="99"/>
      <c r="MFV43" s="99"/>
      <c r="MFW43" s="99"/>
      <c r="MFX43" s="99"/>
      <c r="MFY43" s="99"/>
      <c r="MFZ43" s="99"/>
      <c r="MGA43" s="100"/>
      <c r="MGB43" s="99"/>
      <c r="MGC43" s="99"/>
      <c r="MGD43" s="99"/>
      <c r="MGE43" s="99"/>
      <c r="MGF43" s="99"/>
      <c r="MGG43" s="99"/>
      <c r="MGH43" s="99"/>
      <c r="MGI43" s="99"/>
      <c r="MGJ43" s="99"/>
      <c r="MGK43" s="99"/>
      <c r="MGL43" s="99"/>
      <c r="MGM43" s="99"/>
      <c r="MGN43" s="99"/>
      <c r="MGO43" s="100"/>
      <c r="MGP43" s="99"/>
      <c r="MGQ43" s="99"/>
      <c r="MGR43" s="99"/>
      <c r="MGS43" s="99"/>
      <c r="MGT43" s="99"/>
      <c r="MGU43" s="99"/>
      <c r="MGV43" s="99"/>
      <c r="MGW43" s="99"/>
      <c r="MGX43" s="99"/>
      <c r="MGY43" s="99"/>
      <c r="MGZ43" s="99"/>
      <c r="MHA43" s="99"/>
      <c r="MHB43" s="99"/>
      <c r="MHC43" s="100"/>
      <c r="MHD43" s="99"/>
      <c r="MHE43" s="99"/>
      <c r="MHF43" s="99"/>
      <c r="MHG43" s="99"/>
      <c r="MHH43" s="99"/>
      <c r="MHI43" s="99"/>
      <c r="MHJ43" s="99"/>
      <c r="MHK43" s="99"/>
      <c r="MHL43" s="99"/>
      <c r="MHM43" s="99"/>
      <c r="MHN43" s="99"/>
      <c r="MHO43" s="99"/>
      <c r="MHP43" s="99"/>
      <c r="MHQ43" s="100"/>
      <c r="MHR43" s="99"/>
      <c r="MHS43" s="99"/>
      <c r="MHT43" s="99"/>
      <c r="MHU43" s="99"/>
      <c r="MHV43" s="99"/>
      <c r="MHW43" s="99"/>
      <c r="MHX43" s="99"/>
      <c r="MHY43" s="99"/>
      <c r="MHZ43" s="99"/>
      <c r="MIA43" s="99"/>
      <c r="MIB43" s="99"/>
      <c r="MIC43" s="99"/>
      <c r="MID43" s="99"/>
      <c r="MIE43" s="100"/>
      <c r="MIF43" s="99"/>
      <c r="MIG43" s="99"/>
      <c r="MIH43" s="99"/>
      <c r="MII43" s="99"/>
      <c r="MIJ43" s="99"/>
      <c r="MIK43" s="99"/>
      <c r="MIL43" s="99"/>
      <c r="MIM43" s="99"/>
      <c r="MIN43" s="99"/>
      <c r="MIO43" s="99"/>
      <c r="MIP43" s="99"/>
      <c r="MIQ43" s="99"/>
      <c r="MIR43" s="99"/>
      <c r="MIS43" s="100"/>
      <c r="MIT43" s="99"/>
      <c r="MIU43" s="99"/>
      <c r="MIV43" s="99"/>
      <c r="MIW43" s="99"/>
      <c r="MIX43" s="99"/>
      <c r="MIY43" s="99"/>
      <c r="MIZ43" s="99"/>
      <c r="MJA43" s="99"/>
      <c r="MJB43" s="99"/>
      <c r="MJC43" s="99"/>
      <c r="MJD43" s="99"/>
      <c r="MJE43" s="99"/>
      <c r="MJF43" s="99"/>
      <c r="MJG43" s="100"/>
      <c r="MJH43" s="99"/>
      <c r="MJI43" s="99"/>
      <c r="MJJ43" s="99"/>
      <c r="MJK43" s="99"/>
      <c r="MJL43" s="99"/>
      <c r="MJM43" s="99"/>
      <c r="MJN43" s="99"/>
      <c r="MJO43" s="99"/>
      <c r="MJP43" s="99"/>
      <c r="MJQ43" s="99"/>
      <c r="MJR43" s="99"/>
      <c r="MJS43" s="99"/>
      <c r="MJT43" s="99"/>
      <c r="MJU43" s="100"/>
      <c r="MJV43" s="99"/>
      <c r="MJW43" s="99"/>
      <c r="MJX43" s="99"/>
      <c r="MJY43" s="99"/>
      <c r="MJZ43" s="99"/>
      <c r="MKA43" s="99"/>
      <c r="MKB43" s="99"/>
      <c r="MKC43" s="99"/>
      <c r="MKD43" s="99"/>
      <c r="MKE43" s="99"/>
      <c r="MKF43" s="99"/>
      <c r="MKG43" s="99"/>
      <c r="MKH43" s="99"/>
      <c r="MKI43" s="100"/>
      <c r="MKJ43" s="99"/>
      <c r="MKK43" s="99"/>
      <c r="MKL43" s="99"/>
      <c r="MKM43" s="99"/>
      <c r="MKN43" s="99"/>
      <c r="MKO43" s="99"/>
      <c r="MKP43" s="99"/>
      <c r="MKQ43" s="99"/>
      <c r="MKR43" s="99"/>
      <c r="MKS43" s="99"/>
      <c r="MKT43" s="99"/>
      <c r="MKU43" s="99"/>
      <c r="MKV43" s="99"/>
      <c r="MKW43" s="100"/>
      <c r="MKX43" s="99"/>
      <c r="MKY43" s="99"/>
      <c r="MKZ43" s="99"/>
      <c r="MLA43" s="99"/>
      <c r="MLB43" s="99"/>
      <c r="MLC43" s="99"/>
      <c r="MLD43" s="99"/>
      <c r="MLE43" s="99"/>
      <c r="MLF43" s="99"/>
      <c r="MLG43" s="99"/>
      <c r="MLH43" s="99"/>
      <c r="MLI43" s="99"/>
      <c r="MLJ43" s="99"/>
      <c r="MLK43" s="100"/>
      <c r="MLL43" s="99"/>
      <c r="MLM43" s="99"/>
      <c r="MLN43" s="99"/>
      <c r="MLO43" s="99"/>
      <c r="MLP43" s="99"/>
      <c r="MLQ43" s="99"/>
      <c r="MLR43" s="99"/>
      <c r="MLS43" s="99"/>
      <c r="MLT43" s="99"/>
      <c r="MLU43" s="99"/>
      <c r="MLV43" s="99"/>
      <c r="MLW43" s="99"/>
      <c r="MLX43" s="99"/>
      <c r="MLY43" s="100"/>
      <c r="MLZ43" s="99"/>
      <c r="MMA43" s="99"/>
      <c r="MMB43" s="99"/>
      <c r="MMC43" s="99"/>
      <c r="MMD43" s="99"/>
      <c r="MME43" s="99"/>
      <c r="MMF43" s="99"/>
      <c r="MMG43" s="99"/>
      <c r="MMH43" s="99"/>
      <c r="MMI43" s="99"/>
      <c r="MMJ43" s="99"/>
      <c r="MMK43" s="99"/>
      <c r="MML43" s="99"/>
      <c r="MMM43" s="100"/>
      <c r="MMN43" s="99"/>
      <c r="MMO43" s="99"/>
      <c r="MMP43" s="99"/>
      <c r="MMQ43" s="99"/>
      <c r="MMR43" s="99"/>
      <c r="MMS43" s="99"/>
      <c r="MMT43" s="99"/>
      <c r="MMU43" s="99"/>
      <c r="MMV43" s="99"/>
      <c r="MMW43" s="99"/>
      <c r="MMX43" s="99"/>
      <c r="MMY43" s="99"/>
      <c r="MMZ43" s="99"/>
      <c r="MNA43" s="100"/>
      <c r="MNB43" s="99"/>
      <c r="MNC43" s="99"/>
      <c r="MND43" s="99"/>
      <c r="MNE43" s="99"/>
      <c r="MNF43" s="99"/>
      <c r="MNG43" s="99"/>
      <c r="MNH43" s="99"/>
      <c r="MNI43" s="99"/>
      <c r="MNJ43" s="99"/>
      <c r="MNK43" s="99"/>
      <c r="MNL43" s="99"/>
      <c r="MNM43" s="99"/>
      <c r="MNN43" s="99"/>
      <c r="MNO43" s="100"/>
      <c r="MNP43" s="99"/>
      <c r="MNQ43" s="99"/>
      <c r="MNR43" s="99"/>
      <c r="MNS43" s="99"/>
      <c r="MNT43" s="99"/>
      <c r="MNU43" s="99"/>
      <c r="MNV43" s="99"/>
      <c r="MNW43" s="99"/>
      <c r="MNX43" s="99"/>
      <c r="MNY43" s="99"/>
      <c r="MNZ43" s="99"/>
      <c r="MOA43" s="99"/>
      <c r="MOB43" s="99"/>
      <c r="MOC43" s="100"/>
      <c r="MOD43" s="99"/>
      <c r="MOE43" s="99"/>
      <c r="MOF43" s="99"/>
      <c r="MOG43" s="99"/>
      <c r="MOH43" s="99"/>
      <c r="MOI43" s="99"/>
      <c r="MOJ43" s="99"/>
      <c r="MOK43" s="99"/>
      <c r="MOL43" s="99"/>
      <c r="MOM43" s="99"/>
      <c r="MON43" s="99"/>
      <c r="MOO43" s="99"/>
      <c r="MOP43" s="99"/>
      <c r="MOQ43" s="100"/>
      <c r="MOR43" s="99"/>
      <c r="MOS43" s="99"/>
      <c r="MOT43" s="99"/>
      <c r="MOU43" s="99"/>
      <c r="MOV43" s="99"/>
      <c r="MOW43" s="99"/>
      <c r="MOX43" s="99"/>
      <c r="MOY43" s="99"/>
      <c r="MOZ43" s="99"/>
      <c r="MPA43" s="99"/>
      <c r="MPB43" s="99"/>
      <c r="MPC43" s="99"/>
      <c r="MPD43" s="99"/>
      <c r="MPE43" s="100"/>
      <c r="MPF43" s="99"/>
      <c r="MPG43" s="99"/>
      <c r="MPH43" s="99"/>
      <c r="MPI43" s="99"/>
      <c r="MPJ43" s="99"/>
      <c r="MPK43" s="99"/>
      <c r="MPL43" s="99"/>
      <c r="MPM43" s="99"/>
      <c r="MPN43" s="99"/>
      <c r="MPO43" s="99"/>
      <c r="MPP43" s="99"/>
      <c r="MPQ43" s="99"/>
      <c r="MPR43" s="99"/>
      <c r="MPS43" s="100"/>
      <c r="MPT43" s="99"/>
      <c r="MPU43" s="99"/>
      <c r="MPV43" s="99"/>
      <c r="MPW43" s="99"/>
      <c r="MPX43" s="99"/>
      <c r="MPY43" s="99"/>
      <c r="MPZ43" s="99"/>
      <c r="MQA43" s="99"/>
      <c r="MQB43" s="99"/>
      <c r="MQC43" s="99"/>
      <c r="MQD43" s="99"/>
      <c r="MQE43" s="99"/>
      <c r="MQF43" s="99"/>
      <c r="MQG43" s="100"/>
      <c r="MQH43" s="99"/>
      <c r="MQI43" s="99"/>
      <c r="MQJ43" s="99"/>
      <c r="MQK43" s="99"/>
      <c r="MQL43" s="99"/>
      <c r="MQM43" s="99"/>
      <c r="MQN43" s="99"/>
      <c r="MQO43" s="99"/>
      <c r="MQP43" s="99"/>
      <c r="MQQ43" s="99"/>
      <c r="MQR43" s="99"/>
      <c r="MQS43" s="99"/>
      <c r="MQT43" s="99"/>
      <c r="MQU43" s="100"/>
      <c r="MQV43" s="99"/>
      <c r="MQW43" s="99"/>
      <c r="MQX43" s="99"/>
      <c r="MQY43" s="99"/>
      <c r="MQZ43" s="99"/>
      <c r="MRA43" s="99"/>
      <c r="MRB43" s="99"/>
      <c r="MRC43" s="99"/>
      <c r="MRD43" s="99"/>
      <c r="MRE43" s="99"/>
      <c r="MRF43" s="99"/>
      <c r="MRG43" s="99"/>
      <c r="MRH43" s="99"/>
      <c r="MRI43" s="100"/>
      <c r="MRJ43" s="99"/>
      <c r="MRK43" s="99"/>
      <c r="MRL43" s="99"/>
      <c r="MRM43" s="99"/>
      <c r="MRN43" s="99"/>
      <c r="MRO43" s="99"/>
      <c r="MRP43" s="99"/>
      <c r="MRQ43" s="99"/>
      <c r="MRR43" s="99"/>
      <c r="MRS43" s="99"/>
      <c r="MRT43" s="99"/>
      <c r="MRU43" s="99"/>
      <c r="MRV43" s="99"/>
      <c r="MRW43" s="100"/>
      <c r="MRX43" s="99"/>
      <c r="MRY43" s="99"/>
      <c r="MRZ43" s="99"/>
      <c r="MSA43" s="99"/>
      <c r="MSB43" s="99"/>
      <c r="MSC43" s="99"/>
      <c r="MSD43" s="99"/>
      <c r="MSE43" s="99"/>
      <c r="MSF43" s="99"/>
      <c r="MSG43" s="99"/>
      <c r="MSH43" s="99"/>
      <c r="MSI43" s="99"/>
      <c r="MSJ43" s="99"/>
      <c r="MSK43" s="100"/>
      <c r="MSL43" s="99"/>
      <c r="MSM43" s="99"/>
      <c r="MSN43" s="99"/>
      <c r="MSO43" s="99"/>
      <c r="MSP43" s="99"/>
      <c r="MSQ43" s="99"/>
      <c r="MSR43" s="99"/>
      <c r="MSS43" s="99"/>
      <c r="MST43" s="99"/>
      <c r="MSU43" s="99"/>
      <c r="MSV43" s="99"/>
      <c r="MSW43" s="99"/>
      <c r="MSX43" s="99"/>
      <c r="MSY43" s="100"/>
      <c r="MSZ43" s="99"/>
      <c r="MTA43" s="99"/>
      <c r="MTB43" s="99"/>
      <c r="MTC43" s="99"/>
      <c r="MTD43" s="99"/>
      <c r="MTE43" s="99"/>
      <c r="MTF43" s="99"/>
      <c r="MTG43" s="99"/>
      <c r="MTH43" s="99"/>
      <c r="MTI43" s="99"/>
      <c r="MTJ43" s="99"/>
      <c r="MTK43" s="99"/>
      <c r="MTL43" s="99"/>
      <c r="MTM43" s="100"/>
      <c r="MTN43" s="99"/>
      <c r="MTO43" s="99"/>
      <c r="MTP43" s="99"/>
      <c r="MTQ43" s="99"/>
      <c r="MTR43" s="99"/>
      <c r="MTS43" s="99"/>
      <c r="MTT43" s="99"/>
      <c r="MTU43" s="99"/>
      <c r="MTV43" s="99"/>
      <c r="MTW43" s="99"/>
      <c r="MTX43" s="99"/>
      <c r="MTY43" s="99"/>
      <c r="MTZ43" s="99"/>
      <c r="MUA43" s="100"/>
      <c r="MUB43" s="99"/>
      <c r="MUC43" s="99"/>
      <c r="MUD43" s="99"/>
      <c r="MUE43" s="99"/>
      <c r="MUF43" s="99"/>
      <c r="MUG43" s="99"/>
      <c r="MUH43" s="99"/>
      <c r="MUI43" s="99"/>
      <c r="MUJ43" s="99"/>
      <c r="MUK43" s="99"/>
      <c r="MUL43" s="99"/>
      <c r="MUM43" s="99"/>
      <c r="MUN43" s="99"/>
      <c r="MUO43" s="100"/>
      <c r="MUP43" s="99"/>
      <c r="MUQ43" s="99"/>
      <c r="MUR43" s="99"/>
      <c r="MUS43" s="99"/>
      <c r="MUT43" s="99"/>
      <c r="MUU43" s="99"/>
      <c r="MUV43" s="99"/>
      <c r="MUW43" s="99"/>
      <c r="MUX43" s="99"/>
      <c r="MUY43" s="99"/>
      <c r="MUZ43" s="99"/>
      <c r="MVA43" s="99"/>
      <c r="MVB43" s="99"/>
      <c r="MVC43" s="100"/>
      <c r="MVD43" s="99"/>
      <c r="MVE43" s="99"/>
      <c r="MVF43" s="99"/>
      <c r="MVG43" s="99"/>
      <c r="MVH43" s="99"/>
      <c r="MVI43" s="99"/>
      <c r="MVJ43" s="99"/>
      <c r="MVK43" s="99"/>
      <c r="MVL43" s="99"/>
      <c r="MVM43" s="99"/>
      <c r="MVN43" s="99"/>
      <c r="MVO43" s="99"/>
      <c r="MVP43" s="99"/>
      <c r="MVQ43" s="100"/>
      <c r="MVR43" s="99"/>
      <c r="MVS43" s="99"/>
      <c r="MVT43" s="99"/>
      <c r="MVU43" s="99"/>
      <c r="MVV43" s="99"/>
      <c r="MVW43" s="99"/>
      <c r="MVX43" s="99"/>
      <c r="MVY43" s="99"/>
      <c r="MVZ43" s="99"/>
      <c r="MWA43" s="99"/>
      <c r="MWB43" s="99"/>
      <c r="MWC43" s="99"/>
      <c r="MWD43" s="99"/>
      <c r="MWE43" s="100"/>
      <c r="MWF43" s="99"/>
      <c r="MWG43" s="99"/>
      <c r="MWH43" s="99"/>
      <c r="MWI43" s="99"/>
      <c r="MWJ43" s="99"/>
      <c r="MWK43" s="99"/>
      <c r="MWL43" s="99"/>
      <c r="MWM43" s="99"/>
      <c r="MWN43" s="99"/>
      <c r="MWO43" s="99"/>
      <c r="MWP43" s="99"/>
      <c r="MWQ43" s="99"/>
      <c r="MWR43" s="99"/>
      <c r="MWS43" s="100"/>
      <c r="MWT43" s="99"/>
      <c r="MWU43" s="99"/>
      <c r="MWV43" s="99"/>
      <c r="MWW43" s="99"/>
      <c r="MWX43" s="99"/>
      <c r="MWY43" s="99"/>
      <c r="MWZ43" s="99"/>
      <c r="MXA43" s="99"/>
      <c r="MXB43" s="99"/>
      <c r="MXC43" s="99"/>
      <c r="MXD43" s="99"/>
      <c r="MXE43" s="99"/>
      <c r="MXF43" s="99"/>
      <c r="MXG43" s="100"/>
      <c r="MXH43" s="99"/>
      <c r="MXI43" s="99"/>
      <c r="MXJ43" s="99"/>
      <c r="MXK43" s="99"/>
      <c r="MXL43" s="99"/>
      <c r="MXM43" s="99"/>
      <c r="MXN43" s="99"/>
      <c r="MXO43" s="99"/>
      <c r="MXP43" s="99"/>
      <c r="MXQ43" s="99"/>
      <c r="MXR43" s="99"/>
      <c r="MXS43" s="99"/>
      <c r="MXT43" s="99"/>
      <c r="MXU43" s="100"/>
      <c r="MXV43" s="99"/>
      <c r="MXW43" s="99"/>
      <c r="MXX43" s="99"/>
      <c r="MXY43" s="99"/>
      <c r="MXZ43" s="99"/>
      <c r="MYA43" s="99"/>
      <c r="MYB43" s="99"/>
      <c r="MYC43" s="99"/>
      <c r="MYD43" s="99"/>
      <c r="MYE43" s="99"/>
      <c r="MYF43" s="99"/>
      <c r="MYG43" s="99"/>
      <c r="MYH43" s="99"/>
      <c r="MYI43" s="100"/>
      <c r="MYJ43" s="99"/>
      <c r="MYK43" s="99"/>
      <c r="MYL43" s="99"/>
      <c r="MYM43" s="99"/>
      <c r="MYN43" s="99"/>
      <c r="MYO43" s="99"/>
      <c r="MYP43" s="99"/>
      <c r="MYQ43" s="99"/>
      <c r="MYR43" s="99"/>
      <c r="MYS43" s="99"/>
      <c r="MYT43" s="99"/>
      <c r="MYU43" s="99"/>
      <c r="MYV43" s="99"/>
      <c r="MYW43" s="100"/>
      <c r="MYX43" s="99"/>
      <c r="MYY43" s="99"/>
      <c r="MYZ43" s="99"/>
      <c r="MZA43" s="99"/>
      <c r="MZB43" s="99"/>
      <c r="MZC43" s="99"/>
      <c r="MZD43" s="99"/>
      <c r="MZE43" s="99"/>
      <c r="MZF43" s="99"/>
      <c r="MZG43" s="99"/>
      <c r="MZH43" s="99"/>
      <c r="MZI43" s="99"/>
      <c r="MZJ43" s="99"/>
      <c r="MZK43" s="100"/>
      <c r="MZL43" s="99"/>
      <c r="MZM43" s="99"/>
      <c r="MZN43" s="99"/>
      <c r="MZO43" s="99"/>
      <c r="MZP43" s="99"/>
      <c r="MZQ43" s="99"/>
      <c r="MZR43" s="99"/>
      <c r="MZS43" s="99"/>
      <c r="MZT43" s="99"/>
      <c r="MZU43" s="99"/>
      <c r="MZV43" s="99"/>
      <c r="MZW43" s="99"/>
      <c r="MZX43" s="99"/>
      <c r="MZY43" s="100"/>
      <c r="MZZ43" s="99"/>
      <c r="NAA43" s="99"/>
      <c r="NAB43" s="99"/>
      <c r="NAC43" s="99"/>
      <c r="NAD43" s="99"/>
      <c r="NAE43" s="99"/>
      <c r="NAF43" s="99"/>
      <c r="NAG43" s="99"/>
      <c r="NAH43" s="99"/>
      <c r="NAI43" s="99"/>
      <c r="NAJ43" s="99"/>
      <c r="NAK43" s="99"/>
      <c r="NAL43" s="99"/>
      <c r="NAM43" s="100"/>
      <c r="NAN43" s="99"/>
      <c r="NAO43" s="99"/>
      <c r="NAP43" s="99"/>
      <c r="NAQ43" s="99"/>
      <c r="NAR43" s="99"/>
      <c r="NAS43" s="99"/>
      <c r="NAT43" s="99"/>
      <c r="NAU43" s="99"/>
      <c r="NAV43" s="99"/>
      <c r="NAW43" s="99"/>
      <c r="NAX43" s="99"/>
      <c r="NAY43" s="99"/>
      <c r="NAZ43" s="99"/>
      <c r="NBA43" s="100"/>
      <c r="NBB43" s="99"/>
      <c r="NBC43" s="99"/>
      <c r="NBD43" s="99"/>
      <c r="NBE43" s="99"/>
      <c r="NBF43" s="99"/>
      <c r="NBG43" s="99"/>
      <c r="NBH43" s="99"/>
      <c r="NBI43" s="99"/>
      <c r="NBJ43" s="99"/>
      <c r="NBK43" s="99"/>
      <c r="NBL43" s="99"/>
      <c r="NBM43" s="99"/>
      <c r="NBN43" s="99"/>
      <c r="NBO43" s="100"/>
      <c r="NBP43" s="99"/>
      <c r="NBQ43" s="99"/>
      <c r="NBR43" s="99"/>
      <c r="NBS43" s="99"/>
      <c r="NBT43" s="99"/>
      <c r="NBU43" s="99"/>
      <c r="NBV43" s="99"/>
      <c r="NBW43" s="99"/>
      <c r="NBX43" s="99"/>
      <c r="NBY43" s="99"/>
      <c r="NBZ43" s="99"/>
      <c r="NCA43" s="99"/>
      <c r="NCB43" s="99"/>
      <c r="NCC43" s="100"/>
      <c r="NCD43" s="99"/>
      <c r="NCE43" s="99"/>
      <c r="NCF43" s="99"/>
      <c r="NCG43" s="99"/>
      <c r="NCH43" s="99"/>
      <c r="NCI43" s="99"/>
      <c r="NCJ43" s="99"/>
      <c r="NCK43" s="99"/>
      <c r="NCL43" s="99"/>
      <c r="NCM43" s="99"/>
      <c r="NCN43" s="99"/>
      <c r="NCO43" s="99"/>
      <c r="NCP43" s="99"/>
      <c r="NCQ43" s="100"/>
      <c r="NCR43" s="99"/>
      <c r="NCS43" s="99"/>
      <c r="NCT43" s="99"/>
      <c r="NCU43" s="99"/>
      <c r="NCV43" s="99"/>
      <c r="NCW43" s="99"/>
      <c r="NCX43" s="99"/>
      <c r="NCY43" s="99"/>
      <c r="NCZ43" s="99"/>
      <c r="NDA43" s="99"/>
      <c r="NDB43" s="99"/>
      <c r="NDC43" s="99"/>
      <c r="NDD43" s="99"/>
      <c r="NDE43" s="100"/>
      <c r="NDF43" s="99"/>
      <c r="NDG43" s="99"/>
      <c r="NDH43" s="99"/>
      <c r="NDI43" s="99"/>
      <c r="NDJ43" s="99"/>
      <c r="NDK43" s="99"/>
      <c r="NDL43" s="99"/>
      <c r="NDM43" s="99"/>
      <c r="NDN43" s="99"/>
      <c r="NDO43" s="99"/>
      <c r="NDP43" s="99"/>
      <c r="NDQ43" s="99"/>
      <c r="NDR43" s="99"/>
      <c r="NDS43" s="100"/>
      <c r="NDT43" s="99"/>
      <c r="NDU43" s="99"/>
      <c r="NDV43" s="99"/>
      <c r="NDW43" s="99"/>
      <c r="NDX43" s="99"/>
      <c r="NDY43" s="99"/>
      <c r="NDZ43" s="99"/>
      <c r="NEA43" s="99"/>
      <c r="NEB43" s="99"/>
      <c r="NEC43" s="99"/>
      <c r="NED43" s="99"/>
      <c r="NEE43" s="99"/>
      <c r="NEF43" s="99"/>
      <c r="NEG43" s="100"/>
      <c r="NEH43" s="99"/>
      <c r="NEI43" s="99"/>
      <c r="NEJ43" s="99"/>
      <c r="NEK43" s="99"/>
      <c r="NEL43" s="99"/>
      <c r="NEM43" s="99"/>
      <c r="NEN43" s="99"/>
      <c r="NEO43" s="99"/>
      <c r="NEP43" s="99"/>
      <c r="NEQ43" s="99"/>
      <c r="NER43" s="99"/>
      <c r="NES43" s="99"/>
      <c r="NET43" s="99"/>
      <c r="NEU43" s="100"/>
      <c r="NEV43" s="99"/>
      <c r="NEW43" s="99"/>
      <c r="NEX43" s="99"/>
      <c r="NEY43" s="99"/>
      <c r="NEZ43" s="99"/>
      <c r="NFA43" s="99"/>
      <c r="NFB43" s="99"/>
      <c r="NFC43" s="99"/>
      <c r="NFD43" s="99"/>
      <c r="NFE43" s="99"/>
      <c r="NFF43" s="99"/>
      <c r="NFG43" s="99"/>
      <c r="NFH43" s="99"/>
      <c r="NFI43" s="100"/>
      <c r="NFJ43" s="99"/>
      <c r="NFK43" s="99"/>
      <c r="NFL43" s="99"/>
      <c r="NFM43" s="99"/>
      <c r="NFN43" s="99"/>
      <c r="NFO43" s="99"/>
      <c r="NFP43" s="99"/>
      <c r="NFQ43" s="99"/>
      <c r="NFR43" s="99"/>
      <c r="NFS43" s="99"/>
      <c r="NFT43" s="99"/>
      <c r="NFU43" s="99"/>
      <c r="NFV43" s="99"/>
      <c r="NFW43" s="100"/>
      <c r="NFX43" s="99"/>
      <c r="NFY43" s="99"/>
      <c r="NFZ43" s="99"/>
      <c r="NGA43" s="99"/>
      <c r="NGB43" s="99"/>
      <c r="NGC43" s="99"/>
      <c r="NGD43" s="99"/>
      <c r="NGE43" s="99"/>
      <c r="NGF43" s="99"/>
      <c r="NGG43" s="99"/>
      <c r="NGH43" s="99"/>
      <c r="NGI43" s="99"/>
      <c r="NGJ43" s="99"/>
      <c r="NGK43" s="100"/>
      <c r="NGL43" s="99"/>
      <c r="NGM43" s="99"/>
      <c r="NGN43" s="99"/>
      <c r="NGO43" s="99"/>
      <c r="NGP43" s="99"/>
      <c r="NGQ43" s="99"/>
      <c r="NGR43" s="99"/>
      <c r="NGS43" s="99"/>
      <c r="NGT43" s="99"/>
      <c r="NGU43" s="99"/>
      <c r="NGV43" s="99"/>
      <c r="NGW43" s="99"/>
      <c r="NGX43" s="99"/>
      <c r="NGY43" s="100"/>
      <c r="NGZ43" s="99"/>
      <c r="NHA43" s="99"/>
      <c r="NHB43" s="99"/>
      <c r="NHC43" s="99"/>
      <c r="NHD43" s="99"/>
      <c r="NHE43" s="99"/>
      <c r="NHF43" s="99"/>
      <c r="NHG43" s="99"/>
      <c r="NHH43" s="99"/>
      <c r="NHI43" s="99"/>
      <c r="NHJ43" s="99"/>
      <c r="NHK43" s="99"/>
      <c r="NHL43" s="99"/>
      <c r="NHM43" s="100"/>
      <c r="NHN43" s="99"/>
      <c r="NHO43" s="99"/>
      <c r="NHP43" s="99"/>
      <c r="NHQ43" s="99"/>
      <c r="NHR43" s="99"/>
      <c r="NHS43" s="99"/>
      <c r="NHT43" s="99"/>
      <c r="NHU43" s="99"/>
      <c r="NHV43" s="99"/>
      <c r="NHW43" s="99"/>
      <c r="NHX43" s="99"/>
      <c r="NHY43" s="99"/>
      <c r="NHZ43" s="99"/>
      <c r="NIA43" s="100"/>
      <c r="NIB43" s="99"/>
      <c r="NIC43" s="99"/>
      <c r="NID43" s="99"/>
      <c r="NIE43" s="99"/>
      <c r="NIF43" s="99"/>
      <c r="NIG43" s="99"/>
      <c r="NIH43" s="99"/>
      <c r="NII43" s="99"/>
      <c r="NIJ43" s="99"/>
      <c r="NIK43" s="99"/>
      <c r="NIL43" s="99"/>
      <c r="NIM43" s="99"/>
      <c r="NIN43" s="99"/>
      <c r="NIO43" s="100"/>
      <c r="NIP43" s="99"/>
      <c r="NIQ43" s="99"/>
      <c r="NIR43" s="99"/>
      <c r="NIS43" s="99"/>
      <c r="NIT43" s="99"/>
      <c r="NIU43" s="99"/>
      <c r="NIV43" s="99"/>
      <c r="NIW43" s="99"/>
      <c r="NIX43" s="99"/>
      <c r="NIY43" s="99"/>
      <c r="NIZ43" s="99"/>
      <c r="NJA43" s="99"/>
      <c r="NJB43" s="99"/>
      <c r="NJC43" s="100"/>
      <c r="NJD43" s="99"/>
      <c r="NJE43" s="99"/>
      <c r="NJF43" s="99"/>
      <c r="NJG43" s="99"/>
      <c r="NJH43" s="99"/>
      <c r="NJI43" s="99"/>
      <c r="NJJ43" s="99"/>
      <c r="NJK43" s="99"/>
      <c r="NJL43" s="99"/>
      <c r="NJM43" s="99"/>
      <c r="NJN43" s="99"/>
      <c r="NJO43" s="99"/>
      <c r="NJP43" s="99"/>
      <c r="NJQ43" s="100"/>
      <c r="NJR43" s="99"/>
      <c r="NJS43" s="99"/>
      <c r="NJT43" s="99"/>
      <c r="NJU43" s="99"/>
      <c r="NJV43" s="99"/>
      <c r="NJW43" s="99"/>
      <c r="NJX43" s="99"/>
      <c r="NJY43" s="99"/>
      <c r="NJZ43" s="99"/>
      <c r="NKA43" s="99"/>
      <c r="NKB43" s="99"/>
      <c r="NKC43" s="99"/>
      <c r="NKD43" s="99"/>
      <c r="NKE43" s="100"/>
      <c r="NKF43" s="99"/>
      <c r="NKG43" s="99"/>
      <c r="NKH43" s="99"/>
      <c r="NKI43" s="99"/>
      <c r="NKJ43" s="99"/>
      <c r="NKK43" s="99"/>
      <c r="NKL43" s="99"/>
      <c r="NKM43" s="99"/>
      <c r="NKN43" s="99"/>
      <c r="NKO43" s="99"/>
      <c r="NKP43" s="99"/>
      <c r="NKQ43" s="99"/>
      <c r="NKR43" s="99"/>
      <c r="NKS43" s="100"/>
      <c r="NKT43" s="99"/>
      <c r="NKU43" s="99"/>
      <c r="NKV43" s="99"/>
      <c r="NKW43" s="99"/>
      <c r="NKX43" s="99"/>
      <c r="NKY43" s="99"/>
      <c r="NKZ43" s="99"/>
      <c r="NLA43" s="99"/>
      <c r="NLB43" s="99"/>
      <c r="NLC43" s="99"/>
      <c r="NLD43" s="99"/>
      <c r="NLE43" s="99"/>
      <c r="NLF43" s="99"/>
      <c r="NLG43" s="100"/>
      <c r="NLH43" s="99"/>
      <c r="NLI43" s="99"/>
      <c r="NLJ43" s="99"/>
      <c r="NLK43" s="99"/>
      <c r="NLL43" s="99"/>
      <c r="NLM43" s="99"/>
      <c r="NLN43" s="99"/>
      <c r="NLO43" s="99"/>
      <c r="NLP43" s="99"/>
      <c r="NLQ43" s="99"/>
      <c r="NLR43" s="99"/>
      <c r="NLS43" s="99"/>
      <c r="NLT43" s="99"/>
      <c r="NLU43" s="100"/>
      <c r="NLV43" s="99"/>
      <c r="NLW43" s="99"/>
      <c r="NLX43" s="99"/>
      <c r="NLY43" s="99"/>
      <c r="NLZ43" s="99"/>
      <c r="NMA43" s="99"/>
      <c r="NMB43" s="99"/>
      <c r="NMC43" s="99"/>
      <c r="NMD43" s="99"/>
      <c r="NME43" s="99"/>
      <c r="NMF43" s="99"/>
      <c r="NMG43" s="99"/>
      <c r="NMH43" s="99"/>
      <c r="NMI43" s="100"/>
      <c r="NMJ43" s="99"/>
      <c r="NMK43" s="99"/>
      <c r="NML43" s="99"/>
      <c r="NMM43" s="99"/>
      <c r="NMN43" s="99"/>
      <c r="NMO43" s="99"/>
      <c r="NMP43" s="99"/>
      <c r="NMQ43" s="99"/>
      <c r="NMR43" s="99"/>
      <c r="NMS43" s="99"/>
      <c r="NMT43" s="99"/>
      <c r="NMU43" s="99"/>
      <c r="NMV43" s="99"/>
      <c r="NMW43" s="100"/>
      <c r="NMX43" s="99"/>
      <c r="NMY43" s="99"/>
      <c r="NMZ43" s="99"/>
      <c r="NNA43" s="99"/>
      <c r="NNB43" s="99"/>
      <c r="NNC43" s="99"/>
      <c r="NND43" s="99"/>
      <c r="NNE43" s="99"/>
      <c r="NNF43" s="99"/>
      <c r="NNG43" s="99"/>
      <c r="NNH43" s="99"/>
      <c r="NNI43" s="99"/>
      <c r="NNJ43" s="99"/>
      <c r="NNK43" s="100"/>
      <c r="NNL43" s="99"/>
      <c r="NNM43" s="99"/>
      <c r="NNN43" s="99"/>
      <c r="NNO43" s="99"/>
      <c r="NNP43" s="99"/>
      <c r="NNQ43" s="99"/>
      <c r="NNR43" s="99"/>
      <c r="NNS43" s="99"/>
      <c r="NNT43" s="99"/>
      <c r="NNU43" s="99"/>
      <c r="NNV43" s="99"/>
      <c r="NNW43" s="99"/>
      <c r="NNX43" s="99"/>
      <c r="NNY43" s="100"/>
      <c r="NNZ43" s="99"/>
      <c r="NOA43" s="99"/>
      <c r="NOB43" s="99"/>
      <c r="NOC43" s="99"/>
      <c r="NOD43" s="99"/>
      <c r="NOE43" s="99"/>
      <c r="NOF43" s="99"/>
      <c r="NOG43" s="99"/>
      <c r="NOH43" s="99"/>
      <c r="NOI43" s="99"/>
      <c r="NOJ43" s="99"/>
      <c r="NOK43" s="99"/>
      <c r="NOL43" s="99"/>
      <c r="NOM43" s="100"/>
      <c r="NON43" s="99"/>
      <c r="NOO43" s="99"/>
      <c r="NOP43" s="99"/>
      <c r="NOQ43" s="99"/>
      <c r="NOR43" s="99"/>
      <c r="NOS43" s="99"/>
      <c r="NOT43" s="99"/>
      <c r="NOU43" s="99"/>
      <c r="NOV43" s="99"/>
      <c r="NOW43" s="99"/>
      <c r="NOX43" s="99"/>
      <c r="NOY43" s="99"/>
      <c r="NOZ43" s="99"/>
      <c r="NPA43" s="100"/>
      <c r="NPB43" s="99"/>
      <c r="NPC43" s="99"/>
      <c r="NPD43" s="99"/>
      <c r="NPE43" s="99"/>
      <c r="NPF43" s="99"/>
      <c r="NPG43" s="99"/>
      <c r="NPH43" s="99"/>
      <c r="NPI43" s="99"/>
      <c r="NPJ43" s="99"/>
      <c r="NPK43" s="99"/>
      <c r="NPL43" s="99"/>
      <c r="NPM43" s="99"/>
      <c r="NPN43" s="99"/>
      <c r="NPO43" s="100"/>
      <c r="NPP43" s="99"/>
      <c r="NPQ43" s="99"/>
      <c r="NPR43" s="99"/>
      <c r="NPS43" s="99"/>
      <c r="NPT43" s="99"/>
      <c r="NPU43" s="99"/>
      <c r="NPV43" s="99"/>
      <c r="NPW43" s="99"/>
      <c r="NPX43" s="99"/>
      <c r="NPY43" s="99"/>
      <c r="NPZ43" s="99"/>
      <c r="NQA43" s="99"/>
      <c r="NQB43" s="99"/>
      <c r="NQC43" s="100"/>
      <c r="NQD43" s="99"/>
      <c r="NQE43" s="99"/>
      <c r="NQF43" s="99"/>
      <c r="NQG43" s="99"/>
      <c r="NQH43" s="99"/>
      <c r="NQI43" s="99"/>
      <c r="NQJ43" s="99"/>
      <c r="NQK43" s="99"/>
      <c r="NQL43" s="99"/>
      <c r="NQM43" s="99"/>
      <c r="NQN43" s="99"/>
      <c r="NQO43" s="99"/>
      <c r="NQP43" s="99"/>
      <c r="NQQ43" s="100"/>
      <c r="NQR43" s="99"/>
      <c r="NQS43" s="99"/>
      <c r="NQT43" s="99"/>
      <c r="NQU43" s="99"/>
      <c r="NQV43" s="99"/>
      <c r="NQW43" s="99"/>
      <c r="NQX43" s="99"/>
      <c r="NQY43" s="99"/>
      <c r="NQZ43" s="99"/>
      <c r="NRA43" s="99"/>
      <c r="NRB43" s="99"/>
      <c r="NRC43" s="99"/>
      <c r="NRD43" s="99"/>
      <c r="NRE43" s="100"/>
      <c r="NRF43" s="99"/>
      <c r="NRG43" s="99"/>
      <c r="NRH43" s="99"/>
      <c r="NRI43" s="99"/>
      <c r="NRJ43" s="99"/>
      <c r="NRK43" s="99"/>
      <c r="NRL43" s="99"/>
      <c r="NRM43" s="99"/>
      <c r="NRN43" s="99"/>
      <c r="NRO43" s="99"/>
      <c r="NRP43" s="99"/>
      <c r="NRQ43" s="99"/>
      <c r="NRR43" s="99"/>
      <c r="NRS43" s="100"/>
      <c r="NRT43" s="99"/>
      <c r="NRU43" s="99"/>
      <c r="NRV43" s="99"/>
      <c r="NRW43" s="99"/>
      <c r="NRX43" s="99"/>
      <c r="NRY43" s="99"/>
      <c r="NRZ43" s="99"/>
      <c r="NSA43" s="99"/>
      <c r="NSB43" s="99"/>
      <c r="NSC43" s="99"/>
      <c r="NSD43" s="99"/>
      <c r="NSE43" s="99"/>
      <c r="NSF43" s="99"/>
      <c r="NSG43" s="100"/>
      <c r="NSH43" s="99"/>
      <c r="NSI43" s="99"/>
      <c r="NSJ43" s="99"/>
      <c r="NSK43" s="99"/>
      <c r="NSL43" s="99"/>
      <c r="NSM43" s="99"/>
      <c r="NSN43" s="99"/>
      <c r="NSO43" s="99"/>
      <c r="NSP43" s="99"/>
      <c r="NSQ43" s="99"/>
      <c r="NSR43" s="99"/>
      <c r="NSS43" s="99"/>
      <c r="NST43" s="99"/>
      <c r="NSU43" s="100"/>
      <c r="NSV43" s="99"/>
      <c r="NSW43" s="99"/>
      <c r="NSX43" s="99"/>
      <c r="NSY43" s="99"/>
      <c r="NSZ43" s="99"/>
      <c r="NTA43" s="99"/>
      <c r="NTB43" s="99"/>
      <c r="NTC43" s="99"/>
      <c r="NTD43" s="99"/>
      <c r="NTE43" s="99"/>
      <c r="NTF43" s="99"/>
      <c r="NTG43" s="99"/>
      <c r="NTH43" s="99"/>
      <c r="NTI43" s="100"/>
      <c r="NTJ43" s="99"/>
      <c r="NTK43" s="99"/>
      <c r="NTL43" s="99"/>
      <c r="NTM43" s="99"/>
      <c r="NTN43" s="99"/>
      <c r="NTO43" s="99"/>
      <c r="NTP43" s="99"/>
      <c r="NTQ43" s="99"/>
      <c r="NTR43" s="99"/>
      <c r="NTS43" s="99"/>
      <c r="NTT43" s="99"/>
      <c r="NTU43" s="99"/>
      <c r="NTV43" s="99"/>
      <c r="NTW43" s="100"/>
      <c r="NTX43" s="99"/>
      <c r="NTY43" s="99"/>
      <c r="NTZ43" s="99"/>
      <c r="NUA43" s="99"/>
      <c r="NUB43" s="99"/>
      <c r="NUC43" s="99"/>
      <c r="NUD43" s="99"/>
      <c r="NUE43" s="99"/>
      <c r="NUF43" s="99"/>
      <c r="NUG43" s="99"/>
      <c r="NUH43" s="99"/>
      <c r="NUI43" s="99"/>
      <c r="NUJ43" s="99"/>
      <c r="NUK43" s="100"/>
      <c r="NUL43" s="99"/>
      <c r="NUM43" s="99"/>
      <c r="NUN43" s="99"/>
      <c r="NUO43" s="99"/>
      <c r="NUP43" s="99"/>
      <c r="NUQ43" s="99"/>
      <c r="NUR43" s="99"/>
      <c r="NUS43" s="99"/>
      <c r="NUT43" s="99"/>
      <c r="NUU43" s="99"/>
      <c r="NUV43" s="99"/>
      <c r="NUW43" s="99"/>
      <c r="NUX43" s="99"/>
      <c r="NUY43" s="100"/>
      <c r="NUZ43" s="99"/>
      <c r="NVA43" s="99"/>
      <c r="NVB43" s="99"/>
      <c r="NVC43" s="99"/>
      <c r="NVD43" s="99"/>
      <c r="NVE43" s="99"/>
      <c r="NVF43" s="99"/>
      <c r="NVG43" s="99"/>
      <c r="NVH43" s="99"/>
      <c r="NVI43" s="99"/>
      <c r="NVJ43" s="99"/>
      <c r="NVK43" s="99"/>
      <c r="NVL43" s="99"/>
      <c r="NVM43" s="100"/>
      <c r="NVN43" s="99"/>
      <c r="NVO43" s="99"/>
      <c r="NVP43" s="99"/>
      <c r="NVQ43" s="99"/>
      <c r="NVR43" s="99"/>
      <c r="NVS43" s="99"/>
      <c r="NVT43" s="99"/>
      <c r="NVU43" s="99"/>
      <c r="NVV43" s="99"/>
      <c r="NVW43" s="99"/>
      <c r="NVX43" s="99"/>
      <c r="NVY43" s="99"/>
      <c r="NVZ43" s="99"/>
      <c r="NWA43" s="100"/>
      <c r="NWB43" s="99"/>
      <c r="NWC43" s="99"/>
      <c r="NWD43" s="99"/>
      <c r="NWE43" s="99"/>
      <c r="NWF43" s="99"/>
      <c r="NWG43" s="99"/>
      <c r="NWH43" s="99"/>
      <c r="NWI43" s="99"/>
      <c r="NWJ43" s="99"/>
      <c r="NWK43" s="99"/>
      <c r="NWL43" s="99"/>
      <c r="NWM43" s="99"/>
      <c r="NWN43" s="99"/>
      <c r="NWO43" s="100"/>
      <c r="NWP43" s="99"/>
      <c r="NWQ43" s="99"/>
      <c r="NWR43" s="99"/>
      <c r="NWS43" s="99"/>
      <c r="NWT43" s="99"/>
      <c r="NWU43" s="99"/>
      <c r="NWV43" s="99"/>
      <c r="NWW43" s="99"/>
      <c r="NWX43" s="99"/>
      <c r="NWY43" s="99"/>
      <c r="NWZ43" s="99"/>
      <c r="NXA43" s="99"/>
      <c r="NXB43" s="99"/>
      <c r="NXC43" s="100"/>
      <c r="NXD43" s="99"/>
      <c r="NXE43" s="99"/>
      <c r="NXF43" s="99"/>
      <c r="NXG43" s="99"/>
      <c r="NXH43" s="99"/>
      <c r="NXI43" s="99"/>
      <c r="NXJ43" s="99"/>
      <c r="NXK43" s="99"/>
      <c r="NXL43" s="99"/>
      <c r="NXM43" s="99"/>
      <c r="NXN43" s="99"/>
      <c r="NXO43" s="99"/>
      <c r="NXP43" s="99"/>
      <c r="NXQ43" s="100"/>
      <c r="NXR43" s="99"/>
      <c r="NXS43" s="99"/>
      <c r="NXT43" s="99"/>
      <c r="NXU43" s="99"/>
      <c r="NXV43" s="99"/>
      <c r="NXW43" s="99"/>
      <c r="NXX43" s="99"/>
      <c r="NXY43" s="99"/>
      <c r="NXZ43" s="99"/>
      <c r="NYA43" s="99"/>
      <c r="NYB43" s="99"/>
      <c r="NYC43" s="99"/>
      <c r="NYD43" s="99"/>
      <c r="NYE43" s="100"/>
      <c r="NYF43" s="99"/>
      <c r="NYG43" s="99"/>
      <c r="NYH43" s="99"/>
      <c r="NYI43" s="99"/>
      <c r="NYJ43" s="99"/>
      <c r="NYK43" s="99"/>
      <c r="NYL43" s="99"/>
      <c r="NYM43" s="99"/>
      <c r="NYN43" s="99"/>
      <c r="NYO43" s="99"/>
      <c r="NYP43" s="99"/>
      <c r="NYQ43" s="99"/>
      <c r="NYR43" s="99"/>
      <c r="NYS43" s="100"/>
      <c r="NYT43" s="99"/>
      <c r="NYU43" s="99"/>
      <c r="NYV43" s="99"/>
      <c r="NYW43" s="99"/>
      <c r="NYX43" s="99"/>
      <c r="NYY43" s="99"/>
      <c r="NYZ43" s="99"/>
      <c r="NZA43" s="99"/>
      <c r="NZB43" s="99"/>
      <c r="NZC43" s="99"/>
      <c r="NZD43" s="99"/>
      <c r="NZE43" s="99"/>
      <c r="NZF43" s="99"/>
      <c r="NZG43" s="100"/>
      <c r="NZH43" s="99"/>
      <c r="NZI43" s="99"/>
      <c r="NZJ43" s="99"/>
      <c r="NZK43" s="99"/>
      <c r="NZL43" s="99"/>
      <c r="NZM43" s="99"/>
      <c r="NZN43" s="99"/>
      <c r="NZO43" s="99"/>
      <c r="NZP43" s="99"/>
      <c r="NZQ43" s="99"/>
      <c r="NZR43" s="99"/>
      <c r="NZS43" s="99"/>
      <c r="NZT43" s="99"/>
      <c r="NZU43" s="100"/>
      <c r="NZV43" s="99"/>
      <c r="NZW43" s="99"/>
      <c r="NZX43" s="99"/>
      <c r="NZY43" s="99"/>
      <c r="NZZ43" s="99"/>
      <c r="OAA43" s="99"/>
      <c r="OAB43" s="99"/>
      <c r="OAC43" s="99"/>
      <c r="OAD43" s="99"/>
      <c r="OAE43" s="99"/>
      <c r="OAF43" s="99"/>
      <c r="OAG43" s="99"/>
      <c r="OAH43" s="99"/>
      <c r="OAI43" s="100"/>
      <c r="OAJ43" s="99"/>
      <c r="OAK43" s="99"/>
      <c r="OAL43" s="99"/>
      <c r="OAM43" s="99"/>
      <c r="OAN43" s="99"/>
      <c r="OAO43" s="99"/>
      <c r="OAP43" s="99"/>
      <c r="OAQ43" s="99"/>
      <c r="OAR43" s="99"/>
      <c r="OAS43" s="99"/>
      <c r="OAT43" s="99"/>
      <c r="OAU43" s="99"/>
      <c r="OAV43" s="99"/>
      <c r="OAW43" s="100"/>
      <c r="OAX43" s="99"/>
      <c r="OAY43" s="99"/>
      <c r="OAZ43" s="99"/>
      <c r="OBA43" s="99"/>
      <c r="OBB43" s="99"/>
      <c r="OBC43" s="99"/>
      <c r="OBD43" s="99"/>
      <c r="OBE43" s="99"/>
      <c r="OBF43" s="99"/>
      <c r="OBG43" s="99"/>
      <c r="OBH43" s="99"/>
      <c r="OBI43" s="99"/>
      <c r="OBJ43" s="99"/>
      <c r="OBK43" s="100"/>
      <c r="OBL43" s="99"/>
      <c r="OBM43" s="99"/>
      <c r="OBN43" s="99"/>
      <c r="OBO43" s="99"/>
      <c r="OBP43" s="99"/>
      <c r="OBQ43" s="99"/>
      <c r="OBR43" s="99"/>
      <c r="OBS43" s="99"/>
      <c r="OBT43" s="99"/>
      <c r="OBU43" s="99"/>
      <c r="OBV43" s="99"/>
      <c r="OBW43" s="99"/>
      <c r="OBX43" s="99"/>
      <c r="OBY43" s="100"/>
      <c r="OBZ43" s="99"/>
      <c r="OCA43" s="99"/>
      <c r="OCB43" s="99"/>
      <c r="OCC43" s="99"/>
      <c r="OCD43" s="99"/>
      <c r="OCE43" s="99"/>
      <c r="OCF43" s="99"/>
      <c r="OCG43" s="99"/>
      <c r="OCH43" s="99"/>
      <c r="OCI43" s="99"/>
      <c r="OCJ43" s="99"/>
      <c r="OCK43" s="99"/>
      <c r="OCL43" s="99"/>
      <c r="OCM43" s="100"/>
      <c r="OCN43" s="99"/>
      <c r="OCO43" s="99"/>
      <c r="OCP43" s="99"/>
      <c r="OCQ43" s="99"/>
      <c r="OCR43" s="99"/>
      <c r="OCS43" s="99"/>
      <c r="OCT43" s="99"/>
      <c r="OCU43" s="99"/>
      <c r="OCV43" s="99"/>
      <c r="OCW43" s="99"/>
      <c r="OCX43" s="99"/>
      <c r="OCY43" s="99"/>
      <c r="OCZ43" s="99"/>
      <c r="ODA43" s="100"/>
      <c r="ODB43" s="99"/>
      <c r="ODC43" s="99"/>
      <c r="ODD43" s="99"/>
      <c r="ODE43" s="99"/>
      <c r="ODF43" s="99"/>
      <c r="ODG43" s="99"/>
      <c r="ODH43" s="99"/>
      <c r="ODI43" s="99"/>
      <c r="ODJ43" s="99"/>
      <c r="ODK43" s="99"/>
      <c r="ODL43" s="99"/>
      <c r="ODM43" s="99"/>
      <c r="ODN43" s="99"/>
      <c r="ODO43" s="100"/>
      <c r="ODP43" s="99"/>
      <c r="ODQ43" s="99"/>
      <c r="ODR43" s="99"/>
      <c r="ODS43" s="99"/>
      <c r="ODT43" s="99"/>
      <c r="ODU43" s="99"/>
      <c r="ODV43" s="99"/>
      <c r="ODW43" s="99"/>
      <c r="ODX43" s="99"/>
      <c r="ODY43" s="99"/>
      <c r="ODZ43" s="99"/>
      <c r="OEA43" s="99"/>
      <c r="OEB43" s="99"/>
      <c r="OEC43" s="100"/>
      <c r="OED43" s="99"/>
      <c r="OEE43" s="99"/>
      <c r="OEF43" s="99"/>
      <c r="OEG43" s="99"/>
      <c r="OEH43" s="99"/>
      <c r="OEI43" s="99"/>
      <c r="OEJ43" s="99"/>
      <c r="OEK43" s="99"/>
      <c r="OEL43" s="99"/>
      <c r="OEM43" s="99"/>
      <c r="OEN43" s="99"/>
      <c r="OEO43" s="99"/>
      <c r="OEP43" s="99"/>
      <c r="OEQ43" s="100"/>
      <c r="OER43" s="99"/>
      <c r="OES43" s="99"/>
      <c r="OET43" s="99"/>
      <c r="OEU43" s="99"/>
      <c r="OEV43" s="99"/>
      <c r="OEW43" s="99"/>
      <c r="OEX43" s="99"/>
      <c r="OEY43" s="99"/>
      <c r="OEZ43" s="99"/>
      <c r="OFA43" s="99"/>
      <c r="OFB43" s="99"/>
      <c r="OFC43" s="99"/>
      <c r="OFD43" s="99"/>
      <c r="OFE43" s="100"/>
      <c r="OFF43" s="99"/>
      <c r="OFG43" s="99"/>
      <c r="OFH43" s="99"/>
      <c r="OFI43" s="99"/>
      <c r="OFJ43" s="99"/>
      <c r="OFK43" s="99"/>
      <c r="OFL43" s="99"/>
      <c r="OFM43" s="99"/>
      <c r="OFN43" s="99"/>
      <c r="OFO43" s="99"/>
      <c r="OFP43" s="99"/>
      <c r="OFQ43" s="99"/>
      <c r="OFR43" s="99"/>
      <c r="OFS43" s="100"/>
      <c r="OFT43" s="99"/>
      <c r="OFU43" s="99"/>
      <c r="OFV43" s="99"/>
      <c r="OFW43" s="99"/>
      <c r="OFX43" s="99"/>
      <c r="OFY43" s="99"/>
      <c r="OFZ43" s="99"/>
      <c r="OGA43" s="99"/>
      <c r="OGB43" s="99"/>
      <c r="OGC43" s="99"/>
      <c r="OGD43" s="99"/>
      <c r="OGE43" s="99"/>
      <c r="OGF43" s="99"/>
      <c r="OGG43" s="100"/>
      <c r="OGH43" s="99"/>
      <c r="OGI43" s="99"/>
      <c r="OGJ43" s="99"/>
      <c r="OGK43" s="99"/>
      <c r="OGL43" s="99"/>
      <c r="OGM43" s="99"/>
      <c r="OGN43" s="99"/>
      <c r="OGO43" s="99"/>
      <c r="OGP43" s="99"/>
      <c r="OGQ43" s="99"/>
      <c r="OGR43" s="99"/>
      <c r="OGS43" s="99"/>
      <c r="OGT43" s="99"/>
      <c r="OGU43" s="100"/>
      <c r="OGV43" s="99"/>
      <c r="OGW43" s="99"/>
      <c r="OGX43" s="99"/>
      <c r="OGY43" s="99"/>
      <c r="OGZ43" s="99"/>
      <c r="OHA43" s="99"/>
      <c r="OHB43" s="99"/>
      <c r="OHC43" s="99"/>
      <c r="OHD43" s="99"/>
      <c r="OHE43" s="99"/>
      <c r="OHF43" s="99"/>
      <c r="OHG43" s="99"/>
      <c r="OHH43" s="99"/>
      <c r="OHI43" s="100"/>
      <c r="OHJ43" s="99"/>
      <c r="OHK43" s="99"/>
      <c r="OHL43" s="99"/>
      <c r="OHM43" s="99"/>
      <c r="OHN43" s="99"/>
      <c r="OHO43" s="99"/>
      <c r="OHP43" s="99"/>
      <c r="OHQ43" s="99"/>
      <c r="OHR43" s="99"/>
      <c r="OHS43" s="99"/>
      <c r="OHT43" s="99"/>
      <c r="OHU43" s="99"/>
      <c r="OHV43" s="99"/>
      <c r="OHW43" s="100"/>
      <c r="OHX43" s="99"/>
      <c r="OHY43" s="99"/>
      <c r="OHZ43" s="99"/>
      <c r="OIA43" s="99"/>
      <c r="OIB43" s="99"/>
      <c r="OIC43" s="99"/>
      <c r="OID43" s="99"/>
      <c r="OIE43" s="99"/>
      <c r="OIF43" s="99"/>
      <c r="OIG43" s="99"/>
      <c r="OIH43" s="99"/>
      <c r="OII43" s="99"/>
      <c r="OIJ43" s="99"/>
      <c r="OIK43" s="100"/>
      <c r="OIL43" s="99"/>
      <c r="OIM43" s="99"/>
      <c r="OIN43" s="99"/>
      <c r="OIO43" s="99"/>
      <c r="OIP43" s="99"/>
      <c r="OIQ43" s="99"/>
      <c r="OIR43" s="99"/>
      <c r="OIS43" s="99"/>
      <c r="OIT43" s="99"/>
      <c r="OIU43" s="99"/>
      <c r="OIV43" s="99"/>
      <c r="OIW43" s="99"/>
      <c r="OIX43" s="99"/>
      <c r="OIY43" s="100"/>
      <c r="OIZ43" s="99"/>
      <c r="OJA43" s="99"/>
      <c r="OJB43" s="99"/>
      <c r="OJC43" s="99"/>
      <c r="OJD43" s="99"/>
      <c r="OJE43" s="99"/>
      <c r="OJF43" s="99"/>
      <c r="OJG43" s="99"/>
      <c r="OJH43" s="99"/>
      <c r="OJI43" s="99"/>
      <c r="OJJ43" s="99"/>
      <c r="OJK43" s="99"/>
      <c r="OJL43" s="99"/>
      <c r="OJM43" s="100"/>
      <c r="OJN43" s="99"/>
      <c r="OJO43" s="99"/>
      <c r="OJP43" s="99"/>
      <c r="OJQ43" s="99"/>
      <c r="OJR43" s="99"/>
      <c r="OJS43" s="99"/>
      <c r="OJT43" s="99"/>
      <c r="OJU43" s="99"/>
      <c r="OJV43" s="99"/>
      <c r="OJW43" s="99"/>
      <c r="OJX43" s="99"/>
      <c r="OJY43" s="99"/>
      <c r="OJZ43" s="99"/>
      <c r="OKA43" s="100"/>
      <c r="OKB43" s="99"/>
      <c r="OKC43" s="99"/>
      <c r="OKD43" s="99"/>
      <c r="OKE43" s="99"/>
      <c r="OKF43" s="99"/>
      <c r="OKG43" s="99"/>
      <c r="OKH43" s="99"/>
      <c r="OKI43" s="99"/>
      <c r="OKJ43" s="99"/>
      <c r="OKK43" s="99"/>
      <c r="OKL43" s="99"/>
      <c r="OKM43" s="99"/>
      <c r="OKN43" s="99"/>
      <c r="OKO43" s="100"/>
      <c r="OKP43" s="99"/>
      <c r="OKQ43" s="99"/>
      <c r="OKR43" s="99"/>
      <c r="OKS43" s="99"/>
      <c r="OKT43" s="99"/>
      <c r="OKU43" s="99"/>
      <c r="OKV43" s="99"/>
      <c r="OKW43" s="99"/>
      <c r="OKX43" s="99"/>
      <c r="OKY43" s="99"/>
      <c r="OKZ43" s="99"/>
      <c r="OLA43" s="99"/>
      <c r="OLB43" s="99"/>
      <c r="OLC43" s="100"/>
      <c r="OLD43" s="99"/>
      <c r="OLE43" s="99"/>
      <c r="OLF43" s="99"/>
      <c r="OLG43" s="99"/>
      <c r="OLH43" s="99"/>
      <c r="OLI43" s="99"/>
      <c r="OLJ43" s="99"/>
      <c r="OLK43" s="99"/>
      <c r="OLL43" s="99"/>
      <c r="OLM43" s="99"/>
      <c r="OLN43" s="99"/>
      <c r="OLO43" s="99"/>
      <c r="OLP43" s="99"/>
      <c r="OLQ43" s="100"/>
      <c r="OLR43" s="99"/>
      <c r="OLS43" s="99"/>
      <c r="OLT43" s="99"/>
      <c r="OLU43" s="99"/>
      <c r="OLV43" s="99"/>
      <c r="OLW43" s="99"/>
      <c r="OLX43" s="99"/>
      <c r="OLY43" s="99"/>
      <c r="OLZ43" s="99"/>
      <c r="OMA43" s="99"/>
      <c r="OMB43" s="99"/>
      <c r="OMC43" s="99"/>
      <c r="OMD43" s="99"/>
      <c r="OME43" s="100"/>
      <c r="OMF43" s="99"/>
      <c r="OMG43" s="99"/>
      <c r="OMH43" s="99"/>
      <c r="OMI43" s="99"/>
      <c r="OMJ43" s="99"/>
      <c r="OMK43" s="99"/>
      <c r="OML43" s="99"/>
      <c r="OMM43" s="99"/>
      <c r="OMN43" s="99"/>
      <c r="OMO43" s="99"/>
      <c r="OMP43" s="99"/>
      <c r="OMQ43" s="99"/>
      <c r="OMR43" s="99"/>
      <c r="OMS43" s="100"/>
      <c r="OMT43" s="99"/>
      <c r="OMU43" s="99"/>
      <c r="OMV43" s="99"/>
      <c r="OMW43" s="99"/>
      <c r="OMX43" s="99"/>
      <c r="OMY43" s="99"/>
      <c r="OMZ43" s="99"/>
      <c r="ONA43" s="99"/>
      <c r="ONB43" s="99"/>
      <c r="ONC43" s="99"/>
      <c r="OND43" s="99"/>
      <c r="ONE43" s="99"/>
      <c r="ONF43" s="99"/>
      <c r="ONG43" s="100"/>
      <c r="ONH43" s="99"/>
      <c r="ONI43" s="99"/>
      <c r="ONJ43" s="99"/>
      <c r="ONK43" s="99"/>
      <c r="ONL43" s="99"/>
      <c r="ONM43" s="99"/>
      <c r="ONN43" s="99"/>
      <c r="ONO43" s="99"/>
      <c r="ONP43" s="99"/>
      <c r="ONQ43" s="99"/>
      <c r="ONR43" s="99"/>
      <c r="ONS43" s="99"/>
      <c r="ONT43" s="99"/>
      <c r="ONU43" s="100"/>
      <c r="ONV43" s="99"/>
      <c r="ONW43" s="99"/>
      <c r="ONX43" s="99"/>
      <c r="ONY43" s="99"/>
      <c r="ONZ43" s="99"/>
      <c r="OOA43" s="99"/>
      <c r="OOB43" s="99"/>
      <c r="OOC43" s="99"/>
      <c r="OOD43" s="99"/>
      <c r="OOE43" s="99"/>
      <c r="OOF43" s="99"/>
      <c r="OOG43" s="99"/>
      <c r="OOH43" s="99"/>
      <c r="OOI43" s="100"/>
      <c r="OOJ43" s="99"/>
      <c r="OOK43" s="99"/>
      <c r="OOL43" s="99"/>
      <c r="OOM43" s="99"/>
      <c r="OON43" s="99"/>
      <c r="OOO43" s="99"/>
      <c r="OOP43" s="99"/>
      <c r="OOQ43" s="99"/>
      <c r="OOR43" s="99"/>
      <c r="OOS43" s="99"/>
      <c r="OOT43" s="99"/>
      <c r="OOU43" s="99"/>
      <c r="OOV43" s="99"/>
      <c r="OOW43" s="100"/>
      <c r="OOX43" s="99"/>
      <c r="OOY43" s="99"/>
      <c r="OOZ43" s="99"/>
      <c r="OPA43" s="99"/>
      <c r="OPB43" s="99"/>
      <c r="OPC43" s="99"/>
      <c r="OPD43" s="99"/>
      <c r="OPE43" s="99"/>
      <c r="OPF43" s="99"/>
      <c r="OPG43" s="99"/>
      <c r="OPH43" s="99"/>
      <c r="OPI43" s="99"/>
      <c r="OPJ43" s="99"/>
      <c r="OPK43" s="100"/>
      <c r="OPL43" s="99"/>
      <c r="OPM43" s="99"/>
      <c r="OPN43" s="99"/>
      <c r="OPO43" s="99"/>
      <c r="OPP43" s="99"/>
      <c r="OPQ43" s="99"/>
      <c r="OPR43" s="99"/>
      <c r="OPS43" s="99"/>
      <c r="OPT43" s="99"/>
      <c r="OPU43" s="99"/>
      <c r="OPV43" s="99"/>
      <c r="OPW43" s="99"/>
      <c r="OPX43" s="99"/>
      <c r="OPY43" s="100"/>
      <c r="OPZ43" s="99"/>
      <c r="OQA43" s="99"/>
      <c r="OQB43" s="99"/>
      <c r="OQC43" s="99"/>
      <c r="OQD43" s="99"/>
      <c r="OQE43" s="99"/>
      <c r="OQF43" s="99"/>
      <c r="OQG43" s="99"/>
      <c r="OQH43" s="99"/>
      <c r="OQI43" s="99"/>
      <c r="OQJ43" s="99"/>
      <c r="OQK43" s="99"/>
      <c r="OQL43" s="99"/>
      <c r="OQM43" s="100"/>
      <c r="OQN43" s="99"/>
      <c r="OQO43" s="99"/>
      <c r="OQP43" s="99"/>
      <c r="OQQ43" s="99"/>
      <c r="OQR43" s="99"/>
      <c r="OQS43" s="99"/>
      <c r="OQT43" s="99"/>
      <c r="OQU43" s="99"/>
      <c r="OQV43" s="99"/>
      <c r="OQW43" s="99"/>
      <c r="OQX43" s="99"/>
      <c r="OQY43" s="99"/>
      <c r="OQZ43" s="99"/>
      <c r="ORA43" s="100"/>
      <c r="ORB43" s="99"/>
      <c r="ORC43" s="99"/>
      <c r="ORD43" s="99"/>
      <c r="ORE43" s="99"/>
      <c r="ORF43" s="99"/>
      <c r="ORG43" s="99"/>
      <c r="ORH43" s="99"/>
      <c r="ORI43" s="99"/>
      <c r="ORJ43" s="99"/>
      <c r="ORK43" s="99"/>
      <c r="ORL43" s="99"/>
      <c r="ORM43" s="99"/>
      <c r="ORN43" s="99"/>
      <c r="ORO43" s="100"/>
      <c r="ORP43" s="99"/>
      <c r="ORQ43" s="99"/>
      <c r="ORR43" s="99"/>
      <c r="ORS43" s="99"/>
      <c r="ORT43" s="99"/>
      <c r="ORU43" s="99"/>
      <c r="ORV43" s="99"/>
      <c r="ORW43" s="99"/>
      <c r="ORX43" s="99"/>
      <c r="ORY43" s="99"/>
      <c r="ORZ43" s="99"/>
      <c r="OSA43" s="99"/>
      <c r="OSB43" s="99"/>
      <c r="OSC43" s="100"/>
      <c r="OSD43" s="99"/>
      <c r="OSE43" s="99"/>
      <c r="OSF43" s="99"/>
      <c r="OSG43" s="99"/>
      <c r="OSH43" s="99"/>
      <c r="OSI43" s="99"/>
      <c r="OSJ43" s="99"/>
      <c r="OSK43" s="99"/>
      <c r="OSL43" s="99"/>
      <c r="OSM43" s="99"/>
      <c r="OSN43" s="99"/>
      <c r="OSO43" s="99"/>
      <c r="OSP43" s="99"/>
      <c r="OSQ43" s="100"/>
      <c r="OSR43" s="99"/>
      <c r="OSS43" s="99"/>
      <c r="OST43" s="99"/>
      <c r="OSU43" s="99"/>
      <c r="OSV43" s="99"/>
      <c r="OSW43" s="99"/>
      <c r="OSX43" s="99"/>
      <c r="OSY43" s="99"/>
      <c r="OSZ43" s="99"/>
      <c r="OTA43" s="99"/>
      <c r="OTB43" s="99"/>
      <c r="OTC43" s="99"/>
      <c r="OTD43" s="99"/>
      <c r="OTE43" s="100"/>
      <c r="OTF43" s="99"/>
      <c r="OTG43" s="99"/>
      <c r="OTH43" s="99"/>
      <c r="OTI43" s="99"/>
      <c r="OTJ43" s="99"/>
      <c r="OTK43" s="99"/>
      <c r="OTL43" s="99"/>
      <c r="OTM43" s="99"/>
      <c r="OTN43" s="99"/>
      <c r="OTO43" s="99"/>
      <c r="OTP43" s="99"/>
      <c r="OTQ43" s="99"/>
      <c r="OTR43" s="99"/>
      <c r="OTS43" s="100"/>
      <c r="OTT43" s="99"/>
      <c r="OTU43" s="99"/>
      <c r="OTV43" s="99"/>
      <c r="OTW43" s="99"/>
      <c r="OTX43" s="99"/>
      <c r="OTY43" s="99"/>
      <c r="OTZ43" s="99"/>
      <c r="OUA43" s="99"/>
      <c r="OUB43" s="99"/>
      <c r="OUC43" s="99"/>
      <c r="OUD43" s="99"/>
      <c r="OUE43" s="99"/>
      <c r="OUF43" s="99"/>
      <c r="OUG43" s="100"/>
      <c r="OUH43" s="99"/>
      <c r="OUI43" s="99"/>
      <c r="OUJ43" s="99"/>
      <c r="OUK43" s="99"/>
      <c r="OUL43" s="99"/>
      <c r="OUM43" s="99"/>
      <c r="OUN43" s="99"/>
      <c r="OUO43" s="99"/>
      <c r="OUP43" s="99"/>
      <c r="OUQ43" s="99"/>
      <c r="OUR43" s="99"/>
      <c r="OUS43" s="99"/>
      <c r="OUT43" s="99"/>
      <c r="OUU43" s="100"/>
      <c r="OUV43" s="99"/>
      <c r="OUW43" s="99"/>
      <c r="OUX43" s="99"/>
      <c r="OUY43" s="99"/>
      <c r="OUZ43" s="99"/>
      <c r="OVA43" s="99"/>
      <c r="OVB43" s="99"/>
      <c r="OVC43" s="99"/>
      <c r="OVD43" s="99"/>
      <c r="OVE43" s="99"/>
      <c r="OVF43" s="99"/>
      <c r="OVG43" s="99"/>
      <c r="OVH43" s="99"/>
      <c r="OVI43" s="100"/>
      <c r="OVJ43" s="99"/>
      <c r="OVK43" s="99"/>
      <c r="OVL43" s="99"/>
      <c r="OVM43" s="99"/>
      <c r="OVN43" s="99"/>
      <c r="OVO43" s="99"/>
      <c r="OVP43" s="99"/>
      <c r="OVQ43" s="99"/>
      <c r="OVR43" s="99"/>
      <c r="OVS43" s="99"/>
      <c r="OVT43" s="99"/>
      <c r="OVU43" s="99"/>
      <c r="OVV43" s="99"/>
      <c r="OVW43" s="100"/>
      <c r="OVX43" s="99"/>
      <c r="OVY43" s="99"/>
      <c r="OVZ43" s="99"/>
      <c r="OWA43" s="99"/>
      <c r="OWB43" s="99"/>
      <c r="OWC43" s="99"/>
      <c r="OWD43" s="99"/>
      <c r="OWE43" s="99"/>
      <c r="OWF43" s="99"/>
      <c r="OWG43" s="99"/>
      <c r="OWH43" s="99"/>
      <c r="OWI43" s="99"/>
      <c r="OWJ43" s="99"/>
      <c r="OWK43" s="100"/>
      <c r="OWL43" s="99"/>
      <c r="OWM43" s="99"/>
      <c r="OWN43" s="99"/>
      <c r="OWO43" s="99"/>
      <c r="OWP43" s="99"/>
      <c r="OWQ43" s="99"/>
      <c r="OWR43" s="99"/>
      <c r="OWS43" s="99"/>
      <c r="OWT43" s="99"/>
      <c r="OWU43" s="99"/>
      <c r="OWV43" s="99"/>
      <c r="OWW43" s="99"/>
      <c r="OWX43" s="99"/>
      <c r="OWY43" s="100"/>
      <c r="OWZ43" s="99"/>
      <c r="OXA43" s="99"/>
      <c r="OXB43" s="99"/>
      <c r="OXC43" s="99"/>
      <c r="OXD43" s="99"/>
      <c r="OXE43" s="99"/>
      <c r="OXF43" s="99"/>
      <c r="OXG43" s="99"/>
      <c r="OXH43" s="99"/>
      <c r="OXI43" s="99"/>
      <c r="OXJ43" s="99"/>
      <c r="OXK43" s="99"/>
      <c r="OXL43" s="99"/>
      <c r="OXM43" s="100"/>
      <c r="OXN43" s="99"/>
      <c r="OXO43" s="99"/>
      <c r="OXP43" s="99"/>
      <c r="OXQ43" s="99"/>
      <c r="OXR43" s="99"/>
      <c r="OXS43" s="99"/>
      <c r="OXT43" s="99"/>
      <c r="OXU43" s="99"/>
      <c r="OXV43" s="99"/>
      <c r="OXW43" s="99"/>
      <c r="OXX43" s="99"/>
      <c r="OXY43" s="99"/>
      <c r="OXZ43" s="99"/>
      <c r="OYA43" s="100"/>
      <c r="OYB43" s="99"/>
      <c r="OYC43" s="99"/>
      <c r="OYD43" s="99"/>
      <c r="OYE43" s="99"/>
      <c r="OYF43" s="99"/>
      <c r="OYG43" s="99"/>
      <c r="OYH43" s="99"/>
      <c r="OYI43" s="99"/>
      <c r="OYJ43" s="99"/>
      <c r="OYK43" s="99"/>
      <c r="OYL43" s="99"/>
      <c r="OYM43" s="99"/>
      <c r="OYN43" s="99"/>
      <c r="OYO43" s="100"/>
      <c r="OYP43" s="99"/>
      <c r="OYQ43" s="99"/>
      <c r="OYR43" s="99"/>
      <c r="OYS43" s="99"/>
      <c r="OYT43" s="99"/>
      <c r="OYU43" s="99"/>
      <c r="OYV43" s="99"/>
      <c r="OYW43" s="99"/>
      <c r="OYX43" s="99"/>
      <c r="OYY43" s="99"/>
      <c r="OYZ43" s="99"/>
      <c r="OZA43" s="99"/>
      <c r="OZB43" s="99"/>
      <c r="OZC43" s="100"/>
      <c r="OZD43" s="99"/>
      <c r="OZE43" s="99"/>
      <c r="OZF43" s="99"/>
      <c r="OZG43" s="99"/>
      <c r="OZH43" s="99"/>
      <c r="OZI43" s="99"/>
      <c r="OZJ43" s="99"/>
      <c r="OZK43" s="99"/>
      <c r="OZL43" s="99"/>
      <c r="OZM43" s="99"/>
      <c r="OZN43" s="99"/>
      <c r="OZO43" s="99"/>
      <c r="OZP43" s="99"/>
      <c r="OZQ43" s="100"/>
      <c r="OZR43" s="99"/>
      <c r="OZS43" s="99"/>
      <c r="OZT43" s="99"/>
      <c r="OZU43" s="99"/>
      <c r="OZV43" s="99"/>
      <c r="OZW43" s="99"/>
      <c r="OZX43" s="99"/>
      <c r="OZY43" s="99"/>
      <c r="OZZ43" s="99"/>
      <c r="PAA43" s="99"/>
      <c r="PAB43" s="99"/>
      <c r="PAC43" s="99"/>
      <c r="PAD43" s="99"/>
      <c r="PAE43" s="100"/>
      <c r="PAF43" s="99"/>
      <c r="PAG43" s="99"/>
      <c r="PAH43" s="99"/>
      <c r="PAI43" s="99"/>
      <c r="PAJ43" s="99"/>
      <c r="PAK43" s="99"/>
      <c r="PAL43" s="99"/>
      <c r="PAM43" s="99"/>
      <c r="PAN43" s="99"/>
      <c r="PAO43" s="99"/>
      <c r="PAP43" s="99"/>
      <c r="PAQ43" s="99"/>
      <c r="PAR43" s="99"/>
      <c r="PAS43" s="100"/>
      <c r="PAT43" s="99"/>
      <c r="PAU43" s="99"/>
      <c r="PAV43" s="99"/>
      <c r="PAW43" s="99"/>
      <c r="PAX43" s="99"/>
      <c r="PAY43" s="99"/>
      <c r="PAZ43" s="99"/>
      <c r="PBA43" s="99"/>
      <c r="PBB43" s="99"/>
      <c r="PBC43" s="99"/>
      <c r="PBD43" s="99"/>
      <c r="PBE43" s="99"/>
      <c r="PBF43" s="99"/>
      <c r="PBG43" s="100"/>
      <c r="PBH43" s="99"/>
      <c r="PBI43" s="99"/>
      <c r="PBJ43" s="99"/>
      <c r="PBK43" s="99"/>
      <c r="PBL43" s="99"/>
      <c r="PBM43" s="99"/>
      <c r="PBN43" s="99"/>
      <c r="PBO43" s="99"/>
      <c r="PBP43" s="99"/>
      <c r="PBQ43" s="99"/>
      <c r="PBR43" s="99"/>
      <c r="PBS43" s="99"/>
      <c r="PBT43" s="99"/>
      <c r="PBU43" s="100"/>
      <c r="PBV43" s="99"/>
      <c r="PBW43" s="99"/>
      <c r="PBX43" s="99"/>
      <c r="PBY43" s="99"/>
      <c r="PBZ43" s="99"/>
      <c r="PCA43" s="99"/>
      <c r="PCB43" s="99"/>
      <c r="PCC43" s="99"/>
      <c r="PCD43" s="99"/>
      <c r="PCE43" s="99"/>
      <c r="PCF43" s="99"/>
      <c r="PCG43" s="99"/>
      <c r="PCH43" s="99"/>
      <c r="PCI43" s="100"/>
      <c r="PCJ43" s="99"/>
      <c r="PCK43" s="99"/>
      <c r="PCL43" s="99"/>
      <c r="PCM43" s="99"/>
      <c r="PCN43" s="99"/>
      <c r="PCO43" s="99"/>
      <c r="PCP43" s="99"/>
      <c r="PCQ43" s="99"/>
      <c r="PCR43" s="99"/>
      <c r="PCS43" s="99"/>
      <c r="PCT43" s="99"/>
      <c r="PCU43" s="99"/>
      <c r="PCV43" s="99"/>
      <c r="PCW43" s="100"/>
      <c r="PCX43" s="99"/>
      <c r="PCY43" s="99"/>
      <c r="PCZ43" s="99"/>
      <c r="PDA43" s="99"/>
      <c r="PDB43" s="99"/>
      <c r="PDC43" s="99"/>
      <c r="PDD43" s="99"/>
      <c r="PDE43" s="99"/>
      <c r="PDF43" s="99"/>
      <c r="PDG43" s="99"/>
      <c r="PDH43" s="99"/>
      <c r="PDI43" s="99"/>
      <c r="PDJ43" s="99"/>
      <c r="PDK43" s="100"/>
      <c r="PDL43" s="99"/>
      <c r="PDM43" s="99"/>
      <c r="PDN43" s="99"/>
      <c r="PDO43" s="99"/>
      <c r="PDP43" s="99"/>
      <c r="PDQ43" s="99"/>
      <c r="PDR43" s="99"/>
      <c r="PDS43" s="99"/>
      <c r="PDT43" s="99"/>
      <c r="PDU43" s="99"/>
      <c r="PDV43" s="99"/>
      <c r="PDW43" s="99"/>
      <c r="PDX43" s="99"/>
      <c r="PDY43" s="100"/>
      <c r="PDZ43" s="99"/>
      <c r="PEA43" s="99"/>
      <c r="PEB43" s="99"/>
      <c r="PEC43" s="99"/>
      <c r="PED43" s="99"/>
      <c r="PEE43" s="99"/>
      <c r="PEF43" s="99"/>
      <c r="PEG43" s="99"/>
      <c r="PEH43" s="99"/>
      <c r="PEI43" s="99"/>
      <c r="PEJ43" s="99"/>
      <c r="PEK43" s="99"/>
      <c r="PEL43" s="99"/>
      <c r="PEM43" s="100"/>
      <c r="PEN43" s="99"/>
      <c r="PEO43" s="99"/>
      <c r="PEP43" s="99"/>
      <c r="PEQ43" s="99"/>
      <c r="PER43" s="99"/>
      <c r="PES43" s="99"/>
      <c r="PET43" s="99"/>
      <c r="PEU43" s="99"/>
      <c r="PEV43" s="99"/>
      <c r="PEW43" s="99"/>
      <c r="PEX43" s="99"/>
      <c r="PEY43" s="99"/>
      <c r="PEZ43" s="99"/>
      <c r="PFA43" s="100"/>
      <c r="PFB43" s="99"/>
      <c r="PFC43" s="99"/>
      <c r="PFD43" s="99"/>
      <c r="PFE43" s="99"/>
      <c r="PFF43" s="99"/>
      <c r="PFG43" s="99"/>
      <c r="PFH43" s="99"/>
      <c r="PFI43" s="99"/>
      <c r="PFJ43" s="99"/>
      <c r="PFK43" s="99"/>
      <c r="PFL43" s="99"/>
      <c r="PFM43" s="99"/>
      <c r="PFN43" s="99"/>
      <c r="PFO43" s="100"/>
      <c r="PFP43" s="99"/>
      <c r="PFQ43" s="99"/>
      <c r="PFR43" s="99"/>
      <c r="PFS43" s="99"/>
      <c r="PFT43" s="99"/>
      <c r="PFU43" s="99"/>
      <c r="PFV43" s="99"/>
      <c r="PFW43" s="99"/>
      <c r="PFX43" s="99"/>
      <c r="PFY43" s="99"/>
      <c r="PFZ43" s="99"/>
      <c r="PGA43" s="99"/>
      <c r="PGB43" s="99"/>
      <c r="PGC43" s="100"/>
      <c r="PGD43" s="99"/>
      <c r="PGE43" s="99"/>
      <c r="PGF43" s="99"/>
      <c r="PGG43" s="99"/>
      <c r="PGH43" s="99"/>
      <c r="PGI43" s="99"/>
      <c r="PGJ43" s="99"/>
      <c r="PGK43" s="99"/>
      <c r="PGL43" s="99"/>
      <c r="PGM43" s="99"/>
      <c r="PGN43" s="99"/>
      <c r="PGO43" s="99"/>
      <c r="PGP43" s="99"/>
      <c r="PGQ43" s="100"/>
      <c r="PGR43" s="99"/>
      <c r="PGS43" s="99"/>
      <c r="PGT43" s="99"/>
      <c r="PGU43" s="99"/>
      <c r="PGV43" s="99"/>
      <c r="PGW43" s="99"/>
      <c r="PGX43" s="99"/>
      <c r="PGY43" s="99"/>
      <c r="PGZ43" s="99"/>
      <c r="PHA43" s="99"/>
      <c r="PHB43" s="99"/>
      <c r="PHC43" s="99"/>
      <c r="PHD43" s="99"/>
      <c r="PHE43" s="100"/>
      <c r="PHF43" s="99"/>
      <c r="PHG43" s="99"/>
      <c r="PHH43" s="99"/>
      <c r="PHI43" s="99"/>
      <c r="PHJ43" s="99"/>
      <c r="PHK43" s="99"/>
      <c r="PHL43" s="99"/>
      <c r="PHM43" s="99"/>
      <c r="PHN43" s="99"/>
      <c r="PHO43" s="99"/>
      <c r="PHP43" s="99"/>
      <c r="PHQ43" s="99"/>
      <c r="PHR43" s="99"/>
      <c r="PHS43" s="100"/>
      <c r="PHT43" s="99"/>
      <c r="PHU43" s="99"/>
      <c r="PHV43" s="99"/>
      <c r="PHW43" s="99"/>
      <c r="PHX43" s="99"/>
      <c r="PHY43" s="99"/>
      <c r="PHZ43" s="99"/>
      <c r="PIA43" s="99"/>
      <c r="PIB43" s="99"/>
      <c r="PIC43" s="99"/>
      <c r="PID43" s="99"/>
      <c r="PIE43" s="99"/>
      <c r="PIF43" s="99"/>
      <c r="PIG43" s="100"/>
      <c r="PIH43" s="99"/>
      <c r="PII43" s="99"/>
      <c r="PIJ43" s="99"/>
      <c r="PIK43" s="99"/>
      <c r="PIL43" s="99"/>
      <c r="PIM43" s="99"/>
      <c r="PIN43" s="99"/>
      <c r="PIO43" s="99"/>
      <c r="PIP43" s="99"/>
      <c r="PIQ43" s="99"/>
      <c r="PIR43" s="99"/>
      <c r="PIS43" s="99"/>
      <c r="PIT43" s="99"/>
      <c r="PIU43" s="100"/>
      <c r="PIV43" s="99"/>
      <c r="PIW43" s="99"/>
      <c r="PIX43" s="99"/>
      <c r="PIY43" s="99"/>
      <c r="PIZ43" s="99"/>
      <c r="PJA43" s="99"/>
      <c r="PJB43" s="99"/>
      <c r="PJC43" s="99"/>
      <c r="PJD43" s="99"/>
      <c r="PJE43" s="99"/>
      <c r="PJF43" s="99"/>
      <c r="PJG43" s="99"/>
      <c r="PJH43" s="99"/>
      <c r="PJI43" s="100"/>
      <c r="PJJ43" s="99"/>
      <c r="PJK43" s="99"/>
      <c r="PJL43" s="99"/>
      <c r="PJM43" s="99"/>
      <c r="PJN43" s="99"/>
      <c r="PJO43" s="99"/>
      <c r="PJP43" s="99"/>
      <c r="PJQ43" s="99"/>
      <c r="PJR43" s="99"/>
      <c r="PJS43" s="99"/>
      <c r="PJT43" s="99"/>
      <c r="PJU43" s="99"/>
      <c r="PJV43" s="99"/>
      <c r="PJW43" s="100"/>
      <c r="PJX43" s="99"/>
      <c r="PJY43" s="99"/>
      <c r="PJZ43" s="99"/>
      <c r="PKA43" s="99"/>
      <c r="PKB43" s="99"/>
      <c r="PKC43" s="99"/>
      <c r="PKD43" s="99"/>
      <c r="PKE43" s="99"/>
      <c r="PKF43" s="99"/>
      <c r="PKG43" s="99"/>
      <c r="PKH43" s="99"/>
      <c r="PKI43" s="99"/>
      <c r="PKJ43" s="99"/>
      <c r="PKK43" s="100"/>
      <c r="PKL43" s="99"/>
      <c r="PKM43" s="99"/>
      <c r="PKN43" s="99"/>
      <c r="PKO43" s="99"/>
      <c r="PKP43" s="99"/>
      <c r="PKQ43" s="99"/>
      <c r="PKR43" s="99"/>
      <c r="PKS43" s="99"/>
      <c r="PKT43" s="99"/>
      <c r="PKU43" s="99"/>
      <c r="PKV43" s="99"/>
      <c r="PKW43" s="99"/>
      <c r="PKX43" s="99"/>
      <c r="PKY43" s="100"/>
      <c r="PKZ43" s="99"/>
      <c r="PLA43" s="99"/>
      <c r="PLB43" s="99"/>
      <c r="PLC43" s="99"/>
      <c r="PLD43" s="99"/>
      <c r="PLE43" s="99"/>
      <c r="PLF43" s="99"/>
      <c r="PLG43" s="99"/>
      <c r="PLH43" s="99"/>
      <c r="PLI43" s="99"/>
      <c r="PLJ43" s="99"/>
      <c r="PLK43" s="99"/>
      <c r="PLL43" s="99"/>
      <c r="PLM43" s="100"/>
      <c r="PLN43" s="99"/>
      <c r="PLO43" s="99"/>
      <c r="PLP43" s="99"/>
      <c r="PLQ43" s="99"/>
      <c r="PLR43" s="99"/>
      <c r="PLS43" s="99"/>
      <c r="PLT43" s="99"/>
      <c r="PLU43" s="99"/>
      <c r="PLV43" s="99"/>
      <c r="PLW43" s="99"/>
      <c r="PLX43" s="99"/>
      <c r="PLY43" s="99"/>
      <c r="PLZ43" s="99"/>
      <c r="PMA43" s="100"/>
      <c r="PMB43" s="99"/>
      <c r="PMC43" s="99"/>
      <c r="PMD43" s="99"/>
      <c r="PME43" s="99"/>
      <c r="PMF43" s="99"/>
      <c r="PMG43" s="99"/>
      <c r="PMH43" s="99"/>
      <c r="PMI43" s="99"/>
      <c r="PMJ43" s="99"/>
      <c r="PMK43" s="99"/>
      <c r="PML43" s="99"/>
      <c r="PMM43" s="99"/>
      <c r="PMN43" s="99"/>
      <c r="PMO43" s="100"/>
      <c r="PMP43" s="99"/>
      <c r="PMQ43" s="99"/>
      <c r="PMR43" s="99"/>
      <c r="PMS43" s="99"/>
      <c r="PMT43" s="99"/>
      <c r="PMU43" s="99"/>
      <c r="PMV43" s="99"/>
      <c r="PMW43" s="99"/>
      <c r="PMX43" s="99"/>
      <c r="PMY43" s="99"/>
      <c r="PMZ43" s="99"/>
      <c r="PNA43" s="99"/>
      <c r="PNB43" s="99"/>
      <c r="PNC43" s="100"/>
      <c r="PND43" s="99"/>
      <c r="PNE43" s="99"/>
      <c r="PNF43" s="99"/>
      <c r="PNG43" s="99"/>
      <c r="PNH43" s="99"/>
      <c r="PNI43" s="99"/>
      <c r="PNJ43" s="99"/>
      <c r="PNK43" s="99"/>
      <c r="PNL43" s="99"/>
      <c r="PNM43" s="99"/>
      <c r="PNN43" s="99"/>
      <c r="PNO43" s="99"/>
      <c r="PNP43" s="99"/>
      <c r="PNQ43" s="100"/>
      <c r="PNR43" s="99"/>
      <c r="PNS43" s="99"/>
      <c r="PNT43" s="99"/>
      <c r="PNU43" s="99"/>
      <c r="PNV43" s="99"/>
      <c r="PNW43" s="99"/>
      <c r="PNX43" s="99"/>
      <c r="PNY43" s="99"/>
      <c r="PNZ43" s="99"/>
      <c r="POA43" s="99"/>
      <c r="POB43" s="99"/>
      <c r="POC43" s="99"/>
      <c r="POD43" s="99"/>
      <c r="POE43" s="100"/>
      <c r="POF43" s="99"/>
      <c r="POG43" s="99"/>
      <c r="POH43" s="99"/>
      <c r="POI43" s="99"/>
      <c r="POJ43" s="99"/>
      <c r="POK43" s="99"/>
      <c r="POL43" s="99"/>
      <c r="POM43" s="99"/>
      <c r="PON43" s="99"/>
      <c r="POO43" s="99"/>
      <c r="POP43" s="99"/>
      <c r="POQ43" s="99"/>
      <c r="POR43" s="99"/>
      <c r="POS43" s="100"/>
      <c r="POT43" s="99"/>
      <c r="POU43" s="99"/>
      <c r="POV43" s="99"/>
      <c r="POW43" s="99"/>
      <c r="POX43" s="99"/>
      <c r="POY43" s="99"/>
      <c r="POZ43" s="99"/>
      <c r="PPA43" s="99"/>
      <c r="PPB43" s="99"/>
      <c r="PPC43" s="99"/>
      <c r="PPD43" s="99"/>
      <c r="PPE43" s="99"/>
      <c r="PPF43" s="99"/>
      <c r="PPG43" s="100"/>
      <c r="PPH43" s="99"/>
      <c r="PPI43" s="99"/>
      <c r="PPJ43" s="99"/>
      <c r="PPK43" s="99"/>
      <c r="PPL43" s="99"/>
      <c r="PPM43" s="99"/>
      <c r="PPN43" s="99"/>
      <c r="PPO43" s="99"/>
      <c r="PPP43" s="99"/>
      <c r="PPQ43" s="99"/>
      <c r="PPR43" s="99"/>
      <c r="PPS43" s="99"/>
      <c r="PPT43" s="99"/>
      <c r="PPU43" s="100"/>
      <c r="PPV43" s="99"/>
      <c r="PPW43" s="99"/>
      <c r="PPX43" s="99"/>
      <c r="PPY43" s="99"/>
      <c r="PPZ43" s="99"/>
      <c r="PQA43" s="99"/>
      <c r="PQB43" s="99"/>
      <c r="PQC43" s="99"/>
      <c r="PQD43" s="99"/>
      <c r="PQE43" s="99"/>
      <c r="PQF43" s="99"/>
      <c r="PQG43" s="99"/>
      <c r="PQH43" s="99"/>
      <c r="PQI43" s="100"/>
      <c r="PQJ43" s="99"/>
      <c r="PQK43" s="99"/>
      <c r="PQL43" s="99"/>
      <c r="PQM43" s="99"/>
      <c r="PQN43" s="99"/>
      <c r="PQO43" s="99"/>
      <c r="PQP43" s="99"/>
      <c r="PQQ43" s="99"/>
      <c r="PQR43" s="99"/>
      <c r="PQS43" s="99"/>
      <c r="PQT43" s="99"/>
      <c r="PQU43" s="99"/>
      <c r="PQV43" s="99"/>
      <c r="PQW43" s="100"/>
      <c r="PQX43" s="99"/>
      <c r="PQY43" s="99"/>
      <c r="PQZ43" s="99"/>
      <c r="PRA43" s="99"/>
      <c r="PRB43" s="99"/>
      <c r="PRC43" s="99"/>
      <c r="PRD43" s="99"/>
      <c r="PRE43" s="99"/>
      <c r="PRF43" s="99"/>
      <c r="PRG43" s="99"/>
      <c r="PRH43" s="99"/>
      <c r="PRI43" s="99"/>
      <c r="PRJ43" s="99"/>
      <c r="PRK43" s="100"/>
      <c r="PRL43" s="99"/>
      <c r="PRM43" s="99"/>
      <c r="PRN43" s="99"/>
      <c r="PRO43" s="99"/>
      <c r="PRP43" s="99"/>
      <c r="PRQ43" s="99"/>
      <c r="PRR43" s="99"/>
      <c r="PRS43" s="99"/>
      <c r="PRT43" s="99"/>
      <c r="PRU43" s="99"/>
      <c r="PRV43" s="99"/>
      <c r="PRW43" s="99"/>
      <c r="PRX43" s="99"/>
      <c r="PRY43" s="100"/>
      <c r="PRZ43" s="99"/>
      <c r="PSA43" s="99"/>
      <c r="PSB43" s="99"/>
      <c r="PSC43" s="99"/>
      <c r="PSD43" s="99"/>
      <c r="PSE43" s="99"/>
      <c r="PSF43" s="99"/>
      <c r="PSG43" s="99"/>
      <c r="PSH43" s="99"/>
      <c r="PSI43" s="99"/>
      <c r="PSJ43" s="99"/>
      <c r="PSK43" s="99"/>
      <c r="PSL43" s="99"/>
      <c r="PSM43" s="100"/>
      <c r="PSN43" s="99"/>
      <c r="PSO43" s="99"/>
      <c r="PSP43" s="99"/>
      <c r="PSQ43" s="99"/>
      <c r="PSR43" s="99"/>
      <c r="PSS43" s="99"/>
      <c r="PST43" s="99"/>
      <c r="PSU43" s="99"/>
      <c r="PSV43" s="99"/>
      <c r="PSW43" s="99"/>
      <c r="PSX43" s="99"/>
      <c r="PSY43" s="99"/>
      <c r="PSZ43" s="99"/>
      <c r="PTA43" s="100"/>
      <c r="PTB43" s="99"/>
      <c r="PTC43" s="99"/>
      <c r="PTD43" s="99"/>
      <c r="PTE43" s="99"/>
      <c r="PTF43" s="99"/>
      <c r="PTG43" s="99"/>
      <c r="PTH43" s="99"/>
      <c r="PTI43" s="99"/>
      <c r="PTJ43" s="99"/>
      <c r="PTK43" s="99"/>
      <c r="PTL43" s="99"/>
      <c r="PTM43" s="99"/>
      <c r="PTN43" s="99"/>
      <c r="PTO43" s="100"/>
      <c r="PTP43" s="99"/>
      <c r="PTQ43" s="99"/>
      <c r="PTR43" s="99"/>
      <c r="PTS43" s="99"/>
      <c r="PTT43" s="99"/>
      <c r="PTU43" s="99"/>
      <c r="PTV43" s="99"/>
      <c r="PTW43" s="99"/>
      <c r="PTX43" s="99"/>
      <c r="PTY43" s="99"/>
      <c r="PTZ43" s="99"/>
      <c r="PUA43" s="99"/>
      <c r="PUB43" s="99"/>
      <c r="PUC43" s="100"/>
      <c r="PUD43" s="99"/>
      <c r="PUE43" s="99"/>
      <c r="PUF43" s="99"/>
      <c r="PUG43" s="99"/>
      <c r="PUH43" s="99"/>
      <c r="PUI43" s="99"/>
      <c r="PUJ43" s="99"/>
      <c r="PUK43" s="99"/>
      <c r="PUL43" s="99"/>
      <c r="PUM43" s="99"/>
      <c r="PUN43" s="99"/>
      <c r="PUO43" s="99"/>
      <c r="PUP43" s="99"/>
      <c r="PUQ43" s="100"/>
      <c r="PUR43" s="99"/>
      <c r="PUS43" s="99"/>
      <c r="PUT43" s="99"/>
      <c r="PUU43" s="99"/>
      <c r="PUV43" s="99"/>
      <c r="PUW43" s="99"/>
      <c r="PUX43" s="99"/>
      <c r="PUY43" s="99"/>
      <c r="PUZ43" s="99"/>
      <c r="PVA43" s="99"/>
      <c r="PVB43" s="99"/>
      <c r="PVC43" s="99"/>
      <c r="PVD43" s="99"/>
      <c r="PVE43" s="100"/>
      <c r="PVF43" s="99"/>
      <c r="PVG43" s="99"/>
      <c r="PVH43" s="99"/>
      <c r="PVI43" s="99"/>
      <c r="PVJ43" s="99"/>
      <c r="PVK43" s="99"/>
      <c r="PVL43" s="99"/>
      <c r="PVM43" s="99"/>
      <c r="PVN43" s="99"/>
      <c r="PVO43" s="99"/>
      <c r="PVP43" s="99"/>
      <c r="PVQ43" s="99"/>
      <c r="PVR43" s="99"/>
      <c r="PVS43" s="100"/>
      <c r="PVT43" s="99"/>
      <c r="PVU43" s="99"/>
      <c r="PVV43" s="99"/>
      <c r="PVW43" s="99"/>
      <c r="PVX43" s="99"/>
      <c r="PVY43" s="99"/>
      <c r="PVZ43" s="99"/>
      <c r="PWA43" s="99"/>
      <c r="PWB43" s="99"/>
      <c r="PWC43" s="99"/>
      <c r="PWD43" s="99"/>
      <c r="PWE43" s="99"/>
      <c r="PWF43" s="99"/>
      <c r="PWG43" s="100"/>
      <c r="PWH43" s="99"/>
      <c r="PWI43" s="99"/>
      <c r="PWJ43" s="99"/>
      <c r="PWK43" s="99"/>
      <c r="PWL43" s="99"/>
      <c r="PWM43" s="99"/>
      <c r="PWN43" s="99"/>
      <c r="PWO43" s="99"/>
      <c r="PWP43" s="99"/>
      <c r="PWQ43" s="99"/>
      <c r="PWR43" s="99"/>
      <c r="PWS43" s="99"/>
      <c r="PWT43" s="99"/>
      <c r="PWU43" s="100"/>
      <c r="PWV43" s="99"/>
      <c r="PWW43" s="99"/>
      <c r="PWX43" s="99"/>
      <c r="PWY43" s="99"/>
      <c r="PWZ43" s="99"/>
      <c r="PXA43" s="99"/>
      <c r="PXB43" s="99"/>
      <c r="PXC43" s="99"/>
      <c r="PXD43" s="99"/>
      <c r="PXE43" s="99"/>
      <c r="PXF43" s="99"/>
      <c r="PXG43" s="99"/>
      <c r="PXH43" s="99"/>
      <c r="PXI43" s="100"/>
      <c r="PXJ43" s="99"/>
      <c r="PXK43" s="99"/>
      <c r="PXL43" s="99"/>
      <c r="PXM43" s="99"/>
      <c r="PXN43" s="99"/>
      <c r="PXO43" s="99"/>
      <c r="PXP43" s="99"/>
      <c r="PXQ43" s="99"/>
      <c r="PXR43" s="99"/>
      <c r="PXS43" s="99"/>
      <c r="PXT43" s="99"/>
      <c r="PXU43" s="99"/>
      <c r="PXV43" s="99"/>
      <c r="PXW43" s="100"/>
      <c r="PXX43" s="99"/>
      <c r="PXY43" s="99"/>
      <c r="PXZ43" s="99"/>
      <c r="PYA43" s="99"/>
      <c r="PYB43" s="99"/>
      <c r="PYC43" s="99"/>
      <c r="PYD43" s="99"/>
      <c r="PYE43" s="99"/>
      <c r="PYF43" s="99"/>
      <c r="PYG43" s="99"/>
      <c r="PYH43" s="99"/>
      <c r="PYI43" s="99"/>
      <c r="PYJ43" s="99"/>
      <c r="PYK43" s="100"/>
      <c r="PYL43" s="99"/>
      <c r="PYM43" s="99"/>
      <c r="PYN43" s="99"/>
      <c r="PYO43" s="99"/>
      <c r="PYP43" s="99"/>
      <c r="PYQ43" s="99"/>
      <c r="PYR43" s="99"/>
      <c r="PYS43" s="99"/>
      <c r="PYT43" s="99"/>
      <c r="PYU43" s="99"/>
      <c r="PYV43" s="99"/>
      <c r="PYW43" s="99"/>
      <c r="PYX43" s="99"/>
      <c r="PYY43" s="100"/>
      <c r="PYZ43" s="99"/>
      <c r="PZA43" s="99"/>
      <c r="PZB43" s="99"/>
      <c r="PZC43" s="99"/>
      <c r="PZD43" s="99"/>
      <c r="PZE43" s="99"/>
      <c r="PZF43" s="99"/>
      <c r="PZG43" s="99"/>
      <c r="PZH43" s="99"/>
      <c r="PZI43" s="99"/>
      <c r="PZJ43" s="99"/>
      <c r="PZK43" s="99"/>
      <c r="PZL43" s="99"/>
      <c r="PZM43" s="100"/>
      <c r="PZN43" s="99"/>
      <c r="PZO43" s="99"/>
      <c r="PZP43" s="99"/>
      <c r="PZQ43" s="99"/>
      <c r="PZR43" s="99"/>
      <c r="PZS43" s="99"/>
      <c r="PZT43" s="99"/>
      <c r="PZU43" s="99"/>
      <c r="PZV43" s="99"/>
      <c r="PZW43" s="99"/>
      <c r="PZX43" s="99"/>
      <c r="PZY43" s="99"/>
      <c r="PZZ43" s="99"/>
      <c r="QAA43" s="100"/>
      <c r="QAB43" s="99"/>
      <c r="QAC43" s="99"/>
      <c r="QAD43" s="99"/>
      <c r="QAE43" s="99"/>
      <c r="QAF43" s="99"/>
      <c r="QAG43" s="99"/>
      <c r="QAH43" s="99"/>
      <c r="QAI43" s="99"/>
      <c r="QAJ43" s="99"/>
      <c r="QAK43" s="99"/>
      <c r="QAL43" s="99"/>
      <c r="QAM43" s="99"/>
      <c r="QAN43" s="99"/>
      <c r="QAO43" s="100"/>
      <c r="QAP43" s="99"/>
      <c r="QAQ43" s="99"/>
      <c r="QAR43" s="99"/>
      <c r="QAS43" s="99"/>
      <c r="QAT43" s="99"/>
      <c r="QAU43" s="99"/>
      <c r="QAV43" s="99"/>
      <c r="QAW43" s="99"/>
      <c r="QAX43" s="99"/>
      <c r="QAY43" s="99"/>
      <c r="QAZ43" s="99"/>
      <c r="QBA43" s="99"/>
      <c r="QBB43" s="99"/>
      <c r="QBC43" s="100"/>
      <c r="QBD43" s="99"/>
      <c r="QBE43" s="99"/>
      <c r="QBF43" s="99"/>
      <c r="QBG43" s="99"/>
      <c r="QBH43" s="99"/>
      <c r="QBI43" s="99"/>
      <c r="QBJ43" s="99"/>
      <c r="QBK43" s="99"/>
      <c r="QBL43" s="99"/>
      <c r="QBM43" s="99"/>
      <c r="QBN43" s="99"/>
      <c r="QBO43" s="99"/>
      <c r="QBP43" s="99"/>
      <c r="QBQ43" s="100"/>
      <c r="QBR43" s="99"/>
      <c r="QBS43" s="99"/>
      <c r="QBT43" s="99"/>
      <c r="QBU43" s="99"/>
      <c r="QBV43" s="99"/>
      <c r="QBW43" s="99"/>
      <c r="QBX43" s="99"/>
      <c r="QBY43" s="99"/>
      <c r="QBZ43" s="99"/>
      <c r="QCA43" s="99"/>
      <c r="QCB43" s="99"/>
      <c r="QCC43" s="99"/>
      <c r="QCD43" s="99"/>
      <c r="QCE43" s="100"/>
      <c r="QCF43" s="99"/>
      <c r="QCG43" s="99"/>
      <c r="QCH43" s="99"/>
      <c r="QCI43" s="99"/>
      <c r="QCJ43" s="99"/>
      <c r="QCK43" s="99"/>
      <c r="QCL43" s="99"/>
      <c r="QCM43" s="99"/>
      <c r="QCN43" s="99"/>
      <c r="QCO43" s="99"/>
      <c r="QCP43" s="99"/>
      <c r="QCQ43" s="99"/>
      <c r="QCR43" s="99"/>
      <c r="QCS43" s="100"/>
      <c r="QCT43" s="99"/>
      <c r="QCU43" s="99"/>
      <c r="QCV43" s="99"/>
      <c r="QCW43" s="99"/>
      <c r="QCX43" s="99"/>
      <c r="QCY43" s="99"/>
      <c r="QCZ43" s="99"/>
      <c r="QDA43" s="99"/>
      <c r="QDB43" s="99"/>
      <c r="QDC43" s="99"/>
      <c r="QDD43" s="99"/>
      <c r="QDE43" s="99"/>
      <c r="QDF43" s="99"/>
      <c r="QDG43" s="100"/>
      <c r="QDH43" s="99"/>
      <c r="QDI43" s="99"/>
      <c r="QDJ43" s="99"/>
      <c r="QDK43" s="99"/>
      <c r="QDL43" s="99"/>
      <c r="QDM43" s="99"/>
      <c r="QDN43" s="99"/>
      <c r="QDO43" s="99"/>
      <c r="QDP43" s="99"/>
      <c r="QDQ43" s="99"/>
      <c r="QDR43" s="99"/>
      <c r="QDS43" s="99"/>
      <c r="QDT43" s="99"/>
      <c r="QDU43" s="100"/>
      <c r="QDV43" s="99"/>
      <c r="QDW43" s="99"/>
      <c r="QDX43" s="99"/>
      <c r="QDY43" s="99"/>
      <c r="QDZ43" s="99"/>
      <c r="QEA43" s="99"/>
      <c r="QEB43" s="99"/>
      <c r="QEC43" s="99"/>
      <c r="QED43" s="99"/>
      <c r="QEE43" s="99"/>
      <c r="QEF43" s="99"/>
      <c r="QEG43" s="99"/>
      <c r="QEH43" s="99"/>
      <c r="QEI43" s="100"/>
      <c r="QEJ43" s="99"/>
      <c r="QEK43" s="99"/>
      <c r="QEL43" s="99"/>
      <c r="QEM43" s="99"/>
      <c r="QEN43" s="99"/>
      <c r="QEO43" s="99"/>
      <c r="QEP43" s="99"/>
      <c r="QEQ43" s="99"/>
      <c r="QER43" s="99"/>
      <c r="QES43" s="99"/>
      <c r="QET43" s="99"/>
      <c r="QEU43" s="99"/>
      <c r="QEV43" s="99"/>
      <c r="QEW43" s="100"/>
      <c r="QEX43" s="99"/>
      <c r="QEY43" s="99"/>
      <c r="QEZ43" s="99"/>
      <c r="QFA43" s="99"/>
      <c r="QFB43" s="99"/>
      <c r="QFC43" s="99"/>
      <c r="QFD43" s="99"/>
      <c r="QFE43" s="99"/>
      <c r="QFF43" s="99"/>
      <c r="QFG43" s="99"/>
      <c r="QFH43" s="99"/>
      <c r="QFI43" s="99"/>
      <c r="QFJ43" s="99"/>
      <c r="QFK43" s="100"/>
      <c r="QFL43" s="99"/>
      <c r="QFM43" s="99"/>
      <c r="QFN43" s="99"/>
      <c r="QFO43" s="99"/>
      <c r="QFP43" s="99"/>
      <c r="QFQ43" s="99"/>
      <c r="QFR43" s="99"/>
      <c r="QFS43" s="99"/>
      <c r="QFT43" s="99"/>
      <c r="QFU43" s="99"/>
      <c r="QFV43" s="99"/>
      <c r="QFW43" s="99"/>
      <c r="QFX43" s="99"/>
      <c r="QFY43" s="100"/>
      <c r="QFZ43" s="99"/>
      <c r="QGA43" s="99"/>
      <c r="QGB43" s="99"/>
      <c r="QGC43" s="99"/>
      <c r="QGD43" s="99"/>
      <c r="QGE43" s="99"/>
      <c r="QGF43" s="99"/>
      <c r="QGG43" s="99"/>
      <c r="QGH43" s="99"/>
      <c r="QGI43" s="99"/>
      <c r="QGJ43" s="99"/>
      <c r="QGK43" s="99"/>
      <c r="QGL43" s="99"/>
      <c r="QGM43" s="100"/>
      <c r="QGN43" s="99"/>
      <c r="QGO43" s="99"/>
      <c r="QGP43" s="99"/>
      <c r="QGQ43" s="99"/>
      <c r="QGR43" s="99"/>
      <c r="QGS43" s="99"/>
      <c r="QGT43" s="99"/>
      <c r="QGU43" s="99"/>
      <c r="QGV43" s="99"/>
      <c r="QGW43" s="99"/>
      <c r="QGX43" s="99"/>
      <c r="QGY43" s="99"/>
      <c r="QGZ43" s="99"/>
      <c r="QHA43" s="100"/>
      <c r="QHB43" s="99"/>
      <c r="QHC43" s="99"/>
      <c r="QHD43" s="99"/>
      <c r="QHE43" s="99"/>
      <c r="QHF43" s="99"/>
      <c r="QHG43" s="99"/>
      <c r="QHH43" s="99"/>
      <c r="QHI43" s="99"/>
      <c r="QHJ43" s="99"/>
      <c r="QHK43" s="99"/>
      <c r="QHL43" s="99"/>
      <c r="QHM43" s="99"/>
      <c r="QHN43" s="99"/>
      <c r="QHO43" s="100"/>
      <c r="QHP43" s="99"/>
      <c r="QHQ43" s="99"/>
      <c r="QHR43" s="99"/>
      <c r="QHS43" s="99"/>
      <c r="QHT43" s="99"/>
      <c r="QHU43" s="99"/>
      <c r="QHV43" s="99"/>
      <c r="QHW43" s="99"/>
      <c r="QHX43" s="99"/>
      <c r="QHY43" s="99"/>
      <c r="QHZ43" s="99"/>
      <c r="QIA43" s="99"/>
      <c r="QIB43" s="99"/>
      <c r="QIC43" s="100"/>
      <c r="QID43" s="99"/>
      <c r="QIE43" s="99"/>
      <c r="QIF43" s="99"/>
      <c r="QIG43" s="99"/>
      <c r="QIH43" s="99"/>
      <c r="QII43" s="99"/>
      <c r="QIJ43" s="99"/>
      <c r="QIK43" s="99"/>
      <c r="QIL43" s="99"/>
      <c r="QIM43" s="99"/>
      <c r="QIN43" s="99"/>
      <c r="QIO43" s="99"/>
      <c r="QIP43" s="99"/>
      <c r="QIQ43" s="100"/>
      <c r="QIR43" s="99"/>
      <c r="QIS43" s="99"/>
      <c r="QIT43" s="99"/>
      <c r="QIU43" s="99"/>
      <c r="QIV43" s="99"/>
      <c r="QIW43" s="99"/>
      <c r="QIX43" s="99"/>
      <c r="QIY43" s="99"/>
      <c r="QIZ43" s="99"/>
      <c r="QJA43" s="99"/>
      <c r="QJB43" s="99"/>
      <c r="QJC43" s="99"/>
      <c r="QJD43" s="99"/>
      <c r="QJE43" s="100"/>
      <c r="QJF43" s="99"/>
      <c r="QJG43" s="99"/>
      <c r="QJH43" s="99"/>
      <c r="QJI43" s="99"/>
      <c r="QJJ43" s="99"/>
      <c r="QJK43" s="99"/>
      <c r="QJL43" s="99"/>
      <c r="QJM43" s="99"/>
      <c r="QJN43" s="99"/>
      <c r="QJO43" s="99"/>
      <c r="QJP43" s="99"/>
      <c r="QJQ43" s="99"/>
      <c r="QJR43" s="99"/>
      <c r="QJS43" s="100"/>
      <c r="QJT43" s="99"/>
      <c r="QJU43" s="99"/>
      <c r="QJV43" s="99"/>
      <c r="QJW43" s="99"/>
      <c r="QJX43" s="99"/>
      <c r="QJY43" s="99"/>
      <c r="QJZ43" s="99"/>
      <c r="QKA43" s="99"/>
      <c r="QKB43" s="99"/>
      <c r="QKC43" s="99"/>
      <c r="QKD43" s="99"/>
      <c r="QKE43" s="99"/>
      <c r="QKF43" s="99"/>
      <c r="QKG43" s="100"/>
      <c r="QKH43" s="99"/>
      <c r="QKI43" s="99"/>
      <c r="QKJ43" s="99"/>
      <c r="QKK43" s="99"/>
      <c r="QKL43" s="99"/>
      <c r="QKM43" s="99"/>
      <c r="QKN43" s="99"/>
      <c r="QKO43" s="99"/>
      <c r="QKP43" s="99"/>
      <c r="QKQ43" s="99"/>
      <c r="QKR43" s="99"/>
      <c r="QKS43" s="99"/>
      <c r="QKT43" s="99"/>
      <c r="QKU43" s="100"/>
      <c r="QKV43" s="99"/>
      <c r="QKW43" s="99"/>
      <c r="QKX43" s="99"/>
      <c r="QKY43" s="99"/>
      <c r="QKZ43" s="99"/>
      <c r="QLA43" s="99"/>
      <c r="QLB43" s="99"/>
      <c r="QLC43" s="99"/>
      <c r="QLD43" s="99"/>
      <c r="QLE43" s="99"/>
      <c r="QLF43" s="99"/>
      <c r="QLG43" s="99"/>
      <c r="QLH43" s="99"/>
      <c r="QLI43" s="100"/>
      <c r="QLJ43" s="99"/>
      <c r="QLK43" s="99"/>
      <c r="QLL43" s="99"/>
      <c r="QLM43" s="99"/>
      <c r="QLN43" s="99"/>
      <c r="QLO43" s="99"/>
      <c r="QLP43" s="99"/>
      <c r="QLQ43" s="99"/>
      <c r="QLR43" s="99"/>
      <c r="QLS43" s="99"/>
      <c r="QLT43" s="99"/>
      <c r="QLU43" s="99"/>
      <c r="QLV43" s="99"/>
      <c r="QLW43" s="100"/>
      <c r="QLX43" s="99"/>
      <c r="QLY43" s="99"/>
      <c r="QLZ43" s="99"/>
      <c r="QMA43" s="99"/>
      <c r="QMB43" s="99"/>
      <c r="QMC43" s="99"/>
      <c r="QMD43" s="99"/>
      <c r="QME43" s="99"/>
      <c r="QMF43" s="99"/>
      <c r="QMG43" s="99"/>
      <c r="QMH43" s="99"/>
      <c r="QMI43" s="99"/>
      <c r="QMJ43" s="99"/>
      <c r="QMK43" s="100"/>
      <c r="QML43" s="99"/>
      <c r="QMM43" s="99"/>
      <c r="QMN43" s="99"/>
      <c r="QMO43" s="99"/>
      <c r="QMP43" s="99"/>
      <c r="QMQ43" s="99"/>
      <c r="QMR43" s="99"/>
      <c r="QMS43" s="99"/>
      <c r="QMT43" s="99"/>
      <c r="QMU43" s="99"/>
      <c r="QMV43" s="99"/>
      <c r="QMW43" s="99"/>
      <c r="QMX43" s="99"/>
      <c r="QMY43" s="100"/>
      <c r="QMZ43" s="99"/>
      <c r="QNA43" s="99"/>
      <c r="QNB43" s="99"/>
      <c r="QNC43" s="99"/>
      <c r="QND43" s="99"/>
      <c r="QNE43" s="99"/>
      <c r="QNF43" s="99"/>
      <c r="QNG43" s="99"/>
      <c r="QNH43" s="99"/>
      <c r="QNI43" s="99"/>
      <c r="QNJ43" s="99"/>
      <c r="QNK43" s="99"/>
      <c r="QNL43" s="99"/>
      <c r="QNM43" s="100"/>
      <c r="QNN43" s="99"/>
      <c r="QNO43" s="99"/>
      <c r="QNP43" s="99"/>
      <c r="QNQ43" s="99"/>
      <c r="QNR43" s="99"/>
      <c r="QNS43" s="99"/>
      <c r="QNT43" s="99"/>
      <c r="QNU43" s="99"/>
      <c r="QNV43" s="99"/>
      <c r="QNW43" s="99"/>
      <c r="QNX43" s="99"/>
      <c r="QNY43" s="99"/>
      <c r="QNZ43" s="99"/>
      <c r="QOA43" s="100"/>
      <c r="QOB43" s="99"/>
      <c r="QOC43" s="99"/>
      <c r="QOD43" s="99"/>
      <c r="QOE43" s="99"/>
      <c r="QOF43" s="99"/>
      <c r="QOG43" s="99"/>
      <c r="QOH43" s="99"/>
      <c r="QOI43" s="99"/>
      <c r="QOJ43" s="99"/>
      <c r="QOK43" s="99"/>
      <c r="QOL43" s="99"/>
      <c r="QOM43" s="99"/>
      <c r="QON43" s="99"/>
      <c r="QOO43" s="100"/>
      <c r="QOP43" s="99"/>
      <c r="QOQ43" s="99"/>
      <c r="QOR43" s="99"/>
      <c r="QOS43" s="99"/>
      <c r="QOT43" s="99"/>
      <c r="QOU43" s="99"/>
      <c r="QOV43" s="99"/>
      <c r="QOW43" s="99"/>
      <c r="QOX43" s="99"/>
      <c r="QOY43" s="99"/>
      <c r="QOZ43" s="99"/>
      <c r="QPA43" s="99"/>
      <c r="QPB43" s="99"/>
      <c r="QPC43" s="100"/>
      <c r="QPD43" s="99"/>
      <c r="QPE43" s="99"/>
      <c r="QPF43" s="99"/>
      <c r="QPG43" s="99"/>
      <c r="QPH43" s="99"/>
      <c r="QPI43" s="99"/>
      <c r="QPJ43" s="99"/>
      <c r="QPK43" s="99"/>
      <c r="QPL43" s="99"/>
      <c r="QPM43" s="99"/>
      <c r="QPN43" s="99"/>
      <c r="QPO43" s="99"/>
      <c r="QPP43" s="99"/>
      <c r="QPQ43" s="100"/>
      <c r="QPR43" s="99"/>
      <c r="QPS43" s="99"/>
      <c r="QPT43" s="99"/>
      <c r="QPU43" s="99"/>
      <c r="QPV43" s="99"/>
      <c r="QPW43" s="99"/>
      <c r="QPX43" s="99"/>
      <c r="QPY43" s="99"/>
      <c r="QPZ43" s="99"/>
      <c r="QQA43" s="99"/>
      <c r="QQB43" s="99"/>
      <c r="QQC43" s="99"/>
      <c r="QQD43" s="99"/>
      <c r="QQE43" s="100"/>
      <c r="QQF43" s="99"/>
      <c r="QQG43" s="99"/>
      <c r="QQH43" s="99"/>
      <c r="QQI43" s="99"/>
      <c r="QQJ43" s="99"/>
      <c r="QQK43" s="99"/>
      <c r="QQL43" s="99"/>
      <c r="QQM43" s="99"/>
      <c r="QQN43" s="99"/>
      <c r="QQO43" s="99"/>
      <c r="QQP43" s="99"/>
      <c r="QQQ43" s="99"/>
      <c r="QQR43" s="99"/>
      <c r="QQS43" s="100"/>
      <c r="QQT43" s="99"/>
      <c r="QQU43" s="99"/>
      <c r="QQV43" s="99"/>
      <c r="QQW43" s="99"/>
      <c r="QQX43" s="99"/>
      <c r="QQY43" s="99"/>
      <c r="QQZ43" s="99"/>
      <c r="QRA43" s="99"/>
      <c r="QRB43" s="99"/>
      <c r="QRC43" s="99"/>
      <c r="QRD43" s="99"/>
      <c r="QRE43" s="99"/>
      <c r="QRF43" s="99"/>
      <c r="QRG43" s="100"/>
      <c r="QRH43" s="99"/>
      <c r="QRI43" s="99"/>
      <c r="QRJ43" s="99"/>
      <c r="QRK43" s="99"/>
      <c r="QRL43" s="99"/>
      <c r="QRM43" s="99"/>
      <c r="QRN43" s="99"/>
      <c r="QRO43" s="99"/>
      <c r="QRP43" s="99"/>
      <c r="QRQ43" s="99"/>
      <c r="QRR43" s="99"/>
      <c r="QRS43" s="99"/>
      <c r="QRT43" s="99"/>
      <c r="QRU43" s="100"/>
      <c r="QRV43" s="99"/>
      <c r="QRW43" s="99"/>
      <c r="QRX43" s="99"/>
      <c r="QRY43" s="99"/>
      <c r="QRZ43" s="99"/>
      <c r="QSA43" s="99"/>
      <c r="QSB43" s="99"/>
      <c r="QSC43" s="99"/>
      <c r="QSD43" s="99"/>
      <c r="QSE43" s="99"/>
      <c r="QSF43" s="99"/>
      <c r="QSG43" s="99"/>
      <c r="QSH43" s="99"/>
      <c r="QSI43" s="100"/>
      <c r="QSJ43" s="99"/>
      <c r="QSK43" s="99"/>
      <c r="QSL43" s="99"/>
      <c r="QSM43" s="99"/>
      <c r="QSN43" s="99"/>
      <c r="QSO43" s="99"/>
      <c r="QSP43" s="99"/>
      <c r="QSQ43" s="99"/>
      <c r="QSR43" s="99"/>
      <c r="QSS43" s="99"/>
      <c r="QST43" s="99"/>
      <c r="QSU43" s="99"/>
      <c r="QSV43" s="99"/>
      <c r="QSW43" s="100"/>
      <c r="QSX43" s="99"/>
      <c r="QSY43" s="99"/>
      <c r="QSZ43" s="99"/>
      <c r="QTA43" s="99"/>
      <c r="QTB43" s="99"/>
      <c r="QTC43" s="99"/>
      <c r="QTD43" s="99"/>
      <c r="QTE43" s="99"/>
      <c r="QTF43" s="99"/>
      <c r="QTG43" s="99"/>
      <c r="QTH43" s="99"/>
      <c r="QTI43" s="99"/>
      <c r="QTJ43" s="99"/>
      <c r="QTK43" s="100"/>
      <c r="QTL43" s="99"/>
      <c r="QTM43" s="99"/>
      <c r="QTN43" s="99"/>
      <c r="QTO43" s="99"/>
      <c r="QTP43" s="99"/>
      <c r="QTQ43" s="99"/>
      <c r="QTR43" s="99"/>
      <c r="QTS43" s="99"/>
      <c r="QTT43" s="99"/>
      <c r="QTU43" s="99"/>
      <c r="QTV43" s="99"/>
      <c r="QTW43" s="99"/>
      <c r="QTX43" s="99"/>
      <c r="QTY43" s="100"/>
      <c r="QTZ43" s="99"/>
      <c r="QUA43" s="99"/>
      <c r="QUB43" s="99"/>
      <c r="QUC43" s="99"/>
      <c r="QUD43" s="99"/>
      <c r="QUE43" s="99"/>
      <c r="QUF43" s="99"/>
      <c r="QUG43" s="99"/>
      <c r="QUH43" s="99"/>
      <c r="QUI43" s="99"/>
      <c r="QUJ43" s="99"/>
      <c r="QUK43" s="99"/>
      <c r="QUL43" s="99"/>
      <c r="QUM43" s="100"/>
      <c r="QUN43" s="99"/>
      <c r="QUO43" s="99"/>
      <c r="QUP43" s="99"/>
      <c r="QUQ43" s="99"/>
      <c r="QUR43" s="99"/>
      <c r="QUS43" s="99"/>
      <c r="QUT43" s="99"/>
      <c r="QUU43" s="99"/>
      <c r="QUV43" s="99"/>
      <c r="QUW43" s="99"/>
      <c r="QUX43" s="99"/>
      <c r="QUY43" s="99"/>
      <c r="QUZ43" s="99"/>
      <c r="QVA43" s="100"/>
      <c r="QVB43" s="99"/>
      <c r="QVC43" s="99"/>
      <c r="QVD43" s="99"/>
      <c r="QVE43" s="99"/>
      <c r="QVF43" s="99"/>
      <c r="QVG43" s="99"/>
      <c r="QVH43" s="99"/>
      <c r="QVI43" s="99"/>
      <c r="QVJ43" s="99"/>
      <c r="QVK43" s="99"/>
      <c r="QVL43" s="99"/>
      <c r="QVM43" s="99"/>
      <c r="QVN43" s="99"/>
      <c r="QVO43" s="100"/>
      <c r="QVP43" s="99"/>
      <c r="QVQ43" s="99"/>
      <c r="QVR43" s="99"/>
      <c r="QVS43" s="99"/>
      <c r="QVT43" s="99"/>
      <c r="QVU43" s="99"/>
      <c r="QVV43" s="99"/>
      <c r="QVW43" s="99"/>
      <c r="QVX43" s="99"/>
      <c r="QVY43" s="99"/>
      <c r="QVZ43" s="99"/>
      <c r="QWA43" s="99"/>
      <c r="QWB43" s="99"/>
      <c r="QWC43" s="100"/>
      <c r="QWD43" s="99"/>
      <c r="QWE43" s="99"/>
      <c r="QWF43" s="99"/>
      <c r="QWG43" s="99"/>
      <c r="QWH43" s="99"/>
      <c r="QWI43" s="99"/>
      <c r="QWJ43" s="99"/>
      <c r="QWK43" s="99"/>
      <c r="QWL43" s="99"/>
      <c r="QWM43" s="99"/>
      <c r="QWN43" s="99"/>
      <c r="QWO43" s="99"/>
      <c r="QWP43" s="99"/>
      <c r="QWQ43" s="100"/>
      <c r="QWR43" s="99"/>
      <c r="QWS43" s="99"/>
      <c r="QWT43" s="99"/>
      <c r="QWU43" s="99"/>
      <c r="QWV43" s="99"/>
      <c r="QWW43" s="99"/>
      <c r="QWX43" s="99"/>
      <c r="QWY43" s="99"/>
      <c r="QWZ43" s="99"/>
      <c r="QXA43" s="99"/>
      <c r="QXB43" s="99"/>
      <c r="QXC43" s="99"/>
      <c r="QXD43" s="99"/>
      <c r="QXE43" s="100"/>
      <c r="QXF43" s="99"/>
      <c r="QXG43" s="99"/>
      <c r="QXH43" s="99"/>
      <c r="QXI43" s="99"/>
      <c r="QXJ43" s="99"/>
      <c r="QXK43" s="99"/>
      <c r="QXL43" s="99"/>
      <c r="QXM43" s="99"/>
      <c r="QXN43" s="99"/>
      <c r="QXO43" s="99"/>
      <c r="QXP43" s="99"/>
      <c r="QXQ43" s="99"/>
      <c r="QXR43" s="99"/>
      <c r="QXS43" s="100"/>
      <c r="QXT43" s="99"/>
      <c r="QXU43" s="99"/>
      <c r="QXV43" s="99"/>
      <c r="QXW43" s="99"/>
      <c r="QXX43" s="99"/>
      <c r="QXY43" s="99"/>
      <c r="QXZ43" s="99"/>
      <c r="QYA43" s="99"/>
      <c r="QYB43" s="99"/>
      <c r="QYC43" s="99"/>
      <c r="QYD43" s="99"/>
      <c r="QYE43" s="99"/>
      <c r="QYF43" s="99"/>
      <c r="QYG43" s="100"/>
      <c r="QYH43" s="99"/>
      <c r="QYI43" s="99"/>
      <c r="QYJ43" s="99"/>
      <c r="QYK43" s="99"/>
      <c r="QYL43" s="99"/>
      <c r="QYM43" s="99"/>
      <c r="QYN43" s="99"/>
      <c r="QYO43" s="99"/>
      <c r="QYP43" s="99"/>
      <c r="QYQ43" s="99"/>
      <c r="QYR43" s="99"/>
      <c r="QYS43" s="99"/>
      <c r="QYT43" s="99"/>
      <c r="QYU43" s="100"/>
      <c r="QYV43" s="99"/>
      <c r="QYW43" s="99"/>
      <c r="QYX43" s="99"/>
      <c r="QYY43" s="99"/>
      <c r="QYZ43" s="99"/>
      <c r="QZA43" s="99"/>
      <c r="QZB43" s="99"/>
      <c r="QZC43" s="99"/>
      <c r="QZD43" s="99"/>
      <c r="QZE43" s="99"/>
      <c r="QZF43" s="99"/>
      <c r="QZG43" s="99"/>
      <c r="QZH43" s="99"/>
      <c r="QZI43" s="100"/>
      <c r="QZJ43" s="99"/>
      <c r="QZK43" s="99"/>
      <c r="QZL43" s="99"/>
      <c r="QZM43" s="99"/>
      <c r="QZN43" s="99"/>
      <c r="QZO43" s="99"/>
      <c r="QZP43" s="99"/>
      <c r="QZQ43" s="99"/>
      <c r="QZR43" s="99"/>
      <c r="QZS43" s="99"/>
      <c r="QZT43" s="99"/>
      <c r="QZU43" s="99"/>
      <c r="QZV43" s="99"/>
      <c r="QZW43" s="100"/>
      <c r="QZX43" s="99"/>
      <c r="QZY43" s="99"/>
      <c r="QZZ43" s="99"/>
      <c r="RAA43" s="99"/>
      <c r="RAB43" s="99"/>
      <c r="RAC43" s="99"/>
      <c r="RAD43" s="99"/>
      <c r="RAE43" s="99"/>
      <c r="RAF43" s="99"/>
      <c r="RAG43" s="99"/>
      <c r="RAH43" s="99"/>
      <c r="RAI43" s="99"/>
      <c r="RAJ43" s="99"/>
      <c r="RAK43" s="100"/>
      <c r="RAL43" s="99"/>
      <c r="RAM43" s="99"/>
      <c r="RAN43" s="99"/>
      <c r="RAO43" s="99"/>
      <c r="RAP43" s="99"/>
      <c r="RAQ43" s="99"/>
      <c r="RAR43" s="99"/>
      <c r="RAS43" s="99"/>
      <c r="RAT43" s="99"/>
      <c r="RAU43" s="99"/>
      <c r="RAV43" s="99"/>
      <c r="RAW43" s="99"/>
      <c r="RAX43" s="99"/>
      <c r="RAY43" s="100"/>
      <c r="RAZ43" s="99"/>
      <c r="RBA43" s="99"/>
      <c r="RBB43" s="99"/>
      <c r="RBC43" s="99"/>
      <c r="RBD43" s="99"/>
      <c r="RBE43" s="99"/>
      <c r="RBF43" s="99"/>
      <c r="RBG43" s="99"/>
      <c r="RBH43" s="99"/>
      <c r="RBI43" s="99"/>
      <c r="RBJ43" s="99"/>
      <c r="RBK43" s="99"/>
      <c r="RBL43" s="99"/>
      <c r="RBM43" s="100"/>
      <c r="RBN43" s="99"/>
      <c r="RBO43" s="99"/>
      <c r="RBP43" s="99"/>
      <c r="RBQ43" s="99"/>
      <c r="RBR43" s="99"/>
      <c r="RBS43" s="99"/>
      <c r="RBT43" s="99"/>
      <c r="RBU43" s="99"/>
      <c r="RBV43" s="99"/>
      <c r="RBW43" s="99"/>
      <c r="RBX43" s="99"/>
      <c r="RBY43" s="99"/>
      <c r="RBZ43" s="99"/>
      <c r="RCA43" s="100"/>
      <c r="RCB43" s="99"/>
      <c r="RCC43" s="99"/>
      <c r="RCD43" s="99"/>
      <c r="RCE43" s="99"/>
      <c r="RCF43" s="99"/>
      <c r="RCG43" s="99"/>
      <c r="RCH43" s="99"/>
      <c r="RCI43" s="99"/>
      <c r="RCJ43" s="99"/>
      <c r="RCK43" s="99"/>
      <c r="RCL43" s="99"/>
      <c r="RCM43" s="99"/>
      <c r="RCN43" s="99"/>
      <c r="RCO43" s="100"/>
      <c r="RCP43" s="99"/>
      <c r="RCQ43" s="99"/>
      <c r="RCR43" s="99"/>
      <c r="RCS43" s="99"/>
      <c r="RCT43" s="99"/>
      <c r="RCU43" s="99"/>
      <c r="RCV43" s="99"/>
      <c r="RCW43" s="99"/>
      <c r="RCX43" s="99"/>
      <c r="RCY43" s="99"/>
      <c r="RCZ43" s="99"/>
      <c r="RDA43" s="99"/>
      <c r="RDB43" s="99"/>
      <c r="RDC43" s="100"/>
      <c r="RDD43" s="99"/>
      <c r="RDE43" s="99"/>
      <c r="RDF43" s="99"/>
      <c r="RDG43" s="99"/>
      <c r="RDH43" s="99"/>
      <c r="RDI43" s="99"/>
      <c r="RDJ43" s="99"/>
      <c r="RDK43" s="99"/>
      <c r="RDL43" s="99"/>
      <c r="RDM43" s="99"/>
      <c r="RDN43" s="99"/>
      <c r="RDO43" s="99"/>
      <c r="RDP43" s="99"/>
      <c r="RDQ43" s="100"/>
      <c r="RDR43" s="99"/>
      <c r="RDS43" s="99"/>
      <c r="RDT43" s="99"/>
      <c r="RDU43" s="99"/>
      <c r="RDV43" s="99"/>
      <c r="RDW43" s="99"/>
      <c r="RDX43" s="99"/>
      <c r="RDY43" s="99"/>
      <c r="RDZ43" s="99"/>
      <c r="REA43" s="99"/>
      <c r="REB43" s="99"/>
      <c r="REC43" s="99"/>
      <c r="RED43" s="99"/>
      <c r="REE43" s="100"/>
      <c r="REF43" s="99"/>
      <c r="REG43" s="99"/>
      <c r="REH43" s="99"/>
      <c r="REI43" s="99"/>
      <c r="REJ43" s="99"/>
      <c r="REK43" s="99"/>
      <c r="REL43" s="99"/>
      <c r="REM43" s="99"/>
      <c r="REN43" s="99"/>
      <c r="REO43" s="99"/>
      <c r="REP43" s="99"/>
      <c r="REQ43" s="99"/>
      <c r="RER43" s="99"/>
      <c r="RES43" s="100"/>
      <c r="RET43" s="99"/>
      <c r="REU43" s="99"/>
      <c r="REV43" s="99"/>
      <c r="REW43" s="99"/>
      <c r="REX43" s="99"/>
      <c r="REY43" s="99"/>
      <c r="REZ43" s="99"/>
      <c r="RFA43" s="99"/>
      <c r="RFB43" s="99"/>
      <c r="RFC43" s="99"/>
      <c r="RFD43" s="99"/>
      <c r="RFE43" s="99"/>
      <c r="RFF43" s="99"/>
      <c r="RFG43" s="100"/>
      <c r="RFH43" s="99"/>
      <c r="RFI43" s="99"/>
      <c r="RFJ43" s="99"/>
      <c r="RFK43" s="99"/>
      <c r="RFL43" s="99"/>
      <c r="RFM43" s="99"/>
      <c r="RFN43" s="99"/>
      <c r="RFO43" s="99"/>
      <c r="RFP43" s="99"/>
      <c r="RFQ43" s="99"/>
      <c r="RFR43" s="99"/>
      <c r="RFS43" s="99"/>
      <c r="RFT43" s="99"/>
      <c r="RFU43" s="100"/>
      <c r="RFV43" s="99"/>
      <c r="RFW43" s="99"/>
      <c r="RFX43" s="99"/>
      <c r="RFY43" s="99"/>
      <c r="RFZ43" s="99"/>
      <c r="RGA43" s="99"/>
      <c r="RGB43" s="99"/>
      <c r="RGC43" s="99"/>
      <c r="RGD43" s="99"/>
      <c r="RGE43" s="99"/>
      <c r="RGF43" s="99"/>
      <c r="RGG43" s="99"/>
      <c r="RGH43" s="99"/>
      <c r="RGI43" s="100"/>
      <c r="RGJ43" s="99"/>
      <c r="RGK43" s="99"/>
      <c r="RGL43" s="99"/>
      <c r="RGM43" s="99"/>
      <c r="RGN43" s="99"/>
      <c r="RGO43" s="99"/>
      <c r="RGP43" s="99"/>
      <c r="RGQ43" s="99"/>
      <c r="RGR43" s="99"/>
      <c r="RGS43" s="99"/>
      <c r="RGT43" s="99"/>
      <c r="RGU43" s="99"/>
      <c r="RGV43" s="99"/>
      <c r="RGW43" s="100"/>
      <c r="RGX43" s="99"/>
      <c r="RGY43" s="99"/>
      <c r="RGZ43" s="99"/>
      <c r="RHA43" s="99"/>
      <c r="RHB43" s="99"/>
      <c r="RHC43" s="99"/>
      <c r="RHD43" s="99"/>
      <c r="RHE43" s="99"/>
      <c r="RHF43" s="99"/>
      <c r="RHG43" s="99"/>
      <c r="RHH43" s="99"/>
      <c r="RHI43" s="99"/>
      <c r="RHJ43" s="99"/>
      <c r="RHK43" s="100"/>
      <c r="RHL43" s="99"/>
      <c r="RHM43" s="99"/>
      <c r="RHN43" s="99"/>
      <c r="RHO43" s="99"/>
      <c r="RHP43" s="99"/>
      <c r="RHQ43" s="99"/>
      <c r="RHR43" s="99"/>
      <c r="RHS43" s="99"/>
      <c r="RHT43" s="99"/>
      <c r="RHU43" s="99"/>
      <c r="RHV43" s="99"/>
      <c r="RHW43" s="99"/>
      <c r="RHX43" s="99"/>
      <c r="RHY43" s="100"/>
      <c r="RHZ43" s="99"/>
      <c r="RIA43" s="99"/>
      <c r="RIB43" s="99"/>
      <c r="RIC43" s="99"/>
      <c r="RID43" s="99"/>
      <c r="RIE43" s="99"/>
      <c r="RIF43" s="99"/>
      <c r="RIG43" s="99"/>
      <c r="RIH43" s="99"/>
      <c r="RII43" s="99"/>
      <c r="RIJ43" s="99"/>
      <c r="RIK43" s="99"/>
      <c r="RIL43" s="99"/>
      <c r="RIM43" s="100"/>
      <c r="RIN43" s="99"/>
      <c r="RIO43" s="99"/>
      <c r="RIP43" s="99"/>
      <c r="RIQ43" s="99"/>
      <c r="RIR43" s="99"/>
      <c r="RIS43" s="99"/>
      <c r="RIT43" s="99"/>
      <c r="RIU43" s="99"/>
      <c r="RIV43" s="99"/>
      <c r="RIW43" s="99"/>
      <c r="RIX43" s="99"/>
      <c r="RIY43" s="99"/>
      <c r="RIZ43" s="99"/>
      <c r="RJA43" s="100"/>
      <c r="RJB43" s="99"/>
      <c r="RJC43" s="99"/>
      <c r="RJD43" s="99"/>
      <c r="RJE43" s="99"/>
      <c r="RJF43" s="99"/>
      <c r="RJG43" s="99"/>
      <c r="RJH43" s="99"/>
      <c r="RJI43" s="99"/>
      <c r="RJJ43" s="99"/>
      <c r="RJK43" s="99"/>
      <c r="RJL43" s="99"/>
      <c r="RJM43" s="99"/>
      <c r="RJN43" s="99"/>
      <c r="RJO43" s="100"/>
      <c r="RJP43" s="99"/>
      <c r="RJQ43" s="99"/>
      <c r="RJR43" s="99"/>
      <c r="RJS43" s="99"/>
      <c r="RJT43" s="99"/>
      <c r="RJU43" s="99"/>
      <c r="RJV43" s="99"/>
      <c r="RJW43" s="99"/>
      <c r="RJX43" s="99"/>
      <c r="RJY43" s="99"/>
      <c r="RJZ43" s="99"/>
      <c r="RKA43" s="99"/>
      <c r="RKB43" s="99"/>
      <c r="RKC43" s="100"/>
      <c r="RKD43" s="99"/>
      <c r="RKE43" s="99"/>
      <c r="RKF43" s="99"/>
      <c r="RKG43" s="99"/>
      <c r="RKH43" s="99"/>
      <c r="RKI43" s="99"/>
      <c r="RKJ43" s="99"/>
      <c r="RKK43" s="99"/>
      <c r="RKL43" s="99"/>
      <c r="RKM43" s="99"/>
      <c r="RKN43" s="99"/>
      <c r="RKO43" s="99"/>
      <c r="RKP43" s="99"/>
      <c r="RKQ43" s="100"/>
      <c r="RKR43" s="99"/>
      <c r="RKS43" s="99"/>
      <c r="RKT43" s="99"/>
      <c r="RKU43" s="99"/>
      <c r="RKV43" s="99"/>
      <c r="RKW43" s="99"/>
      <c r="RKX43" s="99"/>
      <c r="RKY43" s="99"/>
      <c r="RKZ43" s="99"/>
      <c r="RLA43" s="99"/>
      <c r="RLB43" s="99"/>
      <c r="RLC43" s="99"/>
      <c r="RLD43" s="99"/>
      <c r="RLE43" s="100"/>
      <c r="RLF43" s="99"/>
      <c r="RLG43" s="99"/>
      <c r="RLH43" s="99"/>
      <c r="RLI43" s="99"/>
      <c r="RLJ43" s="99"/>
      <c r="RLK43" s="99"/>
      <c r="RLL43" s="99"/>
      <c r="RLM43" s="99"/>
      <c r="RLN43" s="99"/>
      <c r="RLO43" s="99"/>
      <c r="RLP43" s="99"/>
      <c r="RLQ43" s="99"/>
      <c r="RLR43" s="99"/>
      <c r="RLS43" s="100"/>
      <c r="RLT43" s="99"/>
      <c r="RLU43" s="99"/>
      <c r="RLV43" s="99"/>
      <c r="RLW43" s="99"/>
      <c r="RLX43" s="99"/>
      <c r="RLY43" s="99"/>
      <c r="RLZ43" s="99"/>
      <c r="RMA43" s="99"/>
      <c r="RMB43" s="99"/>
      <c r="RMC43" s="99"/>
      <c r="RMD43" s="99"/>
      <c r="RME43" s="99"/>
      <c r="RMF43" s="99"/>
      <c r="RMG43" s="100"/>
      <c r="RMH43" s="99"/>
      <c r="RMI43" s="99"/>
      <c r="RMJ43" s="99"/>
      <c r="RMK43" s="99"/>
      <c r="RML43" s="99"/>
      <c r="RMM43" s="99"/>
      <c r="RMN43" s="99"/>
      <c r="RMO43" s="99"/>
      <c r="RMP43" s="99"/>
      <c r="RMQ43" s="99"/>
      <c r="RMR43" s="99"/>
      <c r="RMS43" s="99"/>
      <c r="RMT43" s="99"/>
      <c r="RMU43" s="100"/>
      <c r="RMV43" s="99"/>
      <c r="RMW43" s="99"/>
      <c r="RMX43" s="99"/>
      <c r="RMY43" s="99"/>
      <c r="RMZ43" s="99"/>
      <c r="RNA43" s="99"/>
      <c r="RNB43" s="99"/>
      <c r="RNC43" s="99"/>
      <c r="RND43" s="99"/>
      <c r="RNE43" s="99"/>
      <c r="RNF43" s="99"/>
      <c r="RNG43" s="99"/>
      <c r="RNH43" s="99"/>
      <c r="RNI43" s="100"/>
      <c r="RNJ43" s="99"/>
      <c r="RNK43" s="99"/>
      <c r="RNL43" s="99"/>
      <c r="RNM43" s="99"/>
      <c r="RNN43" s="99"/>
      <c r="RNO43" s="99"/>
      <c r="RNP43" s="99"/>
      <c r="RNQ43" s="99"/>
      <c r="RNR43" s="99"/>
      <c r="RNS43" s="99"/>
      <c r="RNT43" s="99"/>
      <c r="RNU43" s="99"/>
      <c r="RNV43" s="99"/>
      <c r="RNW43" s="100"/>
      <c r="RNX43" s="99"/>
      <c r="RNY43" s="99"/>
      <c r="RNZ43" s="99"/>
      <c r="ROA43" s="99"/>
      <c r="ROB43" s="99"/>
      <c r="ROC43" s="99"/>
      <c r="ROD43" s="99"/>
      <c r="ROE43" s="99"/>
      <c r="ROF43" s="99"/>
      <c r="ROG43" s="99"/>
      <c r="ROH43" s="99"/>
      <c r="ROI43" s="99"/>
      <c r="ROJ43" s="99"/>
      <c r="ROK43" s="100"/>
      <c r="ROL43" s="99"/>
      <c r="ROM43" s="99"/>
      <c r="RON43" s="99"/>
      <c r="ROO43" s="99"/>
      <c r="ROP43" s="99"/>
      <c r="ROQ43" s="99"/>
      <c r="ROR43" s="99"/>
      <c r="ROS43" s="99"/>
      <c r="ROT43" s="99"/>
      <c r="ROU43" s="99"/>
      <c r="ROV43" s="99"/>
      <c r="ROW43" s="99"/>
      <c r="ROX43" s="99"/>
      <c r="ROY43" s="100"/>
      <c r="ROZ43" s="99"/>
      <c r="RPA43" s="99"/>
      <c r="RPB43" s="99"/>
      <c r="RPC43" s="99"/>
      <c r="RPD43" s="99"/>
      <c r="RPE43" s="99"/>
      <c r="RPF43" s="99"/>
      <c r="RPG43" s="99"/>
      <c r="RPH43" s="99"/>
      <c r="RPI43" s="99"/>
      <c r="RPJ43" s="99"/>
      <c r="RPK43" s="99"/>
      <c r="RPL43" s="99"/>
      <c r="RPM43" s="100"/>
      <c r="RPN43" s="99"/>
      <c r="RPO43" s="99"/>
      <c r="RPP43" s="99"/>
      <c r="RPQ43" s="99"/>
      <c r="RPR43" s="99"/>
      <c r="RPS43" s="99"/>
      <c r="RPT43" s="99"/>
      <c r="RPU43" s="99"/>
      <c r="RPV43" s="99"/>
      <c r="RPW43" s="99"/>
      <c r="RPX43" s="99"/>
      <c r="RPY43" s="99"/>
      <c r="RPZ43" s="99"/>
      <c r="RQA43" s="100"/>
      <c r="RQB43" s="99"/>
      <c r="RQC43" s="99"/>
      <c r="RQD43" s="99"/>
      <c r="RQE43" s="99"/>
      <c r="RQF43" s="99"/>
      <c r="RQG43" s="99"/>
      <c r="RQH43" s="99"/>
      <c r="RQI43" s="99"/>
      <c r="RQJ43" s="99"/>
      <c r="RQK43" s="99"/>
      <c r="RQL43" s="99"/>
      <c r="RQM43" s="99"/>
      <c r="RQN43" s="99"/>
      <c r="RQO43" s="100"/>
      <c r="RQP43" s="99"/>
      <c r="RQQ43" s="99"/>
      <c r="RQR43" s="99"/>
      <c r="RQS43" s="99"/>
      <c r="RQT43" s="99"/>
      <c r="RQU43" s="99"/>
      <c r="RQV43" s="99"/>
      <c r="RQW43" s="99"/>
      <c r="RQX43" s="99"/>
      <c r="RQY43" s="99"/>
      <c r="RQZ43" s="99"/>
      <c r="RRA43" s="99"/>
      <c r="RRB43" s="99"/>
      <c r="RRC43" s="100"/>
      <c r="RRD43" s="99"/>
      <c r="RRE43" s="99"/>
      <c r="RRF43" s="99"/>
      <c r="RRG43" s="99"/>
      <c r="RRH43" s="99"/>
      <c r="RRI43" s="99"/>
      <c r="RRJ43" s="99"/>
      <c r="RRK43" s="99"/>
      <c r="RRL43" s="99"/>
      <c r="RRM43" s="99"/>
      <c r="RRN43" s="99"/>
      <c r="RRO43" s="99"/>
      <c r="RRP43" s="99"/>
      <c r="RRQ43" s="100"/>
      <c r="RRR43" s="99"/>
      <c r="RRS43" s="99"/>
      <c r="RRT43" s="99"/>
      <c r="RRU43" s="99"/>
      <c r="RRV43" s="99"/>
      <c r="RRW43" s="99"/>
      <c r="RRX43" s="99"/>
      <c r="RRY43" s="99"/>
      <c r="RRZ43" s="99"/>
      <c r="RSA43" s="99"/>
      <c r="RSB43" s="99"/>
      <c r="RSC43" s="99"/>
      <c r="RSD43" s="99"/>
      <c r="RSE43" s="100"/>
      <c r="RSF43" s="99"/>
      <c r="RSG43" s="99"/>
      <c r="RSH43" s="99"/>
      <c r="RSI43" s="99"/>
      <c r="RSJ43" s="99"/>
      <c r="RSK43" s="99"/>
      <c r="RSL43" s="99"/>
      <c r="RSM43" s="99"/>
      <c r="RSN43" s="99"/>
      <c r="RSO43" s="99"/>
      <c r="RSP43" s="99"/>
      <c r="RSQ43" s="99"/>
      <c r="RSR43" s="99"/>
      <c r="RSS43" s="100"/>
      <c r="RST43" s="99"/>
      <c r="RSU43" s="99"/>
      <c r="RSV43" s="99"/>
      <c r="RSW43" s="99"/>
      <c r="RSX43" s="99"/>
      <c r="RSY43" s="99"/>
      <c r="RSZ43" s="99"/>
      <c r="RTA43" s="99"/>
      <c r="RTB43" s="99"/>
      <c r="RTC43" s="99"/>
      <c r="RTD43" s="99"/>
      <c r="RTE43" s="99"/>
      <c r="RTF43" s="99"/>
      <c r="RTG43" s="100"/>
      <c r="RTH43" s="99"/>
      <c r="RTI43" s="99"/>
      <c r="RTJ43" s="99"/>
      <c r="RTK43" s="99"/>
      <c r="RTL43" s="99"/>
      <c r="RTM43" s="99"/>
      <c r="RTN43" s="99"/>
      <c r="RTO43" s="99"/>
      <c r="RTP43" s="99"/>
      <c r="RTQ43" s="99"/>
      <c r="RTR43" s="99"/>
      <c r="RTS43" s="99"/>
      <c r="RTT43" s="99"/>
      <c r="RTU43" s="100"/>
      <c r="RTV43" s="99"/>
      <c r="RTW43" s="99"/>
      <c r="RTX43" s="99"/>
      <c r="RTY43" s="99"/>
      <c r="RTZ43" s="99"/>
      <c r="RUA43" s="99"/>
      <c r="RUB43" s="99"/>
      <c r="RUC43" s="99"/>
      <c r="RUD43" s="99"/>
      <c r="RUE43" s="99"/>
      <c r="RUF43" s="99"/>
      <c r="RUG43" s="99"/>
      <c r="RUH43" s="99"/>
      <c r="RUI43" s="100"/>
      <c r="RUJ43" s="99"/>
      <c r="RUK43" s="99"/>
      <c r="RUL43" s="99"/>
      <c r="RUM43" s="99"/>
      <c r="RUN43" s="99"/>
      <c r="RUO43" s="99"/>
      <c r="RUP43" s="99"/>
      <c r="RUQ43" s="99"/>
      <c r="RUR43" s="99"/>
      <c r="RUS43" s="99"/>
      <c r="RUT43" s="99"/>
      <c r="RUU43" s="99"/>
      <c r="RUV43" s="99"/>
      <c r="RUW43" s="100"/>
      <c r="RUX43" s="99"/>
      <c r="RUY43" s="99"/>
      <c r="RUZ43" s="99"/>
      <c r="RVA43" s="99"/>
      <c r="RVB43" s="99"/>
      <c r="RVC43" s="99"/>
      <c r="RVD43" s="99"/>
      <c r="RVE43" s="99"/>
      <c r="RVF43" s="99"/>
      <c r="RVG43" s="99"/>
      <c r="RVH43" s="99"/>
      <c r="RVI43" s="99"/>
      <c r="RVJ43" s="99"/>
      <c r="RVK43" s="100"/>
      <c r="RVL43" s="99"/>
      <c r="RVM43" s="99"/>
      <c r="RVN43" s="99"/>
      <c r="RVO43" s="99"/>
      <c r="RVP43" s="99"/>
      <c r="RVQ43" s="99"/>
      <c r="RVR43" s="99"/>
      <c r="RVS43" s="99"/>
      <c r="RVT43" s="99"/>
      <c r="RVU43" s="99"/>
      <c r="RVV43" s="99"/>
      <c r="RVW43" s="99"/>
      <c r="RVX43" s="99"/>
      <c r="RVY43" s="100"/>
      <c r="RVZ43" s="99"/>
      <c r="RWA43" s="99"/>
      <c r="RWB43" s="99"/>
      <c r="RWC43" s="99"/>
      <c r="RWD43" s="99"/>
      <c r="RWE43" s="99"/>
      <c r="RWF43" s="99"/>
      <c r="RWG43" s="99"/>
      <c r="RWH43" s="99"/>
      <c r="RWI43" s="99"/>
      <c r="RWJ43" s="99"/>
      <c r="RWK43" s="99"/>
      <c r="RWL43" s="99"/>
      <c r="RWM43" s="100"/>
      <c r="RWN43" s="99"/>
      <c r="RWO43" s="99"/>
      <c r="RWP43" s="99"/>
      <c r="RWQ43" s="99"/>
      <c r="RWR43" s="99"/>
      <c r="RWS43" s="99"/>
      <c r="RWT43" s="99"/>
      <c r="RWU43" s="99"/>
      <c r="RWV43" s="99"/>
      <c r="RWW43" s="99"/>
      <c r="RWX43" s="99"/>
      <c r="RWY43" s="99"/>
      <c r="RWZ43" s="99"/>
      <c r="RXA43" s="100"/>
      <c r="RXB43" s="99"/>
      <c r="RXC43" s="99"/>
      <c r="RXD43" s="99"/>
      <c r="RXE43" s="99"/>
      <c r="RXF43" s="99"/>
      <c r="RXG43" s="99"/>
      <c r="RXH43" s="99"/>
      <c r="RXI43" s="99"/>
      <c r="RXJ43" s="99"/>
      <c r="RXK43" s="99"/>
      <c r="RXL43" s="99"/>
      <c r="RXM43" s="99"/>
      <c r="RXN43" s="99"/>
      <c r="RXO43" s="100"/>
      <c r="RXP43" s="99"/>
      <c r="RXQ43" s="99"/>
      <c r="RXR43" s="99"/>
      <c r="RXS43" s="99"/>
      <c r="RXT43" s="99"/>
      <c r="RXU43" s="99"/>
      <c r="RXV43" s="99"/>
      <c r="RXW43" s="99"/>
      <c r="RXX43" s="99"/>
      <c r="RXY43" s="99"/>
      <c r="RXZ43" s="99"/>
      <c r="RYA43" s="99"/>
      <c r="RYB43" s="99"/>
      <c r="RYC43" s="100"/>
      <c r="RYD43" s="99"/>
      <c r="RYE43" s="99"/>
      <c r="RYF43" s="99"/>
      <c r="RYG43" s="99"/>
      <c r="RYH43" s="99"/>
      <c r="RYI43" s="99"/>
      <c r="RYJ43" s="99"/>
      <c r="RYK43" s="99"/>
      <c r="RYL43" s="99"/>
      <c r="RYM43" s="99"/>
      <c r="RYN43" s="99"/>
      <c r="RYO43" s="99"/>
      <c r="RYP43" s="99"/>
      <c r="RYQ43" s="100"/>
      <c r="RYR43" s="99"/>
      <c r="RYS43" s="99"/>
      <c r="RYT43" s="99"/>
      <c r="RYU43" s="99"/>
      <c r="RYV43" s="99"/>
      <c r="RYW43" s="99"/>
      <c r="RYX43" s="99"/>
      <c r="RYY43" s="99"/>
      <c r="RYZ43" s="99"/>
      <c r="RZA43" s="99"/>
      <c r="RZB43" s="99"/>
      <c r="RZC43" s="99"/>
      <c r="RZD43" s="99"/>
      <c r="RZE43" s="100"/>
      <c r="RZF43" s="99"/>
      <c r="RZG43" s="99"/>
      <c r="RZH43" s="99"/>
      <c r="RZI43" s="99"/>
      <c r="RZJ43" s="99"/>
      <c r="RZK43" s="99"/>
      <c r="RZL43" s="99"/>
      <c r="RZM43" s="99"/>
      <c r="RZN43" s="99"/>
      <c r="RZO43" s="99"/>
      <c r="RZP43" s="99"/>
      <c r="RZQ43" s="99"/>
      <c r="RZR43" s="99"/>
      <c r="RZS43" s="100"/>
      <c r="RZT43" s="99"/>
      <c r="RZU43" s="99"/>
      <c r="RZV43" s="99"/>
      <c r="RZW43" s="99"/>
      <c r="RZX43" s="99"/>
      <c r="RZY43" s="99"/>
      <c r="RZZ43" s="99"/>
      <c r="SAA43" s="99"/>
      <c r="SAB43" s="99"/>
      <c r="SAC43" s="99"/>
      <c r="SAD43" s="99"/>
      <c r="SAE43" s="99"/>
      <c r="SAF43" s="99"/>
      <c r="SAG43" s="100"/>
      <c r="SAH43" s="99"/>
      <c r="SAI43" s="99"/>
      <c r="SAJ43" s="99"/>
      <c r="SAK43" s="99"/>
      <c r="SAL43" s="99"/>
      <c r="SAM43" s="99"/>
      <c r="SAN43" s="99"/>
      <c r="SAO43" s="99"/>
      <c r="SAP43" s="99"/>
      <c r="SAQ43" s="99"/>
      <c r="SAR43" s="99"/>
      <c r="SAS43" s="99"/>
      <c r="SAT43" s="99"/>
      <c r="SAU43" s="100"/>
      <c r="SAV43" s="99"/>
      <c r="SAW43" s="99"/>
      <c r="SAX43" s="99"/>
      <c r="SAY43" s="99"/>
      <c r="SAZ43" s="99"/>
      <c r="SBA43" s="99"/>
      <c r="SBB43" s="99"/>
      <c r="SBC43" s="99"/>
      <c r="SBD43" s="99"/>
      <c r="SBE43" s="99"/>
      <c r="SBF43" s="99"/>
      <c r="SBG43" s="99"/>
      <c r="SBH43" s="99"/>
      <c r="SBI43" s="100"/>
      <c r="SBJ43" s="99"/>
      <c r="SBK43" s="99"/>
      <c r="SBL43" s="99"/>
      <c r="SBM43" s="99"/>
      <c r="SBN43" s="99"/>
      <c r="SBO43" s="99"/>
      <c r="SBP43" s="99"/>
      <c r="SBQ43" s="99"/>
      <c r="SBR43" s="99"/>
      <c r="SBS43" s="99"/>
      <c r="SBT43" s="99"/>
      <c r="SBU43" s="99"/>
      <c r="SBV43" s="99"/>
      <c r="SBW43" s="100"/>
      <c r="SBX43" s="99"/>
      <c r="SBY43" s="99"/>
      <c r="SBZ43" s="99"/>
      <c r="SCA43" s="99"/>
      <c r="SCB43" s="99"/>
      <c r="SCC43" s="99"/>
      <c r="SCD43" s="99"/>
      <c r="SCE43" s="99"/>
      <c r="SCF43" s="99"/>
      <c r="SCG43" s="99"/>
      <c r="SCH43" s="99"/>
      <c r="SCI43" s="99"/>
      <c r="SCJ43" s="99"/>
      <c r="SCK43" s="100"/>
      <c r="SCL43" s="99"/>
      <c r="SCM43" s="99"/>
      <c r="SCN43" s="99"/>
      <c r="SCO43" s="99"/>
      <c r="SCP43" s="99"/>
      <c r="SCQ43" s="99"/>
      <c r="SCR43" s="99"/>
      <c r="SCS43" s="99"/>
      <c r="SCT43" s="99"/>
      <c r="SCU43" s="99"/>
      <c r="SCV43" s="99"/>
      <c r="SCW43" s="99"/>
      <c r="SCX43" s="99"/>
      <c r="SCY43" s="100"/>
      <c r="SCZ43" s="99"/>
      <c r="SDA43" s="99"/>
      <c r="SDB43" s="99"/>
      <c r="SDC43" s="99"/>
      <c r="SDD43" s="99"/>
      <c r="SDE43" s="99"/>
      <c r="SDF43" s="99"/>
      <c r="SDG43" s="99"/>
      <c r="SDH43" s="99"/>
      <c r="SDI43" s="99"/>
      <c r="SDJ43" s="99"/>
      <c r="SDK43" s="99"/>
      <c r="SDL43" s="99"/>
      <c r="SDM43" s="100"/>
      <c r="SDN43" s="99"/>
      <c r="SDO43" s="99"/>
      <c r="SDP43" s="99"/>
      <c r="SDQ43" s="99"/>
      <c r="SDR43" s="99"/>
      <c r="SDS43" s="99"/>
      <c r="SDT43" s="99"/>
      <c r="SDU43" s="99"/>
      <c r="SDV43" s="99"/>
      <c r="SDW43" s="99"/>
      <c r="SDX43" s="99"/>
      <c r="SDY43" s="99"/>
      <c r="SDZ43" s="99"/>
      <c r="SEA43" s="100"/>
      <c r="SEB43" s="99"/>
      <c r="SEC43" s="99"/>
      <c r="SED43" s="99"/>
      <c r="SEE43" s="99"/>
      <c r="SEF43" s="99"/>
      <c r="SEG43" s="99"/>
      <c r="SEH43" s="99"/>
      <c r="SEI43" s="99"/>
      <c r="SEJ43" s="99"/>
      <c r="SEK43" s="99"/>
      <c r="SEL43" s="99"/>
      <c r="SEM43" s="99"/>
      <c r="SEN43" s="99"/>
      <c r="SEO43" s="100"/>
      <c r="SEP43" s="99"/>
      <c r="SEQ43" s="99"/>
      <c r="SER43" s="99"/>
      <c r="SES43" s="99"/>
      <c r="SET43" s="99"/>
      <c r="SEU43" s="99"/>
      <c r="SEV43" s="99"/>
      <c r="SEW43" s="99"/>
      <c r="SEX43" s="99"/>
      <c r="SEY43" s="99"/>
      <c r="SEZ43" s="99"/>
      <c r="SFA43" s="99"/>
      <c r="SFB43" s="99"/>
      <c r="SFC43" s="100"/>
      <c r="SFD43" s="99"/>
      <c r="SFE43" s="99"/>
      <c r="SFF43" s="99"/>
      <c r="SFG43" s="99"/>
      <c r="SFH43" s="99"/>
      <c r="SFI43" s="99"/>
      <c r="SFJ43" s="99"/>
      <c r="SFK43" s="99"/>
      <c r="SFL43" s="99"/>
      <c r="SFM43" s="99"/>
      <c r="SFN43" s="99"/>
      <c r="SFO43" s="99"/>
      <c r="SFP43" s="99"/>
      <c r="SFQ43" s="100"/>
      <c r="SFR43" s="99"/>
      <c r="SFS43" s="99"/>
      <c r="SFT43" s="99"/>
      <c r="SFU43" s="99"/>
      <c r="SFV43" s="99"/>
      <c r="SFW43" s="99"/>
      <c r="SFX43" s="99"/>
      <c r="SFY43" s="99"/>
      <c r="SFZ43" s="99"/>
      <c r="SGA43" s="99"/>
      <c r="SGB43" s="99"/>
      <c r="SGC43" s="99"/>
      <c r="SGD43" s="99"/>
      <c r="SGE43" s="100"/>
      <c r="SGF43" s="99"/>
      <c r="SGG43" s="99"/>
      <c r="SGH43" s="99"/>
      <c r="SGI43" s="99"/>
      <c r="SGJ43" s="99"/>
      <c r="SGK43" s="99"/>
      <c r="SGL43" s="99"/>
      <c r="SGM43" s="99"/>
      <c r="SGN43" s="99"/>
      <c r="SGO43" s="99"/>
      <c r="SGP43" s="99"/>
      <c r="SGQ43" s="99"/>
      <c r="SGR43" s="99"/>
      <c r="SGS43" s="100"/>
      <c r="SGT43" s="99"/>
      <c r="SGU43" s="99"/>
      <c r="SGV43" s="99"/>
      <c r="SGW43" s="99"/>
      <c r="SGX43" s="99"/>
      <c r="SGY43" s="99"/>
      <c r="SGZ43" s="99"/>
      <c r="SHA43" s="99"/>
      <c r="SHB43" s="99"/>
      <c r="SHC43" s="99"/>
      <c r="SHD43" s="99"/>
      <c r="SHE43" s="99"/>
      <c r="SHF43" s="99"/>
      <c r="SHG43" s="100"/>
      <c r="SHH43" s="99"/>
      <c r="SHI43" s="99"/>
      <c r="SHJ43" s="99"/>
      <c r="SHK43" s="99"/>
      <c r="SHL43" s="99"/>
      <c r="SHM43" s="99"/>
      <c r="SHN43" s="99"/>
      <c r="SHO43" s="99"/>
      <c r="SHP43" s="99"/>
      <c r="SHQ43" s="99"/>
      <c r="SHR43" s="99"/>
      <c r="SHS43" s="99"/>
      <c r="SHT43" s="99"/>
      <c r="SHU43" s="100"/>
      <c r="SHV43" s="99"/>
      <c r="SHW43" s="99"/>
      <c r="SHX43" s="99"/>
      <c r="SHY43" s="99"/>
      <c r="SHZ43" s="99"/>
      <c r="SIA43" s="99"/>
      <c r="SIB43" s="99"/>
      <c r="SIC43" s="99"/>
      <c r="SID43" s="99"/>
      <c r="SIE43" s="99"/>
      <c r="SIF43" s="99"/>
      <c r="SIG43" s="99"/>
      <c r="SIH43" s="99"/>
      <c r="SII43" s="100"/>
      <c r="SIJ43" s="99"/>
      <c r="SIK43" s="99"/>
      <c r="SIL43" s="99"/>
      <c r="SIM43" s="99"/>
      <c r="SIN43" s="99"/>
      <c r="SIO43" s="99"/>
      <c r="SIP43" s="99"/>
      <c r="SIQ43" s="99"/>
      <c r="SIR43" s="99"/>
      <c r="SIS43" s="99"/>
      <c r="SIT43" s="99"/>
      <c r="SIU43" s="99"/>
      <c r="SIV43" s="99"/>
      <c r="SIW43" s="100"/>
      <c r="SIX43" s="99"/>
      <c r="SIY43" s="99"/>
      <c r="SIZ43" s="99"/>
      <c r="SJA43" s="99"/>
      <c r="SJB43" s="99"/>
      <c r="SJC43" s="99"/>
      <c r="SJD43" s="99"/>
      <c r="SJE43" s="99"/>
      <c r="SJF43" s="99"/>
      <c r="SJG43" s="99"/>
      <c r="SJH43" s="99"/>
      <c r="SJI43" s="99"/>
      <c r="SJJ43" s="99"/>
      <c r="SJK43" s="100"/>
      <c r="SJL43" s="99"/>
      <c r="SJM43" s="99"/>
      <c r="SJN43" s="99"/>
      <c r="SJO43" s="99"/>
      <c r="SJP43" s="99"/>
      <c r="SJQ43" s="99"/>
      <c r="SJR43" s="99"/>
      <c r="SJS43" s="99"/>
      <c r="SJT43" s="99"/>
      <c r="SJU43" s="99"/>
      <c r="SJV43" s="99"/>
      <c r="SJW43" s="99"/>
      <c r="SJX43" s="99"/>
      <c r="SJY43" s="100"/>
      <c r="SJZ43" s="99"/>
      <c r="SKA43" s="99"/>
      <c r="SKB43" s="99"/>
      <c r="SKC43" s="99"/>
      <c r="SKD43" s="99"/>
      <c r="SKE43" s="99"/>
      <c r="SKF43" s="99"/>
      <c r="SKG43" s="99"/>
      <c r="SKH43" s="99"/>
      <c r="SKI43" s="99"/>
      <c r="SKJ43" s="99"/>
      <c r="SKK43" s="99"/>
      <c r="SKL43" s="99"/>
      <c r="SKM43" s="100"/>
      <c r="SKN43" s="99"/>
      <c r="SKO43" s="99"/>
      <c r="SKP43" s="99"/>
      <c r="SKQ43" s="99"/>
      <c r="SKR43" s="99"/>
      <c r="SKS43" s="99"/>
      <c r="SKT43" s="99"/>
      <c r="SKU43" s="99"/>
      <c r="SKV43" s="99"/>
      <c r="SKW43" s="99"/>
      <c r="SKX43" s="99"/>
      <c r="SKY43" s="99"/>
      <c r="SKZ43" s="99"/>
      <c r="SLA43" s="100"/>
      <c r="SLB43" s="99"/>
      <c r="SLC43" s="99"/>
      <c r="SLD43" s="99"/>
      <c r="SLE43" s="99"/>
      <c r="SLF43" s="99"/>
      <c r="SLG43" s="99"/>
      <c r="SLH43" s="99"/>
      <c r="SLI43" s="99"/>
      <c r="SLJ43" s="99"/>
      <c r="SLK43" s="99"/>
      <c r="SLL43" s="99"/>
      <c r="SLM43" s="99"/>
      <c r="SLN43" s="99"/>
      <c r="SLO43" s="100"/>
      <c r="SLP43" s="99"/>
      <c r="SLQ43" s="99"/>
      <c r="SLR43" s="99"/>
      <c r="SLS43" s="99"/>
      <c r="SLT43" s="99"/>
      <c r="SLU43" s="99"/>
      <c r="SLV43" s="99"/>
      <c r="SLW43" s="99"/>
      <c r="SLX43" s="99"/>
      <c r="SLY43" s="99"/>
      <c r="SLZ43" s="99"/>
      <c r="SMA43" s="99"/>
      <c r="SMB43" s="99"/>
      <c r="SMC43" s="100"/>
      <c r="SMD43" s="99"/>
      <c r="SME43" s="99"/>
      <c r="SMF43" s="99"/>
      <c r="SMG43" s="99"/>
      <c r="SMH43" s="99"/>
      <c r="SMI43" s="99"/>
      <c r="SMJ43" s="99"/>
      <c r="SMK43" s="99"/>
      <c r="SML43" s="99"/>
      <c r="SMM43" s="99"/>
      <c r="SMN43" s="99"/>
      <c r="SMO43" s="99"/>
      <c r="SMP43" s="99"/>
      <c r="SMQ43" s="100"/>
      <c r="SMR43" s="99"/>
      <c r="SMS43" s="99"/>
      <c r="SMT43" s="99"/>
      <c r="SMU43" s="99"/>
      <c r="SMV43" s="99"/>
      <c r="SMW43" s="99"/>
      <c r="SMX43" s="99"/>
      <c r="SMY43" s="99"/>
      <c r="SMZ43" s="99"/>
      <c r="SNA43" s="99"/>
      <c r="SNB43" s="99"/>
      <c r="SNC43" s="99"/>
      <c r="SND43" s="99"/>
      <c r="SNE43" s="100"/>
      <c r="SNF43" s="99"/>
      <c r="SNG43" s="99"/>
      <c r="SNH43" s="99"/>
      <c r="SNI43" s="99"/>
      <c r="SNJ43" s="99"/>
      <c r="SNK43" s="99"/>
      <c r="SNL43" s="99"/>
      <c r="SNM43" s="99"/>
      <c r="SNN43" s="99"/>
      <c r="SNO43" s="99"/>
      <c r="SNP43" s="99"/>
      <c r="SNQ43" s="99"/>
      <c r="SNR43" s="99"/>
      <c r="SNS43" s="100"/>
      <c r="SNT43" s="99"/>
      <c r="SNU43" s="99"/>
      <c r="SNV43" s="99"/>
      <c r="SNW43" s="99"/>
      <c r="SNX43" s="99"/>
      <c r="SNY43" s="99"/>
      <c r="SNZ43" s="99"/>
      <c r="SOA43" s="99"/>
      <c r="SOB43" s="99"/>
      <c r="SOC43" s="99"/>
      <c r="SOD43" s="99"/>
      <c r="SOE43" s="99"/>
      <c r="SOF43" s="99"/>
      <c r="SOG43" s="100"/>
      <c r="SOH43" s="99"/>
      <c r="SOI43" s="99"/>
      <c r="SOJ43" s="99"/>
      <c r="SOK43" s="99"/>
      <c r="SOL43" s="99"/>
      <c r="SOM43" s="99"/>
      <c r="SON43" s="99"/>
      <c r="SOO43" s="99"/>
      <c r="SOP43" s="99"/>
      <c r="SOQ43" s="99"/>
      <c r="SOR43" s="99"/>
      <c r="SOS43" s="99"/>
      <c r="SOT43" s="99"/>
      <c r="SOU43" s="100"/>
      <c r="SOV43" s="99"/>
      <c r="SOW43" s="99"/>
      <c r="SOX43" s="99"/>
      <c r="SOY43" s="99"/>
      <c r="SOZ43" s="99"/>
      <c r="SPA43" s="99"/>
      <c r="SPB43" s="99"/>
      <c r="SPC43" s="99"/>
      <c r="SPD43" s="99"/>
      <c r="SPE43" s="99"/>
      <c r="SPF43" s="99"/>
      <c r="SPG43" s="99"/>
      <c r="SPH43" s="99"/>
      <c r="SPI43" s="100"/>
      <c r="SPJ43" s="99"/>
      <c r="SPK43" s="99"/>
      <c r="SPL43" s="99"/>
      <c r="SPM43" s="99"/>
      <c r="SPN43" s="99"/>
      <c r="SPO43" s="99"/>
      <c r="SPP43" s="99"/>
      <c r="SPQ43" s="99"/>
      <c r="SPR43" s="99"/>
      <c r="SPS43" s="99"/>
      <c r="SPT43" s="99"/>
      <c r="SPU43" s="99"/>
      <c r="SPV43" s="99"/>
      <c r="SPW43" s="100"/>
      <c r="SPX43" s="99"/>
      <c r="SPY43" s="99"/>
      <c r="SPZ43" s="99"/>
      <c r="SQA43" s="99"/>
      <c r="SQB43" s="99"/>
      <c r="SQC43" s="99"/>
      <c r="SQD43" s="99"/>
      <c r="SQE43" s="99"/>
      <c r="SQF43" s="99"/>
      <c r="SQG43" s="99"/>
      <c r="SQH43" s="99"/>
      <c r="SQI43" s="99"/>
      <c r="SQJ43" s="99"/>
      <c r="SQK43" s="100"/>
      <c r="SQL43" s="99"/>
      <c r="SQM43" s="99"/>
      <c r="SQN43" s="99"/>
      <c r="SQO43" s="99"/>
      <c r="SQP43" s="99"/>
      <c r="SQQ43" s="99"/>
      <c r="SQR43" s="99"/>
      <c r="SQS43" s="99"/>
      <c r="SQT43" s="99"/>
      <c r="SQU43" s="99"/>
      <c r="SQV43" s="99"/>
      <c r="SQW43" s="99"/>
      <c r="SQX43" s="99"/>
      <c r="SQY43" s="100"/>
      <c r="SQZ43" s="99"/>
      <c r="SRA43" s="99"/>
      <c r="SRB43" s="99"/>
      <c r="SRC43" s="99"/>
      <c r="SRD43" s="99"/>
      <c r="SRE43" s="99"/>
      <c r="SRF43" s="99"/>
      <c r="SRG43" s="99"/>
      <c r="SRH43" s="99"/>
      <c r="SRI43" s="99"/>
      <c r="SRJ43" s="99"/>
      <c r="SRK43" s="99"/>
      <c r="SRL43" s="99"/>
      <c r="SRM43" s="100"/>
      <c r="SRN43" s="99"/>
      <c r="SRO43" s="99"/>
      <c r="SRP43" s="99"/>
      <c r="SRQ43" s="99"/>
      <c r="SRR43" s="99"/>
      <c r="SRS43" s="99"/>
      <c r="SRT43" s="99"/>
      <c r="SRU43" s="99"/>
      <c r="SRV43" s="99"/>
      <c r="SRW43" s="99"/>
      <c r="SRX43" s="99"/>
      <c r="SRY43" s="99"/>
      <c r="SRZ43" s="99"/>
      <c r="SSA43" s="100"/>
      <c r="SSB43" s="99"/>
      <c r="SSC43" s="99"/>
      <c r="SSD43" s="99"/>
      <c r="SSE43" s="99"/>
      <c r="SSF43" s="99"/>
      <c r="SSG43" s="99"/>
      <c r="SSH43" s="99"/>
      <c r="SSI43" s="99"/>
      <c r="SSJ43" s="99"/>
      <c r="SSK43" s="99"/>
      <c r="SSL43" s="99"/>
      <c r="SSM43" s="99"/>
      <c r="SSN43" s="99"/>
      <c r="SSO43" s="100"/>
      <c r="SSP43" s="99"/>
      <c r="SSQ43" s="99"/>
      <c r="SSR43" s="99"/>
      <c r="SSS43" s="99"/>
      <c r="SST43" s="99"/>
      <c r="SSU43" s="99"/>
      <c r="SSV43" s="99"/>
      <c r="SSW43" s="99"/>
      <c r="SSX43" s="99"/>
      <c r="SSY43" s="99"/>
      <c r="SSZ43" s="99"/>
      <c r="STA43" s="99"/>
      <c r="STB43" s="99"/>
      <c r="STC43" s="100"/>
      <c r="STD43" s="99"/>
      <c r="STE43" s="99"/>
      <c r="STF43" s="99"/>
      <c r="STG43" s="99"/>
      <c r="STH43" s="99"/>
      <c r="STI43" s="99"/>
      <c r="STJ43" s="99"/>
      <c r="STK43" s="99"/>
      <c r="STL43" s="99"/>
      <c r="STM43" s="99"/>
      <c r="STN43" s="99"/>
      <c r="STO43" s="99"/>
      <c r="STP43" s="99"/>
      <c r="STQ43" s="100"/>
      <c r="STR43" s="99"/>
      <c r="STS43" s="99"/>
      <c r="STT43" s="99"/>
      <c r="STU43" s="99"/>
      <c r="STV43" s="99"/>
      <c r="STW43" s="99"/>
      <c r="STX43" s="99"/>
      <c r="STY43" s="99"/>
      <c r="STZ43" s="99"/>
      <c r="SUA43" s="99"/>
      <c r="SUB43" s="99"/>
      <c r="SUC43" s="99"/>
      <c r="SUD43" s="99"/>
      <c r="SUE43" s="100"/>
      <c r="SUF43" s="99"/>
      <c r="SUG43" s="99"/>
      <c r="SUH43" s="99"/>
      <c r="SUI43" s="99"/>
      <c r="SUJ43" s="99"/>
      <c r="SUK43" s="99"/>
      <c r="SUL43" s="99"/>
      <c r="SUM43" s="99"/>
      <c r="SUN43" s="99"/>
      <c r="SUO43" s="99"/>
      <c r="SUP43" s="99"/>
      <c r="SUQ43" s="99"/>
      <c r="SUR43" s="99"/>
      <c r="SUS43" s="100"/>
      <c r="SUT43" s="99"/>
      <c r="SUU43" s="99"/>
      <c r="SUV43" s="99"/>
      <c r="SUW43" s="99"/>
      <c r="SUX43" s="99"/>
      <c r="SUY43" s="99"/>
      <c r="SUZ43" s="99"/>
      <c r="SVA43" s="99"/>
      <c r="SVB43" s="99"/>
      <c r="SVC43" s="99"/>
      <c r="SVD43" s="99"/>
      <c r="SVE43" s="99"/>
      <c r="SVF43" s="99"/>
      <c r="SVG43" s="100"/>
      <c r="SVH43" s="99"/>
      <c r="SVI43" s="99"/>
      <c r="SVJ43" s="99"/>
      <c r="SVK43" s="99"/>
      <c r="SVL43" s="99"/>
      <c r="SVM43" s="99"/>
      <c r="SVN43" s="99"/>
      <c r="SVO43" s="99"/>
      <c r="SVP43" s="99"/>
      <c r="SVQ43" s="99"/>
      <c r="SVR43" s="99"/>
      <c r="SVS43" s="99"/>
      <c r="SVT43" s="99"/>
      <c r="SVU43" s="100"/>
      <c r="SVV43" s="99"/>
      <c r="SVW43" s="99"/>
      <c r="SVX43" s="99"/>
      <c r="SVY43" s="99"/>
      <c r="SVZ43" s="99"/>
      <c r="SWA43" s="99"/>
      <c r="SWB43" s="99"/>
      <c r="SWC43" s="99"/>
      <c r="SWD43" s="99"/>
      <c r="SWE43" s="99"/>
      <c r="SWF43" s="99"/>
      <c r="SWG43" s="99"/>
      <c r="SWH43" s="99"/>
      <c r="SWI43" s="100"/>
      <c r="SWJ43" s="99"/>
      <c r="SWK43" s="99"/>
      <c r="SWL43" s="99"/>
      <c r="SWM43" s="99"/>
      <c r="SWN43" s="99"/>
      <c r="SWO43" s="99"/>
      <c r="SWP43" s="99"/>
      <c r="SWQ43" s="99"/>
      <c r="SWR43" s="99"/>
      <c r="SWS43" s="99"/>
      <c r="SWT43" s="99"/>
      <c r="SWU43" s="99"/>
      <c r="SWV43" s="99"/>
      <c r="SWW43" s="100"/>
      <c r="SWX43" s="99"/>
      <c r="SWY43" s="99"/>
      <c r="SWZ43" s="99"/>
      <c r="SXA43" s="99"/>
      <c r="SXB43" s="99"/>
      <c r="SXC43" s="99"/>
      <c r="SXD43" s="99"/>
      <c r="SXE43" s="99"/>
      <c r="SXF43" s="99"/>
      <c r="SXG43" s="99"/>
      <c r="SXH43" s="99"/>
      <c r="SXI43" s="99"/>
      <c r="SXJ43" s="99"/>
      <c r="SXK43" s="100"/>
      <c r="SXL43" s="99"/>
      <c r="SXM43" s="99"/>
      <c r="SXN43" s="99"/>
      <c r="SXO43" s="99"/>
      <c r="SXP43" s="99"/>
      <c r="SXQ43" s="99"/>
      <c r="SXR43" s="99"/>
      <c r="SXS43" s="99"/>
      <c r="SXT43" s="99"/>
      <c r="SXU43" s="99"/>
      <c r="SXV43" s="99"/>
      <c r="SXW43" s="99"/>
      <c r="SXX43" s="99"/>
      <c r="SXY43" s="100"/>
      <c r="SXZ43" s="99"/>
      <c r="SYA43" s="99"/>
      <c r="SYB43" s="99"/>
      <c r="SYC43" s="99"/>
      <c r="SYD43" s="99"/>
      <c r="SYE43" s="99"/>
      <c r="SYF43" s="99"/>
      <c r="SYG43" s="99"/>
      <c r="SYH43" s="99"/>
      <c r="SYI43" s="99"/>
      <c r="SYJ43" s="99"/>
      <c r="SYK43" s="99"/>
      <c r="SYL43" s="99"/>
      <c r="SYM43" s="100"/>
      <c r="SYN43" s="99"/>
      <c r="SYO43" s="99"/>
      <c r="SYP43" s="99"/>
      <c r="SYQ43" s="99"/>
      <c r="SYR43" s="99"/>
      <c r="SYS43" s="99"/>
      <c r="SYT43" s="99"/>
      <c r="SYU43" s="99"/>
      <c r="SYV43" s="99"/>
      <c r="SYW43" s="99"/>
      <c r="SYX43" s="99"/>
      <c r="SYY43" s="99"/>
      <c r="SYZ43" s="99"/>
      <c r="SZA43" s="100"/>
      <c r="SZB43" s="99"/>
      <c r="SZC43" s="99"/>
      <c r="SZD43" s="99"/>
      <c r="SZE43" s="99"/>
      <c r="SZF43" s="99"/>
      <c r="SZG43" s="99"/>
      <c r="SZH43" s="99"/>
      <c r="SZI43" s="99"/>
      <c r="SZJ43" s="99"/>
      <c r="SZK43" s="99"/>
      <c r="SZL43" s="99"/>
      <c r="SZM43" s="99"/>
      <c r="SZN43" s="99"/>
      <c r="SZO43" s="100"/>
      <c r="SZP43" s="99"/>
      <c r="SZQ43" s="99"/>
      <c r="SZR43" s="99"/>
      <c r="SZS43" s="99"/>
      <c r="SZT43" s="99"/>
      <c r="SZU43" s="99"/>
      <c r="SZV43" s="99"/>
      <c r="SZW43" s="99"/>
      <c r="SZX43" s="99"/>
      <c r="SZY43" s="99"/>
      <c r="SZZ43" s="99"/>
      <c r="TAA43" s="99"/>
      <c r="TAB43" s="99"/>
      <c r="TAC43" s="100"/>
      <c r="TAD43" s="99"/>
      <c r="TAE43" s="99"/>
      <c r="TAF43" s="99"/>
      <c r="TAG43" s="99"/>
      <c r="TAH43" s="99"/>
      <c r="TAI43" s="99"/>
      <c r="TAJ43" s="99"/>
      <c r="TAK43" s="99"/>
      <c r="TAL43" s="99"/>
      <c r="TAM43" s="99"/>
      <c r="TAN43" s="99"/>
      <c r="TAO43" s="99"/>
      <c r="TAP43" s="99"/>
      <c r="TAQ43" s="100"/>
      <c r="TAR43" s="99"/>
      <c r="TAS43" s="99"/>
      <c r="TAT43" s="99"/>
      <c r="TAU43" s="99"/>
      <c r="TAV43" s="99"/>
      <c r="TAW43" s="99"/>
      <c r="TAX43" s="99"/>
      <c r="TAY43" s="99"/>
      <c r="TAZ43" s="99"/>
      <c r="TBA43" s="99"/>
      <c r="TBB43" s="99"/>
      <c r="TBC43" s="99"/>
      <c r="TBD43" s="99"/>
      <c r="TBE43" s="100"/>
      <c r="TBF43" s="99"/>
      <c r="TBG43" s="99"/>
      <c r="TBH43" s="99"/>
      <c r="TBI43" s="99"/>
      <c r="TBJ43" s="99"/>
      <c r="TBK43" s="99"/>
      <c r="TBL43" s="99"/>
      <c r="TBM43" s="99"/>
      <c r="TBN43" s="99"/>
      <c r="TBO43" s="99"/>
      <c r="TBP43" s="99"/>
      <c r="TBQ43" s="99"/>
      <c r="TBR43" s="99"/>
      <c r="TBS43" s="100"/>
      <c r="TBT43" s="99"/>
      <c r="TBU43" s="99"/>
      <c r="TBV43" s="99"/>
      <c r="TBW43" s="99"/>
      <c r="TBX43" s="99"/>
      <c r="TBY43" s="99"/>
      <c r="TBZ43" s="99"/>
      <c r="TCA43" s="99"/>
      <c r="TCB43" s="99"/>
      <c r="TCC43" s="99"/>
      <c r="TCD43" s="99"/>
      <c r="TCE43" s="99"/>
      <c r="TCF43" s="99"/>
      <c r="TCG43" s="100"/>
      <c r="TCH43" s="99"/>
      <c r="TCI43" s="99"/>
      <c r="TCJ43" s="99"/>
      <c r="TCK43" s="99"/>
      <c r="TCL43" s="99"/>
      <c r="TCM43" s="99"/>
      <c r="TCN43" s="99"/>
      <c r="TCO43" s="99"/>
      <c r="TCP43" s="99"/>
      <c r="TCQ43" s="99"/>
      <c r="TCR43" s="99"/>
      <c r="TCS43" s="99"/>
      <c r="TCT43" s="99"/>
      <c r="TCU43" s="100"/>
      <c r="TCV43" s="99"/>
      <c r="TCW43" s="99"/>
      <c r="TCX43" s="99"/>
      <c r="TCY43" s="99"/>
      <c r="TCZ43" s="99"/>
      <c r="TDA43" s="99"/>
      <c r="TDB43" s="99"/>
      <c r="TDC43" s="99"/>
      <c r="TDD43" s="99"/>
      <c r="TDE43" s="99"/>
      <c r="TDF43" s="99"/>
      <c r="TDG43" s="99"/>
      <c r="TDH43" s="99"/>
      <c r="TDI43" s="100"/>
      <c r="TDJ43" s="99"/>
      <c r="TDK43" s="99"/>
      <c r="TDL43" s="99"/>
      <c r="TDM43" s="99"/>
      <c r="TDN43" s="99"/>
      <c r="TDO43" s="99"/>
      <c r="TDP43" s="99"/>
      <c r="TDQ43" s="99"/>
      <c r="TDR43" s="99"/>
      <c r="TDS43" s="99"/>
      <c r="TDT43" s="99"/>
      <c r="TDU43" s="99"/>
      <c r="TDV43" s="99"/>
      <c r="TDW43" s="100"/>
      <c r="TDX43" s="99"/>
      <c r="TDY43" s="99"/>
      <c r="TDZ43" s="99"/>
      <c r="TEA43" s="99"/>
      <c r="TEB43" s="99"/>
      <c r="TEC43" s="99"/>
      <c r="TED43" s="99"/>
      <c r="TEE43" s="99"/>
      <c r="TEF43" s="99"/>
      <c r="TEG43" s="99"/>
      <c r="TEH43" s="99"/>
      <c r="TEI43" s="99"/>
      <c r="TEJ43" s="99"/>
      <c r="TEK43" s="100"/>
      <c r="TEL43" s="99"/>
      <c r="TEM43" s="99"/>
      <c r="TEN43" s="99"/>
      <c r="TEO43" s="99"/>
      <c r="TEP43" s="99"/>
      <c r="TEQ43" s="99"/>
      <c r="TER43" s="99"/>
      <c r="TES43" s="99"/>
      <c r="TET43" s="99"/>
      <c r="TEU43" s="99"/>
      <c r="TEV43" s="99"/>
      <c r="TEW43" s="99"/>
      <c r="TEX43" s="99"/>
      <c r="TEY43" s="100"/>
      <c r="TEZ43" s="99"/>
      <c r="TFA43" s="99"/>
      <c r="TFB43" s="99"/>
      <c r="TFC43" s="99"/>
      <c r="TFD43" s="99"/>
      <c r="TFE43" s="99"/>
      <c r="TFF43" s="99"/>
      <c r="TFG43" s="99"/>
      <c r="TFH43" s="99"/>
      <c r="TFI43" s="99"/>
      <c r="TFJ43" s="99"/>
      <c r="TFK43" s="99"/>
      <c r="TFL43" s="99"/>
      <c r="TFM43" s="100"/>
      <c r="TFN43" s="99"/>
      <c r="TFO43" s="99"/>
      <c r="TFP43" s="99"/>
      <c r="TFQ43" s="99"/>
      <c r="TFR43" s="99"/>
      <c r="TFS43" s="99"/>
      <c r="TFT43" s="99"/>
      <c r="TFU43" s="99"/>
      <c r="TFV43" s="99"/>
      <c r="TFW43" s="99"/>
      <c r="TFX43" s="99"/>
      <c r="TFY43" s="99"/>
      <c r="TFZ43" s="99"/>
      <c r="TGA43" s="100"/>
      <c r="TGB43" s="99"/>
      <c r="TGC43" s="99"/>
      <c r="TGD43" s="99"/>
      <c r="TGE43" s="99"/>
      <c r="TGF43" s="99"/>
      <c r="TGG43" s="99"/>
      <c r="TGH43" s="99"/>
      <c r="TGI43" s="99"/>
      <c r="TGJ43" s="99"/>
      <c r="TGK43" s="99"/>
      <c r="TGL43" s="99"/>
      <c r="TGM43" s="99"/>
      <c r="TGN43" s="99"/>
      <c r="TGO43" s="100"/>
      <c r="TGP43" s="99"/>
      <c r="TGQ43" s="99"/>
      <c r="TGR43" s="99"/>
      <c r="TGS43" s="99"/>
      <c r="TGT43" s="99"/>
      <c r="TGU43" s="99"/>
      <c r="TGV43" s="99"/>
      <c r="TGW43" s="99"/>
      <c r="TGX43" s="99"/>
      <c r="TGY43" s="99"/>
      <c r="TGZ43" s="99"/>
      <c r="THA43" s="99"/>
      <c r="THB43" s="99"/>
      <c r="THC43" s="100"/>
      <c r="THD43" s="99"/>
      <c r="THE43" s="99"/>
      <c r="THF43" s="99"/>
      <c r="THG43" s="99"/>
      <c r="THH43" s="99"/>
      <c r="THI43" s="99"/>
      <c r="THJ43" s="99"/>
      <c r="THK43" s="99"/>
      <c r="THL43" s="99"/>
      <c r="THM43" s="99"/>
      <c r="THN43" s="99"/>
      <c r="THO43" s="99"/>
      <c r="THP43" s="99"/>
      <c r="THQ43" s="100"/>
      <c r="THR43" s="99"/>
      <c r="THS43" s="99"/>
      <c r="THT43" s="99"/>
      <c r="THU43" s="99"/>
      <c r="THV43" s="99"/>
      <c r="THW43" s="99"/>
      <c r="THX43" s="99"/>
      <c r="THY43" s="99"/>
      <c r="THZ43" s="99"/>
      <c r="TIA43" s="99"/>
      <c r="TIB43" s="99"/>
      <c r="TIC43" s="99"/>
      <c r="TID43" s="99"/>
      <c r="TIE43" s="100"/>
      <c r="TIF43" s="99"/>
      <c r="TIG43" s="99"/>
      <c r="TIH43" s="99"/>
      <c r="TII43" s="99"/>
      <c r="TIJ43" s="99"/>
      <c r="TIK43" s="99"/>
      <c r="TIL43" s="99"/>
      <c r="TIM43" s="99"/>
      <c r="TIN43" s="99"/>
      <c r="TIO43" s="99"/>
      <c r="TIP43" s="99"/>
      <c r="TIQ43" s="99"/>
      <c r="TIR43" s="99"/>
      <c r="TIS43" s="100"/>
      <c r="TIT43" s="99"/>
      <c r="TIU43" s="99"/>
      <c r="TIV43" s="99"/>
      <c r="TIW43" s="99"/>
      <c r="TIX43" s="99"/>
      <c r="TIY43" s="99"/>
      <c r="TIZ43" s="99"/>
      <c r="TJA43" s="99"/>
      <c r="TJB43" s="99"/>
      <c r="TJC43" s="99"/>
      <c r="TJD43" s="99"/>
      <c r="TJE43" s="99"/>
      <c r="TJF43" s="99"/>
      <c r="TJG43" s="100"/>
      <c r="TJH43" s="99"/>
      <c r="TJI43" s="99"/>
      <c r="TJJ43" s="99"/>
      <c r="TJK43" s="99"/>
      <c r="TJL43" s="99"/>
      <c r="TJM43" s="99"/>
      <c r="TJN43" s="99"/>
      <c r="TJO43" s="99"/>
      <c r="TJP43" s="99"/>
      <c r="TJQ43" s="99"/>
      <c r="TJR43" s="99"/>
      <c r="TJS43" s="99"/>
      <c r="TJT43" s="99"/>
      <c r="TJU43" s="100"/>
      <c r="TJV43" s="99"/>
      <c r="TJW43" s="99"/>
      <c r="TJX43" s="99"/>
      <c r="TJY43" s="99"/>
      <c r="TJZ43" s="99"/>
      <c r="TKA43" s="99"/>
      <c r="TKB43" s="99"/>
      <c r="TKC43" s="99"/>
      <c r="TKD43" s="99"/>
      <c r="TKE43" s="99"/>
      <c r="TKF43" s="99"/>
      <c r="TKG43" s="99"/>
      <c r="TKH43" s="99"/>
      <c r="TKI43" s="100"/>
      <c r="TKJ43" s="99"/>
      <c r="TKK43" s="99"/>
      <c r="TKL43" s="99"/>
      <c r="TKM43" s="99"/>
      <c r="TKN43" s="99"/>
      <c r="TKO43" s="99"/>
      <c r="TKP43" s="99"/>
      <c r="TKQ43" s="99"/>
      <c r="TKR43" s="99"/>
      <c r="TKS43" s="99"/>
      <c r="TKT43" s="99"/>
      <c r="TKU43" s="99"/>
      <c r="TKV43" s="99"/>
      <c r="TKW43" s="100"/>
      <c r="TKX43" s="99"/>
      <c r="TKY43" s="99"/>
      <c r="TKZ43" s="99"/>
      <c r="TLA43" s="99"/>
      <c r="TLB43" s="99"/>
      <c r="TLC43" s="99"/>
      <c r="TLD43" s="99"/>
      <c r="TLE43" s="99"/>
      <c r="TLF43" s="99"/>
      <c r="TLG43" s="99"/>
      <c r="TLH43" s="99"/>
      <c r="TLI43" s="99"/>
      <c r="TLJ43" s="99"/>
      <c r="TLK43" s="100"/>
      <c r="TLL43" s="99"/>
      <c r="TLM43" s="99"/>
      <c r="TLN43" s="99"/>
      <c r="TLO43" s="99"/>
      <c r="TLP43" s="99"/>
      <c r="TLQ43" s="99"/>
      <c r="TLR43" s="99"/>
      <c r="TLS43" s="99"/>
      <c r="TLT43" s="99"/>
      <c r="TLU43" s="99"/>
      <c r="TLV43" s="99"/>
      <c r="TLW43" s="99"/>
      <c r="TLX43" s="99"/>
      <c r="TLY43" s="100"/>
      <c r="TLZ43" s="99"/>
      <c r="TMA43" s="99"/>
      <c r="TMB43" s="99"/>
      <c r="TMC43" s="99"/>
      <c r="TMD43" s="99"/>
      <c r="TME43" s="99"/>
      <c r="TMF43" s="99"/>
      <c r="TMG43" s="99"/>
      <c r="TMH43" s="99"/>
      <c r="TMI43" s="99"/>
      <c r="TMJ43" s="99"/>
      <c r="TMK43" s="99"/>
      <c r="TML43" s="99"/>
      <c r="TMM43" s="100"/>
      <c r="TMN43" s="99"/>
      <c r="TMO43" s="99"/>
      <c r="TMP43" s="99"/>
      <c r="TMQ43" s="99"/>
      <c r="TMR43" s="99"/>
      <c r="TMS43" s="99"/>
      <c r="TMT43" s="99"/>
      <c r="TMU43" s="99"/>
      <c r="TMV43" s="99"/>
      <c r="TMW43" s="99"/>
      <c r="TMX43" s="99"/>
      <c r="TMY43" s="99"/>
      <c r="TMZ43" s="99"/>
      <c r="TNA43" s="100"/>
      <c r="TNB43" s="99"/>
      <c r="TNC43" s="99"/>
      <c r="TND43" s="99"/>
      <c r="TNE43" s="99"/>
      <c r="TNF43" s="99"/>
      <c r="TNG43" s="99"/>
      <c r="TNH43" s="99"/>
      <c r="TNI43" s="99"/>
      <c r="TNJ43" s="99"/>
      <c r="TNK43" s="99"/>
      <c r="TNL43" s="99"/>
      <c r="TNM43" s="99"/>
      <c r="TNN43" s="99"/>
      <c r="TNO43" s="100"/>
      <c r="TNP43" s="99"/>
      <c r="TNQ43" s="99"/>
      <c r="TNR43" s="99"/>
      <c r="TNS43" s="99"/>
      <c r="TNT43" s="99"/>
      <c r="TNU43" s="99"/>
      <c r="TNV43" s="99"/>
      <c r="TNW43" s="99"/>
      <c r="TNX43" s="99"/>
      <c r="TNY43" s="99"/>
      <c r="TNZ43" s="99"/>
      <c r="TOA43" s="99"/>
      <c r="TOB43" s="99"/>
      <c r="TOC43" s="100"/>
      <c r="TOD43" s="99"/>
      <c r="TOE43" s="99"/>
      <c r="TOF43" s="99"/>
      <c r="TOG43" s="99"/>
      <c r="TOH43" s="99"/>
      <c r="TOI43" s="99"/>
      <c r="TOJ43" s="99"/>
      <c r="TOK43" s="99"/>
      <c r="TOL43" s="99"/>
      <c r="TOM43" s="99"/>
      <c r="TON43" s="99"/>
      <c r="TOO43" s="99"/>
      <c r="TOP43" s="99"/>
      <c r="TOQ43" s="100"/>
      <c r="TOR43" s="99"/>
      <c r="TOS43" s="99"/>
      <c r="TOT43" s="99"/>
      <c r="TOU43" s="99"/>
      <c r="TOV43" s="99"/>
      <c r="TOW43" s="99"/>
      <c r="TOX43" s="99"/>
      <c r="TOY43" s="99"/>
      <c r="TOZ43" s="99"/>
      <c r="TPA43" s="99"/>
      <c r="TPB43" s="99"/>
      <c r="TPC43" s="99"/>
      <c r="TPD43" s="99"/>
      <c r="TPE43" s="100"/>
      <c r="TPF43" s="99"/>
      <c r="TPG43" s="99"/>
      <c r="TPH43" s="99"/>
      <c r="TPI43" s="99"/>
      <c r="TPJ43" s="99"/>
      <c r="TPK43" s="99"/>
      <c r="TPL43" s="99"/>
      <c r="TPM43" s="99"/>
      <c r="TPN43" s="99"/>
      <c r="TPO43" s="99"/>
      <c r="TPP43" s="99"/>
      <c r="TPQ43" s="99"/>
      <c r="TPR43" s="99"/>
      <c r="TPS43" s="100"/>
      <c r="TPT43" s="99"/>
      <c r="TPU43" s="99"/>
      <c r="TPV43" s="99"/>
      <c r="TPW43" s="99"/>
      <c r="TPX43" s="99"/>
      <c r="TPY43" s="99"/>
      <c r="TPZ43" s="99"/>
      <c r="TQA43" s="99"/>
      <c r="TQB43" s="99"/>
      <c r="TQC43" s="99"/>
      <c r="TQD43" s="99"/>
      <c r="TQE43" s="99"/>
      <c r="TQF43" s="99"/>
      <c r="TQG43" s="100"/>
      <c r="TQH43" s="99"/>
      <c r="TQI43" s="99"/>
      <c r="TQJ43" s="99"/>
      <c r="TQK43" s="99"/>
      <c r="TQL43" s="99"/>
      <c r="TQM43" s="99"/>
      <c r="TQN43" s="99"/>
      <c r="TQO43" s="99"/>
      <c r="TQP43" s="99"/>
      <c r="TQQ43" s="99"/>
      <c r="TQR43" s="99"/>
      <c r="TQS43" s="99"/>
      <c r="TQT43" s="99"/>
      <c r="TQU43" s="100"/>
      <c r="TQV43" s="99"/>
      <c r="TQW43" s="99"/>
      <c r="TQX43" s="99"/>
      <c r="TQY43" s="99"/>
      <c r="TQZ43" s="99"/>
      <c r="TRA43" s="99"/>
      <c r="TRB43" s="99"/>
      <c r="TRC43" s="99"/>
      <c r="TRD43" s="99"/>
      <c r="TRE43" s="99"/>
      <c r="TRF43" s="99"/>
      <c r="TRG43" s="99"/>
      <c r="TRH43" s="99"/>
      <c r="TRI43" s="100"/>
      <c r="TRJ43" s="99"/>
      <c r="TRK43" s="99"/>
      <c r="TRL43" s="99"/>
      <c r="TRM43" s="99"/>
      <c r="TRN43" s="99"/>
      <c r="TRO43" s="99"/>
      <c r="TRP43" s="99"/>
      <c r="TRQ43" s="99"/>
      <c r="TRR43" s="99"/>
      <c r="TRS43" s="99"/>
      <c r="TRT43" s="99"/>
      <c r="TRU43" s="99"/>
      <c r="TRV43" s="99"/>
      <c r="TRW43" s="100"/>
      <c r="TRX43" s="99"/>
      <c r="TRY43" s="99"/>
      <c r="TRZ43" s="99"/>
      <c r="TSA43" s="99"/>
      <c r="TSB43" s="99"/>
      <c r="TSC43" s="99"/>
      <c r="TSD43" s="99"/>
      <c r="TSE43" s="99"/>
      <c r="TSF43" s="99"/>
      <c r="TSG43" s="99"/>
      <c r="TSH43" s="99"/>
      <c r="TSI43" s="99"/>
      <c r="TSJ43" s="99"/>
      <c r="TSK43" s="100"/>
      <c r="TSL43" s="99"/>
      <c r="TSM43" s="99"/>
      <c r="TSN43" s="99"/>
      <c r="TSO43" s="99"/>
      <c r="TSP43" s="99"/>
      <c r="TSQ43" s="99"/>
      <c r="TSR43" s="99"/>
      <c r="TSS43" s="99"/>
      <c r="TST43" s="99"/>
      <c r="TSU43" s="99"/>
      <c r="TSV43" s="99"/>
      <c r="TSW43" s="99"/>
      <c r="TSX43" s="99"/>
      <c r="TSY43" s="100"/>
      <c r="TSZ43" s="99"/>
      <c r="TTA43" s="99"/>
      <c r="TTB43" s="99"/>
      <c r="TTC43" s="99"/>
      <c r="TTD43" s="99"/>
      <c r="TTE43" s="99"/>
      <c r="TTF43" s="99"/>
      <c r="TTG43" s="99"/>
      <c r="TTH43" s="99"/>
      <c r="TTI43" s="99"/>
      <c r="TTJ43" s="99"/>
      <c r="TTK43" s="99"/>
      <c r="TTL43" s="99"/>
      <c r="TTM43" s="100"/>
      <c r="TTN43" s="99"/>
      <c r="TTO43" s="99"/>
      <c r="TTP43" s="99"/>
      <c r="TTQ43" s="99"/>
      <c r="TTR43" s="99"/>
      <c r="TTS43" s="99"/>
      <c r="TTT43" s="99"/>
      <c r="TTU43" s="99"/>
      <c r="TTV43" s="99"/>
      <c r="TTW43" s="99"/>
      <c r="TTX43" s="99"/>
      <c r="TTY43" s="99"/>
      <c r="TTZ43" s="99"/>
      <c r="TUA43" s="100"/>
      <c r="TUB43" s="99"/>
      <c r="TUC43" s="99"/>
      <c r="TUD43" s="99"/>
      <c r="TUE43" s="99"/>
      <c r="TUF43" s="99"/>
      <c r="TUG43" s="99"/>
      <c r="TUH43" s="99"/>
      <c r="TUI43" s="99"/>
      <c r="TUJ43" s="99"/>
      <c r="TUK43" s="99"/>
      <c r="TUL43" s="99"/>
      <c r="TUM43" s="99"/>
      <c r="TUN43" s="99"/>
      <c r="TUO43" s="100"/>
      <c r="TUP43" s="99"/>
      <c r="TUQ43" s="99"/>
      <c r="TUR43" s="99"/>
      <c r="TUS43" s="99"/>
      <c r="TUT43" s="99"/>
      <c r="TUU43" s="99"/>
      <c r="TUV43" s="99"/>
      <c r="TUW43" s="99"/>
      <c r="TUX43" s="99"/>
      <c r="TUY43" s="99"/>
      <c r="TUZ43" s="99"/>
      <c r="TVA43" s="99"/>
      <c r="TVB43" s="99"/>
      <c r="TVC43" s="100"/>
      <c r="TVD43" s="99"/>
      <c r="TVE43" s="99"/>
      <c r="TVF43" s="99"/>
      <c r="TVG43" s="99"/>
      <c r="TVH43" s="99"/>
      <c r="TVI43" s="99"/>
      <c r="TVJ43" s="99"/>
      <c r="TVK43" s="99"/>
      <c r="TVL43" s="99"/>
      <c r="TVM43" s="99"/>
      <c r="TVN43" s="99"/>
      <c r="TVO43" s="99"/>
      <c r="TVP43" s="99"/>
      <c r="TVQ43" s="100"/>
      <c r="TVR43" s="99"/>
      <c r="TVS43" s="99"/>
      <c r="TVT43" s="99"/>
      <c r="TVU43" s="99"/>
      <c r="TVV43" s="99"/>
      <c r="TVW43" s="99"/>
      <c r="TVX43" s="99"/>
      <c r="TVY43" s="99"/>
      <c r="TVZ43" s="99"/>
      <c r="TWA43" s="99"/>
      <c r="TWB43" s="99"/>
      <c r="TWC43" s="99"/>
      <c r="TWD43" s="99"/>
      <c r="TWE43" s="100"/>
      <c r="TWF43" s="99"/>
      <c r="TWG43" s="99"/>
      <c r="TWH43" s="99"/>
      <c r="TWI43" s="99"/>
      <c r="TWJ43" s="99"/>
      <c r="TWK43" s="99"/>
      <c r="TWL43" s="99"/>
      <c r="TWM43" s="99"/>
      <c r="TWN43" s="99"/>
      <c r="TWO43" s="99"/>
      <c r="TWP43" s="99"/>
      <c r="TWQ43" s="99"/>
      <c r="TWR43" s="99"/>
      <c r="TWS43" s="100"/>
      <c r="TWT43" s="99"/>
      <c r="TWU43" s="99"/>
      <c r="TWV43" s="99"/>
      <c r="TWW43" s="99"/>
      <c r="TWX43" s="99"/>
      <c r="TWY43" s="99"/>
      <c r="TWZ43" s="99"/>
      <c r="TXA43" s="99"/>
      <c r="TXB43" s="99"/>
      <c r="TXC43" s="99"/>
      <c r="TXD43" s="99"/>
      <c r="TXE43" s="99"/>
      <c r="TXF43" s="99"/>
      <c r="TXG43" s="100"/>
      <c r="TXH43" s="99"/>
      <c r="TXI43" s="99"/>
      <c r="TXJ43" s="99"/>
      <c r="TXK43" s="99"/>
      <c r="TXL43" s="99"/>
      <c r="TXM43" s="99"/>
      <c r="TXN43" s="99"/>
      <c r="TXO43" s="99"/>
      <c r="TXP43" s="99"/>
      <c r="TXQ43" s="99"/>
      <c r="TXR43" s="99"/>
      <c r="TXS43" s="99"/>
      <c r="TXT43" s="99"/>
      <c r="TXU43" s="100"/>
      <c r="TXV43" s="99"/>
      <c r="TXW43" s="99"/>
      <c r="TXX43" s="99"/>
      <c r="TXY43" s="99"/>
      <c r="TXZ43" s="99"/>
      <c r="TYA43" s="99"/>
      <c r="TYB43" s="99"/>
      <c r="TYC43" s="99"/>
      <c r="TYD43" s="99"/>
      <c r="TYE43" s="99"/>
      <c r="TYF43" s="99"/>
      <c r="TYG43" s="99"/>
      <c r="TYH43" s="99"/>
      <c r="TYI43" s="100"/>
      <c r="TYJ43" s="99"/>
      <c r="TYK43" s="99"/>
      <c r="TYL43" s="99"/>
      <c r="TYM43" s="99"/>
      <c r="TYN43" s="99"/>
      <c r="TYO43" s="99"/>
      <c r="TYP43" s="99"/>
      <c r="TYQ43" s="99"/>
      <c r="TYR43" s="99"/>
      <c r="TYS43" s="99"/>
      <c r="TYT43" s="99"/>
      <c r="TYU43" s="99"/>
      <c r="TYV43" s="99"/>
      <c r="TYW43" s="100"/>
      <c r="TYX43" s="99"/>
      <c r="TYY43" s="99"/>
      <c r="TYZ43" s="99"/>
      <c r="TZA43" s="99"/>
      <c r="TZB43" s="99"/>
      <c r="TZC43" s="99"/>
      <c r="TZD43" s="99"/>
      <c r="TZE43" s="99"/>
      <c r="TZF43" s="99"/>
      <c r="TZG43" s="99"/>
      <c r="TZH43" s="99"/>
      <c r="TZI43" s="99"/>
      <c r="TZJ43" s="99"/>
      <c r="TZK43" s="100"/>
      <c r="TZL43" s="99"/>
      <c r="TZM43" s="99"/>
      <c r="TZN43" s="99"/>
      <c r="TZO43" s="99"/>
      <c r="TZP43" s="99"/>
      <c r="TZQ43" s="99"/>
      <c r="TZR43" s="99"/>
      <c r="TZS43" s="99"/>
      <c r="TZT43" s="99"/>
      <c r="TZU43" s="99"/>
      <c r="TZV43" s="99"/>
      <c r="TZW43" s="99"/>
      <c r="TZX43" s="99"/>
      <c r="TZY43" s="100"/>
      <c r="TZZ43" s="99"/>
      <c r="UAA43" s="99"/>
      <c r="UAB43" s="99"/>
      <c r="UAC43" s="99"/>
      <c r="UAD43" s="99"/>
      <c r="UAE43" s="99"/>
      <c r="UAF43" s="99"/>
      <c r="UAG43" s="99"/>
      <c r="UAH43" s="99"/>
      <c r="UAI43" s="99"/>
      <c r="UAJ43" s="99"/>
      <c r="UAK43" s="99"/>
      <c r="UAL43" s="99"/>
      <c r="UAM43" s="100"/>
      <c r="UAN43" s="99"/>
      <c r="UAO43" s="99"/>
      <c r="UAP43" s="99"/>
      <c r="UAQ43" s="99"/>
      <c r="UAR43" s="99"/>
      <c r="UAS43" s="99"/>
      <c r="UAT43" s="99"/>
      <c r="UAU43" s="99"/>
      <c r="UAV43" s="99"/>
      <c r="UAW43" s="99"/>
      <c r="UAX43" s="99"/>
      <c r="UAY43" s="99"/>
      <c r="UAZ43" s="99"/>
      <c r="UBA43" s="100"/>
      <c r="UBB43" s="99"/>
      <c r="UBC43" s="99"/>
      <c r="UBD43" s="99"/>
      <c r="UBE43" s="99"/>
      <c r="UBF43" s="99"/>
      <c r="UBG43" s="99"/>
      <c r="UBH43" s="99"/>
      <c r="UBI43" s="99"/>
      <c r="UBJ43" s="99"/>
      <c r="UBK43" s="99"/>
      <c r="UBL43" s="99"/>
      <c r="UBM43" s="99"/>
      <c r="UBN43" s="99"/>
      <c r="UBO43" s="100"/>
      <c r="UBP43" s="99"/>
      <c r="UBQ43" s="99"/>
      <c r="UBR43" s="99"/>
      <c r="UBS43" s="99"/>
      <c r="UBT43" s="99"/>
      <c r="UBU43" s="99"/>
      <c r="UBV43" s="99"/>
      <c r="UBW43" s="99"/>
      <c r="UBX43" s="99"/>
      <c r="UBY43" s="99"/>
      <c r="UBZ43" s="99"/>
      <c r="UCA43" s="99"/>
      <c r="UCB43" s="99"/>
      <c r="UCC43" s="100"/>
      <c r="UCD43" s="99"/>
      <c r="UCE43" s="99"/>
      <c r="UCF43" s="99"/>
      <c r="UCG43" s="99"/>
      <c r="UCH43" s="99"/>
      <c r="UCI43" s="99"/>
      <c r="UCJ43" s="99"/>
      <c r="UCK43" s="99"/>
      <c r="UCL43" s="99"/>
      <c r="UCM43" s="99"/>
      <c r="UCN43" s="99"/>
      <c r="UCO43" s="99"/>
      <c r="UCP43" s="99"/>
      <c r="UCQ43" s="100"/>
      <c r="UCR43" s="99"/>
      <c r="UCS43" s="99"/>
      <c r="UCT43" s="99"/>
      <c r="UCU43" s="99"/>
      <c r="UCV43" s="99"/>
      <c r="UCW43" s="99"/>
      <c r="UCX43" s="99"/>
      <c r="UCY43" s="99"/>
      <c r="UCZ43" s="99"/>
      <c r="UDA43" s="99"/>
      <c r="UDB43" s="99"/>
      <c r="UDC43" s="99"/>
      <c r="UDD43" s="99"/>
      <c r="UDE43" s="100"/>
      <c r="UDF43" s="99"/>
      <c r="UDG43" s="99"/>
      <c r="UDH43" s="99"/>
      <c r="UDI43" s="99"/>
      <c r="UDJ43" s="99"/>
      <c r="UDK43" s="99"/>
      <c r="UDL43" s="99"/>
      <c r="UDM43" s="99"/>
      <c r="UDN43" s="99"/>
      <c r="UDO43" s="99"/>
      <c r="UDP43" s="99"/>
      <c r="UDQ43" s="99"/>
      <c r="UDR43" s="99"/>
      <c r="UDS43" s="100"/>
      <c r="UDT43" s="99"/>
      <c r="UDU43" s="99"/>
      <c r="UDV43" s="99"/>
      <c r="UDW43" s="99"/>
      <c r="UDX43" s="99"/>
      <c r="UDY43" s="99"/>
      <c r="UDZ43" s="99"/>
      <c r="UEA43" s="99"/>
      <c r="UEB43" s="99"/>
      <c r="UEC43" s="99"/>
      <c r="UED43" s="99"/>
      <c r="UEE43" s="99"/>
      <c r="UEF43" s="99"/>
      <c r="UEG43" s="100"/>
      <c r="UEH43" s="99"/>
      <c r="UEI43" s="99"/>
      <c r="UEJ43" s="99"/>
      <c r="UEK43" s="99"/>
      <c r="UEL43" s="99"/>
      <c r="UEM43" s="99"/>
      <c r="UEN43" s="99"/>
      <c r="UEO43" s="99"/>
      <c r="UEP43" s="99"/>
      <c r="UEQ43" s="99"/>
      <c r="UER43" s="99"/>
      <c r="UES43" s="99"/>
      <c r="UET43" s="99"/>
      <c r="UEU43" s="100"/>
      <c r="UEV43" s="99"/>
      <c r="UEW43" s="99"/>
      <c r="UEX43" s="99"/>
      <c r="UEY43" s="99"/>
      <c r="UEZ43" s="99"/>
      <c r="UFA43" s="99"/>
      <c r="UFB43" s="99"/>
      <c r="UFC43" s="99"/>
      <c r="UFD43" s="99"/>
      <c r="UFE43" s="99"/>
      <c r="UFF43" s="99"/>
      <c r="UFG43" s="99"/>
      <c r="UFH43" s="99"/>
      <c r="UFI43" s="100"/>
      <c r="UFJ43" s="99"/>
      <c r="UFK43" s="99"/>
      <c r="UFL43" s="99"/>
      <c r="UFM43" s="99"/>
      <c r="UFN43" s="99"/>
      <c r="UFO43" s="99"/>
      <c r="UFP43" s="99"/>
      <c r="UFQ43" s="99"/>
      <c r="UFR43" s="99"/>
      <c r="UFS43" s="99"/>
      <c r="UFT43" s="99"/>
      <c r="UFU43" s="99"/>
      <c r="UFV43" s="99"/>
      <c r="UFW43" s="100"/>
      <c r="UFX43" s="99"/>
      <c r="UFY43" s="99"/>
      <c r="UFZ43" s="99"/>
      <c r="UGA43" s="99"/>
      <c r="UGB43" s="99"/>
      <c r="UGC43" s="99"/>
      <c r="UGD43" s="99"/>
      <c r="UGE43" s="99"/>
      <c r="UGF43" s="99"/>
      <c r="UGG43" s="99"/>
      <c r="UGH43" s="99"/>
      <c r="UGI43" s="99"/>
      <c r="UGJ43" s="99"/>
      <c r="UGK43" s="100"/>
      <c r="UGL43" s="99"/>
      <c r="UGM43" s="99"/>
      <c r="UGN43" s="99"/>
      <c r="UGO43" s="99"/>
      <c r="UGP43" s="99"/>
      <c r="UGQ43" s="99"/>
      <c r="UGR43" s="99"/>
      <c r="UGS43" s="99"/>
      <c r="UGT43" s="99"/>
      <c r="UGU43" s="99"/>
      <c r="UGV43" s="99"/>
      <c r="UGW43" s="99"/>
      <c r="UGX43" s="99"/>
      <c r="UGY43" s="100"/>
      <c r="UGZ43" s="99"/>
      <c r="UHA43" s="99"/>
      <c r="UHB43" s="99"/>
      <c r="UHC43" s="99"/>
      <c r="UHD43" s="99"/>
      <c r="UHE43" s="99"/>
      <c r="UHF43" s="99"/>
      <c r="UHG43" s="99"/>
      <c r="UHH43" s="99"/>
      <c r="UHI43" s="99"/>
      <c r="UHJ43" s="99"/>
      <c r="UHK43" s="99"/>
      <c r="UHL43" s="99"/>
      <c r="UHM43" s="100"/>
      <c r="UHN43" s="99"/>
      <c r="UHO43" s="99"/>
      <c r="UHP43" s="99"/>
      <c r="UHQ43" s="99"/>
      <c r="UHR43" s="99"/>
      <c r="UHS43" s="99"/>
      <c r="UHT43" s="99"/>
      <c r="UHU43" s="99"/>
      <c r="UHV43" s="99"/>
      <c r="UHW43" s="99"/>
      <c r="UHX43" s="99"/>
      <c r="UHY43" s="99"/>
      <c r="UHZ43" s="99"/>
      <c r="UIA43" s="100"/>
      <c r="UIB43" s="99"/>
      <c r="UIC43" s="99"/>
      <c r="UID43" s="99"/>
      <c r="UIE43" s="99"/>
      <c r="UIF43" s="99"/>
      <c r="UIG43" s="99"/>
      <c r="UIH43" s="99"/>
      <c r="UII43" s="99"/>
      <c r="UIJ43" s="99"/>
      <c r="UIK43" s="99"/>
      <c r="UIL43" s="99"/>
      <c r="UIM43" s="99"/>
      <c r="UIN43" s="99"/>
      <c r="UIO43" s="100"/>
      <c r="UIP43" s="99"/>
      <c r="UIQ43" s="99"/>
      <c r="UIR43" s="99"/>
      <c r="UIS43" s="99"/>
      <c r="UIT43" s="99"/>
      <c r="UIU43" s="99"/>
      <c r="UIV43" s="99"/>
      <c r="UIW43" s="99"/>
      <c r="UIX43" s="99"/>
      <c r="UIY43" s="99"/>
      <c r="UIZ43" s="99"/>
      <c r="UJA43" s="99"/>
      <c r="UJB43" s="99"/>
      <c r="UJC43" s="100"/>
      <c r="UJD43" s="99"/>
      <c r="UJE43" s="99"/>
      <c r="UJF43" s="99"/>
      <c r="UJG43" s="99"/>
      <c r="UJH43" s="99"/>
      <c r="UJI43" s="99"/>
      <c r="UJJ43" s="99"/>
      <c r="UJK43" s="99"/>
      <c r="UJL43" s="99"/>
      <c r="UJM43" s="99"/>
      <c r="UJN43" s="99"/>
      <c r="UJO43" s="99"/>
      <c r="UJP43" s="99"/>
      <c r="UJQ43" s="100"/>
      <c r="UJR43" s="99"/>
      <c r="UJS43" s="99"/>
      <c r="UJT43" s="99"/>
      <c r="UJU43" s="99"/>
      <c r="UJV43" s="99"/>
      <c r="UJW43" s="99"/>
      <c r="UJX43" s="99"/>
      <c r="UJY43" s="99"/>
      <c r="UJZ43" s="99"/>
      <c r="UKA43" s="99"/>
      <c r="UKB43" s="99"/>
      <c r="UKC43" s="99"/>
      <c r="UKD43" s="99"/>
      <c r="UKE43" s="100"/>
      <c r="UKF43" s="99"/>
      <c r="UKG43" s="99"/>
      <c r="UKH43" s="99"/>
      <c r="UKI43" s="99"/>
      <c r="UKJ43" s="99"/>
      <c r="UKK43" s="99"/>
      <c r="UKL43" s="99"/>
      <c r="UKM43" s="99"/>
      <c r="UKN43" s="99"/>
      <c r="UKO43" s="99"/>
      <c r="UKP43" s="99"/>
      <c r="UKQ43" s="99"/>
      <c r="UKR43" s="99"/>
      <c r="UKS43" s="100"/>
      <c r="UKT43" s="99"/>
      <c r="UKU43" s="99"/>
      <c r="UKV43" s="99"/>
      <c r="UKW43" s="99"/>
      <c r="UKX43" s="99"/>
      <c r="UKY43" s="99"/>
      <c r="UKZ43" s="99"/>
      <c r="ULA43" s="99"/>
      <c r="ULB43" s="99"/>
      <c r="ULC43" s="99"/>
      <c r="ULD43" s="99"/>
      <c r="ULE43" s="99"/>
      <c r="ULF43" s="99"/>
      <c r="ULG43" s="100"/>
      <c r="ULH43" s="99"/>
      <c r="ULI43" s="99"/>
      <c r="ULJ43" s="99"/>
      <c r="ULK43" s="99"/>
      <c r="ULL43" s="99"/>
      <c r="ULM43" s="99"/>
      <c r="ULN43" s="99"/>
      <c r="ULO43" s="99"/>
      <c r="ULP43" s="99"/>
      <c r="ULQ43" s="99"/>
      <c r="ULR43" s="99"/>
      <c r="ULS43" s="99"/>
      <c r="ULT43" s="99"/>
      <c r="ULU43" s="100"/>
      <c r="ULV43" s="99"/>
      <c r="ULW43" s="99"/>
      <c r="ULX43" s="99"/>
      <c r="ULY43" s="99"/>
      <c r="ULZ43" s="99"/>
      <c r="UMA43" s="99"/>
      <c r="UMB43" s="99"/>
      <c r="UMC43" s="99"/>
      <c r="UMD43" s="99"/>
      <c r="UME43" s="99"/>
      <c r="UMF43" s="99"/>
      <c r="UMG43" s="99"/>
      <c r="UMH43" s="99"/>
      <c r="UMI43" s="100"/>
      <c r="UMJ43" s="99"/>
      <c r="UMK43" s="99"/>
      <c r="UML43" s="99"/>
      <c r="UMM43" s="99"/>
      <c r="UMN43" s="99"/>
      <c r="UMO43" s="99"/>
      <c r="UMP43" s="99"/>
      <c r="UMQ43" s="99"/>
      <c r="UMR43" s="99"/>
      <c r="UMS43" s="99"/>
      <c r="UMT43" s="99"/>
      <c r="UMU43" s="99"/>
      <c r="UMV43" s="99"/>
      <c r="UMW43" s="100"/>
      <c r="UMX43" s="99"/>
      <c r="UMY43" s="99"/>
      <c r="UMZ43" s="99"/>
      <c r="UNA43" s="99"/>
      <c r="UNB43" s="99"/>
      <c r="UNC43" s="99"/>
      <c r="UND43" s="99"/>
      <c r="UNE43" s="99"/>
      <c r="UNF43" s="99"/>
      <c r="UNG43" s="99"/>
      <c r="UNH43" s="99"/>
      <c r="UNI43" s="99"/>
      <c r="UNJ43" s="99"/>
      <c r="UNK43" s="100"/>
      <c r="UNL43" s="99"/>
      <c r="UNM43" s="99"/>
      <c r="UNN43" s="99"/>
      <c r="UNO43" s="99"/>
      <c r="UNP43" s="99"/>
      <c r="UNQ43" s="99"/>
      <c r="UNR43" s="99"/>
      <c r="UNS43" s="99"/>
      <c r="UNT43" s="99"/>
      <c r="UNU43" s="99"/>
      <c r="UNV43" s="99"/>
      <c r="UNW43" s="99"/>
      <c r="UNX43" s="99"/>
      <c r="UNY43" s="100"/>
      <c r="UNZ43" s="99"/>
      <c r="UOA43" s="99"/>
      <c r="UOB43" s="99"/>
      <c r="UOC43" s="99"/>
      <c r="UOD43" s="99"/>
      <c r="UOE43" s="99"/>
      <c r="UOF43" s="99"/>
      <c r="UOG43" s="99"/>
      <c r="UOH43" s="99"/>
      <c r="UOI43" s="99"/>
      <c r="UOJ43" s="99"/>
      <c r="UOK43" s="99"/>
      <c r="UOL43" s="99"/>
      <c r="UOM43" s="100"/>
      <c r="UON43" s="99"/>
      <c r="UOO43" s="99"/>
      <c r="UOP43" s="99"/>
      <c r="UOQ43" s="99"/>
      <c r="UOR43" s="99"/>
      <c r="UOS43" s="99"/>
      <c r="UOT43" s="99"/>
      <c r="UOU43" s="99"/>
      <c r="UOV43" s="99"/>
      <c r="UOW43" s="99"/>
      <c r="UOX43" s="99"/>
      <c r="UOY43" s="99"/>
      <c r="UOZ43" s="99"/>
      <c r="UPA43" s="100"/>
      <c r="UPB43" s="99"/>
      <c r="UPC43" s="99"/>
      <c r="UPD43" s="99"/>
      <c r="UPE43" s="99"/>
      <c r="UPF43" s="99"/>
      <c r="UPG43" s="99"/>
      <c r="UPH43" s="99"/>
      <c r="UPI43" s="99"/>
      <c r="UPJ43" s="99"/>
      <c r="UPK43" s="99"/>
      <c r="UPL43" s="99"/>
      <c r="UPM43" s="99"/>
      <c r="UPN43" s="99"/>
      <c r="UPO43" s="100"/>
      <c r="UPP43" s="99"/>
      <c r="UPQ43" s="99"/>
      <c r="UPR43" s="99"/>
      <c r="UPS43" s="99"/>
      <c r="UPT43" s="99"/>
      <c r="UPU43" s="99"/>
      <c r="UPV43" s="99"/>
      <c r="UPW43" s="99"/>
      <c r="UPX43" s="99"/>
      <c r="UPY43" s="99"/>
      <c r="UPZ43" s="99"/>
      <c r="UQA43" s="99"/>
      <c r="UQB43" s="99"/>
      <c r="UQC43" s="100"/>
      <c r="UQD43" s="99"/>
      <c r="UQE43" s="99"/>
      <c r="UQF43" s="99"/>
      <c r="UQG43" s="99"/>
      <c r="UQH43" s="99"/>
      <c r="UQI43" s="99"/>
      <c r="UQJ43" s="99"/>
      <c r="UQK43" s="99"/>
      <c r="UQL43" s="99"/>
      <c r="UQM43" s="99"/>
      <c r="UQN43" s="99"/>
      <c r="UQO43" s="99"/>
      <c r="UQP43" s="99"/>
      <c r="UQQ43" s="100"/>
      <c r="UQR43" s="99"/>
      <c r="UQS43" s="99"/>
      <c r="UQT43" s="99"/>
      <c r="UQU43" s="99"/>
      <c r="UQV43" s="99"/>
      <c r="UQW43" s="99"/>
      <c r="UQX43" s="99"/>
      <c r="UQY43" s="99"/>
      <c r="UQZ43" s="99"/>
      <c r="URA43" s="99"/>
      <c r="URB43" s="99"/>
      <c r="URC43" s="99"/>
      <c r="URD43" s="99"/>
      <c r="URE43" s="100"/>
      <c r="URF43" s="99"/>
      <c r="URG43" s="99"/>
      <c r="URH43" s="99"/>
      <c r="URI43" s="99"/>
      <c r="URJ43" s="99"/>
      <c r="URK43" s="99"/>
      <c r="URL43" s="99"/>
      <c r="URM43" s="99"/>
      <c r="URN43" s="99"/>
      <c r="URO43" s="99"/>
      <c r="URP43" s="99"/>
      <c r="URQ43" s="99"/>
      <c r="URR43" s="99"/>
      <c r="URS43" s="100"/>
      <c r="URT43" s="99"/>
      <c r="URU43" s="99"/>
      <c r="URV43" s="99"/>
      <c r="URW43" s="99"/>
      <c r="URX43" s="99"/>
      <c r="URY43" s="99"/>
      <c r="URZ43" s="99"/>
      <c r="USA43" s="99"/>
      <c r="USB43" s="99"/>
      <c r="USC43" s="99"/>
      <c r="USD43" s="99"/>
      <c r="USE43" s="99"/>
      <c r="USF43" s="99"/>
      <c r="USG43" s="100"/>
      <c r="USH43" s="99"/>
      <c r="USI43" s="99"/>
      <c r="USJ43" s="99"/>
      <c r="USK43" s="99"/>
      <c r="USL43" s="99"/>
      <c r="USM43" s="99"/>
      <c r="USN43" s="99"/>
      <c r="USO43" s="99"/>
      <c r="USP43" s="99"/>
      <c r="USQ43" s="99"/>
      <c r="USR43" s="99"/>
      <c r="USS43" s="99"/>
      <c r="UST43" s="99"/>
      <c r="USU43" s="100"/>
      <c r="USV43" s="99"/>
      <c r="USW43" s="99"/>
      <c r="USX43" s="99"/>
      <c r="USY43" s="99"/>
      <c r="USZ43" s="99"/>
      <c r="UTA43" s="99"/>
      <c r="UTB43" s="99"/>
      <c r="UTC43" s="99"/>
      <c r="UTD43" s="99"/>
      <c r="UTE43" s="99"/>
      <c r="UTF43" s="99"/>
      <c r="UTG43" s="99"/>
      <c r="UTH43" s="99"/>
      <c r="UTI43" s="100"/>
      <c r="UTJ43" s="99"/>
      <c r="UTK43" s="99"/>
      <c r="UTL43" s="99"/>
      <c r="UTM43" s="99"/>
      <c r="UTN43" s="99"/>
      <c r="UTO43" s="99"/>
      <c r="UTP43" s="99"/>
      <c r="UTQ43" s="99"/>
      <c r="UTR43" s="99"/>
      <c r="UTS43" s="99"/>
      <c r="UTT43" s="99"/>
      <c r="UTU43" s="99"/>
      <c r="UTV43" s="99"/>
      <c r="UTW43" s="100"/>
      <c r="UTX43" s="99"/>
      <c r="UTY43" s="99"/>
      <c r="UTZ43" s="99"/>
      <c r="UUA43" s="99"/>
      <c r="UUB43" s="99"/>
      <c r="UUC43" s="99"/>
      <c r="UUD43" s="99"/>
      <c r="UUE43" s="99"/>
      <c r="UUF43" s="99"/>
      <c r="UUG43" s="99"/>
      <c r="UUH43" s="99"/>
      <c r="UUI43" s="99"/>
      <c r="UUJ43" s="99"/>
      <c r="UUK43" s="100"/>
      <c r="UUL43" s="99"/>
      <c r="UUM43" s="99"/>
      <c r="UUN43" s="99"/>
      <c r="UUO43" s="99"/>
      <c r="UUP43" s="99"/>
      <c r="UUQ43" s="99"/>
      <c r="UUR43" s="99"/>
      <c r="UUS43" s="99"/>
      <c r="UUT43" s="99"/>
      <c r="UUU43" s="99"/>
      <c r="UUV43" s="99"/>
      <c r="UUW43" s="99"/>
      <c r="UUX43" s="99"/>
      <c r="UUY43" s="100"/>
      <c r="UUZ43" s="99"/>
      <c r="UVA43" s="99"/>
      <c r="UVB43" s="99"/>
      <c r="UVC43" s="99"/>
      <c r="UVD43" s="99"/>
      <c r="UVE43" s="99"/>
      <c r="UVF43" s="99"/>
      <c r="UVG43" s="99"/>
      <c r="UVH43" s="99"/>
      <c r="UVI43" s="99"/>
      <c r="UVJ43" s="99"/>
      <c r="UVK43" s="99"/>
      <c r="UVL43" s="99"/>
      <c r="UVM43" s="100"/>
      <c r="UVN43" s="99"/>
      <c r="UVO43" s="99"/>
      <c r="UVP43" s="99"/>
      <c r="UVQ43" s="99"/>
      <c r="UVR43" s="99"/>
      <c r="UVS43" s="99"/>
      <c r="UVT43" s="99"/>
      <c r="UVU43" s="99"/>
      <c r="UVV43" s="99"/>
      <c r="UVW43" s="99"/>
      <c r="UVX43" s="99"/>
      <c r="UVY43" s="99"/>
      <c r="UVZ43" s="99"/>
      <c r="UWA43" s="100"/>
      <c r="UWB43" s="99"/>
      <c r="UWC43" s="99"/>
      <c r="UWD43" s="99"/>
      <c r="UWE43" s="99"/>
      <c r="UWF43" s="99"/>
      <c r="UWG43" s="99"/>
      <c r="UWH43" s="99"/>
      <c r="UWI43" s="99"/>
      <c r="UWJ43" s="99"/>
      <c r="UWK43" s="99"/>
      <c r="UWL43" s="99"/>
      <c r="UWM43" s="99"/>
      <c r="UWN43" s="99"/>
      <c r="UWO43" s="100"/>
      <c r="UWP43" s="99"/>
      <c r="UWQ43" s="99"/>
      <c r="UWR43" s="99"/>
      <c r="UWS43" s="99"/>
      <c r="UWT43" s="99"/>
      <c r="UWU43" s="99"/>
      <c r="UWV43" s="99"/>
      <c r="UWW43" s="99"/>
      <c r="UWX43" s="99"/>
      <c r="UWY43" s="99"/>
      <c r="UWZ43" s="99"/>
      <c r="UXA43" s="99"/>
      <c r="UXB43" s="99"/>
      <c r="UXC43" s="100"/>
      <c r="UXD43" s="99"/>
      <c r="UXE43" s="99"/>
      <c r="UXF43" s="99"/>
      <c r="UXG43" s="99"/>
      <c r="UXH43" s="99"/>
      <c r="UXI43" s="99"/>
      <c r="UXJ43" s="99"/>
      <c r="UXK43" s="99"/>
      <c r="UXL43" s="99"/>
      <c r="UXM43" s="99"/>
      <c r="UXN43" s="99"/>
      <c r="UXO43" s="99"/>
      <c r="UXP43" s="99"/>
      <c r="UXQ43" s="100"/>
      <c r="UXR43" s="99"/>
      <c r="UXS43" s="99"/>
      <c r="UXT43" s="99"/>
      <c r="UXU43" s="99"/>
      <c r="UXV43" s="99"/>
      <c r="UXW43" s="99"/>
      <c r="UXX43" s="99"/>
      <c r="UXY43" s="99"/>
      <c r="UXZ43" s="99"/>
      <c r="UYA43" s="99"/>
      <c r="UYB43" s="99"/>
      <c r="UYC43" s="99"/>
      <c r="UYD43" s="99"/>
      <c r="UYE43" s="100"/>
      <c r="UYF43" s="99"/>
      <c r="UYG43" s="99"/>
      <c r="UYH43" s="99"/>
      <c r="UYI43" s="99"/>
      <c r="UYJ43" s="99"/>
      <c r="UYK43" s="99"/>
      <c r="UYL43" s="99"/>
      <c r="UYM43" s="99"/>
      <c r="UYN43" s="99"/>
      <c r="UYO43" s="99"/>
      <c r="UYP43" s="99"/>
      <c r="UYQ43" s="99"/>
      <c r="UYR43" s="99"/>
      <c r="UYS43" s="100"/>
      <c r="UYT43" s="99"/>
      <c r="UYU43" s="99"/>
      <c r="UYV43" s="99"/>
      <c r="UYW43" s="99"/>
      <c r="UYX43" s="99"/>
      <c r="UYY43" s="99"/>
      <c r="UYZ43" s="99"/>
      <c r="UZA43" s="99"/>
      <c r="UZB43" s="99"/>
      <c r="UZC43" s="99"/>
      <c r="UZD43" s="99"/>
      <c r="UZE43" s="99"/>
      <c r="UZF43" s="99"/>
      <c r="UZG43" s="100"/>
      <c r="UZH43" s="99"/>
      <c r="UZI43" s="99"/>
      <c r="UZJ43" s="99"/>
      <c r="UZK43" s="99"/>
      <c r="UZL43" s="99"/>
      <c r="UZM43" s="99"/>
      <c r="UZN43" s="99"/>
      <c r="UZO43" s="99"/>
      <c r="UZP43" s="99"/>
      <c r="UZQ43" s="99"/>
      <c r="UZR43" s="99"/>
      <c r="UZS43" s="99"/>
      <c r="UZT43" s="99"/>
      <c r="UZU43" s="100"/>
      <c r="UZV43" s="99"/>
      <c r="UZW43" s="99"/>
      <c r="UZX43" s="99"/>
      <c r="UZY43" s="99"/>
      <c r="UZZ43" s="99"/>
      <c r="VAA43" s="99"/>
      <c r="VAB43" s="99"/>
      <c r="VAC43" s="99"/>
      <c r="VAD43" s="99"/>
      <c r="VAE43" s="99"/>
      <c r="VAF43" s="99"/>
      <c r="VAG43" s="99"/>
      <c r="VAH43" s="99"/>
      <c r="VAI43" s="100"/>
      <c r="VAJ43" s="99"/>
      <c r="VAK43" s="99"/>
      <c r="VAL43" s="99"/>
      <c r="VAM43" s="99"/>
      <c r="VAN43" s="99"/>
      <c r="VAO43" s="99"/>
      <c r="VAP43" s="99"/>
      <c r="VAQ43" s="99"/>
      <c r="VAR43" s="99"/>
      <c r="VAS43" s="99"/>
      <c r="VAT43" s="99"/>
      <c r="VAU43" s="99"/>
      <c r="VAV43" s="99"/>
      <c r="VAW43" s="100"/>
      <c r="VAX43" s="99"/>
      <c r="VAY43" s="99"/>
      <c r="VAZ43" s="99"/>
      <c r="VBA43" s="99"/>
      <c r="VBB43" s="99"/>
      <c r="VBC43" s="99"/>
      <c r="VBD43" s="99"/>
      <c r="VBE43" s="99"/>
      <c r="VBF43" s="99"/>
      <c r="VBG43" s="99"/>
      <c r="VBH43" s="99"/>
      <c r="VBI43" s="99"/>
      <c r="VBJ43" s="99"/>
      <c r="VBK43" s="100"/>
      <c r="VBL43" s="99"/>
      <c r="VBM43" s="99"/>
      <c r="VBN43" s="99"/>
      <c r="VBO43" s="99"/>
      <c r="VBP43" s="99"/>
      <c r="VBQ43" s="99"/>
      <c r="VBR43" s="99"/>
      <c r="VBS43" s="99"/>
      <c r="VBT43" s="99"/>
      <c r="VBU43" s="99"/>
      <c r="VBV43" s="99"/>
      <c r="VBW43" s="99"/>
      <c r="VBX43" s="99"/>
      <c r="VBY43" s="100"/>
      <c r="VBZ43" s="99"/>
      <c r="VCA43" s="99"/>
      <c r="VCB43" s="99"/>
      <c r="VCC43" s="99"/>
      <c r="VCD43" s="99"/>
      <c r="VCE43" s="99"/>
      <c r="VCF43" s="99"/>
      <c r="VCG43" s="99"/>
      <c r="VCH43" s="99"/>
      <c r="VCI43" s="99"/>
      <c r="VCJ43" s="99"/>
      <c r="VCK43" s="99"/>
      <c r="VCL43" s="99"/>
      <c r="VCM43" s="100"/>
      <c r="VCN43" s="99"/>
      <c r="VCO43" s="99"/>
      <c r="VCP43" s="99"/>
      <c r="VCQ43" s="99"/>
      <c r="VCR43" s="99"/>
      <c r="VCS43" s="99"/>
      <c r="VCT43" s="99"/>
      <c r="VCU43" s="99"/>
      <c r="VCV43" s="99"/>
      <c r="VCW43" s="99"/>
      <c r="VCX43" s="99"/>
      <c r="VCY43" s="99"/>
      <c r="VCZ43" s="99"/>
      <c r="VDA43" s="100"/>
      <c r="VDB43" s="99"/>
      <c r="VDC43" s="99"/>
      <c r="VDD43" s="99"/>
      <c r="VDE43" s="99"/>
      <c r="VDF43" s="99"/>
      <c r="VDG43" s="99"/>
      <c r="VDH43" s="99"/>
      <c r="VDI43" s="99"/>
      <c r="VDJ43" s="99"/>
      <c r="VDK43" s="99"/>
      <c r="VDL43" s="99"/>
      <c r="VDM43" s="99"/>
      <c r="VDN43" s="99"/>
      <c r="VDO43" s="100"/>
      <c r="VDP43" s="99"/>
      <c r="VDQ43" s="99"/>
      <c r="VDR43" s="99"/>
      <c r="VDS43" s="99"/>
      <c r="VDT43" s="99"/>
      <c r="VDU43" s="99"/>
      <c r="VDV43" s="99"/>
      <c r="VDW43" s="99"/>
      <c r="VDX43" s="99"/>
      <c r="VDY43" s="99"/>
      <c r="VDZ43" s="99"/>
      <c r="VEA43" s="99"/>
      <c r="VEB43" s="99"/>
      <c r="VEC43" s="100"/>
      <c r="VED43" s="99"/>
      <c r="VEE43" s="99"/>
      <c r="VEF43" s="99"/>
      <c r="VEG43" s="99"/>
      <c r="VEH43" s="99"/>
      <c r="VEI43" s="99"/>
      <c r="VEJ43" s="99"/>
      <c r="VEK43" s="99"/>
      <c r="VEL43" s="99"/>
      <c r="VEM43" s="99"/>
      <c r="VEN43" s="99"/>
      <c r="VEO43" s="99"/>
      <c r="VEP43" s="99"/>
      <c r="VEQ43" s="100"/>
      <c r="VER43" s="99"/>
      <c r="VES43" s="99"/>
      <c r="VET43" s="99"/>
      <c r="VEU43" s="99"/>
      <c r="VEV43" s="99"/>
      <c r="VEW43" s="99"/>
      <c r="VEX43" s="99"/>
      <c r="VEY43" s="99"/>
      <c r="VEZ43" s="99"/>
      <c r="VFA43" s="99"/>
      <c r="VFB43" s="99"/>
      <c r="VFC43" s="99"/>
      <c r="VFD43" s="99"/>
      <c r="VFE43" s="100"/>
      <c r="VFF43" s="99"/>
      <c r="VFG43" s="99"/>
      <c r="VFH43" s="99"/>
      <c r="VFI43" s="99"/>
      <c r="VFJ43" s="99"/>
      <c r="VFK43" s="99"/>
      <c r="VFL43" s="99"/>
      <c r="VFM43" s="99"/>
      <c r="VFN43" s="99"/>
      <c r="VFO43" s="99"/>
      <c r="VFP43" s="99"/>
      <c r="VFQ43" s="99"/>
      <c r="VFR43" s="99"/>
      <c r="VFS43" s="100"/>
      <c r="VFT43" s="99"/>
      <c r="VFU43" s="99"/>
      <c r="VFV43" s="99"/>
      <c r="VFW43" s="99"/>
      <c r="VFX43" s="99"/>
      <c r="VFY43" s="99"/>
      <c r="VFZ43" s="99"/>
      <c r="VGA43" s="99"/>
      <c r="VGB43" s="99"/>
      <c r="VGC43" s="99"/>
      <c r="VGD43" s="99"/>
      <c r="VGE43" s="99"/>
      <c r="VGF43" s="99"/>
      <c r="VGG43" s="100"/>
      <c r="VGH43" s="99"/>
      <c r="VGI43" s="99"/>
      <c r="VGJ43" s="99"/>
      <c r="VGK43" s="99"/>
      <c r="VGL43" s="99"/>
      <c r="VGM43" s="99"/>
      <c r="VGN43" s="99"/>
      <c r="VGO43" s="99"/>
      <c r="VGP43" s="99"/>
      <c r="VGQ43" s="99"/>
      <c r="VGR43" s="99"/>
      <c r="VGS43" s="99"/>
      <c r="VGT43" s="99"/>
      <c r="VGU43" s="100"/>
      <c r="VGV43" s="99"/>
      <c r="VGW43" s="99"/>
      <c r="VGX43" s="99"/>
      <c r="VGY43" s="99"/>
      <c r="VGZ43" s="99"/>
      <c r="VHA43" s="99"/>
      <c r="VHB43" s="99"/>
      <c r="VHC43" s="99"/>
      <c r="VHD43" s="99"/>
      <c r="VHE43" s="99"/>
      <c r="VHF43" s="99"/>
      <c r="VHG43" s="99"/>
      <c r="VHH43" s="99"/>
      <c r="VHI43" s="100"/>
      <c r="VHJ43" s="99"/>
      <c r="VHK43" s="99"/>
      <c r="VHL43" s="99"/>
      <c r="VHM43" s="99"/>
      <c r="VHN43" s="99"/>
      <c r="VHO43" s="99"/>
      <c r="VHP43" s="99"/>
      <c r="VHQ43" s="99"/>
      <c r="VHR43" s="99"/>
      <c r="VHS43" s="99"/>
      <c r="VHT43" s="99"/>
      <c r="VHU43" s="99"/>
      <c r="VHV43" s="99"/>
      <c r="VHW43" s="100"/>
      <c r="VHX43" s="99"/>
      <c r="VHY43" s="99"/>
      <c r="VHZ43" s="99"/>
      <c r="VIA43" s="99"/>
      <c r="VIB43" s="99"/>
      <c r="VIC43" s="99"/>
      <c r="VID43" s="99"/>
      <c r="VIE43" s="99"/>
      <c r="VIF43" s="99"/>
      <c r="VIG43" s="99"/>
      <c r="VIH43" s="99"/>
      <c r="VII43" s="99"/>
      <c r="VIJ43" s="99"/>
      <c r="VIK43" s="100"/>
      <c r="VIL43" s="99"/>
      <c r="VIM43" s="99"/>
      <c r="VIN43" s="99"/>
      <c r="VIO43" s="99"/>
      <c r="VIP43" s="99"/>
      <c r="VIQ43" s="99"/>
      <c r="VIR43" s="99"/>
      <c r="VIS43" s="99"/>
      <c r="VIT43" s="99"/>
      <c r="VIU43" s="99"/>
      <c r="VIV43" s="99"/>
      <c r="VIW43" s="99"/>
      <c r="VIX43" s="99"/>
      <c r="VIY43" s="100"/>
      <c r="VIZ43" s="99"/>
      <c r="VJA43" s="99"/>
      <c r="VJB43" s="99"/>
      <c r="VJC43" s="99"/>
      <c r="VJD43" s="99"/>
      <c r="VJE43" s="99"/>
      <c r="VJF43" s="99"/>
      <c r="VJG43" s="99"/>
      <c r="VJH43" s="99"/>
      <c r="VJI43" s="99"/>
      <c r="VJJ43" s="99"/>
      <c r="VJK43" s="99"/>
      <c r="VJL43" s="99"/>
      <c r="VJM43" s="100"/>
      <c r="VJN43" s="99"/>
      <c r="VJO43" s="99"/>
      <c r="VJP43" s="99"/>
      <c r="VJQ43" s="99"/>
      <c r="VJR43" s="99"/>
      <c r="VJS43" s="99"/>
      <c r="VJT43" s="99"/>
      <c r="VJU43" s="99"/>
      <c r="VJV43" s="99"/>
      <c r="VJW43" s="99"/>
      <c r="VJX43" s="99"/>
      <c r="VJY43" s="99"/>
      <c r="VJZ43" s="99"/>
      <c r="VKA43" s="100"/>
      <c r="VKB43" s="99"/>
      <c r="VKC43" s="99"/>
      <c r="VKD43" s="99"/>
      <c r="VKE43" s="99"/>
      <c r="VKF43" s="99"/>
      <c r="VKG43" s="99"/>
      <c r="VKH43" s="99"/>
      <c r="VKI43" s="99"/>
      <c r="VKJ43" s="99"/>
      <c r="VKK43" s="99"/>
      <c r="VKL43" s="99"/>
      <c r="VKM43" s="99"/>
      <c r="VKN43" s="99"/>
      <c r="VKO43" s="100"/>
      <c r="VKP43" s="99"/>
      <c r="VKQ43" s="99"/>
      <c r="VKR43" s="99"/>
      <c r="VKS43" s="99"/>
      <c r="VKT43" s="99"/>
      <c r="VKU43" s="99"/>
      <c r="VKV43" s="99"/>
      <c r="VKW43" s="99"/>
      <c r="VKX43" s="99"/>
      <c r="VKY43" s="99"/>
      <c r="VKZ43" s="99"/>
      <c r="VLA43" s="99"/>
      <c r="VLB43" s="99"/>
      <c r="VLC43" s="100"/>
      <c r="VLD43" s="99"/>
      <c r="VLE43" s="99"/>
      <c r="VLF43" s="99"/>
      <c r="VLG43" s="99"/>
      <c r="VLH43" s="99"/>
      <c r="VLI43" s="99"/>
      <c r="VLJ43" s="99"/>
      <c r="VLK43" s="99"/>
      <c r="VLL43" s="99"/>
      <c r="VLM43" s="99"/>
      <c r="VLN43" s="99"/>
      <c r="VLO43" s="99"/>
      <c r="VLP43" s="99"/>
      <c r="VLQ43" s="100"/>
      <c r="VLR43" s="99"/>
      <c r="VLS43" s="99"/>
      <c r="VLT43" s="99"/>
      <c r="VLU43" s="99"/>
      <c r="VLV43" s="99"/>
      <c r="VLW43" s="99"/>
      <c r="VLX43" s="99"/>
      <c r="VLY43" s="99"/>
      <c r="VLZ43" s="99"/>
      <c r="VMA43" s="99"/>
      <c r="VMB43" s="99"/>
      <c r="VMC43" s="99"/>
      <c r="VMD43" s="99"/>
      <c r="VME43" s="100"/>
      <c r="VMF43" s="99"/>
      <c r="VMG43" s="99"/>
      <c r="VMH43" s="99"/>
      <c r="VMI43" s="99"/>
      <c r="VMJ43" s="99"/>
      <c r="VMK43" s="99"/>
      <c r="VML43" s="99"/>
      <c r="VMM43" s="99"/>
      <c r="VMN43" s="99"/>
      <c r="VMO43" s="99"/>
      <c r="VMP43" s="99"/>
      <c r="VMQ43" s="99"/>
      <c r="VMR43" s="99"/>
      <c r="VMS43" s="100"/>
      <c r="VMT43" s="99"/>
      <c r="VMU43" s="99"/>
      <c r="VMV43" s="99"/>
      <c r="VMW43" s="99"/>
      <c r="VMX43" s="99"/>
      <c r="VMY43" s="99"/>
      <c r="VMZ43" s="99"/>
      <c r="VNA43" s="99"/>
      <c r="VNB43" s="99"/>
      <c r="VNC43" s="99"/>
      <c r="VND43" s="99"/>
      <c r="VNE43" s="99"/>
      <c r="VNF43" s="99"/>
      <c r="VNG43" s="100"/>
      <c r="VNH43" s="99"/>
      <c r="VNI43" s="99"/>
      <c r="VNJ43" s="99"/>
      <c r="VNK43" s="99"/>
      <c r="VNL43" s="99"/>
      <c r="VNM43" s="99"/>
      <c r="VNN43" s="99"/>
      <c r="VNO43" s="99"/>
      <c r="VNP43" s="99"/>
      <c r="VNQ43" s="99"/>
      <c r="VNR43" s="99"/>
      <c r="VNS43" s="99"/>
      <c r="VNT43" s="99"/>
      <c r="VNU43" s="100"/>
      <c r="VNV43" s="99"/>
      <c r="VNW43" s="99"/>
      <c r="VNX43" s="99"/>
      <c r="VNY43" s="99"/>
      <c r="VNZ43" s="99"/>
      <c r="VOA43" s="99"/>
      <c r="VOB43" s="99"/>
      <c r="VOC43" s="99"/>
      <c r="VOD43" s="99"/>
      <c r="VOE43" s="99"/>
      <c r="VOF43" s="99"/>
      <c r="VOG43" s="99"/>
      <c r="VOH43" s="99"/>
      <c r="VOI43" s="100"/>
      <c r="VOJ43" s="99"/>
      <c r="VOK43" s="99"/>
      <c r="VOL43" s="99"/>
      <c r="VOM43" s="99"/>
      <c r="VON43" s="99"/>
      <c r="VOO43" s="99"/>
      <c r="VOP43" s="99"/>
      <c r="VOQ43" s="99"/>
      <c r="VOR43" s="99"/>
      <c r="VOS43" s="99"/>
      <c r="VOT43" s="99"/>
      <c r="VOU43" s="99"/>
      <c r="VOV43" s="99"/>
      <c r="VOW43" s="100"/>
      <c r="VOX43" s="99"/>
      <c r="VOY43" s="99"/>
      <c r="VOZ43" s="99"/>
      <c r="VPA43" s="99"/>
      <c r="VPB43" s="99"/>
      <c r="VPC43" s="99"/>
      <c r="VPD43" s="99"/>
      <c r="VPE43" s="99"/>
      <c r="VPF43" s="99"/>
      <c r="VPG43" s="99"/>
      <c r="VPH43" s="99"/>
      <c r="VPI43" s="99"/>
      <c r="VPJ43" s="99"/>
      <c r="VPK43" s="100"/>
      <c r="VPL43" s="99"/>
      <c r="VPM43" s="99"/>
      <c r="VPN43" s="99"/>
      <c r="VPO43" s="99"/>
      <c r="VPP43" s="99"/>
      <c r="VPQ43" s="99"/>
      <c r="VPR43" s="99"/>
      <c r="VPS43" s="99"/>
      <c r="VPT43" s="99"/>
      <c r="VPU43" s="99"/>
      <c r="VPV43" s="99"/>
      <c r="VPW43" s="99"/>
      <c r="VPX43" s="99"/>
      <c r="VPY43" s="100"/>
      <c r="VPZ43" s="99"/>
      <c r="VQA43" s="99"/>
      <c r="VQB43" s="99"/>
      <c r="VQC43" s="99"/>
      <c r="VQD43" s="99"/>
      <c r="VQE43" s="99"/>
      <c r="VQF43" s="99"/>
      <c r="VQG43" s="99"/>
      <c r="VQH43" s="99"/>
      <c r="VQI43" s="99"/>
      <c r="VQJ43" s="99"/>
      <c r="VQK43" s="99"/>
      <c r="VQL43" s="99"/>
      <c r="VQM43" s="100"/>
      <c r="VQN43" s="99"/>
      <c r="VQO43" s="99"/>
      <c r="VQP43" s="99"/>
      <c r="VQQ43" s="99"/>
      <c r="VQR43" s="99"/>
      <c r="VQS43" s="99"/>
      <c r="VQT43" s="99"/>
      <c r="VQU43" s="99"/>
      <c r="VQV43" s="99"/>
      <c r="VQW43" s="99"/>
      <c r="VQX43" s="99"/>
      <c r="VQY43" s="99"/>
      <c r="VQZ43" s="99"/>
      <c r="VRA43" s="100"/>
      <c r="VRB43" s="99"/>
      <c r="VRC43" s="99"/>
      <c r="VRD43" s="99"/>
      <c r="VRE43" s="99"/>
      <c r="VRF43" s="99"/>
      <c r="VRG43" s="99"/>
      <c r="VRH43" s="99"/>
      <c r="VRI43" s="99"/>
      <c r="VRJ43" s="99"/>
      <c r="VRK43" s="99"/>
      <c r="VRL43" s="99"/>
      <c r="VRM43" s="99"/>
      <c r="VRN43" s="99"/>
      <c r="VRO43" s="100"/>
      <c r="VRP43" s="99"/>
      <c r="VRQ43" s="99"/>
      <c r="VRR43" s="99"/>
      <c r="VRS43" s="99"/>
      <c r="VRT43" s="99"/>
      <c r="VRU43" s="99"/>
      <c r="VRV43" s="99"/>
      <c r="VRW43" s="99"/>
      <c r="VRX43" s="99"/>
      <c r="VRY43" s="99"/>
      <c r="VRZ43" s="99"/>
      <c r="VSA43" s="99"/>
      <c r="VSB43" s="99"/>
      <c r="VSC43" s="100"/>
      <c r="VSD43" s="99"/>
      <c r="VSE43" s="99"/>
      <c r="VSF43" s="99"/>
      <c r="VSG43" s="99"/>
      <c r="VSH43" s="99"/>
      <c r="VSI43" s="99"/>
      <c r="VSJ43" s="99"/>
      <c r="VSK43" s="99"/>
      <c r="VSL43" s="99"/>
      <c r="VSM43" s="99"/>
      <c r="VSN43" s="99"/>
      <c r="VSO43" s="99"/>
      <c r="VSP43" s="99"/>
      <c r="VSQ43" s="100"/>
      <c r="VSR43" s="99"/>
      <c r="VSS43" s="99"/>
      <c r="VST43" s="99"/>
      <c r="VSU43" s="99"/>
      <c r="VSV43" s="99"/>
      <c r="VSW43" s="99"/>
      <c r="VSX43" s="99"/>
      <c r="VSY43" s="99"/>
      <c r="VSZ43" s="99"/>
      <c r="VTA43" s="99"/>
      <c r="VTB43" s="99"/>
      <c r="VTC43" s="99"/>
      <c r="VTD43" s="99"/>
      <c r="VTE43" s="100"/>
      <c r="VTF43" s="99"/>
      <c r="VTG43" s="99"/>
      <c r="VTH43" s="99"/>
      <c r="VTI43" s="99"/>
      <c r="VTJ43" s="99"/>
      <c r="VTK43" s="99"/>
      <c r="VTL43" s="99"/>
      <c r="VTM43" s="99"/>
      <c r="VTN43" s="99"/>
      <c r="VTO43" s="99"/>
      <c r="VTP43" s="99"/>
      <c r="VTQ43" s="99"/>
      <c r="VTR43" s="99"/>
      <c r="VTS43" s="100"/>
      <c r="VTT43" s="99"/>
      <c r="VTU43" s="99"/>
      <c r="VTV43" s="99"/>
      <c r="VTW43" s="99"/>
      <c r="VTX43" s="99"/>
      <c r="VTY43" s="99"/>
      <c r="VTZ43" s="99"/>
      <c r="VUA43" s="99"/>
      <c r="VUB43" s="99"/>
      <c r="VUC43" s="99"/>
      <c r="VUD43" s="99"/>
      <c r="VUE43" s="99"/>
      <c r="VUF43" s="99"/>
      <c r="VUG43" s="100"/>
      <c r="VUH43" s="99"/>
      <c r="VUI43" s="99"/>
      <c r="VUJ43" s="99"/>
      <c r="VUK43" s="99"/>
      <c r="VUL43" s="99"/>
      <c r="VUM43" s="99"/>
      <c r="VUN43" s="99"/>
      <c r="VUO43" s="99"/>
      <c r="VUP43" s="99"/>
      <c r="VUQ43" s="99"/>
      <c r="VUR43" s="99"/>
      <c r="VUS43" s="99"/>
      <c r="VUT43" s="99"/>
      <c r="VUU43" s="100"/>
      <c r="VUV43" s="99"/>
      <c r="VUW43" s="99"/>
      <c r="VUX43" s="99"/>
      <c r="VUY43" s="99"/>
      <c r="VUZ43" s="99"/>
      <c r="VVA43" s="99"/>
      <c r="VVB43" s="99"/>
      <c r="VVC43" s="99"/>
      <c r="VVD43" s="99"/>
      <c r="VVE43" s="99"/>
      <c r="VVF43" s="99"/>
      <c r="VVG43" s="99"/>
      <c r="VVH43" s="99"/>
      <c r="VVI43" s="100"/>
      <c r="VVJ43" s="99"/>
      <c r="VVK43" s="99"/>
      <c r="VVL43" s="99"/>
      <c r="VVM43" s="99"/>
      <c r="VVN43" s="99"/>
      <c r="VVO43" s="99"/>
      <c r="VVP43" s="99"/>
      <c r="VVQ43" s="99"/>
      <c r="VVR43" s="99"/>
      <c r="VVS43" s="99"/>
      <c r="VVT43" s="99"/>
      <c r="VVU43" s="99"/>
      <c r="VVV43" s="99"/>
      <c r="VVW43" s="100"/>
      <c r="VVX43" s="99"/>
      <c r="VVY43" s="99"/>
      <c r="VVZ43" s="99"/>
      <c r="VWA43" s="99"/>
      <c r="VWB43" s="99"/>
      <c r="VWC43" s="99"/>
      <c r="VWD43" s="99"/>
      <c r="VWE43" s="99"/>
      <c r="VWF43" s="99"/>
      <c r="VWG43" s="99"/>
      <c r="VWH43" s="99"/>
      <c r="VWI43" s="99"/>
      <c r="VWJ43" s="99"/>
      <c r="VWK43" s="100"/>
      <c r="VWL43" s="99"/>
      <c r="VWM43" s="99"/>
      <c r="VWN43" s="99"/>
      <c r="VWO43" s="99"/>
      <c r="VWP43" s="99"/>
      <c r="VWQ43" s="99"/>
      <c r="VWR43" s="99"/>
      <c r="VWS43" s="99"/>
      <c r="VWT43" s="99"/>
      <c r="VWU43" s="99"/>
      <c r="VWV43" s="99"/>
      <c r="VWW43" s="99"/>
      <c r="VWX43" s="99"/>
      <c r="VWY43" s="100"/>
      <c r="VWZ43" s="99"/>
      <c r="VXA43" s="99"/>
      <c r="VXB43" s="99"/>
      <c r="VXC43" s="99"/>
      <c r="VXD43" s="99"/>
      <c r="VXE43" s="99"/>
      <c r="VXF43" s="99"/>
      <c r="VXG43" s="99"/>
      <c r="VXH43" s="99"/>
      <c r="VXI43" s="99"/>
      <c r="VXJ43" s="99"/>
      <c r="VXK43" s="99"/>
      <c r="VXL43" s="99"/>
      <c r="VXM43" s="100"/>
      <c r="VXN43" s="99"/>
      <c r="VXO43" s="99"/>
      <c r="VXP43" s="99"/>
      <c r="VXQ43" s="99"/>
      <c r="VXR43" s="99"/>
      <c r="VXS43" s="99"/>
      <c r="VXT43" s="99"/>
      <c r="VXU43" s="99"/>
      <c r="VXV43" s="99"/>
      <c r="VXW43" s="99"/>
      <c r="VXX43" s="99"/>
      <c r="VXY43" s="99"/>
      <c r="VXZ43" s="99"/>
      <c r="VYA43" s="100"/>
      <c r="VYB43" s="99"/>
      <c r="VYC43" s="99"/>
      <c r="VYD43" s="99"/>
      <c r="VYE43" s="99"/>
      <c r="VYF43" s="99"/>
      <c r="VYG43" s="99"/>
      <c r="VYH43" s="99"/>
      <c r="VYI43" s="99"/>
      <c r="VYJ43" s="99"/>
      <c r="VYK43" s="99"/>
      <c r="VYL43" s="99"/>
      <c r="VYM43" s="99"/>
      <c r="VYN43" s="99"/>
      <c r="VYO43" s="100"/>
      <c r="VYP43" s="99"/>
      <c r="VYQ43" s="99"/>
      <c r="VYR43" s="99"/>
      <c r="VYS43" s="99"/>
      <c r="VYT43" s="99"/>
      <c r="VYU43" s="99"/>
      <c r="VYV43" s="99"/>
      <c r="VYW43" s="99"/>
      <c r="VYX43" s="99"/>
      <c r="VYY43" s="99"/>
      <c r="VYZ43" s="99"/>
      <c r="VZA43" s="99"/>
      <c r="VZB43" s="99"/>
      <c r="VZC43" s="100"/>
      <c r="VZD43" s="99"/>
      <c r="VZE43" s="99"/>
      <c r="VZF43" s="99"/>
      <c r="VZG43" s="99"/>
      <c r="VZH43" s="99"/>
      <c r="VZI43" s="99"/>
      <c r="VZJ43" s="99"/>
      <c r="VZK43" s="99"/>
      <c r="VZL43" s="99"/>
      <c r="VZM43" s="99"/>
      <c r="VZN43" s="99"/>
      <c r="VZO43" s="99"/>
      <c r="VZP43" s="99"/>
      <c r="VZQ43" s="100"/>
      <c r="VZR43" s="99"/>
      <c r="VZS43" s="99"/>
      <c r="VZT43" s="99"/>
      <c r="VZU43" s="99"/>
      <c r="VZV43" s="99"/>
      <c r="VZW43" s="99"/>
      <c r="VZX43" s="99"/>
      <c r="VZY43" s="99"/>
      <c r="VZZ43" s="99"/>
      <c r="WAA43" s="99"/>
      <c r="WAB43" s="99"/>
      <c r="WAC43" s="99"/>
      <c r="WAD43" s="99"/>
      <c r="WAE43" s="100"/>
      <c r="WAF43" s="99"/>
      <c r="WAG43" s="99"/>
      <c r="WAH43" s="99"/>
      <c r="WAI43" s="99"/>
      <c r="WAJ43" s="99"/>
      <c r="WAK43" s="99"/>
      <c r="WAL43" s="99"/>
      <c r="WAM43" s="99"/>
      <c r="WAN43" s="99"/>
      <c r="WAO43" s="99"/>
      <c r="WAP43" s="99"/>
      <c r="WAQ43" s="99"/>
      <c r="WAR43" s="99"/>
      <c r="WAS43" s="100"/>
      <c r="WAT43" s="99"/>
      <c r="WAU43" s="99"/>
      <c r="WAV43" s="99"/>
      <c r="WAW43" s="99"/>
      <c r="WAX43" s="99"/>
      <c r="WAY43" s="99"/>
      <c r="WAZ43" s="99"/>
      <c r="WBA43" s="99"/>
      <c r="WBB43" s="99"/>
      <c r="WBC43" s="99"/>
      <c r="WBD43" s="99"/>
      <c r="WBE43" s="99"/>
      <c r="WBF43" s="99"/>
      <c r="WBG43" s="100"/>
      <c r="WBH43" s="99"/>
      <c r="WBI43" s="99"/>
      <c r="WBJ43" s="99"/>
      <c r="WBK43" s="99"/>
      <c r="WBL43" s="99"/>
      <c r="WBM43" s="99"/>
      <c r="WBN43" s="99"/>
      <c r="WBO43" s="99"/>
      <c r="WBP43" s="99"/>
      <c r="WBQ43" s="99"/>
      <c r="WBR43" s="99"/>
      <c r="WBS43" s="99"/>
      <c r="WBT43" s="99"/>
      <c r="WBU43" s="100"/>
      <c r="WBV43" s="99"/>
      <c r="WBW43" s="99"/>
      <c r="WBX43" s="99"/>
      <c r="WBY43" s="99"/>
      <c r="WBZ43" s="99"/>
      <c r="WCA43" s="99"/>
      <c r="WCB43" s="99"/>
      <c r="WCC43" s="99"/>
      <c r="WCD43" s="99"/>
      <c r="WCE43" s="99"/>
      <c r="WCF43" s="99"/>
      <c r="WCG43" s="99"/>
      <c r="WCH43" s="99"/>
      <c r="WCI43" s="100"/>
      <c r="WCJ43" s="99"/>
      <c r="WCK43" s="99"/>
      <c r="WCL43" s="99"/>
      <c r="WCM43" s="99"/>
      <c r="WCN43" s="99"/>
      <c r="WCO43" s="99"/>
      <c r="WCP43" s="99"/>
      <c r="WCQ43" s="99"/>
      <c r="WCR43" s="99"/>
      <c r="WCS43" s="99"/>
      <c r="WCT43" s="99"/>
      <c r="WCU43" s="99"/>
      <c r="WCV43" s="99"/>
      <c r="WCW43" s="100"/>
      <c r="WCX43" s="99"/>
      <c r="WCY43" s="99"/>
      <c r="WCZ43" s="99"/>
      <c r="WDA43" s="99"/>
      <c r="WDB43" s="99"/>
      <c r="WDC43" s="99"/>
      <c r="WDD43" s="99"/>
      <c r="WDE43" s="99"/>
      <c r="WDF43" s="99"/>
      <c r="WDG43" s="99"/>
      <c r="WDH43" s="99"/>
      <c r="WDI43" s="99"/>
      <c r="WDJ43" s="99"/>
      <c r="WDK43" s="100"/>
      <c r="WDL43" s="99"/>
      <c r="WDM43" s="99"/>
      <c r="WDN43" s="99"/>
      <c r="WDO43" s="99"/>
      <c r="WDP43" s="99"/>
      <c r="WDQ43" s="99"/>
      <c r="WDR43" s="99"/>
      <c r="WDS43" s="99"/>
      <c r="WDT43" s="99"/>
      <c r="WDU43" s="99"/>
      <c r="WDV43" s="99"/>
      <c r="WDW43" s="99"/>
      <c r="WDX43" s="99"/>
      <c r="WDY43" s="100"/>
      <c r="WDZ43" s="99"/>
      <c r="WEA43" s="99"/>
      <c r="WEB43" s="99"/>
      <c r="WEC43" s="99"/>
      <c r="WED43" s="99"/>
      <c r="WEE43" s="99"/>
      <c r="WEF43" s="99"/>
      <c r="WEG43" s="99"/>
      <c r="WEH43" s="99"/>
      <c r="WEI43" s="99"/>
      <c r="WEJ43" s="99"/>
      <c r="WEK43" s="99"/>
      <c r="WEL43" s="99"/>
      <c r="WEM43" s="100"/>
      <c r="WEN43" s="99"/>
      <c r="WEO43" s="99"/>
      <c r="WEP43" s="99"/>
      <c r="WEQ43" s="99"/>
      <c r="WER43" s="99"/>
      <c r="WES43" s="99"/>
      <c r="WET43" s="99"/>
      <c r="WEU43" s="99"/>
      <c r="WEV43" s="99"/>
      <c r="WEW43" s="99"/>
      <c r="WEX43" s="99"/>
      <c r="WEY43" s="99"/>
      <c r="WEZ43" s="99"/>
      <c r="WFA43" s="100"/>
      <c r="WFB43" s="99"/>
      <c r="WFC43" s="99"/>
      <c r="WFD43" s="99"/>
      <c r="WFE43" s="99"/>
      <c r="WFF43" s="99"/>
      <c r="WFG43" s="99"/>
      <c r="WFH43" s="99"/>
      <c r="WFI43" s="99"/>
      <c r="WFJ43" s="99"/>
      <c r="WFK43" s="99"/>
      <c r="WFL43" s="99"/>
      <c r="WFM43" s="99"/>
      <c r="WFN43" s="99"/>
      <c r="WFO43" s="100"/>
      <c r="WFP43" s="99"/>
      <c r="WFQ43" s="99"/>
      <c r="WFR43" s="99"/>
      <c r="WFS43" s="99"/>
      <c r="WFT43" s="99"/>
      <c r="WFU43" s="99"/>
      <c r="WFV43" s="99"/>
      <c r="WFW43" s="99"/>
      <c r="WFX43" s="99"/>
      <c r="WFY43" s="99"/>
      <c r="WFZ43" s="99"/>
      <c r="WGA43" s="99"/>
      <c r="WGB43" s="99"/>
      <c r="WGC43" s="100"/>
      <c r="WGD43" s="99"/>
      <c r="WGE43" s="99"/>
      <c r="WGF43" s="99"/>
      <c r="WGG43" s="99"/>
      <c r="WGH43" s="99"/>
      <c r="WGI43" s="99"/>
      <c r="WGJ43" s="99"/>
      <c r="WGK43" s="99"/>
      <c r="WGL43" s="99"/>
      <c r="WGM43" s="99"/>
      <c r="WGN43" s="99"/>
      <c r="WGO43" s="99"/>
      <c r="WGP43" s="99"/>
      <c r="WGQ43" s="100"/>
      <c r="WGR43" s="99"/>
      <c r="WGS43" s="99"/>
      <c r="WGT43" s="99"/>
      <c r="WGU43" s="99"/>
      <c r="WGV43" s="99"/>
      <c r="WGW43" s="99"/>
      <c r="WGX43" s="99"/>
      <c r="WGY43" s="99"/>
      <c r="WGZ43" s="99"/>
      <c r="WHA43" s="99"/>
      <c r="WHB43" s="99"/>
      <c r="WHC43" s="99"/>
      <c r="WHD43" s="99"/>
      <c r="WHE43" s="100"/>
      <c r="WHF43" s="99"/>
      <c r="WHG43" s="99"/>
      <c r="WHH43" s="99"/>
      <c r="WHI43" s="99"/>
      <c r="WHJ43" s="99"/>
      <c r="WHK43" s="99"/>
      <c r="WHL43" s="99"/>
      <c r="WHM43" s="99"/>
      <c r="WHN43" s="99"/>
      <c r="WHO43" s="99"/>
      <c r="WHP43" s="99"/>
      <c r="WHQ43" s="99"/>
      <c r="WHR43" s="99"/>
      <c r="WHS43" s="100"/>
      <c r="WHT43" s="99"/>
      <c r="WHU43" s="99"/>
      <c r="WHV43" s="99"/>
      <c r="WHW43" s="99"/>
      <c r="WHX43" s="99"/>
      <c r="WHY43" s="99"/>
      <c r="WHZ43" s="99"/>
      <c r="WIA43" s="99"/>
      <c r="WIB43" s="99"/>
      <c r="WIC43" s="99"/>
      <c r="WID43" s="99"/>
      <c r="WIE43" s="99"/>
      <c r="WIF43" s="99"/>
      <c r="WIG43" s="100"/>
      <c r="WIH43" s="99"/>
      <c r="WII43" s="99"/>
      <c r="WIJ43" s="99"/>
      <c r="WIK43" s="99"/>
      <c r="WIL43" s="99"/>
      <c r="WIM43" s="99"/>
      <c r="WIN43" s="99"/>
      <c r="WIO43" s="99"/>
      <c r="WIP43" s="99"/>
      <c r="WIQ43" s="99"/>
      <c r="WIR43" s="99"/>
      <c r="WIS43" s="99"/>
      <c r="WIT43" s="99"/>
      <c r="WIU43" s="100"/>
      <c r="WIV43" s="99"/>
      <c r="WIW43" s="99"/>
      <c r="WIX43" s="99"/>
      <c r="WIY43" s="99"/>
      <c r="WIZ43" s="99"/>
      <c r="WJA43" s="99"/>
      <c r="WJB43" s="99"/>
      <c r="WJC43" s="99"/>
      <c r="WJD43" s="99"/>
      <c r="WJE43" s="99"/>
      <c r="WJF43" s="99"/>
      <c r="WJG43" s="99"/>
      <c r="WJH43" s="99"/>
      <c r="WJI43" s="100"/>
      <c r="WJJ43" s="99"/>
      <c r="WJK43" s="99"/>
      <c r="WJL43" s="99"/>
      <c r="WJM43" s="99"/>
      <c r="WJN43" s="99"/>
      <c r="WJO43" s="99"/>
      <c r="WJP43" s="99"/>
      <c r="WJQ43" s="99"/>
      <c r="WJR43" s="99"/>
      <c r="WJS43" s="99"/>
      <c r="WJT43" s="99"/>
      <c r="WJU43" s="99"/>
      <c r="WJV43" s="99"/>
      <c r="WJW43" s="100"/>
      <c r="WJX43" s="99"/>
      <c r="WJY43" s="99"/>
      <c r="WJZ43" s="99"/>
      <c r="WKA43" s="99"/>
      <c r="WKB43" s="99"/>
      <c r="WKC43" s="99"/>
      <c r="WKD43" s="99"/>
      <c r="WKE43" s="99"/>
      <c r="WKF43" s="99"/>
      <c r="WKG43" s="99"/>
      <c r="WKH43" s="99"/>
      <c r="WKI43" s="99"/>
      <c r="WKJ43" s="99"/>
      <c r="WKK43" s="100"/>
      <c r="WKL43" s="99"/>
      <c r="WKM43" s="99"/>
      <c r="WKN43" s="99"/>
      <c r="WKO43" s="99"/>
      <c r="WKP43" s="99"/>
      <c r="WKQ43" s="99"/>
      <c r="WKR43" s="99"/>
      <c r="WKS43" s="99"/>
      <c r="WKT43" s="99"/>
      <c r="WKU43" s="99"/>
      <c r="WKV43" s="99"/>
      <c r="WKW43" s="99"/>
      <c r="WKX43" s="99"/>
      <c r="WKY43" s="100"/>
      <c r="WKZ43" s="99"/>
      <c r="WLA43" s="99"/>
      <c r="WLB43" s="99"/>
      <c r="WLC43" s="99"/>
      <c r="WLD43" s="99"/>
      <c r="WLE43" s="99"/>
      <c r="WLF43" s="99"/>
      <c r="WLG43" s="99"/>
      <c r="WLH43" s="99"/>
      <c r="WLI43" s="99"/>
      <c r="WLJ43" s="99"/>
      <c r="WLK43" s="99"/>
      <c r="WLL43" s="99"/>
      <c r="WLM43" s="100"/>
      <c r="WLN43" s="99"/>
      <c r="WLO43" s="99"/>
      <c r="WLP43" s="99"/>
      <c r="WLQ43" s="99"/>
      <c r="WLR43" s="99"/>
      <c r="WLS43" s="99"/>
      <c r="WLT43" s="99"/>
      <c r="WLU43" s="99"/>
      <c r="WLV43" s="99"/>
      <c r="WLW43" s="99"/>
      <c r="WLX43" s="99"/>
      <c r="WLY43" s="99"/>
      <c r="WLZ43" s="99"/>
      <c r="WMA43" s="100"/>
      <c r="WMB43" s="99"/>
      <c r="WMC43" s="99"/>
      <c r="WMD43" s="99"/>
      <c r="WME43" s="99"/>
      <c r="WMF43" s="99"/>
      <c r="WMG43" s="99"/>
      <c r="WMH43" s="99"/>
      <c r="WMI43" s="99"/>
      <c r="WMJ43" s="99"/>
      <c r="WMK43" s="99"/>
      <c r="WML43" s="99"/>
      <c r="WMM43" s="99"/>
      <c r="WMN43" s="99"/>
      <c r="WMO43" s="100"/>
      <c r="WMP43" s="99"/>
      <c r="WMQ43" s="99"/>
      <c r="WMR43" s="99"/>
      <c r="WMS43" s="99"/>
      <c r="WMT43" s="99"/>
      <c r="WMU43" s="99"/>
      <c r="WMV43" s="99"/>
      <c r="WMW43" s="99"/>
      <c r="WMX43" s="99"/>
      <c r="WMY43" s="99"/>
      <c r="WMZ43" s="99"/>
      <c r="WNA43" s="99"/>
      <c r="WNB43" s="99"/>
      <c r="WNC43" s="100"/>
      <c r="WND43" s="99"/>
      <c r="WNE43" s="99"/>
      <c r="WNF43" s="99"/>
      <c r="WNG43" s="99"/>
      <c r="WNH43" s="99"/>
      <c r="WNI43" s="99"/>
      <c r="WNJ43" s="99"/>
      <c r="WNK43" s="99"/>
      <c r="WNL43" s="99"/>
      <c r="WNM43" s="99"/>
      <c r="WNN43" s="99"/>
      <c r="WNO43" s="99"/>
      <c r="WNP43" s="99"/>
      <c r="WNQ43" s="100"/>
      <c r="WNR43" s="99"/>
      <c r="WNS43" s="99"/>
      <c r="WNT43" s="99"/>
      <c r="WNU43" s="99"/>
      <c r="WNV43" s="99"/>
      <c r="WNW43" s="99"/>
      <c r="WNX43" s="99"/>
      <c r="WNY43" s="99"/>
      <c r="WNZ43" s="99"/>
      <c r="WOA43" s="99"/>
      <c r="WOB43" s="99"/>
      <c r="WOC43" s="99"/>
      <c r="WOD43" s="99"/>
      <c r="WOE43" s="100"/>
      <c r="WOF43" s="99"/>
      <c r="WOG43" s="99"/>
      <c r="WOH43" s="99"/>
      <c r="WOI43" s="99"/>
      <c r="WOJ43" s="99"/>
      <c r="WOK43" s="99"/>
      <c r="WOL43" s="99"/>
      <c r="WOM43" s="99"/>
      <c r="WON43" s="99"/>
      <c r="WOO43" s="99"/>
      <c r="WOP43" s="99"/>
      <c r="WOQ43" s="99"/>
      <c r="WOR43" s="99"/>
      <c r="WOS43" s="100"/>
      <c r="WOT43" s="99"/>
      <c r="WOU43" s="99"/>
      <c r="WOV43" s="99"/>
      <c r="WOW43" s="99"/>
      <c r="WOX43" s="99"/>
      <c r="WOY43" s="99"/>
      <c r="WOZ43" s="99"/>
      <c r="WPA43" s="99"/>
      <c r="WPB43" s="99"/>
      <c r="WPC43" s="99"/>
      <c r="WPD43" s="99"/>
      <c r="WPE43" s="99"/>
      <c r="WPF43" s="99"/>
      <c r="WPG43" s="100"/>
      <c r="WPH43" s="99"/>
      <c r="WPI43" s="99"/>
      <c r="WPJ43" s="99"/>
      <c r="WPK43" s="99"/>
      <c r="WPL43" s="99"/>
      <c r="WPM43" s="99"/>
      <c r="WPN43" s="99"/>
      <c r="WPO43" s="99"/>
      <c r="WPP43" s="99"/>
      <c r="WPQ43" s="99"/>
      <c r="WPR43" s="99"/>
      <c r="WPS43" s="99"/>
      <c r="WPT43" s="99"/>
      <c r="WPU43" s="100"/>
      <c r="WPV43" s="99"/>
      <c r="WPW43" s="99"/>
      <c r="WPX43" s="99"/>
      <c r="WPY43" s="99"/>
      <c r="WPZ43" s="99"/>
      <c r="WQA43" s="99"/>
      <c r="WQB43" s="99"/>
      <c r="WQC43" s="99"/>
      <c r="WQD43" s="99"/>
      <c r="WQE43" s="99"/>
      <c r="WQF43" s="99"/>
      <c r="WQG43" s="99"/>
      <c r="WQH43" s="99"/>
      <c r="WQI43" s="100"/>
      <c r="WQJ43" s="99"/>
      <c r="WQK43" s="99"/>
      <c r="WQL43" s="99"/>
      <c r="WQM43" s="99"/>
      <c r="WQN43" s="99"/>
      <c r="WQO43" s="99"/>
      <c r="WQP43" s="99"/>
      <c r="WQQ43" s="99"/>
      <c r="WQR43" s="99"/>
      <c r="WQS43" s="99"/>
      <c r="WQT43" s="99"/>
      <c r="WQU43" s="99"/>
      <c r="WQV43" s="99"/>
      <c r="WQW43" s="100"/>
      <c r="WQX43" s="99"/>
      <c r="WQY43" s="99"/>
      <c r="WQZ43" s="99"/>
      <c r="WRA43" s="99"/>
      <c r="WRB43" s="99"/>
      <c r="WRC43" s="99"/>
      <c r="WRD43" s="99"/>
      <c r="WRE43" s="99"/>
      <c r="WRF43" s="99"/>
      <c r="WRG43" s="99"/>
      <c r="WRH43" s="99"/>
      <c r="WRI43" s="99"/>
      <c r="WRJ43" s="99"/>
      <c r="WRK43" s="100"/>
      <c r="WRL43" s="99"/>
      <c r="WRM43" s="99"/>
      <c r="WRN43" s="99"/>
      <c r="WRO43" s="99"/>
      <c r="WRP43" s="99"/>
      <c r="WRQ43" s="99"/>
      <c r="WRR43" s="99"/>
      <c r="WRS43" s="99"/>
      <c r="WRT43" s="99"/>
      <c r="WRU43" s="99"/>
      <c r="WRV43" s="99"/>
      <c r="WRW43" s="99"/>
      <c r="WRX43" s="99"/>
      <c r="WRY43" s="100"/>
      <c r="WRZ43" s="99"/>
      <c r="WSA43" s="99"/>
      <c r="WSB43" s="99"/>
      <c r="WSC43" s="99"/>
      <c r="WSD43" s="99"/>
      <c r="WSE43" s="99"/>
      <c r="WSF43" s="99"/>
      <c r="WSG43" s="99"/>
      <c r="WSH43" s="99"/>
      <c r="WSI43" s="99"/>
      <c r="WSJ43" s="99"/>
      <c r="WSK43" s="99"/>
      <c r="WSL43" s="99"/>
      <c r="WSM43" s="100"/>
      <c r="WSN43" s="99"/>
      <c r="WSO43" s="99"/>
      <c r="WSP43" s="99"/>
      <c r="WSQ43" s="99"/>
      <c r="WSR43" s="99"/>
      <c r="WSS43" s="99"/>
      <c r="WST43" s="99"/>
      <c r="WSU43" s="99"/>
      <c r="WSV43" s="99"/>
      <c r="WSW43" s="99"/>
      <c r="WSX43" s="99"/>
      <c r="WSY43" s="99"/>
      <c r="WSZ43" s="99"/>
      <c r="WTA43" s="100"/>
      <c r="WTB43" s="99"/>
      <c r="WTC43" s="99"/>
      <c r="WTD43" s="99"/>
      <c r="WTE43" s="99"/>
      <c r="WTF43" s="99"/>
      <c r="WTG43" s="99"/>
      <c r="WTH43" s="99"/>
      <c r="WTI43" s="99"/>
      <c r="WTJ43" s="99"/>
      <c r="WTK43" s="99"/>
      <c r="WTL43" s="99"/>
      <c r="WTM43" s="99"/>
      <c r="WTN43" s="99"/>
      <c r="WTO43" s="100"/>
      <c r="WTP43" s="99"/>
      <c r="WTQ43" s="99"/>
      <c r="WTR43" s="99"/>
      <c r="WTS43" s="99"/>
      <c r="WTT43" s="99"/>
      <c r="WTU43" s="99"/>
      <c r="WTV43" s="99"/>
      <c r="WTW43" s="99"/>
      <c r="WTX43" s="99"/>
      <c r="WTY43" s="99"/>
      <c r="WTZ43" s="99"/>
      <c r="WUA43" s="99"/>
      <c r="WUB43" s="99"/>
      <c r="WUC43" s="100"/>
      <c r="WUD43" s="99"/>
      <c r="WUE43" s="99"/>
      <c r="WUF43" s="99"/>
      <c r="WUG43" s="99"/>
      <c r="WUH43" s="99"/>
      <c r="WUI43" s="99"/>
      <c r="WUJ43" s="99"/>
      <c r="WUK43" s="99"/>
      <c r="WUL43" s="99"/>
      <c r="WUM43" s="99"/>
      <c r="WUN43" s="99"/>
      <c r="WUO43" s="99"/>
      <c r="WUP43" s="99"/>
      <c r="WUQ43" s="100"/>
      <c r="WUR43" s="99"/>
      <c r="WUS43" s="99"/>
      <c r="WUT43" s="99"/>
      <c r="WUU43" s="99"/>
      <c r="WUV43" s="99"/>
      <c r="WUW43" s="99"/>
      <c r="WUX43" s="99"/>
      <c r="WUY43" s="99"/>
      <c r="WUZ43" s="99"/>
      <c r="WVA43" s="99"/>
      <c r="WVB43" s="99"/>
      <c r="WVC43" s="99"/>
      <c r="WVD43" s="99"/>
      <c r="WVE43" s="100"/>
      <c r="WVF43" s="99"/>
      <c r="WVG43" s="99"/>
      <c r="WVH43" s="99"/>
      <c r="WVI43" s="99"/>
      <c r="WVJ43" s="99"/>
      <c r="WVK43" s="99"/>
      <c r="WVL43" s="99"/>
      <c r="WVM43" s="99"/>
      <c r="WVN43" s="99"/>
      <c r="WVO43" s="99"/>
      <c r="WVP43" s="99"/>
      <c r="WVQ43" s="99"/>
      <c r="WVR43" s="99"/>
      <c r="WVS43" s="100"/>
      <c r="WVT43" s="99"/>
      <c r="WVU43" s="99"/>
      <c r="WVV43" s="99"/>
      <c r="WVW43" s="99"/>
      <c r="WVX43" s="99"/>
      <c r="WVY43" s="99"/>
      <c r="WVZ43" s="99"/>
      <c r="WWA43" s="99"/>
      <c r="WWB43" s="99"/>
      <c r="WWC43" s="99"/>
      <c r="WWD43" s="99"/>
      <c r="WWE43" s="99"/>
      <c r="WWF43" s="99"/>
      <c r="WWG43" s="100"/>
      <c r="WWH43" s="99"/>
      <c r="WWI43" s="99"/>
      <c r="WWJ43" s="99"/>
      <c r="WWK43" s="99"/>
      <c r="WWL43" s="99"/>
      <c r="WWM43" s="99"/>
      <c r="WWN43" s="99"/>
      <c r="WWO43" s="99"/>
      <c r="WWP43" s="99"/>
      <c r="WWQ43" s="99"/>
      <c r="WWR43" s="99"/>
      <c r="WWS43" s="99"/>
      <c r="WWT43" s="99"/>
      <c r="WWU43" s="100"/>
      <c r="WWV43" s="99"/>
      <c r="WWW43" s="99"/>
      <c r="WWX43" s="99"/>
      <c r="WWY43" s="99"/>
      <c r="WWZ43" s="99"/>
      <c r="WXA43" s="99"/>
      <c r="WXB43" s="99"/>
      <c r="WXC43" s="99"/>
      <c r="WXD43" s="99"/>
      <c r="WXE43" s="99"/>
      <c r="WXF43" s="99"/>
      <c r="WXG43" s="99"/>
      <c r="WXH43" s="99"/>
      <c r="WXI43" s="100"/>
      <c r="WXJ43" s="99"/>
      <c r="WXK43" s="99"/>
      <c r="WXL43" s="99"/>
      <c r="WXM43" s="99"/>
      <c r="WXN43" s="99"/>
      <c r="WXO43" s="99"/>
      <c r="WXP43" s="99"/>
      <c r="WXQ43" s="99"/>
      <c r="WXR43" s="99"/>
      <c r="WXS43" s="99"/>
      <c r="WXT43" s="99"/>
      <c r="WXU43" s="99"/>
      <c r="WXV43" s="99"/>
      <c r="WXW43" s="100"/>
      <c r="WXX43" s="99"/>
      <c r="WXY43" s="99"/>
      <c r="WXZ43" s="99"/>
      <c r="WYA43" s="99"/>
      <c r="WYB43" s="99"/>
      <c r="WYC43" s="99"/>
      <c r="WYD43" s="99"/>
      <c r="WYE43" s="99"/>
      <c r="WYF43" s="99"/>
      <c r="WYG43" s="99"/>
      <c r="WYH43" s="99"/>
      <c r="WYI43" s="99"/>
      <c r="WYJ43" s="99"/>
      <c r="WYK43" s="100"/>
      <c r="WYL43" s="99"/>
      <c r="WYM43" s="99"/>
      <c r="WYN43" s="99"/>
      <c r="WYO43" s="99"/>
      <c r="WYP43" s="99"/>
      <c r="WYQ43" s="99"/>
      <c r="WYR43" s="99"/>
      <c r="WYS43" s="99"/>
      <c r="WYT43" s="99"/>
      <c r="WYU43" s="99"/>
      <c r="WYV43" s="99"/>
      <c r="WYW43" s="99"/>
      <c r="WYX43" s="99"/>
      <c r="WYY43" s="100"/>
      <c r="WYZ43" s="99"/>
      <c r="WZA43" s="99"/>
      <c r="WZB43" s="99"/>
      <c r="WZC43" s="99"/>
      <c r="WZD43" s="99"/>
      <c r="WZE43" s="99"/>
      <c r="WZF43" s="99"/>
      <c r="WZG43" s="99"/>
      <c r="WZH43" s="99"/>
      <c r="WZI43" s="99"/>
      <c r="WZJ43" s="99"/>
      <c r="WZK43" s="99"/>
      <c r="WZL43" s="99"/>
      <c r="WZM43" s="100"/>
      <c r="WZN43" s="99"/>
      <c r="WZO43" s="99"/>
      <c r="WZP43" s="99"/>
      <c r="WZQ43" s="99"/>
      <c r="WZR43" s="99"/>
      <c r="WZS43" s="99"/>
      <c r="WZT43" s="99"/>
      <c r="WZU43" s="99"/>
      <c r="WZV43" s="99"/>
      <c r="WZW43" s="99"/>
      <c r="WZX43" s="99"/>
      <c r="WZY43" s="99"/>
      <c r="WZZ43" s="99"/>
      <c r="XAA43" s="100"/>
      <c r="XAB43" s="99"/>
      <c r="XAC43" s="99"/>
      <c r="XAD43" s="99"/>
      <c r="XAE43" s="99"/>
      <c r="XAF43" s="99"/>
      <c r="XAG43" s="99"/>
      <c r="XAH43" s="99"/>
      <c r="XAI43" s="99"/>
      <c r="XAJ43" s="99"/>
      <c r="XAK43" s="99"/>
      <c r="XAL43" s="99"/>
      <c r="XAM43" s="99"/>
      <c r="XAN43" s="99"/>
      <c r="XAO43" s="100"/>
      <c r="XAP43" s="99"/>
      <c r="XAQ43" s="99"/>
      <c r="XAR43" s="99"/>
      <c r="XAS43" s="99"/>
      <c r="XAT43" s="99"/>
      <c r="XAU43" s="99"/>
      <c r="XAV43" s="99"/>
      <c r="XAW43" s="99"/>
      <c r="XAX43" s="99"/>
      <c r="XAY43" s="99"/>
      <c r="XAZ43" s="99"/>
      <c r="XBA43" s="99"/>
      <c r="XBB43" s="99"/>
      <c r="XBC43" s="100"/>
      <c r="XBD43" s="99"/>
      <c r="XBE43" s="99"/>
      <c r="XBF43" s="99"/>
      <c r="XBG43" s="99"/>
      <c r="XBH43" s="99"/>
      <c r="XBI43" s="99"/>
      <c r="XBJ43" s="99"/>
      <c r="XBK43" s="99"/>
      <c r="XBL43" s="99"/>
      <c r="XBM43" s="99"/>
      <c r="XBN43" s="99"/>
      <c r="XBO43" s="99"/>
      <c r="XBP43" s="99"/>
      <c r="XBQ43" s="100"/>
      <c r="XBR43" s="99"/>
      <c r="XBS43" s="99"/>
      <c r="XBT43" s="99"/>
      <c r="XBU43" s="99"/>
      <c r="XBV43" s="99"/>
      <c r="XBW43" s="99"/>
      <c r="XBX43" s="99"/>
      <c r="XBY43" s="99"/>
      <c r="XBZ43" s="99"/>
      <c r="XCA43" s="99"/>
      <c r="XCB43" s="99"/>
      <c r="XCC43" s="99"/>
      <c r="XCD43" s="99"/>
      <c r="XCE43" s="100"/>
      <c r="XCF43" s="99"/>
      <c r="XCG43" s="99"/>
      <c r="XCH43" s="99"/>
      <c r="XCI43" s="99"/>
      <c r="XCJ43" s="99"/>
      <c r="XCK43" s="99"/>
      <c r="XCL43" s="99"/>
      <c r="XCM43" s="99"/>
      <c r="XCN43" s="99"/>
      <c r="XCO43" s="99"/>
      <c r="XCP43" s="99"/>
      <c r="XCQ43" s="99"/>
      <c r="XCR43" s="99"/>
      <c r="XCS43" s="100"/>
      <c r="XCT43" s="99"/>
      <c r="XCU43" s="99"/>
      <c r="XCV43" s="99"/>
      <c r="XCW43" s="99"/>
      <c r="XCX43" s="99"/>
      <c r="XCY43" s="99"/>
      <c r="XCZ43" s="99"/>
      <c r="XDA43" s="99"/>
      <c r="XDB43" s="99"/>
      <c r="XDC43" s="99"/>
      <c r="XDD43" s="99"/>
      <c r="XDE43" s="99"/>
      <c r="XDF43" s="99"/>
      <c r="XDG43" s="100"/>
      <c r="XDH43" s="99"/>
      <c r="XDI43" s="99"/>
      <c r="XDJ43" s="99"/>
      <c r="XDK43" s="99"/>
      <c r="XDL43" s="99"/>
      <c r="XDM43" s="99"/>
      <c r="XDN43" s="99"/>
      <c r="XDO43" s="99"/>
      <c r="XDP43" s="99"/>
      <c r="XDQ43" s="99"/>
      <c r="XDR43" s="99"/>
      <c r="XDS43" s="99"/>
      <c r="XDT43" s="99"/>
      <c r="XDU43" s="100"/>
      <c r="XDV43" s="99"/>
      <c r="XDW43" s="99"/>
      <c r="XDX43" s="99"/>
      <c r="XDY43" s="99"/>
      <c r="XDZ43" s="99"/>
      <c r="XEA43" s="99"/>
      <c r="XEB43" s="99"/>
      <c r="XEC43" s="99"/>
      <c r="XED43" s="99"/>
      <c r="XEE43" s="99"/>
      <c r="XEF43" s="99"/>
      <c r="XEG43" s="99"/>
      <c r="XEH43" s="99"/>
      <c r="XEI43" s="100"/>
      <c r="XEJ43" s="99"/>
      <c r="XEK43" s="99"/>
      <c r="XEL43" s="99"/>
      <c r="XEM43" s="99"/>
      <c r="XEN43" s="99"/>
      <c r="XEO43" s="99"/>
      <c r="XEP43" s="99"/>
      <c r="XEQ43" s="99"/>
      <c r="XER43" s="99"/>
      <c r="XES43" s="99"/>
      <c r="XET43" s="99"/>
      <c r="XEU43" s="99"/>
      <c r="XEV43" s="99"/>
      <c r="XEW43" s="100"/>
      <c r="XEX43" s="99"/>
      <c r="XEY43" s="99"/>
      <c r="XEZ43" s="99"/>
    </row>
    <row r="44" spans="1:16380" s="81" customFormat="1" ht="18"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99"/>
      <c r="AN44" s="99"/>
      <c r="AO44" s="99"/>
      <c r="AP44" s="99"/>
      <c r="AQ44" s="99"/>
      <c r="AR44" s="99"/>
      <c r="AS44" s="99"/>
      <c r="AT44" s="99"/>
      <c r="AU44" s="99"/>
      <c r="AV44" s="99"/>
      <c r="AW44" s="99"/>
      <c r="AX44" s="99"/>
      <c r="AY44" s="99"/>
      <c r="AZ44" s="99"/>
      <c r="BA44" s="100"/>
      <c r="BB44" s="99"/>
      <c r="BC44" s="99"/>
      <c r="BD44" s="99"/>
      <c r="BE44" s="99"/>
      <c r="BF44" s="99"/>
      <c r="BG44" s="99"/>
      <c r="BH44" s="99"/>
      <c r="BI44" s="99"/>
      <c r="BJ44" s="99"/>
      <c r="BK44" s="99"/>
      <c r="BL44" s="99"/>
      <c r="BM44" s="99"/>
      <c r="BN44" s="99"/>
      <c r="BO44" s="100"/>
      <c r="BP44" s="99"/>
      <c r="BQ44" s="99"/>
      <c r="BR44" s="99"/>
      <c r="BS44" s="99"/>
      <c r="BT44" s="99"/>
      <c r="BU44" s="99"/>
      <c r="BV44" s="99"/>
      <c r="BW44" s="99"/>
      <c r="BX44" s="99"/>
      <c r="BY44" s="99"/>
      <c r="BZ44" s="99"/>
      <c r="CA44" s="99"/>
      <c r="CB44" s="99"/>
      <c r="CC44" s="100"/>
      <c r="CD44" s="99"/>
      <c r="CE44" s="99"/>
      <c r="CF44" s="99"/>
      <c r="CG44" s="99"/>
      <c r="CH44" s="99"/>
      <c r="CI44" s="99"/>
      <c r="CJ44" s="99"/>
      <c r="CK44" s="99"/>
      <c r="CL44" s="99"/>
      <c r="CM44" s="99"/>
      <c r="CN44" s="99"/>
      <c r="CO44" s="99"/>
      <c r="CP44" s="99"/>
      <c r="CQ44" s="100"/>
      <c r="CR44" s="99"/>
      <c r="CS44" s="99"/>
      <c r="CT44" s="99"/>
      <c r="CU44" s="99"/>
      <c r="CV44" s="99"/>
      <c r="CW44" s="99"/>
      <c r="CX44" s="99"/>
      <c r="CY44" s="99"/>
      <c r="CZ44" s="99"/>
      <c r="DA44" s="99"/>
      <c r="DB44" s="99"/>
      <c r="DC44" s="99"/>
      <c r="DD44" s="99"/>
      <c r="DE44" s="100"/>
      <c r="DF44" s="99"/>
      <c r="DG44" s="99"/>
      <c r="DH44" s="99"/>
      <c r="DI44" s="99"/>
      <c r="DJ44" s="99"/>
      <c r="DK44" s="99"/>
      <c r="DL44" s="99"/>
      <c r="DM44" s="99"/>
      <c r="DN44" s="99"/>
      <c r="DO44" s="99"/>
      <c r="DP44" s="99"/>
      <c r="DQ44" s="99"/>
      <c r="DR44" s="99"/>
      <c r="DS44" s="100"/>
      <c r="DT44" s="99"/>
      <c r="DU44" s="99"/>
      <c r="DV44" s="99"/>
      <c r="DW44" s="99"/>
      <c r="DX44" s="99"/>
      <c r="DY44" s="99"/>
      <c r="DZ44" s="99"/>
      <c r="EA44" s="99"/>
      <c r="EB44" s="99"/>
      <c r="EC44" s="99"/>
      <c r="ED44" s="99"/>
      <c r="EE44" s="99"/>
      <c r="EF44" s="99"/>
      <c r="EG44" s="100"/>
      <c r="EH44" s="99"/>
      <c r="EI44" s="99"/>
      <c r="EJ44" s="99"/>
      <c r="EK44" s="99"/>
      <c r="EL44" s="99"/>
      <c r="EM44" s="99"/>
      <c r="EN44" s="99"/>
      <c r="EO44" s="99"/>
      <c r="EP44" s="99"/>
      <c r="EQ44" s="99"/>
      <c r="ER44" s="99"/>
      <c r="ES44" s="99"/>
      <c r="ET44" s="99"/>
      <c r="EU44" s="100"/>
      <c r="EV44" s="99"/>
      <c r="EW44" s="99"/>
      <c r="EX44" s="99"/>
      <c r="EY44" s="99"/>
      <c r="EZ44" s="99"/>
      <c r="FA44" s="99"/>
      <c r="FB44" s="99"/>
      <c r="FC44" s="99"/>
      <c r="FD44" s="99"/>
      <c r="FE44" s="99"/>
      <c r="FF44" s="99"/>
      <c r="FG44" s="99"/>
      <c r="FH44" s="99"/>
      <c r="FI44" s="100"/>
      <c r="FJ44" s="99"/>
      <c r="FK44" s="99"/>
      <c r="FL44" s="99"/>
      <c r="FM44" s="99"/>
      <c r="FN44" s="99"/>
      <c r="FO44" s="99"/>
      <c r="FP44" s="99"/>
      <c r="FQ44" s="99"/>
      <c r="FR44" s="99"/>
      <c r="FS44" s="99"/>
      <c r="FT44" s="99"/>
      <c r="FU44" s="99"/>
      <c r="FV44" s="99"/>
      <c r="FW44" s="100"/>
      <c r="FX44" s="99"/>
      <c r="FY44" s="99"/>
      <c r="FZ44" s="99"/>
      <c r="GA44" s="99"/>
      <c r="GB44" s="99"/>
      <c r="GC44" s="99"/>
      <c r="GD44" s="99"/>
      <c r="GE44" s="99"/>
      <c r="GF44" s="99"/>
      <c r="GG44" s="99"/>
      <c r="GH44" s="99"/>
      <c r="GI44" s="99"/>
      <c r="GJ44" s="99"/>
      <c r="GK44" s="100"/>
      <c r="GL44" s="99"/>
      <c r="GM44" s="99"/>
      <c r="GN44" s="99"/>
      <c r="GO44" s="99"/>
      <c r="GP44" s="99"/>
      <c r="GQ44" s="99"/>
      <c r="GR44" s="99"/>
      <c r="GS44" s="99"/>
      <c r="GT44" s="99"/>
      <c r="GU44" s="99"/>
      <c r="GV44" s="99"/>
      <c r="GW44" s="99"/>
      <c r="GX44" s="99"/>
      <c r="GY44" s="100"/>
      <c r="GZ44" s="99"/>
      <c r="HA44" s="99"/>
      <c r="HB44" s="99"/>
      <c r="HC44" s="99"/>
      <c r="HD44" s="99"/>
      <c r="HE44" s="99"/>
      <c r="HF44" s="99"/>
      <c r="HG44" s="99"/>
      <c r="HH44" s="99"/>
      <c r="HI44" s="99"/>
      <c r="HJ44" s="99"/>
      <c r="HK44" s="99"/>
      <c r="HL44" s="99"/>
      <c r="HM44" s="100"/>
      <c r="HN44" s="99"/>
      <c r="HO44" s="99"/>
      <c r="HP44" s="99"/>
      <c r="HQ44" s="99"/>
      <c r="HR44" s="99"/>
      <c r="HS44" s="99"/>
      <c r="HT44" s="99"/>
      <c r="HU44" s="99"/>
      <c r="HV44" s="99"/>
      <c r="HW44" s="99"/>
      <c r="HX44" s="99"/>
      <c r="HY44" s="99"/>
      <c r="HZ44" s="99"/>
      <c r="IA44" s="100"/>
      <c r="IB44" s="99"/>
      <c r="IC44" s="99"/>
      <c r="ID44" s="99"/>
      <c r="IE44" s="99"/>
      <c r="IF44" s="99"/>
      <c r="IG44" s="99"/>
      <c r="IH44" s="99"/>
      <c r="II44" s="99"/>
      <c r="IJ44" s="99"/>
      <c r="IK44" s="99"/>
      <c r="IL44" s="99"/>
      <c r="IM44" s="99"/>
      <c r="IN44" s="99"/>
      <c r="IO44" s="100"/>
      <c r="IP44" s="99"/>
      <c r="IQ44" s="99"/>
      <c r="IR44" s="99"/>
      <c r="IS44" s="99"/>
      <c r="IT44" s="99"/>
      <c r="IU44" s="99"/>
      <c r="IV44" s="99"/>
      <c r="IW44" s="99"/>
      <c r="IX44" s="99"/>
      <c r="IY44" s="99"/>
      <c r="IZ44" s="99"/>
      <c r="JA44" s="99"/>
      <c r="JB44" s="99"/>
      <c r="JC44" s="100"/>
      <c r="JD44" s="99"/>
      <c r="JE44" s="99"/>
      <c r="JF44" s="99"/>
      <c r="JG44" s="99"/>
      <c r="JH44" s="99"/>
      <c r="JI44" s="99"/>
      <c r="JJ44" s="99"/>
      <c r="JK44" s="99"/>
      <c r="JL44" s="99"/>
      <c r="JM44" s="99"/>
      <c r="JN44" s="99"/>
      <c r="JO44" s="99"/>
      <c r="JP44" s="99"/>
      <c r="JQ44" s="100"/>
      <c r="JR44" s="99"/>
      <c r="JS44" s="99"/>
      <c r="JT44" s="99"/>
      <c r="JU44" s="99"/>
      <c r="JV44" s="99"/>
      <c r="JW44" s="99"/>
      <c r="JX44" s="99"/>
      <c r="JY44" s="99"/>
      <c r="JZ44" s="99"/>
      <c r="KA44" s="99"/>
      <c r="KB44" s="99"/>
      <c r="KC44" s="99"/>
      <c r="KD44" s="99"/>
      <c r="KE44" s="100"/>
      <c r="KF44" s="99"/>
      <c r="KG44" s="99"/>
      <c r="KH44" s="99"/>
      <c r="KI44" s="99"/>
      <c r="KJ44" s="99"/>
      <c r="KK44" s="99"/>
      <c r="KL44" s="99"/>
      <c r="KM44" s="99"/>
      <c r="KN44" s="99"/>
      <c r="KO44" s="99"/>
      <c r="KP44" s="99"/>
      <c r="KQ44" s="99"/>
      <c r="KR44" s="99"/>
      <c r="KS44" s="100"/>
      <c r="KT44" s="99"/>
      <c r="KU44" s="99"/>
      <c r="KV44" s="99"/>
      <c r="KW44" s="99"/>
      <c r="KX44" s="99"/>
      <c r="KY44" s="99"/>
      <c r="KZ44" s="99"/>
      <c r="LA44" s="99"/>
      <c r="LB44" s="99"/>
      <c r="LC44" s="99"/>
      <c r="LD44" s="99"/>
      <c r="LE44" s="99"/>
      <c r="LF44" s="99"/>
      <c r="LG44" s="100"/>
      <c r="LH44" s="99"/>
      <c r="LI44" s="99"/>
      <c r="LJ44" s="99"/>
      <c r="LK44" s="99"/>
      <c r="LL44" s="99"/>
      <c r="LM44" s="99"/>
      <c r="LN44" s="99"/>
      <c r="LO44" s="99"/>
      <c r="LP44" s="99"/>
      <c r="LQ44" s="99"/>
      <c r="LR44" s="99"/>
      <c r="LS44" s="99"/>
      <c r="LT44" s="99"/>
      <c r="LU44" s="100"/>
      <c r="LV44" s="99"/>
      <c r="LW44" s="99"/>
      <c r="LX44" s="99"/>
      <c r="LY44" s="99"/>
      <c r="LZ44" s="99"/>
      <c r="MA44" s="99"/>
      <c r="MB44" s="99"/>
      <c r="MC44" s="99"/>
      <c r="MD44" s="99"/>
      <c r="ME44" s="99"/>
      <c r="MF44" s="99"/>
      <c r="MG44" s="99"/>
      <c r="MH44" s="99"/>
      <c r="MI44" s="100"/>
      <c r="MJ44" s="99"/>
      <c r="MK44" s="99"/>
      <c r="ML44" s="99"/>
      <c r="MM44" s="99"/>
      <c r="MN44" s="99"/>
      <c r="MO44" s="99"/>
      <c r="MP44" s="99"/>
      <c r="MQ44" s="99"/>
      <c r="MR44" s="99"/>
      <c r="MS44" s="99"/>
      <c r="MT44" s="99"/>
      <c r="MU44" s="99"/>
      <c r="MV44" s="99"/>
      <c r="MW44" s="100"/>
      <c r="MX44" s="99"/>
      <c r="MY44" s="99"/>
      <c r="MZ44" s="99"/>
      <c r="NA44" s="99"/>
      <c r="NB44" s="99"/>
      <c r="NC44" s="99"/>
      <c r="ND44" s="99"/>
      <c r="NE44" s="99"/>
      <c r="NF44" s="99"/>
      <c r="NG44" s="99"/>
      <c r="NH44" s="99"/>
      <c r="NI44" s="99"/>
      <c r="NJ44" s="99"/>
      <c r="NK44" s="100"/>
      <c r="NL44" s="99"/>
      <c r="NM44" s="99"/>
      <c r="NN44" s="99"/>
      <c r="NO44" s="99"/>
      <c r="NP44" s="99"/>
      <c r="NQ44" s="99"/>
      <c r="NR44" s="99"/>
      <c r="NS44" s="99"/>
      <c r="NT44" s="99"/>
      <c r="NU44" s="99"/>
      <c r="NV44" s="99"/>
      <c r="NW44" s="99"/>
      <c r="NX44" s="99"/>
      <c r="NY44" s="100"/>
      <c r="NZ44" s="99"/>
      <c r="OA44" s="99"/>
      <c r="OB44" s="99"/>
      <c r="OC44" s="99"/>
      <c r="OD44" s="99"/>
      <c r="OE44" s="99"/>
      <c r="OF44" s="99"/>
      <c r="OG44" s="99"/>
      <c r="OH44" s="99"/>
      <c r="OI44" s="99"/>
      <c r="OJ44" s="99"/>
      <c r="OK44" s="99"/>
      <c r="OL44" s="99"/>
      <c r="OM44" s="100"/>
      <c r="ON44" s="99"/>
      <c r="OO44" s="99"/>
      <c r="OP44" s="99"/>
      <c r="OQ44" s="99"/>
      <c r="OR44" s="99"/>
      <c r="OS44" s="99"/>
      <c r="OT44" s="99"/>
      <c r="OU44" s="99"/>
      <c r="OV44" s="99"/>
      <c r="OW44" s="99"/>
      <c r="OX44" s="99"/>
      <c r="OY44" s="99"/>
      <c r="OZ44" s="99"/>
      <c r="PA44" s="100"/>
      <c r="PB44" s="99"/>
      <c r="PC44" s="99"/>
      <c r="PD44" s="99"/>
      <c r="PE44" s="99"/>
      <c r="PF44" s="99"/>
      <c r="PG44" s="99"/>
      <c r="PH44" s="99"/>
      <c r="PI44" s="99"/>
      <c r="PJ44" s="99"/>
      <c r="PK44" s="99"/>
      <c r="PL44" s="99"/>
      <c r="PM44" s="99"/>
      <c r="PN44" s="99"/>
      <c r="PO44" s="100"/>
      <c r="PP44" s="99"/>
      <c r="PQ44" s="99"/>
      <c r="PR44" s="99"/>
      <c r="PS44" s="99"/>
      <c r="PT44" s="99"/>
      <c r="PU44" s="99"/>
      <c r="PV44" s="99"/>
      <c r="PW44" s="99"/>
      <c r="PX44" s="99"/>
      <c r="PY44" s="99"/>
      <c r="PZ44" s="99"/>
      <c r="QA44" s="99"/>
      <c r="QB44" s="99"/>
      <c r="QC44" s="100"/>
      <c r="QD44" s="99"/>
      <c r="QE44" s="99"/>
      <c r="QF44" s="99"/>
      <c r="QG44" s="99"/>
      <c r="QH44" s="99"/>
      <c r="QI44" s="99"/>
      <c r="QJ44" s="99"/>
      <c r="QK44" s="99"/>
      <c r="QL44" s="99"/>
      <c r="QM44" s="99"/>
      <c r="QN44" s="99"/>
      <c r="QO44" s="99"/>
      <c r="QP44" s="99"/>
      <c r="QQ44" s="100"/>
      <c r="QR44" s="99"/>
      <c r="QS44" s="99"/>
      <c r="QT44" s="99"/>
      <c r="QU44" s="99"/>
      <c r="QV44" s="99"/>
      <c r="QW44" s="99"/>
      <c r="QX44" s="99"/>
      <c r="QY44" s="99"/>
      <c r="QZ44" s="99"/>
      <c r="RA44" s="99"/>
      <c r="RB44" s="99"/>
      <c r="RC44" s="99"/>
      <c r="RD44" s="99"/>
      <c r="RE44" s="100"/>
      <c r="RF44" s="99"/>
      <c r="RG44" s="99"/>
      <c r="RH44" s="99"/>
      <c r="RI44" s="99"/>
      <c r="RJ44" s="99"/>
      <c r="RK44" s="99"/>
      <c r="RL44" s="99"/>
      <c r="RM44" s="99"/>
      <c r="RN44" s="99"/>
      <c r="RO44" s="99"/>
      <c r="RP44" s="99"/>
      <c r="RQ44" s="99"/>
      <c r="RR44" s="99"/>
      <c r="RS44" s="100"/>
      <c r="RT44" s="99"/>
      <c r="RU44" s="99"/>
      <c r="RV44" s="99"/>
      <c r="RW44" s="99"/>
      <c r="RX44" s="99"/>
      <c r="RY44" s="99"/>
      <c r="RZ44" s="99"/>
      <c r="SA44" s="99"/>
      <c r="SB44" s="99"/>
      <c r="SC44" s="99"/>
      <c r="SD44" s="99"/>
      <c r="SE44" s="99"/>
      <c r="SF44" s="99"/>
      <c r="SG44" s="100"/>
      <c r="SH44" s="99"/>
      <c r="SI44" s="99"/>
      <c r="SJ44" s="99"/>
      <c r="SK44" s="99"/>
      <c r="SL44" s="99"/>
      <c r="SM44" s="99"/>
      <c r="SN44" s="99"/>
      <c r="SO44" s="99"/>
      <c r="SP44" s="99"/>
      <c r="SQ44" s="99"/>
      <c r="SR44" s="99"/>
      <c r="SS44" s="99"/>
      <c r="ST44" s="99"/>
      <c r="SU44" s="100"/>
      <c r="SV44" s="99"/>
      <c r="SW44" s="99"/>
      <c r="SX44" s="99"/>
      <c r="SY44" s="99"/>
      <c r="SZ44" s="99"/>
      <c r="TA44" s="99"/>
      <c r="TB44" s="99"/>
      <c r="TC44" s="99"/>
      <c r="TD44" s="99"/>
      <c r="TE44" s="99"/>
      <c r="TF44" s="99"/>
      <c r="TG44" s="99"/>
      <c r="TH44" s="99"/>
      <c r="TI44" s="100"/>
      <c r="TJ44" s="99"/>
      <c r="TK44" s="99"/>
      <c r="TL44" s="99"/>
      <c r="TM44" s="99"/>
      <c r="TN44" s="99"/>
      <c r="TO44" s="99"/>
      <c r="TP44" s="99"/>
      <c r="TQ44" s="99"/>
      <c r="TR44" s="99"/>
      <c r="TS44" s="99"/>
      <c r="TT44" s="99"/>
      <c r="TU44" s="99"/>
      <c r="TV44" s="99"/>
      <c r="TW44" s="100"/>
      <c r="TX44" s="99"/>
      <c r="TY44" s="99"/>
      <c r="TZ44" s="99"/>
      <c r="UA44" s="99"/>
      <c r="UB44" s="99"/>
      <c r="UC44" s="99"/>
      <c r="UD44" s="99"/>
      <c r="UE44" s="99"/>
      <c r="UF44" s="99"/>
      <c r="UG44" s="99"/>
      <c r="UH44" s="99"/>
      <c r="UI44" s="99"/>
      <c r="UJ44" s="99"/>
      <c r="UK44" s="100"/>
      <c r="UL44" s="99"/>
      <c r="UM44" s="99"/>
      <c r="UN44" s="99"/>
      <c r="UO44" s="99"/>
      <c r="UP44" s="99"/>
      <c r="UQ44" s="99"/>
      <c r="UR44" s="99"/>
      <c r="US44" s="99"/>
      <c r="UT44" s="99"/>
      <c r="UU44" s="99"/>
      <c r="UV44" s="99"/>
      <c r="UW44" s="99"/>
      <c r="UX44" s="99"/>
      <c r="UY44" s="100"/>
      <c r="UZ44" s="99"/>
      <c r="VA44" s="99"/>
      <c r="VB44" s="99"/>
      <c r="VC44" s="99"/>
      <c r="VD44" s="99"/>
      <c r="VE44" s="99"/>
      <c r="VF44" s="99"/>
      <c r="VG44" s="99"/>
      <c r="VH44" s="99"/>
      <c r="VI44" s="99"/>
      <c r="VJ44" s="99"/>
      <c r="VK44" s="99"/>
      <c r="VL44" s="99"/>
      <c r="VM44" s="100"/>
      <c r="VN44" s="99"/>
      <c r="VO44" s="99"/>
      <c r="VP44" s="99"/>
      <c r="VQ44" s="99"/>
      <c r="VR44" s="99"/>
      <c r="VS44" s="99"/>
      <c r="VT44" s="99"/>
      <c r="VU44" s="99"/>
      <c r="VV44" s="99"/>
      <c r="VW44" s="99"/>
      <c r="VX44" s="99"/>
      <c r="VY44" s="99"/>
      <c r="VZ44" s="99"/>
      <c r="WA44" s="100"/>
      <c r="WB44" s="99"/>
      <c r="WC44" s="99"/>
      <c r="WD44" s="99"/>
      <c r="WE44" s="99"/>
      <c r="WF44" s="99"/>
      <c r="WG44" s="99"/>
      <c r="WH44" s="99"/>
      <c r="WI44" s="99"/>
      <c r="WJ44" s="99"/>
      <c r="WK44" s="99"/>
      <c r="WL44" s="99"/>
      <c r="WM44" s="99"/>
      <c r="WN44" s="99"/>
      <c r="WO44" s="100"/>
      <c r="WP44" s="99"/>
      <c r="WQ44" s="99"/>
      <c r="WR44" s="99"/>
      <c r="WS44" s="99"/>
      <c r="WT44" s="99"/>
      <c r="WU44" s="99"/>
      <c r="WV44" s="99"/>
      <c r="WW44" s="99"/>
      <c r="WX44" s="99"/>
      <c r="WY44" s="99"/>
      <c r="WZ44" s="99"/>
      <c r="XA44" s="99"/>
      <c r="XB44" s="99"/>
      <c r="XC44" s="100"/>
      <c r="XD44" s="99"/>
      <c r="XE44" s="99"/>
      <c r="XF44" s="99"/>
      <c r="XG44" s="99"/>
      <c r="XH44" s="99"/>
      <c r="XI44" s="99"/>
      <c r="XJ44" s="99"/>
      <c r="XK44" s="99"/>
      <c r="XL44" s="99"/>
      <c r="XM44" s="99"/>
      <c r="XN44" s="99"/>
      <c r="XO44" s="99"/>
      <c r="XP44" s="99"/>
      <c r="XQ44" s="100"/>
      <c r="XR44" s="99"/>
      <c r="XS44" s="99"/>
      <c r="XT44" s="99"/>
      <c r="XU44" s="99"/>
      <c r="XV44" s="99"/>
      <c r="XW44" s="99"/>
      <c r="XX44" s="99"/>
      <c r="XY44" s="99"/>
      <c r="XZ44" s="99"/>
      <c r="YA44" s="99"/>
      <c r="YB44" s="99"/>
      <c r="YC44" s="99"/>
      <c r="YD44" s="99"/>
      <c r="YE44" s="100"/>
      <c r="YF44" s="99"/>
      <c r="YG44" s="99"/>
      <c r="YH44" s="99"/>
      <c r="YI44" s="99"/>
      <c r="YJ44" s="99"/>
      <c r="YK44" s="99"/>
      <c r="YL44" s="99"/>
      <c r="YM44" s="99"/>
      <c r="YN44" s="99"/>
      <c r="YO44" s="99"/>
      <c r="YP44" s="99"/>
      <c r="YQ44" s="99"/>
      <c r="YR44" s="99"/>
      <c r="YS44" s="100"/>
      <c r="YT44" s="99"/>
      <c r="YU44" s="99"/>
      <c r="YV44" s="99"/>
      <c r="YW44" s="99"/>
      <c r="YX44" s="99"/>
      <c r="YY44" s="99"/>
      <c r="YZ44" s="99"/>
      <c r="ZA44" s="99"/>
      <c r="ZB44" s="99"/>
      <c r="ZC44" s="99"/>
      <c r="ZD44" s="99"/>
      <c r="ZE44" s="99"/>
      <c r="ZF44" s="99"/>
      <c r="ZG44" s="100"/>
      <c r="ZH44" s="99"/>
      <c r="ZI44" s="99"/>
      <c r="ZJ44" s="99"/>
      <c r="ZK44" s="99"/>
      <c r="ZL44" s="99"/>
      <c r="ZM44" s="99"/>
      <c r="ZN44" s="99"/>
      <c r="ZO44" s="99"/>
      <c r="ZP44" s="99"/>
      <c r="ZQ44" s="99"/>
      <c r="ZR44" s="99"/>
      <c r="ZS44" s="99"/>
      <c r="ZT44" s="99"/>
      <c r="ZU44" s="100"/>
      <c r="ZV44" s="99"/>
      <c r="ZW44" s="99"/>
      <c r="ZX44" s="99"/>
      <c r="ZY44" s="99"/>
      <c r="ZZ44" s="99"/>
      <c r="AAA44" s="99"/>
      <c r="AAB44" s="99"/>
      <c r="AAC44" s="99"/>
      <c r="AAD44" s="99"/>
      <c r="AAE44" s="99"/>
      <c r="AAF44" s="99"/>
      <c r="AAG44" s="99"/>
      <c r="AAH44" s="99"/>
      <c r="AAI44" s="100"/>
      <c r="AAJ44" s="99"/>
      <c r="AAK44" s="99"/>
      <c r="AAL44" s="99"/>
      <c r="AAM44" s="99"/>
      <c r="AAN44" s="99"/>
      <c r="AAO44" s="99"/>
      <c r="AAP44" s="99"/>
      <c r="AAQ44" s="99"/>
      <c r="AAR44" s="99"/>
      <c r="AAS44" s="99"/>
      <c r="AAT44" s="99"/>
      <c r="AAU44" s="99"/>
      <c r="AAV44" s="99"/>
      <c r="AAW44" s="100"/>
      <c r="AAX44" s="99"/>
      <c r="AAY44" s="99"/>
      <c r="AAZ44" s="99"/>
      <c r="ABA44" s="99"/>
      <c r="ABB44" s="99"/>
      <c r="ABC44" s="99"/>
      <c r="ABD44" s="99"/>
      <c r="ABE44" s="99"/>
      <c r="ABF44" s="99"/>
      <c r="ABG44" s="99"/>
      <c r="ABH44" s="99"/>
      <c r="ABI44" s="99"/>
      <c r="ABJ44" s="99"/>
      <c r="ABK44" s="100"/>
      <c r="ABL44" s="99"/>
      <c r="ABM44" s="99"/>
      <c r="ABN44" s="99"/>
      <c r="ABO44" s="99"/>
      <c r="ABP44" s="99"/>
      <c r="ABQ44" s="99"/>
      <c r="ABR44" s="99"/>
      <c r="ABS44" s="99"/>
      <c r="ABT44" s="99"/>
      <c r="ABU44" s="99"/>
      <c r="ABV44" s="99"/>
      <c r="ABW44" s="99"/>
      <c r="ABX44" s="99"/>
      <c r="ABY44" s="100"/>
      <c r="ABZ44" s="99"/>
      <c r="ACA44" s="99"/>
      <c r="ACB44" s="99"/>
      <c r="ACC44" s="99"/>
      <c r="ACD44" s="99"/>
      <c r="ACE44" s="99"/>
      <c r="ACF44" s="99"/>
      <c r="ACG44" s="99"/>
      <c r="ACH44" s="99"/>
      <c r="ACI44" s="99"/>
      <c r="ACJ44" s="99"/>
      <c r="ACK44" s="99"/>
      <c r="ACL44" s="99"/>
      <c r="ACM44" s="100"/>
      <c r="ACN44" s="99"/>
      <c r="ACO44" s="99"/>
      <c r="ACP44" s="99"/>
      <c r="ACQ44" s="99"/>
      <c r="ACR44" s="99"/>
      <c r="ACS44" s="99"/>
      <c r="ACT44" s="99"/>
      <c r="ACU44" s="99"/>
      <c r="ACV44" s="99"/>
      <c r="ACW44" s="99"/>
      <c r="ACX44" s="99"/>
      <c r="ACY44" s="99"/>
      <c r="ACZ44" s="99"/>
      <c r="ADA44" s="100"/>
      <c r="ADB44" s="99"/>
      <c r="ADC44" s="99"/>
      <c r="ADD44" s="99"/>
      <c r="ADE44" s="99"/>
      <c r="ADF44" s="99"/>
      <c r="ADG44" s="99"/>
      <c r="ADH44" s="99"/>
      <c r="ADI44" s="99"/>
      <c r="ADJ44" s="99"/>
      <c r="ADK44" s="99"/>
      <c r="ADL44" s="99"/>
      <c r="ADM44" s="99"/>
      <c r="ADN44" s="99"/>
      <c r="ADO44" s="100"/>
      <c r="ADP44" s="99"/>
      <c r="ADQ44" s="99"/>
      <c r="ADR44" s="99"/>
      <c r="ADS44" s="99"/>
      <c r="ADT44" s="99"/>
      <c r="ADU44" s="99"/>
      <c r="ADV44" s="99"/>
      <c r="ADW44" s="99"/>
      <c r="ADX44" s="99"/>
      <c r="ADY44" s="99"/>
      <c r="ADZ44" s="99"/>
      <c r="AEA44" s="99"/>
      <c r="AEB44" s="99"/>
      <c r="AEC44" s="100"/>
      <c r="AED44" s="99"/>
      <c r="AEE44" s="99"/>
      <c r="AEF44" s="99"/>
      <c r="AEG44" s="99"/>
      <c r="AEH44" s="99"/>
      <c r="AEI44" s="99"/>
      <c r="AEJ44" s="99"/>
      <c r="AEK44" s="99"/>
      <c r="AEL44" s="99"/>
      <c r="AEM44" s="99"/>
      <c r="AEN44" s="99"/>
      <c r="AEO44" s="99"/>
      <c r="AEP44" s="99"/>
      <c r="AEQ44" s="100"/>
      <c r="AER44" s="99"/>
      <c r="AES44" s="99"/>
      <c r="AET44" s="99"/>
      <c r="AEU44" s="99"/>
      <c r="AEV44" s="99"/>
      <c r="AEW44" s="99"/>
      <c r="AEX44" s="99"/>
      <c r="AEY44" s="99"/>
      <c r="AEZ44" s="99"/>
      <c r="AFA44" s="99"/>
      <c r="AFB44" s="99"/>
      <c r="AFC44" s="99"/>
      <c r="AFD44" s="99"/>
      <c r="AFE44" s="100"/>
      <c r="AFF44" s="99"/>
      <c r="AFG44" s="99"/>
      <c r="AFH44" s="99"/>
      <c r="AFI44" s="99"/>
      <c r="AFJ44" s="99"/>
      <c r="AFK44" s="99"/>
      <c r="AFL44" s="99"/>
      <c r="AFM44" s="99"/>
      <c r="AFN44" s="99"/>
      <c r="AFO44" s="99"/>
      <c r="AFP44" s="99"/>
      <c r="AFQ44" s="99"/>
      <c r="AFR44" s="99"/>
      <c r="AFS44" s="100"/>
      <c r="AFT44" s="99"/>
      <c r="AFU44" s="99"/>
      <c r="AFV44" s="99"/>
      <c r="AFW44" s="99"/>
      <c r="AFX44" s="99"/>
      <c r="AFY44" s="99"/>
      <c r="AFZ44" s="99"/>
      <c r="AGA44" s="99"/>
      <c r="AGB44" s="99"/>
      <c r="AGC44" s="99"/>
      <c r="AGD44" s="99"/>
      <c r="AGE44" s="99"/>
      <c r="AGF44" s="99"/>
      <c r="AGG44" s="100"/>
      <c r="AGH44" s="99"/>
      <c r="AGI44" s="99"/>
      <c r="AGJ44" s="99"/>
      <c r="AGK44" s="99"/>
      <c r="AGL44" s="99"/>
      <c r="AGM44" s="99"/>
      <c r="AGN44" s="99"/>
      <c r="AGO44" s="99"/>
      <c r="AGP44" s="99"/>
      <c r="AGQ44" s="99"/>
      <c r="AGR44" s="99"/>
      <c r="AGS44" s="99"/>
      <c r="AGT44" s="99"/>
      <c r="AGU44" s="100"/>
      <c r="AGV44" s="99"/>
      <c r="AGW44" s="99"/>
      <c r="AGX44" s="99"/>
      <c r="AGY44" s="99"/>
      <c r="AGZ44" s="99"/>
      <c r="AHA44" s="99"/>
      <c r="AHB44" s="99"/>
      <c r="AHC44" s="99"/>
      <c r="AHD44" s="99"/>
      <c r="AHE44" s="99"/>
      <c r="AHF44" s="99"/>
      <c r="AHG44" s="99"/>
      <c r="AHH44" s="99"/>
      <c r="AHI44" s="100"/>
      <c r="AHJ44" s="99"/>
      <c r="AHK44" s="99"/>
      <c r="AHL44" s="99"/>
      <c r="AHM44" s="99"/>
      <c r="AHN44" s="99"/>
      <c r="AHO44" s="99"/>
      <c r="AHP44" s="99"/>
      <c r="AHQ44" s="99"/>
      <c r="AHR44" s="99"/>
      <c r="AHS44" s="99"/>
      <c r="AHT44" s="99"/>
      <c r="AHU44" s="99"/>
      <c r="AHV44" s="99"/>
      <c r="AHW44" s="100"/>
      <c r="AHX44" s="99"/>
      <c r="AHY44" s="99"/>
      <c r="AHZ44" s="99"/>
      <c r="AIA44" s="99"/>
      <c r="AIB44" s="99"/>
      <c r="AIC44" s="99"/>
      <c r="AID44" s="99"/>
      <c r="AIE44" s="99"/>
      <c r="AIF44" s="99"/>
      <c r="AIG44" s="99"/>
      <c r="AIH44" s="99"/>
      <c r="AII44" s="99"/>
      <c r="AIJ44" s="99"/>
      <c r="AIK44" s="100"/>
      <c r="AIL44" s="99"/>
      <c r="AIM44" s="99"/>
      <c r="AIN44" s="99"/>
      <c r="AIO44" s="99"/>
      <c r="AIP44" s="99"/>
      <c r="AIQ44" s="99"/>
      <c r="AIR44" s="99"/>
      <c r="AIS44" s="99"/>
      <c r="AIT44" s="99"/>
      <c r="AIU44" s="99"/>
      <c r="AIV44" s="99"/>
      <c r="AIW44" s="99"/>
      <c r="AIX44" s="99"/>
      <c r="AIY44" s="100"/>
      <c r="AIZ44" s="99"/>
      <c r="AJA44" s="99"/>
      <c r="AJB44" s="99"/>
      <c r="AJC44" s="99"/>
      <c r="AJD44" s="99"/>
      <c r="AJE44" s="99"/>
      <c r="AJF44" s="99"/>
      <c r="AJG44" s="99"/>
      <c r="AJH44" s="99"/>
      <c r="AJI44" s="99"/>
      <c r="AJJ44" s="99"/>
      <c r="AJK44" s="99"/>
      <c r="AJL44" s="99"/>
      <c r="AJM44" s="100"/>
      <c r="AJN44" s="99"/>
      <c r="AJO44" s="99"/>
      <c r="AJP44" s="99"/>
      <c r="AJQ44" s="99"/>
      <c r="AJR44" s="99"/>
      <c r="AJS44" s="99"/>
      <c r="AJT44" s="99"/>
      <c r="AJU44" s="99"/>
      <c r="AJV44" s="99"/>
      <c r="AJW44" s="99"/>
      <c r="AJX44" s="99"/>
      <c r="AJY44" s="99"/>
      <c r="AJZ44" s="99"/>
      <c r="AKA44" s="100"/>
      <c r="AKB44" s="99"/>
      <c r="AKC44" s="99"/>
      <c r="AKD44" s="99"/>
      <c r="AKE44" s="99"/>
      <c r="AKF44" s="99"/>
      <c r="AKG44" s="99"/>
      <c r="AKH44" s="99"/>
      <c r="AKI44" s="99"/>
      <c r="AKJ44" s="99"/>
      <c r="AKK44" s="99"/>
      <c r="AKL44" s="99"/>
      <c r="AKM44" s="99"/>
      <c r="AKN44" s="99"/>
      <c r="AKO44" s="100"/>
      <c r="AKP44" s="99"/>
      <c r="AKQ44" s="99"/>
      <c r="AKR44" s="99"/>
      <c r="AKS44" s="99"/>
      <c r="AKT44" s="99"/>
      <c r="AKU44" s="99"/>
      <c r="AKV44" s="99"/>
      <c r="AKW44" s="99"/>
      <c r="AKX44" s="99"/>
      <c r="AKY44" s="99"/>
      <c r="AKZ44" s="99"/>
      <c r="ALA44" s="99"/>
      <c r="ALB44" s="99"/>
      <c r="ALC44" s="100"/>
      <c r="ALD44" s="99"/>
      <c r="ALE44" s="99"/>
      <c r="ALF44" s="99"/>
      <c r="ALG44" s="99"/>
      <c r="ALH44" s="99"/>
      <c r="ALI44" s="99"/>
      <c r="ALJ44" s="99"/>
      <c r="ALK44" s="99"/>
      <c r="ALL44" s="99"/>
      <c r="ALM44" s="99"/>
      <c r="ALN44" s="99"/>
      <c r="ALO44" s="99"/>
      <c r="ALP44" s="99"/>
      <c r="ALQ44" s="100"/>
      <c r="ALR44" s="99"/>
      <c r="ALS44" s="99"/>
      <c r="ALT44" s="99"/>
      <c r="ALU44" s="99"/>
      <c r="ALV44" s="99"/>
      <c r="ALW44" s="99"/>
      <c r="ALX44" s="99"/>
      <c r="ALY44" s="99"/>
      <c r="ALZ44" s="99"/>
      <c r="AMA44" s="99"/>
      <c r="AMB44" s="99"/>
      <c r="AMC44" s="99"/>
      <c r="AMD44" s="99"/>
      <c r="AME44" s="100"/>
      <c r="AMF44" s="99"/>
      <c r="AMG44" s="99"/>
      <c r="AMH44" s="99"/>
      <c r="AMI44" s="99"/>
      <c r="AMJ44" s="99"/>
      <c r="AMK44" s="99"/>
      <c r="AML44" s="99"/>
      <c r="AMM44" s="99"/>
      <c r="AMN44" s="99"/>
      <c r="AMO44" s="99"/>
      <c r="AMP44" s="99"/>
      <c r="AMQ44" s="99"/>
      <c r="AMR44" s="99"/>
      <c r="AMS44" s="100"/>
      <c r="AMT44" s="99"/>
      <c r="AMU44" s="99"/>
      <c r="AMV44" s="99"/>
      <c r="AMW44" s="99"/>
      <c r="AMX44" s="99"/>
      <c r="AMY44" s="99"/>
      <c r="AMZ44" s="99"/>
      <c r="ANA44" s="99"/>
      <c r="ANB44" s="99"/>
      <c r="ANC44" s="99"/>
      <c r="AND44" s="99"/>
      <c r="ANE44" s="99"/>
      <c r="ANF44" s="99"/>
      <c r="ANG44" s="100"/>
      <c r="ANH44" s="99"/>
      <c r="ANI44" s="99"/>
      <c r="ANJ44" s="99"/>
      <c r="ANK44" s="99"/>
      <c r="ANL44" s="99"/>
      <c r="ANM44" s="99"/>
      <c r="ANN44" s="99"/>
      <c r="ANO44" s="99"/>
      <c r="ANP44" s="99"/>
      <c r="ANQ44" s="99"/>
      <c r="ANR44" s="99"/>
      <c r="ANS44" s="99"/>
      <c r="ANT44" s="99"/>
      <c r="ANU44" s="100"/>
      <c r="ANV44" s="99"/>
      <c r="ANW44" s="99"/>
      <c r="ANX44" s="99"/>
      <c r="ANY44" s="99"/>
      <c r="ANZ44" s="99"/>
      <c r="AOA44" s="99"/>
      <c r="AOB44" s="99"/>
      <c r="AOC44" s="99"/>
      <c r="AOD44" s="99"/>
      <c r="AOE44" s="99"/>
      <c r="AOF44" s="99"/>
      <c r="AOG44" s="99"/>
      <c r="AOH44" s="99"/>
      <c r="AOI44" s="100"/>
      <c r="AOJ44" s="99"/>
      <c r="AOK44" s="99"/>
      <c r="AOL44" s="99"/>
      <c r="AOM44" s="99"/>
      <c r="AON44" s="99"/>
      <c r="AOO44" s="99"/>
      <c r="AOP44" s="99"/>
      <c r="AOQ44" s="99"/>
      <c r="AOR44" s="99"/>
      <c r="AOS44" s="99"/>
      <c r="AOT44" s="99"/>
      <c r="AOU44" s="99"/>
      <c r="AOV44" s="99"/>
      <c r="AOW44" s="100"/>
      <c r="AOX44" s="99"/>
      <c r="AOY44" s="99"/>
      <c r="AOZ44" s="99"/>
      <c r="APA44" s="99"/>
      <c r="APB44" s="99"/>
      <c r="APC44" s="99"/>
      <c r="APD44" s="99"/>
      <c r="APE44" s="99"/>
      <c r="APF44" s="99"/>
      <c r="APG44" s="99"/>
      <c r="APH44" s="99"/>
      <c r="API44" s="99"/>
      <c r="APJ44" s="99"/>
      <c r="APK44" s="100"/>
      <c r="APL44" s="99"/>
      <c r="APM44" s="99"/>
      <c r="APN44" s="99"/>
      <c r="APO44" s="99"/>
      <c r="APP44" s="99"/>
      <c r="APQ44" s="99"/>
      <c r="APR44" s="99"/>
      <c r="APS44" s="99"/>
      <c r="APT44" s="99"/>
      <c r="APU44" s="99"/>
      <c r="APV44" s="99"/>
      <c r="APW44" s="99"/>
      <c r="APX44" s="99"/>
      <c r="APY44" s="100"/>
      <c r="APZ44" s="99"/>
      <c r="AQA44" s="99"/>
      <c r="AQB44" s="99"/>
      <c r="AQC44" s="99"/>
      <c r="AQD44" s="99"/>
      <c r="AQE44" s="99"/>
      <c r="AQF44" s="99"/>
      <c r="AQG44" s="99"/>
      <c r="AQH44" s="99"/>
      <c r="AQI44" s="99"/>
      <c r="AQJ44" s="99"/>
      <c r="AQK44" s="99"/>
      <c r="AQL44" s="99"/>
      <c r="AQM44" s="100"/>
      <c r="AQN44" s="99"/>
      <c r="AQO44" s="99"/>
      <c r="AQP44" s="99"/>
      <c r="AQQ44" s="99"/>
      <c r="AQR44" s="99"/>
      <c r="AQS44" s="99"/>
      <c r="AQT44" s="99"/>
      <c r="AQU44" s="99"/>
      <c r="AQV44" s="99"/>
      <c r="AQW44" s="99"/>
      <c r="AQX44" s="99"/>
      <c r="AQY44" s="99"/>
      <c r="AQZ44" s="99"/>
      <c r="ARA44" s="100"/>
      <c r="ARB44" s="99"/>
      <c r="ARC44" s="99"/>
      <c r="ARD44" s="99"/>
      <c r="ARE44" s="99"/>
      <c r="ARF44" s="99"/>
      <c r="ARG44" s="99"/>
      <c r="ARH44" s="99"/>
      <c r="ARI44" s="99"/>
      <c r="ARJ44" s="99"/>
      <c r="ARK44" s="99"/>
      <c r="ARL44" s="99"/>
      <c r="ARM44" s="99"/>
      <c r="ARN44" s="99"/>
      <c r="ARO44" s="100"/>
      <c r="ARP44" s="99"/>
      <c r="ARQ44" s="99"/>
      <c r="ARR44" s="99"/>
      <c r="ARS44" s="99"/>
      <c r="ART44" s="99"/>
      <c r="ARU44" s="99"/>
      <c r="ARV44" s="99"/>
      <c r="ARW44" s="99"/>
      <c r="ARX44" s="99"/>
      <c r="ARY44" s="99"/>
      <c r="ARZ44" s="99"/>
      <c r="ASA44" s="99"/>
      <c r="ASB44" s="99"/>
      <c r="ASC44" s="100"/>
      <c r="ASD44" s="99"/>
      <c r="ASE44" s="99"/>
      <c r="ASF44" s="99"/>
      <c r="ASG44" s="99"/>
      <c r="ASH44" s="99"/>
      <c r="ASI44" s="99"/>
      <c r="ASJ44" s="99"/>
      <c r="ASK44" s="99"/>
      <c r="ASL44" s="99"/>
      <c r="ASM44" s="99"/>
      <c r="ASN44" s="99"/>
      <c r="ASO44" s="99"/>
      <c r="ASP44" s="99"/>
      <c r="ASQ44" s="100"/>
      <c r="ASR44" s="99"/>
      <c r="ASS44" s="99"/>
      <c r="AST44" s="99"/>
      <c r="ASU44" s="99"/>
      <c r="ASV44" s="99"/>
      <c r="ASW44" s="99"/>
      <c r="ASX44" s="99"/>
      <c r="ASY44" s="99"/>
      <c r="ASZ44" s="99"/>
      <c r="ATA44" s="99"/>
      <c r="ATB44" s="99"/>
      <c r="ATC44" s="99"/>
      <c r="ATD44" s="99"/>
      <c r="ATE44" s="100"/>
      <c r="ATF44" s="99"/>
      <c r="ATG44" s="99"/>
      <c r="ATH44" s="99"/>
      <c r="ATI44" s="99"/>
      <c r="ATJ44" s="99"/>
      <c r="ATK44" s="99"/>
      <c r="ATL44" s="99"/>
      <c r="ATM44" s="99"/>
      <c r="ATN44" s="99"/>
      <c r="ATO44" s="99"/>
      <c r="ATP44" s="99"/>
      <c r="ATQ44" s="99"/>
      <c r="ATR44" s="99"/>
      <c r="ATS44" s="100"/>
      <c r="ATT44" s="99"/>
      <c r="ATU44" s="99"/>
      <c r="ATV44" s="99"/>
      <c r="ATW44" s="99"/>
      <c r="ATX44" s="99"/>
      <c r="ATY44" s="99"/>
      <c r="ATZ44" s="99"/>
      <c r="AUA44" s="99"/>
      <c r="AUB44" s="99"/>
      <c r="AUC44" s="99"/>
      <c r="AUD44" s="99"/>
      <c r="AUE44" s="99"/>
      <c r="AUF44" s="99"/>
      <c r="AUG44" s="100"/>
      <c r="AUH44" s="99"/>
      <c r="AUI44" s="99"/>
      <c r="AUJ44" s="99"/>
      <c r="AUK44" s="99"/>
      <c r="AUL44" s="99"/>
      <c r="AUM44" s="99"/>
      <c r="AUN44" s="99"/>
      <c r="AUO44" s="99"/>
      <c r="AUP44" s="99"/>
      <c r="AUQ44" s="99"/>
      <c r="AUR44" s="99"/>
      <c r="AUS44" s="99"/>
      <c r="AUT44" s="99"/>
      <c r="AUU44" s="100"/>
      <c r="AUV44" s="99"/>
      <c r="AUW44" s="99"/>
      <c r="AUX44" s="99"/>
      <c r="AUY44" s="99"/>
      <c r="AUZ44" s="99"/>
      <c r="AVA44" s="99"/>
      <c r="AVB44" s="99"/>
      <c r="AVC44" s="99"/>
      <c r="AVD44" s="99"/>
      <c r="AVE44" s="99"/>
      <c r="AVF44" s="99"/>
      <c r="AVG44" s="99"/>
      <c r="AVH44" s="99"/>
      <c r="AVI44" s="100"/>
      <c r="AVJ44" s="99"/>
      <c r="AVK44" s="99"/>
      <c r="AVL44" s="99"/>
      <c r="AVM44" s="99"/>
      <c r="AVN44" s="99"/>
      <c r="AVO44" s="99"/>
      <c r="AVP44" s="99"/>
      <c r="AVQ44" s="99"/>
      <c r="AVR44" s="99"/>
      <c r="AVS44" s="99"/>
      <c r="AVT44" s="99"/>
      <c r="AVU44" s="99"/>
      <c r="AVV44" s="99"/>
      <c r="AVW44" s="100"/>
      <c r="AVX44" s="99"/>
      <c r="AVY44" s="99"/>
      <c r="AVZ44" s="99"/>
      <c r="AWA44" s="99"/>
      <c r="AWB44" s="99"/>
      <c r="AWC44" s="99"/>
      <c r="AWD44" s="99"/>
      <c r="AWE44" s="99"/>
      <c r="AWF44" s="99"/>
      <c r="AWG44" s="99"/>
      <c r="AWH44" s="99"/>
      <c r="AWI44" s="99"/>
      <c r="AWJ44" s="99"/>
      <c r="AWK44" s="100"/>
      <c r="AWL44" s="99"/>
      <c r="AWM44" s="99"/>
      <c r="AWN44" s="99"/>
      <c r="AWO44" s="99"/>
      <c r="AWP44" s="99"/>
      <c r="AWQ44" s="99"/>
      <c r="AWR44" s="99"/>
      <c r="AWS44" s="99"/>
      <c r="AWT44" s="99"/>
      <c r="AWU44" s="99"/>
      <c r="AWV44" s="99"/>
      <c r="AWW44" s="99"/>
      <c r="AWX44" s="99"/>
      <c r="AWY44" s="100"/>
      <c r="AWZ44" s="99"/>
      <c r="AXA44" s="99"/>
      <c r="AXB44" s="99"/>
      <c r="AXC44" s="99"/>
      <c r="AXD44" s="99"/>
      <c r="AXE44" s="99"/>
      <c r="AXF44" s="99"/>
      <c r="AXG44" s="99"/>
      <c r="AXH44" s="99"/>
      <c r="AXI44" s="99"/>
      <c r="AXJ44" s="99"/>
      <c r="AXK44" s="99"/>
      <c r="AXL44" s="99"/>
      <c r="AXM44" s="100"/>
      <c r="AXN44" s="99"/>
      <c r="AXO44" s="99"/>
      <c r="AXP44" s="99"/>
      <c r="AXQ44" s="99"/>
      <c r="AXR44" s="99"/>
      <c r="AXS44" s="99"/>
      <c r="AXT44" s="99"/>
      <c r="AXU44" s="99"/>
      <c r="AXV44" s="99"/>
      <c r="AXW44" s="99"/>
      <c r="AXX44" s="99"/>
      <c r="AXY44" s="99"/>
      <c r="AXZ44" s="99"/>
      <c r="AYA44" s="100"/>
      <c r="AYB44" s="99"/>
      <c r="AYC44" s="99"/>
      <c r="AYD44" s="99"/>
      <c r="AYE44" s="99"/>
      <c r="AYF44" s="99"/>
      <c r="AYG44" s="99"/>
      <c r="AYH44" s="99"/>
      <c r="AYI44" s="99"/>
      <c r="AYJ44" s="99"/>
      <c r="AYK44" s="99"/>
      <c r="AYL44" s="99"/>
      <c r="AYM44" s="99"/>
      <c r="AYN44" s="99"/>
      <c r="AYO44" s="100"/>
      <c r="AYP44" s="99"/>
      <c r="AYQ44" s="99"/>
      <c r="AYR44" s="99"/>
      <c r="AYS44" s="99"/>
      <c r="AYT44" s="99"/>
      <c r="AYU44" s="99"/>
      <c r="AYV44" s="99"/>
      <c r="AYW44" s="99"/>
      <c r="AYX44" s="99"/>
      <c r="AYY44" s="99"/>
      <c r="AYZ44" s="99"/>
      <c r="AZA44" s="99"/>
      <c r="AZB44" s="99"/>
      <c r="AZC44" s="100"/>
      <c r="AZD44" s="99"/>
      <c r="AZE44" s="99"/>
      <c r="AZF44" s="99"/>
      <c r="AZG44" s="99"/>
      <c r="AZH44" s="99"/>
      <c r="AZI44" s="99"/>
      <c r="AZJ44" s="99"/>
      <c r="AZK44" s="99"/>
      <c r="AZL44" s="99"/>
      <c r="AZM44" s="99"/>
      <c r="AZN44" s="99"/>
      <c r="AZO44" s="99"/>
      <c r="AZP44" s="99"/>
      <c r="AZQ44" s="100"/>
      <c r="AZR44" s="99"/>
      <c r="AZS44" s="99"/>
      <c r="AZT44" s="99"/>
      <c r="AZU44" s="99"/>
      <c r="AZV44" s="99"/>
      <c r="AZW44" s="99"/>
      <c r="AZX44" s="99"/>
      <c r="AZY44" s="99"/>
      <c r="AZZ44" s="99"/>
      <c r="BAA44" s="99"/>
      <c r="BAB44" s="99"/>
      <c r="BAC44" s="99"/>
      <c r="BAD44" s="99"/>
      <c r="BAE44" s="100"/>
      <c r="BAF44" s="99"/>
      <c r="BAG44" s="99"/>
      <c r="BAH44" s="99"/>
      <c r="BAI44" s="99"/>
      <c r="BAJ44" s="99"/>
      <c r="BAK44" s="99"/>
      <c r="BAL44" s="99"/>
      <c r="BAM44" s="99"/>
      <c r="BAN44" s="99"/>
      <c r="BAO44" s="99"/>
      <c r="BAP44" s="99"/>
      <c r="BAQ44" s="99"/>
      <c r="BAR44" s="99"/>
      <c r="BAS44" s="100"/>
      <c r="BAT44" s="99"/>
      <c r="BAU44" s="99"/>
      <c r="BAV44" s="99"/>
      <c r="BAW44" s="99"/>
      <c r="BAX44" s="99"/>
      <c r="BAY44" s="99"/>
      <c r="BAZ44" s="99"/>
      <c r="BBA44" s="99"/>
      <c r="BBB44" s="99"/>
      <c r="BBC44" s="99"/>
      <c r="BBD44" s="99"/>
      <c r="BBE44" s="99"/>
      <c r="BBF44" s="99"/>
      <c r="BBG44" s="100"/>
      <c r="BBH44" s="99"/>
      <c r="BBI44" s="99"/>
      <c r="BBJ44" s="99"/>
      <c r="BBK44" s="99"/>
      <c r="BBL44" s="99"/>
      <c r="BBM44" s="99"/>
      <c r="BBN44" s="99"/>
      <c r="BBO44" s="99"/>
      <c r="BBP44" s="99"/>
      <c r="BBQ44" s="99"/>
      <c r="BBR44" s="99"/>
      <c r="BBS44" s="99"/>
      <c r="BBT44" s="99"/>
      <c r="BBU44" s="100"/>
      <c r="BBV44" s="99"/>
      <c r="BBW44" s="99"/>
      <c r="BBX44" s="99"/>
      <c r="BBY44" s="99"/>
      <c r="BBZ44" s="99"/>
      <c r="BCA44" s="99"/>
      <c r="BCB44" s="99"/>
      <c r="BCC44" s="99"/>
      <c r="BCD44" s="99"/>
      <c r="BCE44" s="99"/>
      <c r="BCF44" s="99"/>
      <c r="BCG44" s="99"/>
      <c r="BCH44" s="99"/>
      <c r="BCI44" s="100"/>
      <c r="BCJ44" s="99"/>
      <c r="BCK44" s="99"/>
      <c r="BCL44" s="99"/>
      <c r="BCM44" s="99"/>
      <c r="BCN44" s="99"/>
      <c r="BCO44" s="99"/>
      <c r="BCP44" s="99"/>
      <c r="BCQ44" s="99"/>
      <c r="BCR44" s="99"/>
      <c r="BCS44" s="99"/>
      <c r="BCT44" s="99"/>
      <c r="BCU44" s="99"/>
      <c r="BCV44" s="99"/>
      <c r="BCW44" s="100"/>
      <c r="BCX44" s="99"/>
      <c r="BCY44" s="99"/>
      <c r="BCZ44" s="99"/>
      <c r="BDA44" s="99"/>
      <c r="BDB44" s="99"/>
      <c r="BDC44" s="99"/>
      <c r="BDD44" s="99"/>
      <c r="BDE44" s="99"/>
      <c r="BDF44" s="99"/>
      <c r="BDG44" s="99"/>
      <c r="BDH44" s="99"/>
      <c r="BDI44" s="99"/>
      <c r="BDJ44" s="99"/>
      <c r="BDK44" s="100"/>
      <c r="BDL44" s="99"/>
      <c r="BDM44" s="99"/>
      <c r="BDN44" s="99"/>
      <c r="BDO44" s="99"/>
      <c r="BDP44" s="99"/>
      <c r="BDQ44" s="99"/>
      <c r="BDR44" s="99"/>
      <c r="BDS44" s="99"/>
      <c r="BDT44" s="99"/>
      <c r="BDU44" s="99"/>
      <c r="BDV44" s="99"/>
      <c r="BDW44" s="99"/>
      <c r="BDX44" s="99"/>
      <c r="BDY44" s="100"/>
      <c r="BDZ44" s="99"/>
      <c r="BEA44" s="99"/>
      <c r="BEB44" s="99"/>
      <c r="BEC44" s="99"/>
      <c r="BED44" s="99"/>
      <c r="BEE44" s="99"/>
      <c r="BEF44" s="99"/>
      <c r="BEG44" s="99"/>
      <c r="BEH44" s="99"/>
      <c r="BEI44" s="99"/>
      <c r="BEJ44" s="99"/>
      <c r="BEK44" s="99"/>
      <c r="BEL44" s="99"/>
      <c r="BEM44" s="100"/>
      <c r="BEN44" s="99"/>
      <c r="BEO44" s="99"/>
      <c r="BEP44" s="99"/>
      <c r="BEQ44" s="99"/>
      <c r="BER44" s="99"/>
      <c r="BES44" s="99"/>
      <c r="BET44" s="99"/>
      <c r="BEU44" s="99"/>
      <c r="BEV44" s="99"/>
      <c r="BEW44" s="99"/>
      <c r="BEX44" s="99"/>
      <c r="BEY44" s="99"/>
      <c r="BEZ44" s="99"/>
      <c r="BFA44" s="100"/>
      <c r="BFB44" s="99"/>
      <c r="BFC44" s="99"/>
      <c r="BFD44" s="99"/>
      <c r="BFE44" s="99"/>
      <c r="BFF44" s="99"/>
      <c r="BFG44" s="99"/>
      <c r="BFH44" s="99"/>
      <c r="BFI44" s="99"/>
      <c r="BFJ44" s="99"/>
      <c r="BFK44" s="99"/>
      <c r="BFL44" s="99"/>
      <c r="BFM44" s="99"/>
      <c r="BFN44" s="99"/>
      <c r="BFO44" s="100"/>
      <c r="BFP44" s="99"/>
      <c r="BFQ44" s="99"/>
      <c r="BFR44" s="99"/>
      <c r="BFS44" s="99"/>
      <c r="BFT44" s="99"/>
      <c r="BFU44" s="99"/>
      <c r="BFV44" s="99"/>
      <c r="BFW44" s="99"/>
      <c r="BFX44" s="99"/>
      <c r="BFY44" s="99"/>
      <c r="BFZ44" s="99"/>
      <c r="BGA44" s="99"/>
      <c r="BGB44" s="99"/>
      <c r="BGC44" s="100"/>
      <c r="BGD44" s="99"/>
      <c r="BGE44" s="99"/>
      <c r="BGF44" s="99"/>
      <c r="BGG44" s="99"/>
      <c r="BGH44" s="99"/>
      <c r="BGI44" s="99"/>
      <c r="BGJ44" s="99"/>
      <c r="BGK44" s="99"/>
      <c r="BGL44" s="99"/>
      <c r="BGM44" s="99"/>
      <c r="BGN44" s="99"/>
      <c r="BGO44" s="99"/>
      <c r="BGP44" s="99"/>
      <c r="BGQ44" s="100"/>
      <c r="BGR44" s="99"/>
      <c r="BGS44" s="99"/>
      <c r="BGT44" s="99"/>
      <c r="BGU44" s="99"/>
      <c r="BGV44" s="99"/>
      <c r="BGW44" s="99"/>
      <c r="BGX44" s="99"/>
      <c r="BGY44" s="99"/>
      <c r="BGZ44" s="99"/>
      <c r="BHA44" s="99"/>
      <c r="BHB44" s="99"/>
      <c r="BHC44" s="99"/>
      <c r="BHD44" s="99"/>
      <c r="BHE44" s="100"/>
      <c r="BHF44" s="99"/>
      <c r="BHG44" s="99"/>
      <c r="BHH44" s="99"/>
      <c r="BHI44" s="99"/>
      <c r="BHJ44" s="99"/>
      <c r="BHK44" s="99"/>
      <c r="BHL44" s="99"/>
      <c r="BHM44" s="99"/>
      <c r="BHN44" s="99"/>
      <c r="BHO44" s="99"/>
      <c r="BHP44" s="99"/>
      <c r="BHQ44" s="99"/>
      <c r="BHR44" s="99"/>
      <c r="BHS44" s="100"/>
      <c r="BHT44" s="99"/>
      <c r="BHU44" s="99"/>
      <c r="BHV44" s="99"/>
      <c r="BHW44" s="99"/>
      <c r="BHX44" s="99"/>
      <c r="BHY44" s="99"/>
      <c r="BHZ44" s="99"/>
      <c r="BIA44" s="99"/>
      <c r="BIB44" s="99"/>
      <c r="BIC44" s="99"/>
      <c r="BID44" s="99"/>
      <c r="BIE44" s="99"/>
      <c r="BIF44" s="99"/>
      <c r="BIG44" s="100"/>
      <c r="BIH44" s="99"/>
      <c r="BII44" s="99"/>
      <c r="BIJ44" s="99"/>
      <c r="BIK44" s="99"/>
      <c r="BIL44" s="99"/>
      <c r="BIM44" s="99"/>
      <c r="BIN44" s="99"/>
      <c r="BIO44" s="99"/>
      <c r="BIP44" s="99"/>
      <c r="BIQ44" s="99"/>
      <c r="BIR44" s="99"/>
      <c r="BIS44" s="99"/>
      <c r="BIT44" s="99"/>
      <c r="BIU44" s="100"/>
      <c r="BIV44" s="99"/>
      <c r="BIW44" s="99"/>
      <c r="BIX44" s="99"/>
      <c r="BIY44" s="99"/>
      <c r="BIZ44" s="99"/>
      <c r="BJA44" s="99"/>
      <c r="BJB44" s="99"/>
      <c r="BJC44" s="99"/>
      <c r="BJD44" s="99"/>
      <c r="BJE44" s="99"/>
      <c r="BJF44" s="99"/>
      <c r="BJG44" s="99"/>
      <c r="BJH44" s="99"/>
      <c r="BJI44" s="100"/>
      <c r="BJJ44" s="99"/>
      <c r="BJK44" s="99"/>
      <c r="BJL44" s="99"/>
      <c r="BJM44" s="99"/>
      <c r="BJN44" s="99"/>
      <c r="BJO44" s="99"/>
      <c r="BJP44" s="99"/>
      <c r="BJQ44" s="99"/>
      <c r="BJR44" s="99"/>
      <c r="BJS44" s="99"/>
      <c r="BJT44" s="99"/>
      <c r="BJU44" s="99"/>
      <c r="BJV44" s="99"/>
      <c r="BJW44" s="100"/>
      <c r="BJX44" s="99"/>
      <c r="BJY44" s="99"/>
      <c r="BJZ44" s="99"/>
      <c r="BKA44" s="99"/>
      <c r="BKB44" s="99"/>
      <c r="BKC44" s="99"/>
      <c r="BKD44" s="99"/>
      <c r="BKE44" s="99"/>
      <c r="BKF44" s="99"/>
      <c r="BKG44" s="99"/>
      <c r="BKH44" s="99"/>
      <c r="BKI44" s="99"/>
      <c r="BKJ44" s="99"/>
      <c r="BKK44" s="100"/>
      <c r="BKL44" s="99"/>
      <c r="BKM44" s="99"/>
      <c r="BKN44" s="99"/>
      <c r="BKO44" s="99"/>
      <c r="BKP44" s="99"/>
      <c r="BKQ44" s="99"/>
      <c r="BKR44" s="99"/>
      <c r="BKS44" s="99"/>
      <c r="BKT44" s="99"/>
      <c r="BKU44" s="99"/>
      <c r="BKV44" s="99"/>
      <c r="BKW44" s="99"/>
      <c r="BKX44" s="99"/>
      <c r="BKY44" s="100"/>
      <c r="BKZ44" s="99"/>
      <c r="BLA44" s="99"/>
      <c r="BLB44" s="99"/>
      <c r="BLC44" s="99"/>
      <c r="BLD44" s="99"/>
      <c r="BLE44" s="99"/>
      <c r="BLF44" s="99"/>
      <c r="BLG44" s="99"/>
      <c r="BLH44" s="99"/>
      <c r="BLI44" s="99"/>
      <c r="BLJ44" s="99"/>
      <c r="BLK44" s="99"/>
      <c r="BLL44" s="99"/>
      <c r="BLM44" s="100"/>
      <c r="BLN44" s="99"/>
      <c r="BLO44" s="99"/>
      <c r="BLP44" s="99"/>
      <c r="BLQ44" s="99"/>
      <c r="BLR44" s="99"/>
      <c r="BLS44" s="99"/>
      <c r="BLT44" s="99"/>
      <c r="BLU44" s="99"/>
      <c r="BLV44" s="99"/>
      <c r="BLW44" s="99"/>
      <c r="BLX44" s="99"/>
      <c r="BLY44" s="99"/>
      <c r="BLZ44" s="99"/>
      <c r="BMA44" s="100"/>
      <c r="BMB44" s="99"/>
      <c r="BMC44" s="99"/>
      <c r="BMD44" s="99"/>
      <c r="BME44" s="99"/>
      <c r="BMF44" s="99"/>
      <c r="BMG44" s="99"/>
      <c r="BMH44" s="99"/>
      <c r="BMI44" s="99"/>
      <c r="BMJ44" s="99"/>
      <c r="BMK44" s="99"/>
      <c r="BML44" s="99"/>
      <c r="BMM44" s="99"/>
      <c r="BMN44" s="99"/>
      <c r="BMO44" s="100"/>
      <c r="BMP44" s="99"/>
      <c r="BMQ44" s="99"/>
      <c r="BMR44" s="99"/>
      <c r="BMS44" s="99"/>
      <c r="BMT44" s="99"/>
      <c r="BMU44" s="99"/>
      <c r="BMV44" s="99"/>
      <c r="BMW44" s="99"/>
      <c r="BMX44" s="99"/>
      <c r="BMY44" s="99"/>
      <c r="BMZ44" s="99"/>
      <c r="BNA44" s="99"/>
      <c r="BNB44" s="99"/>
      <c r="BNC44" s="100"/>
      <c r="BND44" s="99"/>
      <c r="BNE44" s="99"/>
      <c r="BNF44" s="99"/>
      <c r="BNG44" s="99"/>
      <c r="BNH44" s="99"/>
      <c r="BNI44" s="99"/>
      <c r="BNJ44" s="99"/>
      <c r="BNK44" s="99"/>
      <c r="BNL44" s="99"/>
      <c r="BNM44" s="99"/>
      <c r="BNN44" s="99"/>
      <c r="BNO44" s="99"/>
      <c r="BNP44" s="99"/>
      <c r="BNQ44" s="100"/>
      <c r="BNR44" s="99"/>
      <c r="BNS44" s="99"/>
      <c r="BNT44" s="99"/>
      <c r="BNU44" s="99"/>
      <c r="BNV44" s="99"/>
      <c r="BNW44" s="99"/>
      <c r="BNX44" s="99"/>
      <c r="BNY44" s="99"/>
      <c r="BNZ44" s="99"/>
      <c r="BOA44" s="99"/>
      <c r="BOB44" s="99"/>
      <c r="BOC44" s="99"/>
      <c r="BOD44" s="99"/>
      <c r="BOE44" s="100"/>
      <c r="BOF44" s="99"/>
      <c r="BOG44" s="99"/>
      <c r="BOH44" s="99"/>
      <c r="BOI44" s="99"/>
      <c r="BOJ44" s="99"/>
      <c r="BOK44" s="99"/>
      <c r="BOL44" s="99"/>
      <c r="BOM44" s="99"/>
      <c r="BON44" s="99"/>
      <c r="BOO44" s="99"/>
      <c r="BOP44" s="99"/>
      <c r="BOQ44" s="99"/>
      <c r="BOR44" s="99"/>
      <c r="BOS44" s="100"/>
      <c r="BOT44" s="99"/>
      <c r="BOU44" s="99"/>
      <c r="BOV44" s="99"/>
      <c r="BOW44" s="99"/>
      <c r="BOX44" s="99"/>
      <c r="BOY44" s="99"/>
      <c r="BOZ44" s="99"/>
      <c r="BPA44" s="99"/>
      <c r="BPB44" s="99"/>
      <c r="BPC44" s="99"/>
      <c r="BPD44" s="99"/>
      <c r="BPE44" s="99"/>
      <c r="BPF44" s="99"/>
      <c r="BPG44" s="100"/>
      <c r="BPH44" s="99"/>
      <c r="BPI44" s="99"/>
      <c r="BPJ44" s="99"/>
      <c r="BPK44" s="99"/>
      <c r="BPL44" s="99"/>
      <c r="BPM44" s="99"/>
      <c r="BPN44" s="99"/>
      <c r="BPO44" s="99"/>
      <c r="BPP44" s="99"/>
      <c r="BPQ44" s="99"/>
      <c r="BPR44" s="99"/>
      <c r="BPS44" s="99"/>
      <c r="BPT44" s="99"/>
      <c r="BPU44" s="100"/>
      <c r="BPV44" s="99"/>
      <c r="BPW44" s="99"/>
      <c r="BPX44" s="99"/>
      <c r="BPY44" s="99"/>
      <c r="BPZ44" s="99"/>
      <c r="BQA44" s="99"/>
      <c r="BQB44" s="99"/>
      <c r="BQC44" s="99"/>
      <c r="BQD44" s="99"/>
      <c r="BQE44" s="99"/>
      <c r="BQF44" s="99"/>
      <c r="BQG44" s="99"/>
      <c r="BQH44" s="99"/>
      <c r="BQI44" s="100"/>
      <c r="BQJ44" s="99"/>
      <c r="BQK44" s="99"/>
      <c r="BQL44" s="99"/>
      <c r="BQM44" s="99"/>
      <c r="BQN44" s="99"/>
      <c r="BQO44" s="99"/>
      <c r="BQP44" s="99"/>
      <c r="BQQ44" s="99"/>
      <c r="BQR44" s="99"/>
      <c r="BQS44" s="99"/>
      <c r="BQT44" s="99"/>
      <c r="BQU44" s="99"/>
      <c r="BQV44" s="99"/>
      <c r="BQW44" s="100"/>
      <c r="BQX44" s="99"/>
      <c r="BQY44" s="99"/>
      <c r="BQZ44" s="99"/>
      <c r="BRA44" s="99"/>
      <c r="BRB44" s="99"/>
      <c r="BRC44" s="99"/>
      <c r="BRD44" s="99"/>
      <c r="BRE44" s="99"/>
      <c r="BRF44" s="99"/>
      <c r="BRG44" s="99"/>
      <c r="BRH44" s="99"/>
      <c r="BRI44" s="99"/>
      <c r="BRJ44" s="99"/>
      <c r="BRK44" s="100"/>
      <c r="BRL44" s="99"/>
      <c r="BRM44" s="99"/>
      <c r="BRN44" s="99"/>
      <c r="BRO44" s="99"/>
      <c r="BRP44" s="99"/>
      <c r="BRQ44" s="99"/>
      <c r="BRR44" s="99"/>
      <c r="BRS44" s="99"/>
      <c r="BRT44" s="99"/>
      <c r="BRU44" s="99"/>
      <c r="BRV44" s="99"/>
      <c r="BRW44" s="99"/>
      <c r="BRX44" s="99"/>
      <c r="BRY44" s="100"/>
      <c r="BRZ44" s="99"/>
      <c r="BSA44" s="99"/>
      <c r="BSB44" s="99"/>
      <c r="BSC44" s="99"/>
      <c r="BSD44" s="99"/>
      <c r="BSE44" s="99"/>
      <c r="BSF44" s="99"/>
      <c r="BSG44" s="99"/>
      <c r="BSH44" s="99"/>
      <c r="BSI44" s="99"/>
      <c r="BSJ44" s="99"/>
      <c r="BSK44" s="99"/>
      <c r="BSL44" s="99"/>
      <c r="BSM44" s="100"/>
      <c r="BSN44" s="99"/>
      <c r="BSO44" s="99"/>
      <c r="BSP44" s="99"/>
      <c r="BSQ44" s="99"/>
      <c r="BSR44" s="99"/>
      <c r="BSS44" s="99"/>
      <c r="BST44" s="99"/>
      <c r="BSU44" s="99"/>
      <c r="BSV44" s="99"/>
      <c r="BSW44" s="99"/>
      <c r="BSX44" s="99"/>
      <c r="BSY44" s="99"/>
      <c r="BSZ44" s="99"/>
      <c r="BTA44" s="100"/>
      <c r="BTB44" s="99"/>
      <c r="BTC44" s="99"/>
      <c r="BTD44" s="99"/>
      <c r="BTE44" s="99"/>
      <c r="BTF44" s="99"/>
      <c r="BTG44" s="99"/>
      <c r="BTH44" s="99"/>
      <c r="BTI44" s="99"/>
      <c r="BTJ44" s="99"/>
      <c r="BTK44" s="99"/>
      <c r="BTL44" s="99"/>
      <c r="BTM44" s="99"/>
      <c r="BTN44" s="99"/>
      <c r="BTO44" s="100"/>
      <c r="BTP44" s="99"/>
      <c r="BTQ44" s="99"/>
      <c r="BTR44" s="99"/>
      <c r="BTS44" s="99"/>
      <c r="BTT44" s="99"/>
      <c r="BTU44" s="99"/>
      <c r="BTV44" s="99"/>
      <c r="BTW44" s="99"/>
      <c r="BTX44" s="99"/>
      <c r="BTY44" s="99"/>
      <c r="BTZ44" s="99"/>
      <c r="BUA44" s="99"/>
      <c r="BUB44" s="99"/>
      <c r="BUC44" s="100"/>
      <c r="BUD44" s="99"/>
      <c r="BUE44" s="99"/>
      <c r="BUF44" s="99"/>
      <c r="BUG44" s="99"/>
      <c r="BUH44" s="99"/>
      <c r="BUI44" s="99"/>
      <c r="BUJ44" s="99"/>
      <c r="BUK44" s="99"/>
      <c r="BUL44" s="99"/>
      <c r="BUM44" s="99"/>
      <c r="BUN44" s="99"/>
      <c r="BUO44" s="99"/>
      <c r="BUP44" s="99"/>
      <c r="BUQ44" s="100"/>
      <c r="BUR44" s="99"/>
      <c r="BUS44" s="99"/>
      <c r="BUT44" s="99"/>
      <c r="BUU44" s="99"/>
      <c r="BUV44" s="99"/>
      <c r="BUW44" s="99"/>
      <c r="BUX44" s="99"/>
      <c r="BUY44" s="99"/>
      <c r="BUZ44" s="99"/>
      <c r="BVA44" s="99"/>
      <c r="BVB44" s="99"/>
      <c r="BVC44" s="99"/>
      <c r="BVD44" s="99"/>
      <c r="BVE44" s="100"/>
      <c r="BVF44" s="99"/>
      <c r="BVG44" s="99"/>
      <c r="BVH44" s="99"/>
      <c r="BVI44" s="99"/>
      <c r="BVJ44" s="99"/>
      <c r="BVK44" s="99"/>
      <c r="BVL44" s="99"/>
      <c r="BVM44" s="99"/>
      <c r="BVN44" s="99"/>
      <c r="BVO44" s="99"/>
      <c r="BVP44" s="99"/>
      <c r="BVQ44" s="99"/>
      <c r="BVR44" s="99"/>
      <c r="BVS44" s="100"/>
      <c r="BVT44" s="99"/>
      <c r="BVU44" s="99"/>
      <c r="BVV44" s="99"/>
      <c r="BVW44" s="99"/>
      <c r="BVX44" s="99"/>
      <c r="BVY44" s="99"/>
      <c r="BVZ44" s="99"/>
      <c r="BWA44" s="99"/>
      <c r="BWB44" s="99"/>
      <c r="BWC44" s="99"/>
      <c r="BWD44" s="99"/>
      <c r="BWE44" s="99"/>
      <c r="BWF44" s="99"/>
      <c r="BWG44" s="100"/>
      <c r="BWH44" s="99"/>
      <c r="BWI44" s="99"/>
      <c r="BWJ44" s="99"/>
      <c r="BWK44" s="99"/>
      <c r="BWL44" s="99"/>
      <c r="BWM44" s="99"/>
      <c r="BWN44" s="99"/>
      <c r="BWO44" s="99"/>
      <c r="BWP44" s="99"/>
      <c r="BWQ44" s="99"/>
      <c r="BWR44" s="99"/>
      <c r="BWS44" s="99"/>
      <c r="BWT44" s="99"/>
      <c r="BWU44" s="100"/>
      <c r="BWV44" s="99"/>
      <c r="BWW44" s="99"/>
      <c r="BWX44" s="99"/>
      <c r="BWY44" s="99"/>
      <c r="BWZ44" s="99"/>
      <c r="BXA44" s="99"/>
      <c r="BXB44" s="99"/>
      <c r="BXC44" s="99"/>
      <c r="BXD44" s="99"/>
      <c r="BXE44" s="99"/>
      <c r="BXF44" s="99"/>
      <c r="BXG44" s="99"/>
      <c r="BXH44" s="99"/>
      <c r="BXI44" s="100"/>
      <c r="BXJ44" s="99"/>
      <c r="BXK44" s="99"/>
      <c r="BXL44" s="99"/>
      <c r="BXM44" s="99"/>
      <c r="BXN44" s="99"/>
      <c r="BXO44" s="99"/>
      <c r="BXP44" s="99"/>
      <c r="BXQ44" s="99"/>
      <c r="BXR44" s="99"/>
      <c r="BXS44" s="99"/>
      <c r="BXT44" s="99"/>
      <c r="BXU44" s="99"/>
      <c r="BXV44" s="99"/>
      <c r="BXW44" s="100"/>
      <c r="BXX44" s="99"/>
      <c r="BXY44" s="99"/>
      <c r="BXZ44" s="99"/>
      <c r="BYA44" s="99"/>
      <c r="BYB44" s="99"/>
      <c r="BYC44" s="99"/>
      <c r="BYD44" s="99"/>
      <c r="BYE44" s="99"/>
      <c r="BYF44" s="99"/>
      <c r="BYG44" s="99"/>
      <c r="BYH44" s="99"/>
      <c r="BYI44" s="99"/>
      <c r="BYJ44" s="99"/>
      <c r="BYK44" s="100"/>
      <c r="BYL44" s="99"/>
      <c r="BYM44" s="99"/>
      <c r="BYN44" s="99"/>
      <c r="BYO44" s="99"/>
      <c r="BYP44" s="99"/>
      <c r="BYQ44" s="99"/>
      <c r="BYR44" s="99"/>
      <c r="BYS44" s="99"/>
      <c r="BYT44" s="99"/>
      <c r="BYU44" s="99"/>
      <c r="BYV44" s="99"/>
      <c r="BYW44" s="99"/>
      <c r="BYX44" s="99"/>
      <c r="BYY44" s="100"/>
      <c r="BYZ44" s="99"/>
      <c r="BZA44" s="99"/>
      <c r="BZB44" s="99"/>
      <c r="BZC44" s="99"/>
      <c r="BZD44" s="99"/>
      <c r="BZE44" s="99"/>
      <c r="BZF44" s="99"/>
      <c r="BZG44" s="99"/>
      <c r="BZH44" s="99"/>
      <c r="BZI44" s="99"/>
      <c r="BZJ44" s="99"/>
      <c r="BZK44" s="99"/>
      <c r="BZL44" s="99"/>
      <c r="BZM44" s="100"/>
      <c r="BZN44" s="99"/>
      <c r="BZO44" s="99"/>
      <c r="BZP44" s="99"/>
      <c r="BZQ44" s="99"/>
      <c r="BZR44" s="99"/>
      <c r="BZS44" s="99"/>
      <c r="BZT44" s="99"/>
      <c r="BZU44" s="99"/>
      <c r="BZV44" s="99"/>
      <c r="BZW44" s="99"/>
      <c r="BZX44" s="99"/>
      <c r="BZY44" s="99"/>
      <c r="BZZ44" s="99"/>
      <c r="CAA44" s="100"/>
      <c r="CAB44" s="99"/>
      <c r="CAC44" s="99"/>
      <c r="CAD44" s="99"/>
      <c r="CAE44" s="99"/>
      <c r="CAF44" s="99"/>
      <c r="CAG44" s="99"/>
      <c r="CAH44" s="99"/>
      <c r="CAI44" s="99"/>
      <c r="CAJ44" s="99"/>
      <c r="CAK44" s="99"/>
      <c r="CAL44" s="99"/>
      <c r="CAM44" s="99"/>
      <c r="CAN44" s="99"/>
      <c r="CAO44" s="100"/>
      <c r="CAP44" s="99"/>
      <c r="CAQ44" s="99"/>
      <c r="CAR44" s="99"/>
      <c r="CAS44" s="99"/>
      <c r="CAT44" s="99"/>
      <c r="CAU44" s="99"/>
      <c r="CAV44" s="99"/>
      <c r="CAW44" s="99"/>
      <c r="CAX44" s="99"/>
      <c r="CAY44" s="99"/>
      <c r="CAZ44" s="99"/>
      <c r="CBA44" s="99"/>
      <c r="CBB44" s="99"/>
      <c r="CBC44" s="100"/>
      <c r="CBD44" s="99"/>
      <c r="CBE44" s="99"/>
      <c r="CBF44" s="99"/>
      <c r="CBG44" s="99"/>
      <c r="CBH44" s="99"/>
      <c r="CBI44" s="99"/>
      <c r="CBJ44" s="99"/>
      <c r="CBK44" s="99"/>
      <c r="CBL44" s="99"/>
      <c r="CBM44" s="99"/>
      <c r="CBN44" s="99"/>
      <c r="CBO44" s="99"/>
      <c r="CBP44" s="99"/>
      <c r="CBQ44" s="100"/>
      <c r="CBR44" s="99"/>
      <c r="CBS44" s="99"/>
      <c r="CBT44" s="99"/>
      <c r="CBU44" s="99"/>
      <c r="CBV44" s="99"/>
      <c r="CBW44" s="99"/>
      <c r="CBX44" s="99"/>
      <c r="CBY44" s="99"/>
      <c r="CBZ44" s="99"/>
      <c r="CCA44" s="99"/>
      <c r="CCB44" s="99"/>
      <c r="CCC44" s="99"/>
      <c r="CCD44" s="99"/>
      <c r="CCE44" s="100"/>
      <c r="CCF44" s="99"/>
      <c r="CCG44" s="99"/>
      <c r="CCH44" s="99"/>
      <c r="CCI44" s="99"/>
      <c r="CCJ44" s="99"/>
      <c r="CCK44" s="99"/>
      <c r="CCL44" s="99"/>
      <c r="CCM44" s="99"/>
      <c r="CCN44" s="99"/>
      <c r="CCO44" s="99"/>
      <c r="CCP44" s="99"/>
      <c r="CCQ44" s="99"/>
      <c r="CCR44" s="99"/>
      <c r="CCS44" s="100"/>
      <c r="CCT44" s="99"/>
      <c r="CCU44" s="99"/>
      <c r="CCV44" s="99"/>
      <c r="CCW44" s="99"/>
      <c r="CCX44" s="99"/>
      <c r="CCY44" s="99"/>
      <c r="CCZ44" s="99"/>
      <c r="CDA44" s="99"/>
      <c r="CDB44" s="99"/>
      <c r="CDC44" s="99"/>
      <c r="CDD44" s="99"/>
      <c r="CDE44" s="99"/>
      <c r="CDF44" s="99"/>
      <c r="CDG44" s="100"/>
      <c r="CDH44" s="99"/>
      <c r="CDI44" s="99"/>
      <c r="CDJ44" s="99"/>
      <c r="CDK44" s="99"/>
      <c r="CDL44" s="99"/>
      <c r="CDM44" s="99"/>
      <c r="CDN44" s="99"/>
      <c r="CDO44" s="99"/>
      <c r="CDP44" s="99"/>
      <c r="CDQ44" s="99"/>
      <c r="CDR44" s="99"/>
      <c r="CDS44" s="99"/>
      <c r="CDT44" s="99"/>
      <c r="CDU44" s="100"/>
      <c r="CDV44" s="99"/>
      <c r="CDW44" s="99"/>
      <c r="CDX44" s="99"/>
      <c r="CDY44" s="99"/>
      <c r="CDZ44" s="99"/>
      <c r="CEA44" s="99"/>
      <c r="CEB44" s="99"/>
      <c r="CEC44" s="99"/>
      <c r="CED44" s="99"/>
      <c r="CEE44" s="99"/>
      <c r="CEF44" s="99"/>
      <c r="CEG44" s="99"/>
      <c r="CEH44" s="99"/>
      <c r="CEI44" s="100"/>
      <c r="CEJ44" s="99"/>
      <c r="CEK44" s="99"/>
      <c r="CEL44" s="99"/>
      <c r="CEM44" s="99"/>
      <c r="CEN44" s="99"/>
      <c r="CEO44" s="99"/>
      <c r="CEP44" s="99"/>
      <c r="CEQ44" s="99"/>
      <c r="CER44" s="99"/>
      <c r="CES44" s="99"/>
      <c r="CET44" s="99"/>
      <c r="CEU44" s="99"/>
      <c r="CEV44" s="99"/>
      <c r="CEW44" s="100"/>
      <c r="CEX44" s="99"/>
      <c r="CEY44" s="99"/>
      <c r="CEZ44" s="99"/>
      <c r="CFA44" s="99"/>
      <c r="CFB44" s="99"/>
      <c r="CFC44" s="99"/>
      <c r="CFD44" s="99"/>
      <c r="CFE44" s="99"/>
      <c r="CFF44" s="99"/>
      <c r="CFG44" s="99"/>
      <c r="CFH44" s="99"/>
      <c r="CFI44" s="99"/>
      <c r="CFJ44" s="99"/>
      <c r="CFK44" s="100"/>
      <c r="CFL44" s="99"/>
      <c r="CFM44" s="99"/>
      <c r="CFN44" s="99"/>
      <c r="CFO44" s="99"/>
      <c r="CFP44" s="99"/>
      <c r="CFQ44" s="99"/>
      <c r="CFR44" s="99"/>
      <c r="CFS44" s="99"/>
      <c r="CFT44" s="99"/>
      <c r="CFU44" s="99"/>
      <c r="CFV44" s="99"/>
      <c r="CFW44" s="99"/>
      <c r="CFX44" s="99"/>
      <c r="CFY44" s="100"/>
      <c r="CFZ44" s="99"/>
      <c r="CGA44" s="99"/>
      <c r="CGB44" s="99"/>
      <c r="CGC44" s="99"/>
      <c r="CGD44" s="99"/>
      <c r="CGE44" s="99"/>
      <c r="CGF44" s="99"/>
      <c r="CGG44" s="99"/>
      <c r="CGH44" s="99"/>
      <c r="CGI44" s="99"/>
      <c r="CGJ44" s="99"/>
      <c r="CGK44" s="99"/>
      <c r="CGL44" s="99"/>
      <c r="CGM44" s="100"/>
      <c r="CGN44" s="99"/>
      <c r="CGO44" s="99"/>
      <c r="CGP44" s="99"/>
      <c r="CGQ44" s="99"/>
      <c r="CGR44" s="99"/>
      <c r="CGS44" s="99"/>
      <c r="CGT44" s="99"/>
      <c r="CGU44" s="99"/>
      <c r="CGV44" s="99"/>
      <c r="CGW44" s="99"/>
      <c r="CGX44" s="99"/>
      <c r="CGY44" s="99"/>
      <c r="CGZ44" s="99"/>
      <c r="CHA44" s="100"/>
      <c r="CHB44" s="99"/>
      <c r="CHC44" s="99"/>
      <c r="CHD44" s="99"/>
      <c r="CHE44" s="99"/>
      <c r="CHF44" s="99"/>
      <c r="CHG44" s="99"/>
      <c r="CHH44" s="99"/>
      <c r="CHI44" s="99"/>
      <c r="CHJ44" s="99"/>
      <c r="CHK44" s="99"/>
      <c r="CHL44" s="99"/>
      <c r="CHM44" s="99"/>
      <c r="CHN44" s="99"/>
      <c r="CHO44" s="100"/>
      <c r="CHP44" s="99"/>
      <c r="CHQ44" s="99"/>
      <c r="CHR44" s="99"/>
      <c r="CHS44" s="99"/>
      <c r="CHT44" s="99"/>
      <c r="CHU44" s="99"/>
      <c r="CHV44" s="99"/>
      <c r="CHW44" s="99"/>
      <c r="CHX44" s="99"/>
      <c r="CHY44" s="99"/>
      <c r="CHZ44" s="99"/>
      <c r="CIA44" s="99"/>
      <c r="CIB44" s="99"/>
      <c r="CIC44" s="100"/>
      <c r="CID44" s="99"/>
      <c r="CIE44" s="99"/>
      <c r="CIF44" s="99"/>
      <c r="CIG44" s="99"/>
      <c r="CIH44" s="99"/>
      <c r="CII44" s="99"/>
      <c r="CIJ44" s="99"/>
      <c r="CIK44" s="99"/>
      <c r="CIL44" s="99"/>
      <c r="CIM44" s="99"/>
      <c r="CIN44" s="99"/>
      <c r="CIO44" s="99"/>
      <c r="CIP44" s="99"/>
      <c r="CIQ44" s="100"/>
      <c r="CIR44" s="99"/>
      <c r="CIS44" s="99"/>
      <c r="CIT44" s="99"/>
      <c r="CIU44" s="99"/>
      <c r="CIV44" s="99"/>
      <c r="CIW44" s="99"/>
      <c r="CIX44" s="99"/>
      <c r="CIY44" s="99"/>
      <c r="CIZ44" s="99"/>
      <c r="CJA44" s="99"/>
      <c r="CJB44" s="99"/>
      <c r="CJC44" s="99"/>
      <c r="CJD44" s="99"/>
      <c r="CJE44" s="100"/>
      <c r="CJF44" s="99"/>
      <c r="CJG44" s="99"/>
      <c r="CJH44" s="99"/>
      <c r="CJI44" s="99"/>
      <c r="CJJ44" s="99"/>
      <c r="CJK44" s="99"/>
      <c r="CJL44" s="99"/>
      <c r="CJM44" s="99"/>
      <c r="CJN44" s="99"/>
      <c r="CJO44" s="99"/>
      <c r="CJP44" s="99"/>
      <c r="CJQ44" s="99"/>
      <c r="CJR44" s="99"/>
      <c r="CJS44" s="100"/>
      <c r="CJT44" s="99"/>
      <c r="CJU44" s="99"/>
      <c r="CJV44" s="99"/>
      <c r="CJW44" s="99"/>
      <c r="CJX44" s="99"/>
      <c r="CJY44" s="99"/>
      <c r="CJZ44" s="99"/>
      <c r="CKA44" s="99"/>
      <c r="CKB44" s="99"/>
      <c r="CKC44" s="99"/>
      <c r="CKD44" s="99"/>
      <c r="CKE44" s="99"/>
      <c r="CKF44" s="99"/>
      <c r="CKG44" s="100"/>
      <c r="CKH44" s="99"/>
      <c r="CKI44" s="99"/>
      <c r="CKJ44" s="99"/>
      <c r="CKK44" s="99"/>
      <c r="CKL44" s="99"/>
      <c r="CKM44" s="99"/>
      <c r="CKN44" s="99"/>
      <c r="CKO44" s="99"/>
      <c r="CKP44" s="99"/>
      <c r="CKQ44" s="99"/>
      <c r="CKR44" s="99"/>
      <c r="CKS44" s="99"/>
      <c r="CKT44" s="99"/>
      <c r="CKU44" s="100"/>
      <c r="CKV44" s="99"/>
      <c r="CKW44" s="99"/>
      <c r="CKX44" s="99"/>
      <c r="CKY44" s="99"/>
      <c r="CKZ44" s="99"/>
      <c r="CLA44" s="99"/>
      <c r="CLB44" s="99"/>
      <c r="CLC44" s="99"/>
      <c r="CLD44" s="99"/>
      <c r="CLE44" s="99"/>
      <c r="CLF44" s="99"/>
      <c r="CLG44" s="99"/>
      <c r="CLH44" s="99"/>
      <c r="CLI44" s="100"/>
      <c r="CLJ44" s="99"/>
      <c r="CLK44" s="99"/>
      <c r="CLL44" s="99"/>
      <c r="CLM44" s="99"/>
      <c r="CLN44" s="99"/>
      <c r="CLO44" s="99"/>
      <c r="CLP44" s="99"/>
      <c r="CLQ44" s="99"/>
      <c r="CLR44" s="99"/>
      <c r="CLS44" s="99"/>
      <c r="CLT44" s="99"/>
      <c r="CLU44" s="99"/>
      <c r="CLV44" s="99"/>
      <c r="CLW44" s="100"/>
      <c r="CLX44" s="99"/>
      <c r="CLY44" s="99"/>
      <c r="CLZ44" s="99"/>
      <c r="CMA44" s="99"/>
      <c r="CMB44" s="99"/>
      <c r="CMC44" s="99"/>
      <c r="CMD44" s="99"/>
      <c r="CME44" s="99"/>
      <c r="CMF44" s="99"/>
      <c r="CMG44" s="99"/>
      <c r="CMH44" s="99"/>
      <c r="CMI44" s="99"/>
      <c r="CMJ44" s="99"/>
      <c r="CMK44" s="100"/>
      <c r="CML44" s="99"/>
      <c r="CMM44" s="99"/>
      <c r="CMN44" s="99"/>
      <c r="CMO44" s="99"/>
      <c r="CMP44" s="99"/>
      <c r="CMQ44" s="99"/>
      <c r="CMR44" s="99"/>
      <c r="CMS44" s="99"/>
      <c r="CMT44" s="99"/>
      <c r="CMU44" s="99"/>
      <c r="CMV44" s="99"/>
      <c r="CMW44" s="99"/>
      <c r="CMX44" s="99"/>
      <c r="CMY44" s="100"/>
      <c r="CMZ44" s="99"/>
      <c r="CNA44" s="99"/>
      <c r="CNB44" s="99"/>
      <c r="CNC44" s="99"/>
      <c r="CND44" s="99"/>
      <c r="CNE44" s="99"/>
      <c r="CNF44" s="99"/>
      <c r="CNG44" s="99"/>
      <c r="CNH44" s="99"/>
      <c r="CNI44" s="99"/>
      <c r="CNJ44" s="99"/>
      <c r="CNK44" s="99"/>
      <c r="CNL44" s="99"/>
      <c r="CNM44" s="100"/>
      <c r="CNN44" s="99"/>
      <c r="CNO44" s="99"/>
      <c r="CNP44" s="99"/>
      <c r="CNQ44" s="99"/>
      <c r="CNR44" s="99"/>
      <c r="CNS44" s="99"/>
      <c r="CNT44" s="99"/>
      <c r="CNU44" s="99"/>
      <c r="CNV44" s="99"/>
      <c r="CNW44" s="99"/>
      <c r="CNX44" s="99"/>
      <c r="CNY44" s="99"/>
      <c r="CNZ44" s="99"/>
      <c r="COA44" s="100"/>
      <c r="COB44" s="99"/>
      <c r="COC44" s="99"/>
      <c r="COD44" s="99"/>
      <c r="COE44" s="99"/>
      <c r="COF44" s="99"/>
      <c r="COG44" s="99"/>
      <c r="COH44" s="99"/>
      <c r="COI44" s="99"/>
      <c r="COJ44" s="99"/>
      <c r="COK44" s="99"/>
      <c r="COL44" s="99"/>
      <c r="COM44" s="99"/>
      <c r="CON44" s="99"/>
      <c r="COO44" s="100"/>
      <c r="COP44" s="99"/>
      <c r="COQ44" s="99"/>
      <c r="COR44" s="99"/>
      <c r="COS44" s="99"/>
      <c r="COT44" s="99"/>
      <c r="COU44" s="99"/>
      <c r="COV44" s="99"/>
      <c r="COW44" s="99"/>
      <c r="COX44" s="99"/>
      <c r="COY44" s="99"/>
      <c r="COZ44" s="99"/>
      <c r="CPA44" s="99"/>
      <c r="CPB44" s="99"/>
      <c r="CPC44" s="100"/>
      <c r="CPD44" s="99"/>
      <c r="CPE44" s="99"/>
      <c r="CPF44" s="99"/>
      <c r="CPG44" s="99"/>
      <c r="CPH44" s="99"/>
      <c r="CPI44" s="99"/>
      <c r="CPJ44" s="99"/>
      <c r="CPK44" s="99"/>
      <c r="CPL44" s="99"/>
      <c r="CPM44" s="99"/>
      <c r="CPN44" s="99"/>
      <c r="CPO44" s="99"/>
      <c r="CPP44" s="99"/>
      <c r="CPQ44" s="100"/>
      <c r="CPR44" s="99"/>
      <c r="CPS44" s="99"/>
      <c r="CPT44" s="99"/>
      <c r="CPU44" s="99"/>
      <c r="CPV44" s="99"/>
      <c r="CPW44" s="99"/>
      <c r="CPX44" s="99"/>
      <c r="CPY44" s="99"/>
      <c r="CPZ44" s="99"/>
      <c r="CQA44" s="99"/>
      <c r="CQB44" s="99"/>
      <c r="CQC44" s="99"/>
      <c r="CQD44" s="99"/>
      <c r="CQE44" s="100"/>
      <c r="CQF44" s="99"/>
      <c r="CQG44" s="99"/>
      <c r="CQH44" s="99"/>
      <c r="CQI44" s="99"/>
      <c r="CQJ44" s="99"/>
      <c r="CQK44" s="99"/>
      <c r="CQL44" s="99"/>
      <c r="CQM44" s="99"/>
      <c r="CQN44" s="99"/>
      <c r="CQO44" s="99"/>
      <c r="CQP44" s="99"/>
      <c r="CQQ44" s="99"/>
      <c r="CQR44" s="99"/>
      <c r="CQS44" s="100"/>
      <c r="CQT44" s="99"/>
      <c r="CQU44" s="99"/>
      <c r="CQV44" s="99"/>
      <c r="CQW44" s="99"/>
      <c r="CQX44" s="99"/>
      <c r="CQY44" s="99"/>
      <c r="CQZ44" s="99"/>
      <c r="CRA44" s="99"/>
      <c r="CRB44" s="99"/>
      <c r="CRC44" s="99"/>
      <c r="CRD44" s="99"/>
      <c r="CRE44" s="99"/>
      <c r="CRF44" s="99"/>
      <c r="CRG44" s="100"/>
      <c r="CRH44" s="99"/>
      <c r="CRI44" s="99"/>
      <c r="CRJ44" s="99"/>
      <c r="CRK44" s="99"/>
      <c r="CRL44" s="99"/>
      <c r="CRM44" s="99"/>
      <c r="CRN44" s="99"/>
      <c r="CRO44" s="99"/>
      <c r="CRP44" s="99"/>
      <c r="CRQ44" s="99"/>
      <c r="CRR44" s="99"/>
      <c r="CRS44" s="99"/>
      <c r="CRT44" s="99"/>
      <c r="CRU44" s="100"/>
      <c r="CRV44" s="99"/>
      <c r="CRW44" s="99"/>
      <c r="CRX44" s="99"/>
      <c r="CRY44" s="99"/>
      <c r="CRZ44" s="99"/>
      <c r="CSA44" s="99"/>
      <c r="CSB44" s="99"/>
      <c r="CSC44" s="99"/>
      <c r="CSD44" s="99"/>
      <c r="CSE44" s="99"/>
      <c r="CSF44" s="99"/>
      <c r="CSG44" s="99"/>
      <c r="CSH44" s="99"/>
      <c r="CSI44" s="100"/>
      <c r="CSJ44" s="99"/>
      <c r="CSK44" s="99"/>
      <c r="CSL44" s="99"/>
      <c r="CSM44" s="99"/>
      <c r="CSN44" s="99"/>
      <c r="CSO44" s="99"/>
      <c r="CSP44" s="99"/>
      <c r="CSQ44" s="99"/>
      <c r="CSR44" s="99"/>
      <c r="CSS44" s="99"/>
      <c r="CST44" s="99"/>
      <c r="CSU44" s="99"/>
      <c r="CSV44" s="99"/>
      <c r="CSW44" s="100"/>
      <c r="CSX44" s="99"/>
      <c r="CSY44" s="99"/>
      <c r="CSZ44" s="99"/>
      <c r="CTA44" s="99"/>
      <c r="CTB44" s="99"/>
      <c r="CTC44" s="99"/>
      <c r="CTD44" s="99"/>
      <c r="CTE44" s="99"/>
      <c r="CTF44" s="99"/>
      <c r="CTG44" s="99"/>
      <c r="CTH44" s="99"/>
      <c r="CTI44" s="99"/>
      <c r="CTJ44" s="99"/>
      <c r="CTK44" s="100"/>
      <c r="CTL44" s="99"/>
      <c r="CTM44" s="99"/>
      <c r="CTN44" s="99"/>
      <c r="CTO44" s="99"/>
      <c r="CTP44" s="99"/>
      <c r="CTQ44" s="99"/>
      <c r="CTR44" s="99"/>
      <c r="CTS44" s="99"/>
      <c r="CTT44" s="99"/>
      <c r="CTU44" s="99"/>
      <c r="CTV44" s="99"/>
      <c r="CTW44" s="99"/>
      <c r="CTX44" s="99"/>
      <c r="CTY44" s="100"/>
      <c r="CTZ44" s="99"/>
      <c r="CUA44" s="99"/>
      <c r="CUB44" s="99"/>
      <c r="CUC44" s="99"/>
      <c r="CUD44" s="99"/>
      <c r="CUE44" s="99"/>
      <c r="CUF44" s="99"/>
      <c r="CUG44" s="99"/>
      <c r="CUH44" s="99"/>
      <c r="CUI44" s="99"/>
      <c r="CUJ44" s="99"/>
      <c r="CUK44" s="99"/>
      <c r="CUL44" s="99"/>
      <c r="CUM44" s="100"/>
      <c r="CUN44" s="99"/>
      <c r="CUO44" s="99"/>
      <c r="CUP44" s="99"/>
      <c r="CUQ44" s="99"/>
      <c r="CUR44" s="99"/>
      <c r="CUS44" s="99"/>
      <c r="CUT44" s="99"/>
      <c r="CUU44" s="99"/>
      <c r="CUV44" s="99"/>
      <c r="CUW44" s="99"/>
      <c r="CUX44" s="99"/>
      <c r="CUY44" s="99"/>
      <c r="CUZ44" s="99"/>
      <c r="CVA44" s="100"/>
      <c r="CVB44" s="99"/>
      <c r="CVC44" s="99"/>
      <c r="CVD44" s="99"/>
      <c r="CVE44" s="99"/>
      <c r="CVF44" s="99"/>
      <c r="CVG44" s="99"/>
      <c r="CVH44" s="99"/>
      <c r="CVI44" s="99"/>
      <c r="CVJ44" s="99"/>
      <c r="CVK44" s="99"/>
      <c r="CVL44" s="99"/>
      <c r="CVM44" s="99"/>
      <c r="CVN44" s="99"/>
      <c r="CVO44" s="100"/>
      <c r="CVP44" s="99"/>
      <c r="CVQ44" s="99"/>
      <c r="CVR44" s="99"/>
      <c r="CVS44" s="99"/>
      <c r="CVT44" s="99"/>
      <c r="CVU44" s="99"/>
      <c r="CVV44" s="99"/>
      <c r="CVW44" s="99"/>
      <c r="CVX44" s="99"/>
      <c r="CVY44" s="99"/>
      <c r="CVZ44" s="99"/>
      <c r="CWA44" s="99"/>
      <c r="CWB44" s="99"/>
      <c r="CWC44" s="100"/>
      <c r="CWD44" s="99"/>
      <c r="CWE44" s="99"/>
      <c r="CWF44" s="99"/>
      <c r="CWG44" s="99"/>
      <c r="CWH44" s="99"/>
      <c r="CWI44" s="99"/>
      <c r="CWJ44" s="99"/>
      <c r="CWK44" s="99"/>
      <c r="CWL44" s="99"/>
      <c r="CWM44" s="99"/>
      <c r="CWN44" s="99"/>
      <c r="CWO44" s="99"/>
      <c r="CWP44" s="99"/>
      <c r="CWQ44" s="100"/>
      <c r="CWR44" s="99"/>
      <c r="CWS44" s="99"/>
      <c r="CWT44" s="99"/>
      <c r="CWU44" s="99"/>
      <c r="CWV44" s="99"/>
      <c r="CWW44" s="99"/>
      <c r="CWX44" s="99"/>
      <c r="CWY44" s="99"/>
      <c r="CWZ44" s="99"/>
      <c r="CXA44" s="99"/>
      <c r="CXB44" s="99"/>
      <c r="CXC44" s="99"/>
      <c r="CXD44" s="99"/>
      <c r="CXE44" s="100"/>
      <c r="CXF44" s="99"/>
      <c r="CXG44" s="99"/>
      <c r="CXH44" s="99"/>
      <c r="CXI44" s="99"/>
      <c r="CXJ44" s="99"/>
      <c r="CXK44" s="99"/>
      <c r="CXL44" s="99"/>
      <c r="CXM44" s="99"/>
      <c r="CXN44" s="99"/>
      <c r="CXO44" s="99"/>
      <c r="CXP44" s="99"/>
      <c r="CXQ44" s="99"/>
      <c r="CXR44" s="99"/>
      <c r="CXS44" s="100"/>
      <c r="CXT44" s="99"/>
      <c r="CXU44" s="99"/>
      <c r="CXV44" s="99"/>
      <c r="CXW44" s="99"/>
      <c r="CXX44" s="99"/>
      <c r="CXY44" s="99"/>
      <c r="CXZ44" s="99"/>
      <c r="CYA44" s="99"/>
      <c r="CYB44" s="99"/>
      <c r="CYC44" s="99"/>
      <c r="CYD44" s="99"/>
      <c r="CYE44" s="99"/>
      <c r="CYF44" s="99"/>
      <c r="CYG44" s="100"/>
      <c r="CYH44" s="99"/>
      <c r="CYI44" s="99"/>
      <c r="CYJ44" s="99"/>
      <c r="CYK44" s="99"/>
      <c r="CYL44" s="99"/>
      <c r="CYM44" s="99"/>
      <c r="CYN44" s="99"/>
      <c r="CYO44" s="99"/>
      <c r="CYP44" s="99"/>
      <c r="CYQ44" s="99"/>
      <c r="CYR44" s="99"/>
      <c r="CYS44" s="99"/>
      <c r="CYT44" s="99"/>
      <c r="CYU44" s="100"/>
      <c r="CYV44" s="99"/>
      <c r="CYW44" s="99"/>
      <c r="CYX44" s="99"/>
      <c r="CYY44" s="99"/>
      <c r="CYZ44" s="99"/>
      <c r="CZA44" s="99"/>
      <c r="CZB44" s="99"/>
      <c r="CZC44" s="99"/>
      <c r="CZD44" s="99"/>
      <c r="CZE44" s="99"/>
      <c r="CZF44" s="99"/>
      <c r="CZG44" s="99"/>
      <c r="CZH44" s="99"/>
      <c r="CZI44" s="100"/>
      <c r="CZJ44" s="99"/>
      <c r="CZK44" s="99"/>
      <c r="CZL44" s="99"/>
      <c r="CZM44" s="99"/>
      <c r="CZN44" s="99"/>
      <c r="CZO44" s="99"/>
      <c r="CZP44" s="99"/>
      <c r="CZQ44" s="99"/>
      <c r="CZR44" s="99"/>
      <c r="CZS44" s="99"/>
      <c r="CZT44" s="99"/>
      <c r="CZU44" s="99"/>
      <c r="CZV44" s="99"/>
      <c r="CZW44" s="100"/>
      <c r="CZX44" s="99"/>
      <c r="CZY44" s="99"/>
      <c r="CZZ44" s="99"/>
      <c r="DAA44" s="99"/>
      <c r="DAB44" s="99"/>
      <c r="DAC44" s="99"/>
      <c r="DAD44" s="99"/>
      <c r="DAE44" s="99"/>
      <c r="DAF44" s="99"/>
      <c r="DAG44" s="99"/>
      <c r="DAH44" s="99"/>
      <c r="DAI44" s="99"/>
      <c r="DAJ44" s="99"/>
      <c r="DAK44" s="100"/>
      <c r="DAL44" s="99"/>
      <c r="DAM44" s="99"/>
      <c r="DAN44" s="99"/>
      <c r="DAO44" s="99"/>
      <c r="DAP44" s="99"/>
      <c r="DAQ44" s="99"/>
      <c r="DAR44" s="99"/>
      <c r="DAS44" s="99"/>
      <c r="DAT44" s="99"/>
      <c r="DAU44" s="99"/>
      <c r="DAV44" s="99"/>
      <c r="DAW44" s="99"/>
      <c r="DAX44" s="99"/>
      <c r="DAY44" s="100"/>
      <c r="DAZ44" s="99"/>
      <c r="DBA44" s="99"/>
      <c r="DBB44" s="99"/>
      <c r="DBC44" s="99"/>
      <c r="DBD44" s="99"/>
      <c r="DBE44" s="99"/>
      <c r="DBF44" s="99"/>
      <c r="DBG44" s="99"/>
      <c r="DBH44" s="99"/>
      <c r="DBI44" s="99"/>
      <c r="DBJ44" s="99"/>
      <c r="DBK44" s="99"/>
      <c r="DBL44" s="99"/>
      <c r="DBM44" s="100"/>
      <c r="DBN44" s="99"/>
      <c r="DBO44" s="99"/>
      <c r="DBP44" s="99"/>
      <c r="DBQ44" s="99"/>
      <c r="DBR44" s="99"/>
      <c r="DBS44" s="99"/>
      <c r="DBT44" s="99"/>
      <c r="DBU44" s="99"/>
      <c r="DBV44" s="99"/>
      <c r="DBW44" s="99"/>
      <c r="DBX44" s="99"/>
      <c r="DBY44" s="99"/>
      <c r="DBZ44" s="99"/>
      <c r="DCA44" s="100"/>
      <c r="DCB44" s="99"/>
      <c r="DCC44" s="99"/>
      <c r="DCD44" s="99"/>
      <c r="DCE44" s="99"/>
      <c r="DCF44" s="99"/>
      <c r="DCG44" s="99"/>
      <c r="DCH44" s="99"/>
      <c r="DCI44" s="99"/>
      <c r="DCJ44" s="99"/>
      <c r="DCK44" s="99"/>
      <c r="DCL44" s="99"/>
      <c r="DCM44" s="99"/>
      <c r="DCN44" s="99"/>
      <c r="DCO44" s="100"/>
      <c r="DCP44" s="99"/>
      <c r="DCQ44" s="99"/>
      <c r="DCR44" s="99"/>
      <c r="DCS44" s="99"/>
      <c r="DCT44" s="99"/>
      <c r="DCU44" s="99"/>
      <c r="DCV44" s="99"/>
      <c r="DCW44" s="99"/>
      <c r="DCX44" s="99"/>
      <c r="DCY44" s="99"/>
      <c r="DCZ44" s="99"/>
      <c r="DDA44" s="99"/>
      <c r="DDB44" s="99"/>
      <c r="DDC44" s="100"/>
      <c r="DDD44" s="99"/>
      <c r="DDE44" s="99"/>
      <c r="DDF44" s="99"/>
      <c r="DDG44" s="99"/>
      <c r="DDH44" s="99"/>
      <c r="DDI44" s="99"/>
      <c r="DDJ44" s="99"/>
      <c r="DDK44" s="99"/>
      <c r="DDL44" s="99"/>
      <c r="DDM44" s="99"/>
      <c r="DDN44" s="99"/>
      <c r="DDO44" s="99"/>
      <c r="DDP44" s="99"/>
      <c r="DDQ44" s="100"/>
      <c r="DDR44" s="99"/>
      <c r="DDS44" s="99"/>
      <c r="DDT44" s="99"/>
      <c r="DDU44" s="99"/>
      <c r="DDV44" s="99"/>
      <c r="DDW44" s="99"/>
      <c r="DDX44" s="99"/>
      <c r="DDY44" s="99"/>
      <c r="DDZ44" s="99"/>
      <c r="DEA44" s="99"/>
      <c r="DEB44" s="99"/>
      <c r="DEC44" s="99"/>
      <c r="DED44" s="99"/>
      <c r="DEE44" s="100"/>
      <c r="DEF44" s="99"/>
      <c r="DEG44" s="99"/>
      <c r="DEH44" s="99"/>
      <c r="DEI44" s="99"/>
      <c r="DEJ44" s="99"/>
      <c r="DEK44" s="99"/>
      <c r="DEL44" s="99"/>
      <c r="DEM44" s="99"/>
      <c r="DEN44" s="99"/>
      <c r="DEO44" s="99"/>
      <c r="DEP44" s="99"/>
      <c r="DEQ44" s="99"/>
      <c r="DER44" s="99"/>
      <c r="DES44" s="100"/>
      <c r="DET44" s="99"/>
      <c r="DEU44" s="99"/>
      <c r="DEV44" s="99"/>
      <c r="DEW44" s="99"/>
      <c r="DEX44" s="99"/>
      <c r="DEY44" s="99"/>
      <c r="DEZ44" s="99"/>
      <c r="DFA44" s="99"/>
      <c r="DFB44" s="99"/>
      <c r="DFC44" s="99"/>
      <c r="DFD44" s="99"/>
      <c r="DFE44" s="99"/>
      <c r="DFF44" s="99"/>
      <c r="DFG44" s="100"/>
      <c r="DFH44" s="99"/>
      <c r="DFI44" s="99"/>
      <c r="DFJ44" s="99"/>
      <c r="DFK44" s="99"/>
      <c r="DFL44" s="99"/>
      <c r="DFM44" s="99"/>
      <c r="DFN44" s="99"/>
      <c r="DFO44" s="99"/>
      <c r="DFP44" s="99"/>
      <c r="DFQ44" s="99"/>
      <c r="DFR44" s="99"/>
      <c r="DFS44" s="99"/>
      <c r="DFT44" s="99"/>
      <c r="DFU44" s="100"/>
      <c r="DFV44" s="99"/>
      <c r="DFW44" s="99"/>
      <c r="DFX44" s="99"/>
      <c r="DFY44" s="99"/>
      <c r="DFZ44" s="99"/>
      <c r="DGA44" s="99"/>
      <c r="DGB44" s="99"/>
      <c r="DGC44" s="99"/>
      <c r="DGD44" s="99"/>
      <c r="DGE44" s="99"/>
      <c r="DGF44" s="99"/>
      <c r="DGG44" s="99"/>
      <c r="DGH44" s="99"/>
      <c r="DGI44" s="100"/>
      <c r="DGJ44" s="99"/>
      <c r="DGK44" s="99"/>
      <c r="DGL44" s="99"/>
      <c r="DGM44" s="99"/>
      <c r="DGN44" s="99"/>
      <c r="DGO44" s="99"/>
      <c r="DGP44" s="99"/>
      <c r="DGQ44" s="99"/>
      <c r="DGR44" s="99"/>
      <c r="DGS44" s="99"/>
      <c r="DGT44" s="99"/>
      <c r="DGU44" s="99"/>
      <c r="DGV44" s="99"/>
      <c r="DGW44" s="100"/>
      <c r="DGX44" s="99"/>
      <c r="DGY44" s="99"/>
      <c r="DGZ44" s="99"/>
      <c r="DHA44" s="99"/>
      <c r="DHB44" s="99"/>
      <c r="DHC44" s="99"/>
      <c r="DHD44" s="99"/>
      <c r="DHE44" s="99"/>
      <c r="DHF44" s="99"/>
      <c r="DHG44" s="99"/>
      <c r="DHH44" s="99"/>
      <c r="DHI44" s="99"/>
      <c r="DHJ44" s="99"/>
      <c r="DHK44" s="100"/>
      <c r="DHL44" s="99"/>
      <c r="DHM44" s="99"/>
      <c r="DHN44" s="99"/>
      <c r="DHO44" s="99"/>
      <c r="DHP44" s="99"/>
      <c r="DHQ44" s="99"/>
      <c r="DHR44" s="99"/>
      <c r="DHS44" s="99"/>
      <c r="DHT44" s="99"/>
      <c r="DHU44" s="99"/>
      <c r="DHV44" s="99"/>
      <c r="DHW44" s="99"/>
      <c r="DHX44" s="99"/>
      <c r="DHY44" s="100"/>
      <c r="DHZ44" s="99"/>
      <c r="DIA44" s="99"/>
      <c r="DIB44" s="99"/>
      <c r="DIC44" s="99"/>
      <c r="DID44" s="99"/>
      <c r="DIE44" s="99"/>
      <c r="DIF44" s="99"/>
      <c r="DIG44" s="99"/>
      <c r="DIH44" s="99"/>
      <c r="DII44" s="99"/>
      <c r="DIJ44" s="99"/>
      <c r="DIK44" s="99"/>
      <c r="DIL44" s="99"/>
      <c r="DIM44" s="100"/>
      <c r="DIN44" s="99"/>
      <c r="DIO44" s="99"/>
      <c r="DIP44" s="99"/>
      <c r="DIQ44" s="99"/>
      <c r="DIR44" s="99"/>
      <c r="DIS44" s="99"/>
      <c r="DIT44" s="99"/>
      <c r="DIU44" s="99"/>
      <c r="DIV44" s="99"/>
      <c r="DIW44" s="99"/>
      <c r="DIX44" s="99"/>
      <c r="DIY44" s="99"/>
      <c r="DIZ44" s="99"/>
      <c r="DJA44" s="100"/>
      <c r="DJB44" s="99"/>
      <c r="DJC44" s="99"/>
      <c r="DJD44" s="99"/>
      <c r="DJE44" s="99"/>
      <c r="DJF44" s="99"/>
      <c r="DJG44" s="99"/>
      <c r="DJH44" s="99"/>
      <c r="DJI44" s="99"/>
      <c r="DJJ44" s="99"/>
      <c r="DJK44" s="99"/>
      <c r="DJL44" s="99"/>
      <c r="DJM44" s="99"/>
      <c r="DJN44" s="99"/>
      <c r="DJO44" s="100"/>
      <c r="DJP44" s="99"/>
      <c r="DJQ44" s="99"/>
      <c r="DJR44" s="99"/>
      <c r="DJS44" s="99"/>
      <c r="DJT44" s="99"/>
      <c r="DJU44" s="99"/>
      <c r="DJV44" s="99"/>
      <c r="DJW44" s="99"/>
      <c r="DJX44" s="99"/>
      <c r="DJY44" s="99"/>
      <c r="DJZ44" s="99"/>
      <c r="DKA44" s="99"/>
      <c r="DKB44" s="99"/>
      <c r="DKC44" s="100"/>
      <c r="DKD44" s="99"/>
      <c r="DKE44" s="99"/>
      <c r="DKF44" s="99"/>
      <c r="DKG44" s="99"/>
      <c r="DKH44" s="99"/>
      <c r="DKI44" s="99"/>
      <c r="DKJ44" s="99"/>
      <c r="DKK44" s="99"/>
      <c r="DKL44" s="99"/>
      <c r="DKM44" s="99"/>
      <c r="DKN44" s="99"/>
      <c r="DKO44" s="99"/>
      <c r="DKP44" s="99"/>
      <c r="DKQ44" s="100"/>
      <c r="DKR44" s="99"/>
      <c r="DKS44" s="99"/>
      <c r="DKT44" s="99"/>
      <c r="DKU44" s="99"/>
      <c r="DKV44" s="99"/>
      <c r="DKW44" s="99"/>
      <c r="DKX44" s="99"/>
      <c r="DKY44" s="99"/>
      <c r="DKZ44" s="99"/>
      <c r="DLA44" s="99"/>
      <c r="DLB44" s="99"/>
      <c r="DLC44" s="99"/>
      <c r="DLD44" s="99"/>
      <c r="DLE44" s="100"/>
      <c r="DLF44" s="99"/>
      <c r="DLG44" s="99"/>
      <c r="DLH44" s="99"/>
      <c r="DLI44" s="99"/>
      <c r="DLJ44" s="99"/>
      <c r="DLK44" s="99"/>
      <c r="DLL44" s="99"/>
      <c r="DLM44" s="99"/>
      <c r="DLN44" s="99"/>
      <c r="DLO44" s="99"/>
      <c r="DLP44" s="99"/>
      <c r="DLQ44" s="99"/>
      <c r="DLR44" s="99"/>
      <c r="DLS44" s="100"/>
      <c r="DLT44" s="99"/>
      <c r="DLU44" s="99"/>
      <c r="DLV44" s="99"/>
      <c r="DLW44" s="99"/>
      <c r="DLX44" s="99"/>
      <c r="DLY44" s="99"/>
      <c r="DLZ44" s="99"/>
      <c r="DMA44" s="99"/>
      <c r="DMB44" s="99"/>
      <c r="DMC44" s="99"/>
      <c r="DMD44" s="99"/>
      <c r="DME44" s="99"/>
      <c r="DMF44" s="99"/>
      <c r="DMG44" s="100"/>
      <c r="DMH44" s="99"/>
      <c r="DMI44" s="99"/>
      <c r="DMJ44" s="99"/>
      <c r="DMK44" s="99"/>
      <c r="DML44" s="99"/>
      <c r="DMM44" s="99"/>
      <c r="DMN44" s="99"/>
      <c r="DMO44" s="99"/>
      <c r="DMP44" s="99"/>
      <c r="DMQ44" s="99"/>
      <c r="DMR44" s="99"/>
      <c r="DMS44" s="99"/>
      <c r="DMT44" s="99"/>
      <c r="DMU44" s="100"/>
      <c r="DMV44" s="99"/>
      <c r="DMW44" s="99"/>
      <c r="DMX44" s="99"/>
      <c r="DMY44" s="99"/>
      <c r="DMZ44" s="99"/>
      <c r="DNA44" s="99"/>
      <c r="DNB44" s="99"/>
      <c r="DNC44" s="99"/>
      <c r="DND44" s="99"/>
      <c r="DNE44" s="99"/>
      <c r="DNF44" s="99"/>
      <c r="DNG44" s="99"/>
      <c r="DNH44" s="99"/>
      <c r="DNI44" s="100"/>
      <c r="DNJ44" s="99"/>
      <c r="DNK44" s="99"/>
      <c r="DNL44" s="99"/>
      <c r="DNM44" s="99"/>
      <c r="DNN44" s="99"/>
      <c r="DNO44" s="99"/>
      <c r="DNP44" s="99"/>
      <c r="DNQ44" s="99"/>
      <c r="DNR44" s="99"/>
      <c r="DNS44" s="99"/>
      <c r="DNT44" s="99"/>
      <c r="DNU44" s="99"/>
      <c r="DNV44" s="99"/>
      <c r="DNW44" s="100"/>
      <c r="DNX44" s="99"/>
      <c r="DNY44" s="99"/>
      <c r="DNZ44" s="99"/>
      <c r="DOA44" s="99"/>
      <c r="DOB44" s="99"/>
      <c r="DOC44" s="99"/>
      <c r="DOD44" s="99"/>
      <c r="DOE44" s="99"/>
      <c r="DOF44" s="99"/>
      <c r="DOG44" s="99"/>
      <c r="DOH44" s="99"/>
      <c r="DOI44" s="99"/>
      <c r="DOJ44" s="99"/>
      <c r="DOK44" s="100"/>
      <c r="DOL44" s="99"/>
      <c r="DOM44" s="99"/>
      <c r="DON44" s="99"/>
      <c r="DOO44" s="99"/>
      <c r="DOP44" s="99"/>
      <c r="DOQ44" s="99"/>
      <c r="DOR44" s="99"/>
      <c r="DOS44" s="99"/>
      <c r="DOT44" s="99"/>
      <c r="DOU44" s="99"/>
      <c r="DOV44" s="99"/>
      <c r="DOW44" s="99"/>
      <c r="DOX44" s="99"/>
      <c r="DOY44" s="100"/>
      <c r="DOZ44" s="99"/>
      <c r="DPA44" s="99"/>
      <c r="DPB44" s="99"/>
      <c r="DPC44" s="99"/>
      <c r="DPD44" s="99"/>
      <c r="DPE44" s="99"/>
      <c r="DPF44" s="99"/>
      <c r="DPG44" s="99"/>
      <c r="DPH44" s="99"/>
      <c r="DPI44" s="99"/>
      <c r="DPJ44" s="99"/>
      <c r="DPK44" s="99"/>
      <c r="DPL44" s="99"/>
      <c r="DPM44" s="100"/>
      <c r="DPN44" s="99"/>
      <c r="DPO44" s="99"/>
      <c r="DPP44" s="99"/>
      <c r="DPQ44" s="99"/>
      <c r="DPR44" s="99"/>
      <c r="DPS44" s="99"/>
      <c r="DPT44" s="99"/>
      <c r="DPU44" s="99"/>
      <c r="DPV44" s="99"/>
      <c r="DPW44" s="99"/>
      <c r="DPX44" s="99"/>
      <c r="DPY44" s="99"/>
      <c r="DPZ44" s="99"/>
      <c r="DQA44" s="100"/>
      <c r="DQB44" s="99"/>
      <c r="DQC44" s="99"/>
      <c r="DQD44" s="99"/>
      <c r="DQE44" s="99"/>
      <c r="DQF44" s="99"/>
      <c r="DQG44" s="99"/>
      <c r="DQH44" s="99"/>
      <c r="DQI44" s="99"/>
      <c r="DQJ44" s="99"/>
      <c r="DQK44" s="99"/>
      <c r="DQL44" s="99"/>
      <c r="DQM44" s="99"/>
      <c r="DQN44" s="99"/>
      <c r="DQO44" s="100"/>
      <c r="DQP44" s="99"/>
      <c r="DQQ44" s="99"/>
      <c r="DQR44" s="99"/>
      <c r="DQS44" s="99"/>
      <c r="DQT44" s="99"/>
      <c r="DQU44" s="99"/>
      <c r="DQV44" s="99"/>
      <c r="DQW44" s="99"/>
      <c r="DQX44" s="99"/>
      <c r="DQY44" s="99"/>
      <c r="DQZ44" s="99"/>
      <c r="DRA44" s="99"/>
      <c r="DRB44" s="99"/>
      <c r="DRC44" s="100"/>
      <c r="DRD44" s="99"/>
      <c r="DRE44" s="99"/>
      <c r="DRF44" s="99"/>
      <c r="DRG44" s="99"/>
      <c r="DRH44" s="99"/>
      <c r="DRI44" s="99"/>
      <c r="DRJ44" s="99"/>
      <c r="DRK44" s="99"/>
      <c r="DRL44" s="99"/>
      <c r="DRM44" s="99"/>
      <c r="DRN44" s="99"/>
      <c r="DRO44" s="99"/>
      <c r="DRP44" s="99"/>
      <c r="DRQ44" s="100"/>
      <c r="DRR44" s="99"/>
      <c r="DRS44" s="99"/>
      <c r="DRT44" s="99"/>
      <c r="DRU44" s="99"/>
      <c r="DRV44" s="99"/>
      <c r="DRW44" s="99"/>
      <c r="DRX44" s="99"/>
      <c r="DRY44" s="99"/>
      <c r="DRZ44" s="99"/>
      <c r="DSA44" s="99"/>
      <c r="DSB44" s="99"/>
      <c r="DSC44" s="99"/>
      <c r="DSD44" s="99"/>
      <c r="DSE44" s="100"/>
      <c r="DSF44" s="99"/>
      <c r="DSG44" s="99"/>
      <c r="DSH44" s="99"/>
      <c r="DSI44" s="99"/>
      <c r="DSJ44" s="99"/>
      <c r="DSK44" s="99"/>
      <c r="DSL44" s="99"/>
      <c r="DSM44" s="99"/>
      <c r="DSN44" s="99"/>
      <c r="DSO44" s="99"/>
      <c r="DSP44" s="99"/>
      <c r="DSQ44" s="99"/>
      <c r="DSR44" s="99"/>
      <c r="DSS44" s="100"/>
      <c r="DST44" s="99"/>
      <c r="DSU44" s="99"/>
      <c r="DSV44" s="99"/>
      <c r="DSW44" s="99"/>
      <c r="DSX44" s="99"/>
      <c r="DSY44" s="99"/>
      <c r="DSZ44" s="99"/>
      <c r="DTA44" s="99"/>
      <c r="DTB44" s="99"/>
      <c r="DTC44" s="99"/>
      <c r="DTD44" s="99"/>
      <c r="DTE44" s="99"/>
      <c r="DTF44" s="99"/>
      <c r="DTG44" s="100"/>
      <c r="DTH44" s="99"/>
      <c r="DTI44" s="99"/>
      <c r="DTJ44" s="99"/>
      <c r="DTK44" s="99"/>
      <c r="DTL44" s="99"/>
      <c r="DTM44" s="99"/>
      <c r="DTN44" s="99"/>
      <c r="DTO44" s="99"/>
      <c r="DTP44" s="99"/>
      <c r="DTQ44" s="99"/>
      <c r="DTR44" s="99"/>
      <c r="DTS44" s="99"/>
      <c r="DTT44" s="99"/>
      <c r="DTU44" s="100"/>
      <c r="DTV44" s="99"/>
      <c r="DTW44" s="99"/>
      <c r="DTX44" s="99"/>
      <c r="DTY44" s="99"/>
      <c r="DTZ44" s="99"/>
      <c r="DUA44" s="99"/>
      <c r="DUB44" s="99"/>
      <c r="DUC44" s="99"/>
      <c r="DUD44" s="99"/>
      <c r="DUE44" s="99"/>
      <c r="DUF44" s="99"/>
      <c r="DUG44" s="99"/>
      <c r="DUH44" s="99"/>
      <c r="DUI44" s="100"/>
      <c r="DUJ44" s="99"/>
      <c r="DUK44" s="99"/>
      <c r="DUL44" s="99"/>
      <c r="DUM44" s="99"/>
      <c r="DUN44" s="99"/>
      <c r="DUO44" s="99"/>
      <c r="DUP44" s="99"/>
      <c r="DUQ44" s="99"/>
      <c r="DUR44" s="99"/>
      <c r="DUS44" s="99"/>
      <c r="DUT44" s="99"/>
      <c r="DUU44" s="99"/>
      <c r="DUV44" s="99"/>
      <c r="DUW44" s="100"/>
      <c r="DUX44" s="99"/>
      <c r="DUY44" s="99"/>
      <c r="DUZ44" s="99"/>
      <c r="DVA44" s="99"/>
      <c r="DVB44" s="99"/>
      <c r="DVC44" s="99"/>
      <c r="DVD44" s="99"/>
      <c r="DVE44" s="99"/>
      <c r="DVF44" s="99"/>
      <c r="DVG44" s="99"/>
      <c r="DVH44" s="99"/>
      <c r="DVI44" s="99"/>
      <c r="DVJ44" s="99"/>
      <c r="DVK44" s="100"/>
      <c r="DVL44" s="99"/>
      <c r="DVM44" s="99"/>
      <c r="DVN44" s="99"/>
      <c r="DVO44" s="99"/>
      <c r="DVP44" s="99"/>
      <c r="DVQ44" s="99"/>
      <c r="DVR44" s="99"/>
      <c r="DVS44" s="99"/>
      <c r="DVT44" s="99"/>
      <c r="DVU44" s="99"/>
      <c r="DVV44" s="99"/>
      <c r="DVW44" s="99"/>
      <c r="DVX44" s="99"/>
      <c r="DVY44" s="100"/>
      <c r="DVZ44" s="99"/>
      <c r="DWA44" s="99"/>
      <c r="DWB44" s="99"/>
      <c r="DWC44" s="99"/>
      <c r="DWD44" s="99"/>
      <c r="DWE44" s="99"/>
      <c r="DWF44" s="99"/>
      <c r="DWG44" s="99"/>
      <c r="DWH44" s="99"/>
      <c r="DWI44" s="99"/>
      <c r="DWJ44" s="99"/>
      <c r="DWK44" s="99"/>
      <c r="DWL44" s="99"/>
      <c r="DWM44" s="100"/>
      <c r="DWN44" s="99"/>
      <c r="DWO44" s="99"/>
      <c r="DWP44" s="99"/>
      <c r="DWQ44" s="99"/>
      <c r="DWR44" s="99"/>
      <c r="DWS44" s="99"/>
      <c r="DWT44" s="99"/>
      <c r="DWU44" s="99"/>
      <c r="DWV44" s="99"/>
      <c r="DWW44" s="99"/>
      <c r="DWX44" s="99"/>
      <c r="DWY44" s="99"/>
      <c r="DWZ44" s="99"/>
      <c r="DXA44" s="100"/>
      <c r="DXB44" s="99"/>
      <c r="DXC44" s="99"/>
      <c r="DXD44" s="99"/>
      <c r="DXE44" s="99"/>
      <c r="DXF44" s="99"/>
      <c r="DXG44" s="99"/>
      <c r="DXH44" s="99"/>
      <c r="DXI44" s="99"/>
      <c r="DXJ44" s="99"/>
      <c r="DXK44" s="99"/>
      <c r="DXL44" s="99"/>
      <c r="DXM44" s="99"/>
      <c r="DXN44" s="99"/>
      <c r="DXO44" s="100"/>
      <c r="DXP44" s="99"/>
      <c r="DXQ44" s="99"/>
      <c r="DXR44" s="99"/>
      <c r="DXS44" s="99"/>
      <c r="DXT44" s="99"/>
      <c r="DXU44" s="99"/>
      <c r="DXV44" s="99"/>
      <c r="DXW44" s="99"/>
      <c r="DXX44" s="99"/>
      <c r="DXY44" s="99"/>
      <c r="DXZ44" s="99"/>
      <c r="DYA44" s="99"/>
      <c r="DYB44" s="99"/>
      <c r="DYC44" s="100"/>
      <c r="DYD44" s="99"/>
      <c r="DYE44" s="99"/>
      <c r="DYF44" s="99"/>
      <c r="DYG44" s="99"/>
      <c r="DYH44" s="99"/>
      <c r="DYI44" s="99"/>
      <c r="DYJ44" s="99"/>
      <c r="DYK44" s="99"/>
      <c r="DYL44" s="99"/>
      <c r="DYM44" s="99"/>
      <c r="DYN44" s="99"/>
      <c r="DYO44" s="99"/>
      <c r="DYP44" s="99"/>
      <c r="DYQ44" s="100"/>
      <c r="DYR44" s="99"/>
      <c r="DYS44" s="99"/>
      <c r="DYT44" s="99"/>
      <c r="DYU44" s="99"/>
      <c r="DYV44" s="99"/>
      <c r="DYW44" s="99"/>
      <c r="DYX44" s="99"/>
      <c r="DYY44" s="99"/>
      <c r="DYZ44" s="99"/>
      <c r="DZA44" s="99"/>
      <c r="DZB44" s="99"/>
      <c r="DZC44" s="99"/>
      <c r="DZD44" s="99"/>
      <c r="DZE44" s="100"/>
      <c r="DZF44" s="99"/>
      <c r="DZG44" s="99"/>
      <c r="DZH44" s="99"/>
      <c r="DZI44" s="99"/>
      <c r="DZJ44" s="99"/>
      <c r="DZK44" s="99"/>
      <c r="DZL44" s="99"/>
      <c r="DZM44" s="99"/>
      <c r="DZN44" s="99"/>
      <c r="DZO44" s="99"/>
      <c r="DZP44" s="99"/>
      <c r="DZQ44" s="99"/>
      <c r="DZR44" s="99"/>
      <c r="DZS44" s="100"/>
      <c r="DZT44" s="99"/>
      <c r="DZU44" s="99"/>
      <c r="DZV44" s="99"/>
      <c r="DZW44" s="99"/>
      <c r="DZX44" s="99"/>
      <c r="DZY44" s="99"/>
      <c r="DZZ44" s="99"/>
      <c r="EAA44" s="99"/>
      <c r="EAB44" s="99"/>
      <c r="EAC44" s="99"/>
      <c r="EAD44" s="99"/>
      <c r="EAE44" s="99"/>
      <c r="EAF44" s="99"/>
      <c r="EAG44" s="100"/>
      <c r="EAH44" s="99"/>
      <c r="EAI44" s="99"/>
      <c r="EAJ44" s="99"/>
      <c r="EAK44" s="99"/>
      <c r="EAL44" s="99"/>
      <c r="EAM44" s="99"/>
      <c r="EAN44" s="99"/>
      <c r="EAO44" s="99"/>
      <c r="EAP44" s="99"/>
      <c r="EAQ44" s="99"/>
      <c r="EAR44" s="99"/>
      <c r="EAS44" s="99"/>
      <c r="EAT44" s="99"/>
      <c r="EAU44" s="100"/>
      <c r="EAV44" s="99"/>
      <c r="EAW44" s="99"/>
      <c r="EAX44" s="99"/>
      <c r="EAY44" s="99"/>
      <c r="EAZ44" s="99"/>
      <c r="EBA44" s="99"/>
      <c r="EBB44" s="99"/>
      <c r="EBC44" s="99"/>
      <c r="EBD44" s="99"/>
      <c r="EBE44" s="99"/>
      <c r="EBF44" s="99"/>
      <c r="EBG44" s="99"/>
      <c r="EBH44" s="99"/>
      <c r="EBI44" s="100"/>
      <c r="EBJ44" s="99"/>
      <c r="EBK44" s="99"/>
      <c r="EBL44" s="99"/>
      <c r="EBM44" s="99"/>
      <c r="EBN44" s="99"/>
      <c r="EBO44" s="99"/>
      <c r="EBP44" s="99"/>
      <c r="EBQ44" s="99"/>
      <c r="EBR44" s="99"/>
      <c r="EBS44" s="99"/>
      <c r="EBT44" s="99"/>
      <c r="EBU44" s="99"/>
      <c r="EBV44" s="99"/>
      <c r="EBW44" s="100"/>
      <c r="EBX44" s="99"/>
      <c r="EBY44" s="99"/>
      <c r="EBZ44" s="99"/>
      <c r="ECA44" s="99"/>
      <c r="ECB44" s="99"/>
      <c r="ECC44" s="99"/>
      <c r="ECD44" s="99"/>
      <c r="ECE44" s="99"/>
      <c r="ECF44" s="99"/>
      <c r="ECG44" s="99"/>
      <c r="ECH44" s="99"/>
      <c r="ECI44" s="99"/>
      <c r="ECJ44" s="99"/>
      <c r="ECK44" s="100"/>
      <c r="ECL44" s="99"/>
      <c r="ECM44" s="99"/>
      <c r="ECN44" s="99"/>
      <c r="ECO44" s="99"/>
      <c r="ECP44" s="99"/>
      <c r="ECQ44" s="99"/>
      <c r="ECR44" s="99"/>
      <c r="ECS44" s="99"/>
      <c r="ECT44" s="99"/>
      <c r="ECU44" s="99"/>
      <c r="ECV44" s="99"/>
      <c r="ECW44" s="99"/>
      <c r="ECX44" s="99"/>
      <c r="ECY44" s="100"/>
      <c r="ECZ44" s="99"/>
      <c r="EDA44" s="99"/>
      <c r="EDB44" s="99"/>
      <c r="EDC44" s="99"/>
      <c r="EDD44" s="99"/>
      <c r="EDE44" s="99"/>
      <c r="EDF44" s="99"/>
      <c r="EDG44" s="99"/>
      <c r="EDH44" s="99"/>
      <c r="EDI44" s="99"/>
      <c r="EDJ44" s="99"/>
      <c r="EDK44" s="99"/>
      <c r="EDL44" s="99"/>
      <c r="EDM44" s="100"/>
      <c r="EDN44" s="99"/>
      <c r="EDO44" s="99"/>
      <c r="EDP44" s="99"/>
      <c r="EDQ44" s="99"/>
      <c r="EDR44" s="99"/>
      <c r="EDS44" s="99"/>
      <c r="EDT44" s="99"/>
      <c r="EDU44" s="99"/>
      <c r="EDV44" s="99"/>
      <c r="EDW44" s="99"/>
      <c r="EDX44" s="99"/>
      <c r="EDY44" s="99"/>
      <c r="EDZ44" s="99"/>
      <c r="EEA44" s="100"/>
      <c r="EEB44" s="99"/>
      <c r="EEC44" s="99"/>
      <c r="EED44" s="99"/>
      <c r="EEE44" s="99"/>
      <c r="EEF44" s="99"/>
      <c r="EEG44" s="99"/>
      <c r="EEH44" s="99"/>
      <c r="EEI44" s="99"/>
      <c r="EEJ44" s="99"/>
      <c r="EEK44" s="99"/>
      <c r="EEL44" s="99"/>
      <c r="EEM44" s="99"/>
      <c r="EEN44" s="99"/>
      <c r="EEO44" s="100"/>
      <c r="EEP44" s="99"/>
      <c r="EEQ44" s="99"/>
      <c r="EER44" s="99"/>
      <c r="EES44" s="99"/>
      <c r="EET44" s="99"/>
      <c r="EEU44" s="99"/>
      <c r="EEV44" s="99"/>
      <c r="EEW44" s="99"/>
      <c r="EEX44" s="99"/>
      <c r="EEY44" s="99"/>
      <c r="EEZ44" s="99"/>
      <c r="EFA44" s="99"/>
      <c r="EFB44" s="99"/>
      <c r="EFC44" s="100"/>
      <c r="EFD44" s="99"/>
      <c r="EFE44" s="99"/>
      <c r="EFF44" s="99"/>
      <c r="EFG44" s="99"/>
      <c r="EFH44" s="99"/>
      <c r="EFI44" s="99"/>
      <c r="EFJ44" s="99"/>
      <c r="EFK44" s="99"/>
      <c r="EFL44" s="99"/>
      <c r="EFM44" s="99"/>
      <c r="EFN44" s="99"/>
      <c r="EFO44" s="99"/>
      <c r="EFP44" s="99"/>
      <c r="EFQ44" s="100"/>
      <c r="EFR44" s="99"/>
      <c r="EFS44" s="99"/>
      <c r="EFT44" s="99"/>
      <c r="EFU44" s="99"/>
      <c r="EFV44" s="99"/>
      <c r="EFW44" s="99"/>
      <c r="EFX44" s="99"/>
      <c r="EFY44" s="99"/>
      <c r="EFZ44" s="99"/>
      <c r="EGA44" s="99"/>
      <c r="EGB44" s="99"/>
      <c r="EGC44" s="99"/>
      <c r="EGD44" s="99"/>
      <c r="EGE44" s="100"/>
      <c r="EGF44" s="99"/>
      <c r="EGG44" s="99"/>
      <c r="EGH44" s="99"/>
      <c r="EGI44" s="99"/>
      <c r="EGJ44" s="99"/>
      <c r="EGK44" s="99"/>
      <c r="EGL44" s="99"/>
      <c r="EGM44" s="99"/>
      <c r="EGN44" s="99"/>
      <c r="EGO44" s="99"/>
      <c r="EGP44" s="99"/>
      <c r="EGQ44" s="99"/>
      <c r="EGR44" s="99"/>
      <c r="EGS44" s="100"/>
      <c r="EGT44" s="99"/>
      <c r="EGU44" s="99"/>
      <c r="EGV44" s="99"/>
      <c r="EGW44" s="99"/>
      <c r="EGX44" s="99"/>
      <c r="EGY44" s="99"/>
      <c r="EGZ44" s="99"/>
      <c r="EHA44" s="99"/>
      <c r="EHB44" s="99"/>
      <c r="EHC44" s="99"/>
      <c r="EHD44" s="99"/>
      <c r="EHE44" s="99"/>
      <c r="EHF44" s="99"/>
      <c r="EHG44" s="100"/>
      <c r="EHH44" s="99"/>
      <c r="EHI44" s="99"/>
      <c r="EHJ44" s="99"/>
      <c r="EHK44" s="99"/>
      <c r="EHL44" s="99"/>
      <c r="EHM44" s="99"/>
      <c r="EHN44" s="99"/>
      <c r="EHO44" s="99"/>
      <c r="EHP44" s="99"/>
      <c r="EHQ44" s="99"/>
      <c r="EHR44" s="99"/>
      <c r="EHS44" s="99"/>
      <c r="EHT44" s="99"/>
      <c r="EHU44" s="100"/>
      <c r="EHV44" s="99"/>
      <c r="EHW44" s="99"/>
      <c r="EHX44" s="99"/>
      <c r="EHY44" s="99"/>
      <c r="EHZ44" s="99"/>
      <c r="EIA44" s="99"/>
      <c r="EIB44" s="99"/>
      <c r="EIC44" s="99"/>
      <c r="EID44" s="99"/>
      <c r="EIE44" s="99"/>
      <c r="EIF44" s="99"/>
      <c r="EIG44" s="99"/>
      <c r="EIH44" s="99"/>
      <c r="EII44" s="100"/>
      <c r="EIJ44" s="99"/>
      <c r="EIK44" s="99"/>
      <c r="EIL44" s="99"/>
      <c r="EIM44" s="99"/>
      <c r="EIN44" s="99"/>
      <c r="EIO44" s="99"/>
      <c r="EIP44" s="99"/>
      <c r="EIQ44" s="99"/>
      <c r="EIR44" s="99"/>
      <c r="EIS44" s="99"/>
      <c r="EIT44" s="99"/>
      <c r="EIU44" s="99"/>
      <c r="EIV44" s="99"/>
      <c r="EIW44" s="100"/>
      <c r="EIX44" s="99"/>
      <c r="EIY44" s="99"/>
      <c r="EIZ44" s="99"/>
      <c r="EJA44" s="99"/>
      <c r="EJB44" s="99"/>
      <c r="EJC44" s="99"/>
      <c r="EJD44" s="99"/>
      <c r="EJE44" s="99"/>
      <c r="EJF44" s="99"/>
      <c r="EJG44" s="99"/>
      <c r="EJH44" s="99"/>
      <c r="EJI44" s="99"/>
      <c r="EJJ44" s="99"/>
      <c r="EJK44" s="100"/>
      <c r="EJL44" s="99"/>
      <c r="EJM44" s="99"/>
      <c r="EJN44" s="99"/>
      <c r="EJO44" s="99"/>
      <c r="EJP44" s="99"/>
      <c r="EJQ44" s="99"/>
      <c r="EJR44" s="99"/>
      <c r="EJS44" s="99"/>
      <c r="EJT44" s="99"/>
      <c r="EJU44" s="99"/>
      <c r="EJV44" s="99"/>
      <c r="EJW44" s="99"/>
      <c r="EJX44" s="99"/>
      <c r="EJY44" s="100"/>
      <c r="EJZ44" s="99"/>
      <c r="EKA44" s="99"/>
      <c r="EKB44" s="99"/>
      <c r="EKC44" s="99"/>
      <c r="EKD44" s="99"/>
      <c r="EKE44" s="99"/>
      <c r="EKF44" s="99"/>
      <c r="EKG44" s="99"/>
      <c r="EKH44" s="99"/>
      <c r="EKI44" s="99"/>
      <c r="EKJ44" s="99"/>
      <c r="EKK44" s="99"/>
      <c r="EKL44" s="99"/>
      <c r="EKM44" s="100"/>
      <c r="EKN44" s="99"/>
      <c r="EKO44" s="99"/>
      <c r="EKP44" s="99"/>
      <c r="EKQ44" s="99"/>
      <c r="EKR44" s="99"/>
      <c r="EKS44" s="99"/>
      <c r="EKT44" s="99"/>
      <c r="EKU44" s="99"/>
      <c r="EKV44" s="99"/>
      <c r="EKW44" s="99"/>
      <c r="EKX44" s="99"/>
      <c r="EKY44" s="99"/>
      <c r="EKZ44" s="99"/>
      <c r="ELA44" s="100"/>
      <c r="ELB44" s="99"/>
      <c r="ELC44" s="99"/>
      <c r="ELD44" s="99"/>
      <c r="ELE44" s="99"/>
      <c r="ELF44" s="99"/>
      <c r="ELG44" s="99"/>
      <c r="ELH44" s="99"/>
      <c r="ELI44" s="99"/>
      <c r="ELJ44" s="99"/>
      <c r="ELK44" s="99"/>
      <c r="ELL44" s="99"/>
      <c r="ELM44" s="99"/>
      <c r="ELN44" s="99"/>
      <c r="ELO44" s="100"/>
      <c r="ELP44" s="99"/>
      <c r="ELQ44" s="99"/>
      <c r="ELR44" s="99"/>
      <c r="ELS44" s="99"/>
      <c r="ELT44" s="99"/>
      <c r="ELU44" s="99"/>
      <c r="ELV44" s="99"/>
      <c r="ELW44" s="99"/>
      <c r="ELX44" s="99"/>
      <c r="ELY44" s="99"/>
      <c r="ELZ44" s="99"/>
      <c r="EMA44" s="99"/>
      <c r="EMB44" s="99"/>
      <c r="EMC44" s="100"/>
      <c r="EMD44" s="99"/>
      <c r="EME44" s="99"/>
      <c r="EMF44" s="99"/>
      <c r="EMG44" s="99"/>
      <c r="EMH44" s="99"/>
      <c r="EMI44" s="99"/>
      <c r="EMJ44" s="99"/>
      <c r="EMK44" s="99"/>
      <c r="EML44" s="99"/>
      <c r="EMM44" s="99"/>
      <c r="EMN44" s="99"/>
      <c r="EMO44" s="99"/>
      <c r="EMP44" s="99"/>
      <c r="EMQ44" s="100"/>
      <c r="EMR44" s="99"/>
      <c r="EMS44" s="99"/>
      <c r="EMT44" s="99"/>
      <c r="EMU44" s="99"/>
      <c r="EMV44" s="99"/>
      <c r="EMW44" s="99"/>
      <c r="EMX44" s="99"/>
      <c r="EMY44" s="99"/>
      <c r="EMZ44" s="99"/>
      <c r="ENA44" s="99"/>
      <c r="ENB44" s="99"/>
      <c r="ENC44" s="99"/>
      <c r="END44" s="99"/>
      <c r="ENE44" s="100"/>
      <c r="ENF44" s="99"/>
      <c r="ENG44" s="99"/>
      <c r="ENH44" s="99"/>
      <c r="ENI44" s="99"/>
      <c r="ENJ44" s="99"/>
      <c r="ENK44" s="99"/>
      <c r="ENL44" s="99"/>
      <c r="ENM44" s="99"/>
      <c r="ENN44" s="99"/>
      <c r="ENO44" s="99"/>
      <c r="ENP44" s="99"/>
      <c r="ENQ44" s="99"/>
      <c r="ENR44" s="99"/>
      <c r="ENS44" s="100"/>
      <c r="ENT44" s="99"/>
      <c r="ENU44" s="99"/>
      <c r="ENV44" s="99"/>
      <c r="ENW44" s="99"/>
      <c r="ENX44" s="99"/>
      <c r="ENY44" s="99"/>
      <c r="ENZ44" s="99"/>
      <c r="EOA44" s="99"/>
      <c r="EOB44" s="99"/>
      <c r="EOC44" s="99"/>
      <c r="EOD44" s="99"/>
      <c r="EOE44" s="99"/>
      <c r="EOF44" s="99"/>
      <c r="EOG44" s="100"/>
      <c r="EOH44" s="99"/>
      <c r="EOI44" s="99"/>
      <c r="EOJ44" s="99"/>
      <c r="EOK44" s="99"/>
      <c r="EOL44" s="99"/>
      <c r="EOM44" s="99"/>
      <c r="EON44" s="99"/>
      <c r="EOO44" s="99"/>
      <c r="EOP44" s="99"/>
      <c r="EOQ44" s="99"/>
      <c r="EOR44" s="99"/>
      <c r="EOS44" s="99"/>
      <c r="EOT44" s="99"/>
      <c r="EOU44" s="100"/>
      <c r="EOV44" s="99"/>
      <c r="EOW44" s="99"/>
      <c r="EOX44" s="99"/>
      <c r="EOY44" s="99"/>
      <c r="EOZ44" s="99"/>
      <c r="EPA44" s="99"/>
      <c r="EPB44" s="99"/>
      <c r="EPC44" s="99"/>
      <c r="EPD44" s="99"/>
      <c r="EPE44" s="99"/>
      <c r="EPF44" s="99"/>
      <c r="EPG44" s="99"/>
      <c r="EPH44" s="99"/>
      <c r="EPI44" s="100"/>
      <c r="EPJ44" s="99"/>
      <c r="EPK44" s="99"/>
      <c r="EPL44" s="99"/>
      <c r="EPM44" s="99"/>
      <c r="EPN44" s="99"/>
      <c r="EPO44" s="99"/>
      <c r="EPP44" s="99"/>
      <c r="EPQ44" s="99"/>
      <c r="EPR44" s="99"/>
      <c r="EPS44" s="99"/>
      <c r="EPT44" s="99"/>
      <c r="EPU44" s="99"/>
      <c r="EPV44" s="99"/>
      <c r="EPW44" s="100"/>
      <c r="EPX44" s="99"/>
      <c r="EPY44" s="99"/>
      <c r="EPZ44" s="99"/>
      <c r="EQA44" s="99"/>
      <c r="EQB44" s="99"/>
      <c r="EQC44" s="99"/>
      <c r="EQD44" s="99"/>
      <c r="EQE44" s="99"/>
      <c r="EQF44" s="99"/>
      <c r="EQG44" s="99"/>
      <c r="EQH44" s="99"/>
      <c r="EQI44" s="99"/>
      <c r="EQJ44" s="99"/>
      <c r="EQK44" s="100"/>
      <c r="EQL44" s="99"/>
      <c r="EQM44" s="99"/>
      <c r="EQN44" s="99"/>
      <c r="EQO44" s="99"/>
      <c r="EQP44" s="99"/>
      <c r="EQQ44" s="99"/>
      <c r="EQR44" s="99"/>
      <c r="EQS44" s="99"/>
      <c r="EQT44" s="99"/>
      <c r="EQU44" s="99"/>
      <c r="EQV44" s="99"/>
      <c r="EQW44" s="99"/>
      <c r="EQX44" s="99"/>
      <c r="EQY44" s="100"/>
      <c r="EQZ44" s="99"/>
      <c r="ERA44" s="99"/>
      <c r="ERB44" s="99"/>
      <c r="ERC44" s="99"/>
      <c r="ERD44" s="99"/>
      <c r="ERE44" s="99"/>
      <c r="ERF44" s="99"/>
      <c r="ERG44" s="99"/>
      <c r="ERH44" s="99"/>
      <c r="ERI44" s="99"/>
      <c r="ERJ44" s="99"/>
      <c r="ERK44" s="99"/>
      <c r="ERL44" s="99"/>
      <c r="ERM44" s="100"/>
      <c r="ERN44" s="99"/>
      <c r="ERO44" s="99"/>
      <c r="ERP44" s="99"/>
      <c r="ERQ44" s="99"/>
      <c r="ERR44" s="99"/>
      <c r="ERS44" s="99"/>
      <c r="ERT44" s="99"/>
      <c r="ERU44" s="99"/>
      <c r="ERV44" s="99"/>
      <c r="ERW44" s="99"/>
      <c r="ERX44" s="99"/>
      <c r="ERY44" s="99"/>
      <c r="ERZ44" s="99"/>
      <c r="ESA44" s="100"/>
      <c r="ESB44" s="99"/>
      <c r="ESC44" s="99"/>
      <c r="ESD44" s="99"/>
      <c r="ESE44" s="99"/>
      <c r="ESF44" s="99"/>
      <c r="ESG44" s="99"/>
      <c r="ESH44" s="99"/>
      <c r="ESI44" s="99"/>
      <c r="ESJ44" s="99"/>
      <c r="ESK44" s="99"/>
      <c r="ESL44" s="99"/>
      <c r="ESM44" s="99"/>
      <c r="ESN44" s="99"/>
      <c r="ESO44" s="100"/>
      <c r="ESP44" s="99"/>
      <c r="ESQ44" s="99"/>
      <c r="ESR44" s="99"/>
      <c r="ESS44" s="99"/>
      <c r="EST44" s="99"/>
      <c r="ESU44" s="99"/>
      <c r="ESV44" s="99"/>
      <c r="ESW44" s="99"/>
      <c r="ESX44" s="99"/>
      <c r="ESY44" s="99"/>
      <c r="ESZ44" s="99"/>
      <c r="ETA44" s="99"/>
      <c r="ETB44" s="99"/>
      <c r="ETC44" s="100"/>
      <c r="ETD44" s="99"/>
      <c r="ETE44" s="99"/>
      <c r="ETF44" s="99"/>
      <c r="ETG44" s="99"/>
      <c r="ETH44" s="99"/>
      <c r="ETI44" s="99"/>
      <c r="ETJ44" s="99"/>
      <c r="ETK44" s="99"/>
      <c r="ETL44" s="99"/>
      <c r="ETM44" s="99"/>
      <c r="ETN44" s="99"/>
      <c r="ETO44" s="99"/>
      <c r="ETP44" s="99"/>
      <c r="ETQ44" s="100"/>
      <c r="ETR44" s="99"/>
      <c r="ETS44" s="99"/>
      <c r="ETT44" s="99"/>
      <c r="ETU44" s="99"/>
      <c r="ETV44" s="99"/>
      <c r="ETW44" s="99"/>
      <c r="ETX44" s="99"/>
      <c r="ETY44" s="99"/>
      <c r="ETZ44" s="99"/>
      <c r="EUA44" s="99"/>
      <c r="EUB44" s="99"/>
      <c r="EUC44" s="99"/>
      <c r="EUD44" s="99"/>
      <c r="EUE44" s="100"/>
      <c r="EUF44" s="99"/>
      <c r="EUG44" s="99"/>
      <c r="EUH44" s="99"/>
      <c r="EUI44" s="99"/>
      <c r="EUJ44" s="99"/>
      <c r="EUK44" s="99"/>
      <c r="EUL44" s="99"/>
      <c r="EUM44" s="99"/>
      <c r="EUN44" s="99"/>
      <c r="EUO44" s="99"/>
      <c r="EUP44" s="99"/>
      <c r="EUQ44" s="99"/>
      <c r="EUR44" s="99"/>
      <c r="EUS44" s="100"/>
      <c r="EUT44" s="99"/>
      <c r="EUU44" s="99"/>
      <c r="EUV44" s="99"/>
      <c r="EUW44" s="99"/>
      <c r="EUX44" s="99"/>
      <c r="EUY44" s="99"/>
      <c r="EUZ44" s="99"/>
      <c r="EVA44" s="99"/>
      <c r="EVB44" s="99"/>
      <c r="EVC44" s="99"/>
      <c r="EVD44" s="99"/>
      <c r="EVE44" s="99"/>
      <c r="EVF44" s="99"/>
      <c r="EVG44" s="100"/>
      <c r="EVH44" s="99"/>
      <c r="EVI44" s="99"/>
      <c r="EVJ44" s="99"/>
      <c r="EVK44" s="99"/>
      <c r="EVL44" s="99"/>
      <c r="EVM44" s="99"/>
      <c r="EVN44" s="99"/>
      <c r="EVO44" s="99"/>
      <c r="EVP44" s="99"/>
      <c r="EVQ44" s="99"/>
      <c r="EVR44" s="99"/>
      <c r="EVS44" s="99"/>
      <c r="EVT44" s="99"/>
      <c r="EVU44" s="100"/>
      <c r="EVV44" s="99"/>
      <c r="EVW44" s="99"/>
      <c r="EVX44" s="99"/>
      <c r="EVY44" s="99"/>
      <c r="EVZ44" s="99"/>
      <c r="EWA44" s="99"/>
      <c r="EWB44" s="99"/>
      <c r="EWC44" s="99"/>
      <c r="EWD44" s="99"/>
      <c r="EWE44" s="99"/>
      <c r="EWF44" s="99"/>
      <c r="EWG44" s="99"/>
      <c r="EWH44" s="99"/>
      <c r="EWI44" s="100"/>
      <c r="EWJ44" s="99"/>
      <c r="EWK44" s="99"/>
      <c r="EWL44" s="99"/>
      <c r="EWM44" s="99"/>
      <c r="EWN44" s="99"/>
      <c r="EWO44" s="99"/>
      <c r="EWP44" s="99"/>
      <c r="EWQ44" s="99"/>
      <c r="EWR44" s="99"/>
      <c r="EWS44" s="99"/>
      <c r="EWT44" s="99"/>
      <c r="EWU44" s="99"/>
      <c r="EWV44" s="99"/>
      <c r="EWW44" s="100"/>
      <c r="EWX44" s="99"/>
      <c r="EWY44" s="99"/>
      <c r="EWZ44" s="99"/>
      <c r="EXA44" s="99"/>
      <c r="EXB44" s="99"/>
      <c r="EXC44" s="99"/>
      <c r="EXD44" s="99"/>
      <c r="EXE44" s="99"/>
      <c r="EXF44" s="99"/>
      <c r="EXG44" s="99"/>
      <c r="EXH44" s="99"/>
      <c r="EXI44" s="99"/>
      <c r="EXJ44" s="99"/>
      <c r="EXK44" s="100"/>
      <c r="EXL44" s="99"/>
      <c r="EXM44" s="99"/>
      <c r="EXN44" s="99"/>
      <c r="EXO44" s="99"/>
      <c r="EXP44" s="99"/>
      <c r="EXQ44" s="99"/>
      <c r="EXR44" s="99"/>
      <c r="EXS44" s="99"/>
      <c r="EXT44" s="99"/>
      <c r="EXU44" s="99"/>
      <c r="EXV44" s="99"/>
      <c r="EXW44" s="99"/>
      <c r="EXX44" s="99"/>
      <c r="EXY44" s="100"/>
      <c r="EXZ44" s="99"/>
      <c r="EYA44" s="99"/>
      <c r="EYB44" s="99"/>
      <c r="EYC44" s="99"/>
      <c r="EYD44" s="99"/>
      <c r="EYE44" s="99"/>
      <c r="EYF44" s="99"/>
      <c r="EYG44" s="99"/>
      <c r="EYH44" s="99"/>
      <c r="EYI44" s="99"/>
      <c r="EYJ44" s="99"/>
      <c r="EYK44" s="99"/>
      <c r="EYL44" s="99"/>
      <c r="EYM44" s="100"/>
      <c r="EYN44" s="99"/>
      <c r="EYO44" s="99"/>
      <c r="EYP44" s="99"/>
      <c r="EYQ44" s="99"/>
      <c r="EYR44" s="99"/>
      <c r="EYS44" s="99"/>
      <c r="EYT44" s="99"/>
      <c r="EYU44" s="99"/>
      <c r="EYV44" s="99"/>
      <c r="EYW44" s="99"/>
      <c r="EYX44" s="99"/>
      <c r="EYY44" s="99"/>
      <c r="EYZ44" s="99"/>
      <c r="EZA44" s="100"/>
      <c r="EZB44" s="99"/>
      <c r="EZC44" s="99"/>
      <c r="EZD44" s="99"/>
      <c r="EZE44" s="99"/>
      <c r="EZF44" s="99"/>
      <c r="EZG44" s="99"/>
      <c r="EZH44" s="99"/>
      <c r="EZI44" s="99"/>
      <c r="EZJ44" s="99"/>
      <c r="EZK44" s="99"/>
      <c r="EZL44" s="99"/>
      <c r="EZM44" s="99"/>
      <c r="EZN44" s="99"/>
      <c r="EZO44" s="100"/>
      <c r="EZP44" s="99"/>
      <c r="EZQ44" s="99"/>
      <c r="EZR44" s="99"/>
      <c r="EZS44" s="99"/>
      <c r="EZT44" s="99"/>
      <c r="EZU44" s="99"/>
      <c r="EZV44" s="99"/>
      <c r="EZW44" s="99"/>
      <c r="EZX44" s="99"/>
      <c r="EZY44" s="99"/>
      <c r="EZZ44" s="99"/>
      <c r="FAA44" s="99"/>
      <c r="FAB44" s="99"/>
      <c r="FAC44" s="100"/>
      <c r="FAD44" s="99"/>
      <c r="FAE44" s="99"/>
      <c r="FAF44" s="99"/>
      <c r="FAG44" s="99"/>
      <c r="FAH44" s="99"/>
      <c r="FAI44" s="99"/>
      <c r="FAJ44" s="99"/>
      <c r="FAK44" s="99"/>
      <c r="FAL44" s="99"/>
      <c r="FAM44" s="99"/>
      <c r="FAN44" s="99"/>
      <c r="FAO44" s="99"/>
      <c r="FAP44" s="99"/>
      <c r="FAQ44" s="100"/>
      <c r="FAR44" s="99"/>
      <c r="FAS44" s="99"/>
      <c r="FAT44" s="99"/>
      <c r="FAU44" s="99"/>
      <c r="FAV44" s="99"/>
      <c r="FAW44" s="99"/>
      <c r="FAX44" s="99"/>
      <c r="FAY44" s="99"/>
      <c r="FAZ44" s="99"/>
      <c r="FBA44" s="99"/>
      <c r="FBB44" s="99"/>
      <c r="FBC44" s="99"/>
      <c r="FBD44" s="99"/>
      <c r="FBE44" s="100"/>
      <c r="FBF44" s="99"/>
      <c r="FBG44" s="99"/>
      <c r="FBH44" s="99"/>
      <c r="FBI44" s="99"/>
      <c r="FBJ44" s="99"/>
      <c r="FBK44" s="99"/>
      <c r="FBL44" s="99"/>
      <c r="FBM44" s="99"/>
      <c r="FBN44" s="99"/>
      <c r="FBO44" s="99"/>
      <c r="FBP44" s="99"/>
      <c r="FBQ44" s="99"/>
      <c r="FBR44" s="99"/>
      <c r="FBS44" s="100"/>
      <c r="FBT44" s="99"/>
      <c r="FBU44" s="99"/>
      <c r="FBV44" s="99"/>
      <c r="FBW44" s="99"/>
      <c r="FBX44" s="99"/>
      <c r="FBY44" s="99"/>
      <c r="FBZ44" s="99"/>
      <c r="FCA44" s="99"/>
      <c r="FCB44" s="99"/>
      <c r="FCC44" s="99"/>
      <c r="FCD44" s="99"/>
      <c r="FCE44" s="99"/>
      <c r="FCF44" s="99"/>
      <c r="FCG44" s="100"/>
      <c r="FCH44" s="99"/>
      <c r="FCI44" s="99"/>
      <c r="FCJ44" s="99"/>
      <c r="FCK44" s="99"/>
      <c r="FCL44" s="99"/>
      <c r="FCM44" s="99"/>
      <c r="FCN44" s="99"/>
      <c r="FCO44" s="99"/>
      <c r="FCP44" s="99"/>
      <c r="FCQ44" s="99"/>
      <c r="FCR44" s="99"/>
      <c r="FCS44" s="99"/>
      <c r="FCT44" s="99"/>
      <c r="FCU44" s="100"/>
      <c r="FCV44" s="99"/>
      <c r="FCW44" s="99"/>
      <c r="FCX44" s="99"/>
      <c r="FCY44" s="99"/>
      <c r="FCZ44" s="99"/>
      <c r="FDA44" s="99"/>
      <c r="FDB44" s="99"/>
      <c r="FDC44" s="99"/>
      <c r="FDD44" s="99"/>
      <c r="FDE44" s="99"/>
      <c r="FDF44" s="99"/>
      <c r="FDG44" s="99"/>
      <c r="FDH44" s="99"/>
      <c r="FDI44" s="100"/>
      <c r="FDJ44" s="99"/>
      <c r="FDK44" s="99"/>
      <c r="FDL44" s="99"/>
      <c r="FDM44" s="99"/>
      <c r="FDN44" s="99"/>
      <c r="FDO44" s="99"/>
      <c r="FDP44" s="99"/>
      <c r="FDQ44" s="99"/>
      <c r="FDR44" s="99"/>
      <c r="FDS44" s="99"/>
      <c r="FDT44" s="99"/>
      <c r="FDU44" s="99"/>
      <c r="FDV44" s="99"/>
      <c r="FDW44" s="100"/>
      <c r="FDX44" s="99"/>
      <c r="FDY44" s="99"/>
      <c r="FDZ44" s="99"/>
      <c r="FEA44" s="99"/>
      <c r="FEB44" s="99"/>
      <c r="FEC44" s="99"/>
      <c r="FED44" s="99"/>
      <c r="FEE44" s="99"/>
      <c r="FEF44" s="99"/>
      <c r="FEG44" s="99"/>
      <c r="FEH44" s="99"/>
      <c r="FEI44" s="99"/>
      <c r="FEJ44" s="99"/>
      <c r="FEK44" s="100"/>
      <c r="FEL44" s="99"/>
      <c r="FEM44" s="99"/>
      <c r="FEN44" s="99"/>
      <c r="FEO44" s="99"/>
      <c r="FEP44" s="99"/>
      <c r="FEQ44" s="99"/>
      <c r="FER44" s="99"/>
      <c r="FES44" s="99"/>
      <c r="FET44" s="99"/>
      <c r="FEU44" s="99"/>
      <c r="FEV44" s="99"/>
      <c r="FEW44" s="99"/>
      <c r="FEX44" s="99"/>
      <c r="FEY44" s="100"/>
      <c r="FEZ44" s="99"/>
      <c r="FFA44" s="99"/>
      <c r="FFB44" s="99"/>
      <c r="FFC44" s="99"/>
      <c r="FFD44" s="99"/>
      <c r="FFE44" s="99"/>
      <c r="FFF44" s="99"/>
      <c r="FFG44" s="99"/>
      <c r="FFH44" s="99"/>
      <c r="FFI44" s="99"/>
      <c r="FFJ44" s="99"/>
      <c r="FFK44" s="99"/>
      <c r="FFL44" s="99"/>
      <c r="FFM44" s="100"/>
      <c r="FFN44" s="99"/>
      <c r="FFO44" s="99"/>
      <c r="FFP44" s="99"/>
      <c r="FFQ44" s="99"/>
      <c r="FFR44" s="99"/>
      <c r="FFS44" s="99"/>
      <c r="FFT44" s="99"/>
      <c r="FFU44" s="99"/>
      <c r="FFV44" s="99"/>
      <c r="FFW44" s="99"/>
      <c r="FFX44" s="99"/>
      <c r="FFY44" s="99"/>
      <c r="FFZ44" s="99"/>
      <c r="FGA44" s="100"/>
      <c r="FGB44" s="99"/>
      <c r="FGC44" s="99"/>
      <c r="FGD44" s="99"/>
      <c r="FGE44" s="99"/>
      <c r="FGF44" s="99"/>
      <c r="FGG44" s="99"/>
      <c r="FGH44" s="99"/>
      <c r="FGI44" s="99"/>
      <c r="FGJ44" s="99"/>
      <c r="FGK44" s="99"/>
      <c r="FGL44" s="99"/>
      <c r="FGM44" s="99"/>
      <c r="FGN44" s="99"/>
      <c r="FGO44" s="100"/>
      <c r="FGP44" s="99"/>
      <c r="FGQ44" s="99"/>
      <c r="FGR44" s="99"/>
      <c r="FGS44" s="99"/>
      <c r="FGT44" s="99"/>
      <c r="FGU44" s="99"/>
      <c r="FGV44" s="99"/>
      <c r="FGW44" s="99"/>
      <c r="FGX44" s="99"/>
      <c r="FGY44" s="99"/>
      <c r="FGZ44" s="99"/>
      <c r="FHA44" s="99"/>
      <c r="FHB44" s="99"/>
      <c r="FHC44" s="100"/>
      <c r="FHD44" s="99"/>
      <c r="FHE44" s="99"/>
      <c r="FHF44" s="99"/>
      <c r="FHG44" s="99"/>
      <c r="FHH44" s="99"/>
      <c r="FHI44" s="99"/>
      <c r="FHJ44" s="99"/>
      <c r="FHK44" s="99"/>
      <c r="FHL44" s="99"/>
      <c r="FHM44" s="99"/>
      <c r="FHN44" s="99"/>
      <c r="FHO44" s="99"/>
      <c r="FHP44" s="99"/>
      <c r="FHQ44" s="100"/>
      <c r="FHR44" s="99"/>
      <c r="FHS44" s="99"/>
      <c r="FHT44" s="99"/>
      <c r="FHU44" s="99"/>
      <c r="FHV44" s="99"/>
      <c r="FHW44" s="99"/>
      <c r="FHX44" s="99"/>
      <c r="FHY44" s="99"/>
      <c r="FHZ44" s="99"/>
      <c r="FIA44" s="99"/>
      <c r="FIB44" s="99"/>
      <c r="FIC44" s="99"/>
      <c r="FID44" s="99"/>
      <c r="FIE44" s="100"/>
      <c r="FIF44" s="99"/>
      <c r="FIG44" s="99"/>
      <c r="FIH44" s="99"/>
      <c r="FII44" s="99"/>
      <c r="FIJ44" s="99"/>
      <c r="FIK44" s="99"/>
      <c r="FIL44" s="99"/>
      <c r="FIM44" s="99"/>
      <c r="FIN44" s="99"/>
      <c r="FIO44" s="99"/>
      <c r="FIP44" s="99"/>
      <c r="FIQ44" s="99"/>
      <c r="FIR44" s="99"/>
      <c r="FIS44" s="100"/>
      <c r="FIT44" s="99"/>
      <c r="FIU44" s="99"/>
      <c r="FIV44" s="99"/>
      <c r="FIW44" s="99"/>
      <c r="FIX44" s="99"/>
      <c r="FIY44" s="99"/>
      <c r="FIZ44" s="99"/>
      <c r="FJA44" s="99"/>
      <c r="FJB44" s="99"/>
      <c r="FJC44" s="99"/>
      <c r="FJD44" s="99"/>
      <c r="FJE44" s="99"/>
      <c r="FJF44" s="99"/>
      <c r="FJG44" s="100"/>
      <c r="FJH44" s="99"/>
      <c r="FJI44" s="99"/>
      <c r="FJJ44" s="99"/>
      <c r="FJK44" s="99"/>
      <c r="FJL44" s="99"/>
      <c r="FJM44" s="99"/>
      <c r="FJN44" s="99"/>
      <c r="FJO44" s="99"/>
      <c r="FJP44" s="99"/>
      <c r="FJQ44" s="99"/>
      <c r="FJR44" s="99"/>
      <c r="FJS44" s="99"/>
      <c r="FJT44" s="99"/>
      <c r="FJU44" s="100"/>
      <c r="FJV44" s="99"/>
      <c r="FJW44" s="99"/>
      <c r="FJX44" s="99"/>
      <c r="FJY44" s="99"/>
      <c r="FJZ44" s="99"/>
      <c r="FKA44" s="99"/>
      <c r="FKB44" s="99"/>
      <c r="FKC44" s="99"/>
      <c r="FKD44" s="99"/>
      <c r="FKE44" s="99"/>
      <c r="FKF44" s="99"/>
      <c r="FKG44" s="99"/>
      <c r="FKH44" s="99"/>
      <c r="FKI44" s="100"/>
      <c r="FKJ44" s="99"/>
      <c r="FKK44" s="99"/>
      <c r="FKL44" s="99"/>
      <c r="FKM44" s="99"/>
      <c r="FKN44" s="99"/>
      <c r="FKO44" s="99"/>
      <c r="FKP44" s="99"/>
      <c r="FKQ44" s="99"/>
      <c r="FKR44" s="99"/>
      <c r="FKS44" s="99"/>
      <c r="FKT44" s="99"/>
      <c r="FKU44" s="99"/>
      <c r="FKV44" s="99"/>
      <c r="FKW44" s="100"/>
      <c r="FKX44" s="99"/>
      <c r="FKY44" s="99"/>
      <c r="FKZ44" s="99"/>
      <c r="FLA44" s="99"/>
      <c r="FLB44" s="99"/>
      <c r="FLC44" s="99"/>
      <c r="FLD44" s="99"/>
      <c r="FLE44" s="99"/>
      <c r="FLF44" s="99"/>
      <c r="FLG44" s="99"/>
      <c r="FLH44" s="99"/>
      <c r="FLI44" s="99"/>
      <c r="FLJ44" s="99"/>
      <c r="FLK44" s="100"/>
      <c r="FLL44" s="99"/>
      <c r="FLM44" s="99"/>
      <c r="FLN44" s="99"/>
      <c r="FLO44" s="99"/>
      <c r="FLP44" s="99"/>
      <c r="FLQ44" s="99"/>
      <c r="FLR44" s="99"/>
      <c r="FLS44" s="99"/>
      <c r="FLT44" s="99"/>
      <c r="FLU44" s="99"/>
      <c r="FLV44" s="99"/>
      <c r="FLW44" s="99"/>
      <c r="FLX44" s="99"/>
      <c r="FLY44" s="100"/>
      <c r="FLZ44" s="99"/>
      <c r="FMA44" s="99"/>
      <c r="FMB44" s="99"/>
      <c r="FMC44" s="99"/>
      <c r="FMD44" s="99"/>
      <c r="FME44" s="99"/>
      <c r="FMF44" s="99"/>
      <c r="FMG44" s="99"/>
      <c r="FMH44" s="99"/>
      <c r="FMI44" s="99"/>
      <c r="FMJ44" s="99"/>
      <c r="FMK44" s="99"/>
      <c r="FML44" s="99"/>
      <c r="FMM44" s="100"/>
      <c r="FMN44" s="99"/>
      <c r="FMO44" s="99"/>
      <c r="FMP44" s="99"/>
      <c r="FMQ44" s="99"/>
      <c r="FMR44" s="99"/>
      <c r="FMS44" s="99"/>
      <c r="FMT44" s="99"/>
      <c r="FMU44" s="99"/>
      <c r="FMV44" s="99"/>
      <c r="FMW44" s="99"/>
      <c r="FMX44" s="99"/>
      <c r="FMY44" s="99"/>
      <c r="FMZ44" s="99"/>
      <c r="FNA44" s="100"/>
      <c r="FNB44" s="99"/>
      <c r="FNC44" s="99"/>
      <c r="FND44" s="99"/>
      <c r="FNE44" s="99"/>
      <c r="FNF44" s="99"/>
      <c r="FNG44" s="99"/>
      <c r="FNH44" s="99"/>
      <c r="FNI44" s="99"/>
      <c r="FNJ44" s="99"/>
      <c r="FNK44" s="99"/>
      <c r="FNL44" s="99"/>
      <c r="FNM44" s="99"/>
      <c r="FNN44" s="99"/>
      <c r="FNO44" s="100"/>
      <c r="FNP44" s="99"/>
      <c r="FNQ44" s="99"/>
      <c r="FNR44" s="99"/>
      <c r="FNS44" s="99"/>
      <c r="FNT44" s="99"/>
      <c r="FNU44" s="99"/>
      <c r="FNV44" s="99"/>
      <c r="FNW44" s="99"/>
      <c r="FNX44" s="99"/>
      <c r="FNY44" s="99"/>
      <c r="FNZ44" s="99"/>
      <c r="FOA44" s="99"/>
      <c r="FOB44" s="99"/>
      <c r="FOC44" s="100"/>
      <c r="FOD44" s="99"/>
      <c r="FOE44" s="99"/>
      <c r="FOF44" s="99"/>
      <c r="FOG44" s="99"/>
      <c r="FOH44" s="99"/>
      <c r="FOI44" s="99"/>
      <c r="FOJ44" s="99"/>
      <c r="FOK44" s="99"/>
      <c r="FOL44" s="99"/>
      <c r="FOM44" s="99"/>
      <c r="FON44" s="99"/>
      <c r="FOO44" s="99"/>
      <c r="FOP44" s="99"/>
      <c r="FOQ44" s="100"/>
      <c r="FOR44" s="99"/>
      <c r="FOS44" s="99"/>
      <c r="FOT44" s="99"/>
      <c r="FOU44" s="99"/>
      <c r="FOV44" s="99"/>
      <c r="FOW44" s="99"/>
      <c r="FOX44" s="99"/>
      <c r="FOY44" s="99"/>
      <c r="FOZ44" s="99"/>
      <c r="FPA44" s="99"/>
      <c r="FPB44" s="99"/>
      <c r="FPC44" s="99"/>
      <c r="FPD44" s="99"/>
      <c r="FPE44" s="100"/>
      <c r="FPF44" s="99"/>
      <c r="FPG44" s="99"/>
      <c r="FPH44" s="99"/>
      <c r="FPI44" s="99"/>
      <c r="FPJ44" s="99"/>
      <c r="FPK44" s="99"/>
      <c r="FPL44" s="99"/>
      <c r="FPM44" s="99"/>
      <c r="FPN44" s="99"/>
      <c r="FPO44" s="99"/>
      <c r="FPP44" s="99"/>
      <c r="FPQ44" s="99"/>
      <c r="FPR44" s="99"/>
      <c r="FPS44" s="100"/>
      <c r="FPT44" s="99"/>
      <c r="FPU44" s="99"/>
      <c r="FPV44" s="99"/>
      <c r="FPW44" s="99"/>
      <c r="FPX44" s="99"/>
      <c r="FPY44" s="99"/>
      <c r="FPZ44" s="99"/>
      <c r="FQA44" s="99"/>
      <c r="FQB44" s="99"/>
      <c r="FQC44" s="99"/>
      <c r="FQD44" s="99"/>
      <c r="FQE44" s="99"/>
      <c r="FQF44" s="99"/>
      <c r="FQG44" s="100"/>
      <c r="FQH44" s="99"/>
      <c r="FQI44" s="99"/>
      <c r="FQJ44" s="99"/>
      <c r="FQK44" s="99"/>
      <c r="FQL44" s="99"/>
      <c r="FQM44" s="99"/>
      <c r="FQN44" s="99"/>
      <c r="FQO44" s="99"/>
      <c r="FQP44" s="99"/>
      <c r="FQQ44" s="99"/>
      <c r="FQR44" s="99"/>
      <c r="FQS44" s="99"/>
      <c r="FQT44" s="99"/>
      <c r="FQU44" s="100"/>
      <c r="FQV44" s="99"/>
      <c r="FQW44" s="99"/>
      <c r="FQX44" s="99"/>
      <c r="FQY44" s="99"/>
      <c r="FQZ44" s="99"/>
      <c r="FRA44" s="99"/>
      <c r="FRB44" s="99"/>
      <c r="FRC44" s="99"/>
      <c r="FRD44" s="99"/>
      <c r="FRE44" s="99"/>
      <c r="FRF44" s="99"/>
      <c r="FRG44" s="99"/>
      <c r="FRH44" s="99"/>
      <c r="FRI44" s="100"/>
      <c r="FRJ44" s="99"/>
      <c r="FRK44" s="99"/>
      <c r="FRL44" s="99"/>
      <c r="FRM44" s="99"/>
      <c r="FRN44" s="99"/>
      <c r="FRO44" s="99"/>
      <c r="FRP44" s="99"/>
      <c r="FRQ44" s="99"/>
      <c r="FRR44" s="99"/>
      <c r="FRS44" s="99"/>
      <c r="FRT44" s="99"/>
      <c r="FRU44" s="99"/>
      <c r="FRV44" s="99"/>
      <c r="FRW44" s="100"/>
      <c r="FRX44" s="99"/>
      <c r="FRY44" s="99"/>
      <c r="FRZ44" s="99"/>
      <c r="FSA44" s="99"/>
      <c r="FSB44" s="99"/>
      <c r="FSC44" s="99"/>
      <c r="FSD44" s="99"/>
      <c r="FSE44" s="99"/>
      <c r="FSF44" s="99"/>
      <c r="FSG44" s="99"/>
      <c r="FSH44" s="99"/>
      <c r="FSI44" s="99"/>
      <c r="FSJ44" s="99"/>
      <c r="FSK44" s="100"/>
      <c r="FSL44" s="99"/>
      <c r="FSM44" s="99"/>
      <c r="FSN44" s="99"/>
      <c r="FSO44" s="99"/>
      <c r="FSP44" s="99"/>
      <c r="FSQ44" s="99"/>
      <c r="FSR44" s="99"/>
      <c r="FSS44" s="99"/>
      <c r="FST44" s="99"/>
      <c r="FSU44" s="99"/>
      <c r="FSV44" s="99"/>
      <c r="FSW44" s="99"/>
      <c r="FSX44" s="99"/>
      <c r="FSY44" s="100"/>
      <c r="FSZ44" s="99"/>
      <c r="FTA44" s="99"/>
      <c r="FTB44" s="99"/>
      <c r="FTC44" s="99"/>
      <c r="FTD44" s="99"/>
      <c r="FTE44" s="99"/>
      <c r="FTF44" s="99"/>
      <c r="FTG44" s="99"/>
      <c r="FTH44" s="99"/>
      <c r="FTI44" s="99"/>
      <c r="FTJ44" s="99"/>
      <c r="FTK44" s="99"/>
      <c r="FTL44" s="99"/>
      <c r="FTM44" s="100"/>
      <c r="FTN44" s="99"/>
      <c r="FTO44" s="99"/>
      <c r="FTP44" s="99"/>
      <c r="FTQ44" s="99"/>
      <c r="FTR44" s="99"/>
      <c r="FTS44" s="99"/>
      <c r="FTT44" s="99"/>
      <c r="FTU44" s="99"/>
      <c r="FTV44" s="99"/>
      <c r="FTW44" s="99"/>
      <c r="FTX44" s="99"/>
      <c r="FTY44" s="99"/>
      <c r="FTZ44" s="99"/>
      <c r="FUA44" s="100"/>
      <c r="FUB44" s="99"/>
      <c r="FUC44" s="99"/>
      <c r="FUD44" s="99"/>
      <c r="FUE44" s="99"/>
      <c r="FUF44" s="99"/>
      <c r="FUG44" s="99"/>
      <c r="FUH44" s="99"/>
      <c r="FUI44" s="99"/>
      <c r="FUJ44" s="99"/>
      <c r="FUK44" s="99"/>
      <c r="FUL44" s="99"/>
      <c r="FUM44" s="99"/>
      <c r="FUN44" s="99"/>
      <c r="FUO44" s="100"/>
      <c r="FUP44" s="99"/>
      <c r="FUQ44" s="99"/>
      <c r="FUR44" s="99"/>
      <c r="FUS44" s="99"/>
      <c r="FUT44" s="99"/>
      <c r="FUU44" s="99"/>
      <c r="FUV44" s="99"/>
      <c r="FUW44" s="99"/>
      <c r="FUX44" s="99"/>
      <c r="FUY44" s="99"/>
      <c r="FUZ44" s="99"/>
      <c r="FVA44" s="99"/>
      <c r="FVB44" s="99"/>
      <c r="FVC44" s="100"/>
      <c r="FVD44" s="99"/>
      <c r="FVE44" s="99"/>
      <c r="FVF44" s="99"/>
      <c r="FVG44" s="99"/>
      <c r="FVH44" s="99"/>
      <c r="FVI44" s="99"/>
      <c r="FVJ44" s="99"/>
      <c r="FVK44" s="99"/>
      <c r="FVL44" s="99"/>
      <c r="FVM44" s="99"/>
      <c r="FVN44" s="99"/>
      <c r="FVO44" s="99"/>
      <c r="FVP44" s="99"/>
      <c r="FVQ44" s="100"/>
      <c r="FVR44" s="99"/>
      <c r="FVS44" s="99"/>
      <c r="FVT44" s="99"/>
      <c r="FVU44" s="99"/>
      <c r="FVV44" s="99"/>
      <c r="FVW44" s="99"/>
      <c r="FVX44" s="99"/>
      <c r="FVY44" s="99"/>
      <c r="FVZ44" s="99"/>
      <c r="FWA44" s="99"/>
      <c r="FWB44" s="99"/>
      <c r="FWC44" s="99"/>
      <c r="FWD44" s="99"/>
      <c r="FWE44" s="100"/>
      <c r="FWF44" s="99"/>
      <c r="FWG44" s="99"/>
      <c r="FWH44" s="99"/>
      <c r="FWI44" s="99"/>
      <c r="FWJ44" s="99"/>
      <c r="FWK44" s="99"/>
      <c r="FWL44" s="99"/>
      <c r="FWM44" s="99"/>
      <c r="FWN44" s="99"/>
      <c r="FWO44" s="99"/>
      <c r="FWP44" s="99"/>
      <c r="FWQ44" s="99"/>
      <c r="FWR44" s="99"/>
      <c r="FWS44" s="100"/>
      <c r="FWT44" s="99"/>
      <c r="FWU44" s="99"/>
      <c r="FWV44" s="99"/>
      <c r="FWW44" s="99"/>
      <c r="FWX44" s="99"/>
      <c r="FWY44" s="99"/>
      <c r="FWZ44" s="99"/>
      <c r="FXA44" s="99"/>
      <c r="FXB44" s="99"/>
      <c r="FXC44" s="99"/>
      <c r="FXD44" s="99"/>
      <c r="FXE44" s="99"/>
      <c r="FXF44" s="99"/>
      <c r="FXG44" s="100"/>
      <c r="FXH44" s="99"/>
      <c r="FXI44" s="99"/>
      <c r="FXJ44" s="99"/>
      <c r="FXK44" s="99"/>
      <c r="FXL44" s="99"/>
      <c r="FXM44" s="99"/>
      <c r="FXN44" s="99"/>
      <c r="FXO44" s="99"/>
      <c r="FXP44" s="99"/>
      <c r="FXQ44" s="99"/>
      <c r="FXR44" s="99"/>
      <c r="FXS44" s="99"/>
      <c r="FXT44" s="99"/>
      <c r="FXU44" s="100"/>
      <c r="FXV44" s="99"/>
      <c r="FXW44" s="99"/>
      <c r="FXX44" s="99"/>
      <c r="FXY44" s="99"/>
      <c r="FXZ44" s="99"/>
      <c r="FYA44" s="99"/>
      <c r="FYB44" s="99"/>
      <c r="FYC44" s="99"/>
      <c r="FYD44" s="99"/>
      <c r="FYE44" s="99"/>
      <c r="FYF44" s="99"/>
      <c r="FYG44" s="99"/>
      <c r="FYH44" s="99"/>
      <c r="FYI44" s="100"/>
      <c r="FYJ44" s="99"/>
      <c r="FYK44" s="99"/>
      <c r="FYL44" s="99"/>
      <c r="FYM44" s="99"/>
      <c r="FYN44" s="99"/>
      <c r="FYO44" s="99"/>
      <c r="FYP44" s="99"/>
      <c r="FYQ44" s="99"/>
      <c r="FYR44" s="99"/>
      <c r="FYS44" s="99"/>
      <c r="FYT44" s="99"/>
      <c r="FYU44" s="99"/>
      <c r="FYV44" s="99"/>
      <c r="FYW44" s="100"/>
      <c r="FYX44" s="99"/>
      <c r="FYY44" s="99"/>
      <c r="FYZ44" s="99"/>
      <c r="FZA44" s="99"/>
      <c r="FZB44" s="99"/>
      <c r="FZC44" s="99"/>
      <c r="FZD44" s="99"/>
      <c r="FZE44" s="99"/>
      <c r="FZF44" s="99"/>
      <c r="FZG44" s="99"/>
      <c r="FZH44" s="99"/>
      <c r="FZI44" s="99"/>
      <c r="FZJ44" s="99"/>
      <c r="FZK44" s="100"/>
      <c r="FZL44" s="99"/>
      <c r="FZM44" s="99"/>
      <c r="FZN44" s="99"/>
      <c r="FZO44" s="99"/>
      <c r="FZP44" s="99"/>
      <c r="FZQ44" s="99"/>
      <c r="FZR44" s="99"/>
      <c r="FZS44" s="99"/>
      <c r="FZT44" s="99"/>
      <c r="FZU44" s="99"/>
      <c r="FZV44" s="99"/>
      <c r="FZW44" s="99"/>
      <c r="FZX44" s="99"/>
      <c r="FZY44" s="100"/>
      <c r="FZZ44" s="99"/>
      <c r="GAA44" s="99"/>
      <c r="GAB44" s="99"/>
      <c r="GAC44" s="99"/>
      <c r="GAD44" s="99"/>
      <c r="GAE44" s="99"/>
      <c r="GAF44" s="99"/>
      <c r="GAG44" s="99"/>
      <c r="GAH44" s="99"/>
      <c r="GAI44" s="99"/>
      <c r="GAJ44" s="99"/>
      <c r="GAK44" s="99"/>
      <c r="GAL44" s="99"/>
      <c r="GAM44" s="100"/>
      <c r="GAN44" s="99"/>
      <c r="GAO44" s="99"/>
      <c r="GAP44" s="99"/>
      <c r="GAQ44" s="99"/>
      <c r="GAR44" s="99"/>
      <c r="GAS44" s="99"/>
      <c r="GAT44" s="99"/>
      <c r="GAU44" s="99"/>
      <c r="GAV44" s="99"/>
      <c r="GAW44" s="99"/>
      <c r="GAX44" s="99"/>
      <c r="GAY44" s="99"/>
      <c r="GAZ44" s="99"/>
      <c r="GBA44" s="100"/>
      <c r="GBB44" s="99"/>
      <c r="GBC44" s="99"/>
      <c r="GBD44" s="99"/>
      <c r="GBE44" s="99"/>
      <c r="GBF44" s="99"/>
      <c r="GBG44" s="99"/>
      <c r="GBH44" s="99"/>
      <c r="GBI44" s="99"/>
      <c r="GBJ44" s="99"/>
      <c r="GBK44" s="99"/>
      <c r="GBL44" s="99"/>
      <c r="GBM44" s="99"/>
      <c r="GBN44" s="99"/>
      <c r="GBO44" s="100"/>
      <c r="GBP44" s="99"/>
      <c r="GBQ44" s="99"/>
      <c r="GBR44" s="99"/>
      <c r="GBS44" s="99"/>
      <c r="GBT44" s="99"/>
      <c r="GBU44" s="99"/>
      <c r="GBV44" s="99"/>
      <c r="GBW44" s="99"/>
      <c r="GBX44" s="99"/>
      <c r="GBY44" s="99"/>
      <c r="GBZ44" s="99"/>
      <c r="GCA44" s="99"/>
      <c r="GCB44" s="99"/>
      <c r="GCC44" s="100"/>
      <c r="GCD44" s="99"/>
      <c r="GCE44" s="99"/>
      <c r="GCF44" s="99"/>
      <c r="GCG44" s="99"/>
      <c r="GCH44" s="99"/>
      <c r="GCI44" s="99"/>
      <c r="GCJ44" s="99"/>
      <c r="GCK44" s="99"/>
      <c r="GCL44" s="99"/>
      <c r="GCM44" s="99"/>
      <c r="GCN44" s="99"/>
      <c r="GCO44" s="99"/>
      <c r="GCP44" s="99"/>
      <c r="GCQ44" s="100"/>
      <c r="GCR44" s="99"/>
      <c r="GCS44" s="99"/>
      <c r="GCT44" s="99"/>
      <c r="GCU44" s="99"/>
      <c r="GCV44" s="99"/>
      <c r="GCW44" s="99"/>
      <c r="GCX44" s="99"/>
      <c r="GCY44" s="99"/>
      <c r="GCZ44" s="99"/>
      <c r="GDA44" s="99"/>
      <c r="GDB44" s="99"/>
      <c r="GDC44" s="99"/>
      <c r="GDD44" s="99"/>
      <c r="GDE44" s="100"/>
      <c r="GDF44" s="99"/>
      <c r="GDG44" s="99"/>
      <c r="GDH44" s="99"/>
      <c r="GDI44" s="99"/>
      <c r="GDJ44" s="99"/>
      <c r="GDK44" s="99"/>
      <c r="GDL44" s="99"/>
      <c r="GDM44" s="99"/>
      <c r="GDN44" s="99"/>
      <c r="GDO44" s="99"/>
      <c r="GDP44" s="99"/>
      <c r="GDQ44" s="99"/>
      <c r="GDR44" s="99"/>
      <c r="GDS44" s="100"/>
      <c r="GDT44" s="99"/>
      <c r="GDU44" s="99"/>
      <c r="GDV44" s="99"/>
      <c r="GDW44" s="99"/>
      <c r="GDX44" s="99"/>
      <c r="GDY44" s="99"/>
      <c r="GDZ44" s="99"/>
      <c r="GEA44" s="99"/>
      <c r="GEB44" s="99"/>
      <c r="GEC44" s="99"/>
      <c r="GED44" s="99"/>
      <c r="GEE44" s="99"/>
      <c r="GEF44" s="99"/>
      <c r="GEG44" s="100"/>
      <c r="GEH44" s="99"/>
      <c r="GEI44" s="99"/>
      <c r="GEJ44" s="99"/>
      <c r="GEK44" s="99"/>
      <c r="GEL44" s="99"/>
      <c r="GEM44" s="99"/>
      <c r="GEN44" s="99"/>
      <c r="GEO44" s="99"/>
      <c r="GEP44" s="99"/>
      <c r="GEQ44" s="99"/>
      <c r="GER44" s="99"/>
      <c r="GES44" s="99"/>
      <c r="GET44" s="99"/>
      <c r="GEU44" s="100"/>
      <c r="GEV44" s="99"/>
      <c r="GEW44" s="99"/>
      <c r="GEX44" s="99"/>
      <c r="GEY44" s="99"/>
      <c r="GEZ44" s="99"/>
      <c r="GFA44" s="99"/>
      <c r="GFB44" s="99"/>
      <c r="GFC44" s="99"/>
      <c r="GFD44" s="99"/>
      <c r="GFE44" s="99"/>
      <c r="GFF44" s="99"/>
      <c r="GFG44" s="99"/>
      <c r="GFH44" s="99"/>
      <c r="GFI44" s="100"/>
      <c r="GFJ44" s="99"/>
      <c r="GFK44" s="99"/>
      <c r="GFL44" s="99"/>
      <c r="GFM44" s="99"/>
      <c r="GFN44" s="99"/>
      <c r="GFO44" s="99"/>
      <c r="GFP44" s="99"/>
      <c r="GFQ44" s="99"/>
      <c r="GFR44" s="99"/>
      <c r="GFS44" s="99"/>
      <c r="GFT44" s="99"/>
      <c r="GFU44" s="99"/>
      <c r="GFV44" s="99"/>
      <c r="GFW44" s="100"/>
      <c r="GFX44" s="99"/>
      <c r="GFY44" s="99"/>
      <c r="GFZ44" s="99"/>
      <c r="GGA44" s="99"/>
      <c r="GGB44" s="99"/>
      <c r="GGC44" s="99"/>
      <c r="GGD44" s="99"/>
      <c r="GGE44" s="99"/>
      <c r="GGF44" s="99"/>
      <c r="GGG44" s="99"/>
      <c r="GGH44" s="99"/>
      <c r="GGI44" s="99"/>
      <c r="GGJ44" s="99"/>
      <c r="GGK44" s="100"/>
      <c r="GGL44" s="99"/>
      <c r="GGM44" s="99"/>
      <c r="GGN44" s="99"/>
      <c r="GGO44" s="99"/>
      <c r="GGP44" s="99"/>
      <c r="GGQ44" s="99"/>
      <c r="GGR44" s="99"/>
      <c r="GGS44" s="99"/>
      <c r="GGT44" s="99"/>
      <c r="GGU44" s="99"/>
      <c r="GGV44" s="99"/>
      <c r="GGW44" s="99"/>
      <c r="GGX44" s="99"/>
      <c r="GGY44" s="100"/>
      <c r="GGZ44" s="99"/>
      <c r="GHA44" s="99"/>
      <c r="GHB44" s="99"/>
      <c r="GHC44" s="99"/>
      <c r="GHD44" s="99"/>
      <c r="GHE44" s="99"/>
      <c r="GHF44" s="99"/>
      <c r="GHG44" s="99"/>
      <c r="GHH44" s="99"/>
      <c r="GHI44" s="99"/>
      <c r="GHJ44" s="99"/>
      <c r="GHK44" s="99"/>
      <c r="GHL44" s="99"/>
      <c r="GHM44" s="100"/>
      <c r="GHN44" s="99"/>
      <c r="GHO44" s="99"/>
      <c r="GHP44" s="99"/>
      <c r="GHQ44" s="99"/>
      <c r="GHR44" s="99"/>
      <c r="GHS44" s="99"/>
      <c r="GHT44" s="99"/>
      <c r="GHU44" s="99"/>
      <c r="GHV44" s="99"/>
      <c r="GHW44" s="99"/>
      <c r="GHX44" s="99"/>
      <c r="GHY44" s="99"/>
      <c r="GHZ44" s="99"/>
      <c r="GIA44" s="100"/>
      <c r="GIB44" s="99"/>
      <c r="GIC44" s="99"/>
      <c r="GID44" s="99"/>
      <c r="GIE44" s="99"/>
      <c r="GIF44" s="99"/>
      <c r="GIG44" s="99"/>
      <c r="GIH44" s="99"/>
      <c r="GII44" s="99"/>
      <c r="GIJ44" s="99"/>
      <c r="GIK44" s="99"/>
      <c r="GIL44" s="99"/>
      <c r="GIM44" s="99"/>
      <c r="GIN44" s="99"/>
      <c r="GIO44" s="100"/>
      <c r="GIP44" s="99"/>
      <c r="GIQ44" s="99"/>
      <c r="GIR44" s="99"/>
      <c r="GIS44" s="99"/>
      <c r="GIT44" s="99"/>
      <c r="GIU44" s="99"/>
      <c r="GIV44" s="99"/>
      <c r="GIW44" s="99"/>
      <c r="GIX44" s="99"/>
      <c r="GIY44" s="99"/>
      <c r="GIZ44" s="99"/>
      <c r="GJA44" s="99"/>
      <c r="GJB44" s="99"/>
      <c r="GJC44" s="100"/>
      <c r="GJD44" s="99"/>
      <c r="GJE44" s="99"/>
      <c r="GJF44" s="99"/>
      <c r="GJG44" s="99"/>
      <c r="GJH44" s="99"/>
      <c r="GJI44" s="99"/>
      <c r="GJJ44" s="99"/>
      <c r="GJK44" s="99"/>
      <c r="GJL44" s="99"/>
      <c r="GJM44" s="99"/>
      <c r="GJN44" s="99"/>
      <c r="GJO44" s="99"/>
      <c r="GJP44" s="99"/>
      <c r="GJQ44" s="100"/>
      <c r="GJR44" s="99"/>
      <c r="GJS44" s="99"/>
      <c r="GJT44" s="99"/>
      <c r="GJU44" s="99"/>
      <c r="GJV44" s="99"/>
      <c r="GJW44" s="99"/>
      <c r="GJX44" s="99"/>
      <c r="GJY44" s="99"/>
      <c r="GJZ44" s="99"/>
      <c r="GKA44" s="99"/>
      <c r="GKB44" s="99"/>
      <c r="GKC44" s="99"/>
      <c r="GKD44" s="99"/>
      <c r="GKE44" s="100"/>
      <c r="GKF44" s="99"/>
      <c r="GKG44" s="99"/>
      <c r="GKH44" s="99"/>
      <c r="GKI44" s="99"/>
      <c r="GKJ44" s="99"/>
      <c r="GKK44" s="99"/>
      <c r="GKL44" s="99"/>
      <c r="GKM44" s="99"/>
      <c r="GKN44" s="99"/>
      <c r="GKO44" s="99"/>
      <c r="GKP44" s="99"/>
      <c r="GKQ44" s="99"/>
      <c r="GKR44" s="99"/>
      <c r="GKS44" s="100"/>
      <c r="GKT44" s="99"/>
      <c r="GKU44" s="99"/>
      <c r="GKV44" s="99"/>
      <c r="GKW44" s="99"/>
      <c r="GKX44" s="99"/>
      <c r="GKY44" s="99"/>
      <c r="GKZ44" s="99"/>
      <c r="GLA44" s="99"/>
      <c r="GLB44" s="99"/>
      <c r="GLC44" s="99"/>
      <c r="GLD44" s="99"/>
      <c r="GLE44" s="99"/>
      <c r="GLF44" s="99"/>
      <c r="GLG44" s="100"/>
      <c r="GLH44" s="99"/>
      <c r="GLI44" s="99"/>
      <c r="GLJ44" s="99"/>
      <c r="GLK44" s="99"/>
      <c r="GLL44" s="99"/>
      <c r="GLM44" s="99"/>
      <c r="GLN44" s="99"/>
      <c r="GLO44" s="99"/>
      <c r="GLP44" s="99"/>
      <c r="GLQ44" s="99"/>
      <c r="GLR44" s="99"/>
      <c r="GLS44" s="99"/>
      <c r="GLT44" s="99"/>
      <c r="GLU44" s="100"/>
      <c r="GLV44" s="99"/>
      <c r="GLW44" s="99"/>
      <c r="GLX44" s="99"/>
      <c r="GLY44" s="99"/>
      <c r="GLZ44" s="99"/>
      <c r="GMA44" s="99"/>
      <c r="GMB44" s="99"/>
      <c r="GMC44" s="99"/>
      <c r="GMD44" s="99"/>
      <c r="GME44" s="99"/>
      <c r="GMF44" s="99"/>
      <c r="GMG44" s="99"/>
      <c r="GMH44" s="99"/>
      <c r="GMI44" s="100"/>
      <c r="GMJ44" s="99"/>
      <c r="GMK44" s="99"/>
      <c r="GML44" s="99"/>
      <c r="GMM44" s="99"/>
      <c r="GMN44" s="99"/>
      <c r="GMO44" s="99"/>
      <c r="GMP44" s="99"/>
      <c r="GMQ44" s="99"/>
      <c r="GMR44" s="99"/>
      <c r="GMS44" s="99"/>
      <c r="GMT44" s="99"/>
      <c r="GMU44" s="99"/>
      <c r="GMV44" s="99"/>
      <c r="GMW44" s="100"/>
      <c r="GMX44" s="99"/>
      <c r="GMY44" s="99"/>
      <c r="GMZ44" s="99"/>
      <c r="GNA44" s="99"/>
      <c r="GNB44" s="99"/>
      <c r="GNC44" s="99"/>
      <c r="GND44" s="99"/>
      <c r="GNE44" s="99"/>
      <c r="GNF44" s="99"/>
      <c r="GNG44" s="99"/>
      <c r="GNH44" s="99"/>
      <c r="GNI44" s="99"/>
      <c r="GNJ44" s="99"/>
      <c r="GNK44" s="100"/>
      <c r="GNL44" s="99"/>
      <c r="GNM44" s="99"/>
      <c r="GNN44" s="99"/>
      <c r="GNO44" s="99"/>
      <c r="GNP44" s="99"/>
      <c r="GNQ44" s="99"/>
      <c r="GNR44" s="99"/>
      <c r="GNS44" s="99"/>
      <c r="GNT44" s="99"/>
      <c r="GNU44" s="99"/>
      <c r="GNV44" s="99"/>
      <c r="GNW44" s="99"/>
      <c r="GNX44" s="99"/>
      <c r="GNY44" s="100"/>
      <c r="GNZ44" s="99"/>
      <c r="GOA44" s="99"/>
      <c r="GOB44" s="99"/>
      <c r="GOC44" s="99"/>
      <c r="GOD44" s="99"/>
      <c r="GOE44" s="99"/>
      <c r="GOF44" s="99"/>
      <c r="GOG44" s="99"/>
      <c r="GOH44" s="99"/>
      <c r="GOI44" s="99"/>
      <c r="GOJ44" s="99"/>
      <c r="GOK44" s="99"/>
      <c r="GOL44" s="99"/>
      <c r="GOM44" s="100"/>
      <c r="GON44" s="99"/>
      <c r="GOO44" s="99"/>
      <c r="GOP44" s="99"/>
      <c r="GOQ44" s="99"/>
      <c r="GOR44" s="99"/>
      <c r="GOS44" s="99"/>
      <c r="GOT44" s="99"/>
      <c r="GOU44" s="99"/>
      <c r="GOV44" s="99"/>
      <c r="GOW44" s="99"/>
      <c r="GOX44" s="99"/>
      <c r="GOY44" s="99"/>
      <c r="GOZ44" s="99"/>
      <c r="GPA44" s="100"/>
      <c r="GPB44" s="99"/>
      <c r="GPC44" s="99"/>
      <c r="GPD44" s="99"/>
      <c r="GPE44" s="99"/>
      <c r="GPF44" s="99"/>
      <c r="GPG44" s="99"/>
      <c r="GPH44" s="99"/>
      <c r="GPI44" s="99"/>
      <c r="GPJ44" s="99"/>
      <c r="GPK44" s="99"/>
      <c r="GPL44" s="99"/>
      <c r="GPM44" s="99"/>
      <c r="GPN44" s="99"/>
      <c r="GPO44" s="100"/>
      <c r="GPP44" s="99"/>
      <c r="GPQ44" s="99"/>
      <c r="GPR44" s="99"/>
      <c r="GPS44" s="99"/>
      <c r="GPT44" s="99"/>
      <c r="GPU44" s="99"/>
      <c r="GPV44" s="99"/>
      <c r="GPW44" s="99"/>
      <c r="GPX44" s="99"/>
      <c r="GPY44" s="99"/>
      <c r="GPZ44" s="99"/>
      <c r="GQA44" s="99"/>
      <c r="GQB44" s="99"/>
      <c r="GQC44" s="100"/>
      <c r="GQD44" s="99"/>
      <c r="GQE44" s="99"/>
      <c r="GQF44" s="99"/>
      <c r="GQG44" s="99"/>
      <c r="GQH44" s="99"/>
      <c r="GQI44" s="99"/>
      <c r="GQJ44" s="99"/>
      <c r="GQK44" s="99"/>
      <c r="GQL44" s="99"/>
      <c r="GQM44" s="99"/>
      <c r="GQN44" s="99"/>
      <c r="GQO44" s="99"/>
      <c r="GQP44" s="99"/>
      <c r="GQQ44" s="100"/>
      <c r="GQR44" s="99"/>
      <c r="GQS44" s="99"/>
      <c r="GQT44" s="99"/>
      <c r="GQU44" s="99"/>
      <c r="GQV44" s="99"/>
      <c r="GQW44" s="99"/>
      <c r="GQX44" s="99"/>
      <c r="GQY44" s="99"/>
      <c r="GQZ44" s="99"/>
      <c r="GRA44" s="99"/>
      <c r="GRB44" s="99"/>
      <c r="GRC44" s="99"/>
      <c r="GRD44" s="99"/>
      <c r="GRE44" s="100"/>
      <c r="GRF44" s="99"/>
      <c r="GRG44" s="99"/>
      <c r="GRH44" s="99"/>
      <c r="GRI44" s="99"/>
      <c r="GRJ44" s="99"/>
      <c r="GRK44" s="99"/>
      <c r="GRL44" s="99"/>
      <c r="GRM44" s="99"/>
      <c r="GRN44" s="99"/>
      <c r="GRO44" s="99"/>
      <c r="GRP44" s="99"/>
      <c r="GRQ44" s="99"/>
      <c r="GRR44" s="99"/>
      <c r="GRS44" s="100"/>
      <c r="GRT44" s="99"/>
      <c r="GRU44" s="99"/>
      <c r="GRV44" s="99"/>
      <c r="GRW44" s="99"/>
      <c r="GRX44" s="99"/>
      <c r="GRY44" s="99"/>
      <c r="GRZ44" s="99"/>
      <c r="GSA44" s="99"/>
      <c r="GSB44" s="99"/>
      <c r="GSC44" s="99"/>
      <c r="GSD44" s="99"/>
      <c r="GSE44" s="99"/>
      <c r="GSF44" s="99"/>
      <c r="GSG44" s="100"/>
      <c r="GSH44" s="99"/>
      <c r="GSI44" s="99"/>
      <c r="GSJ44" s="99"/>
      <c r="GSK44" s="99"/>
      <c r="GSL44" s="99"/>
      <c r="GSM44" s="99"/>
      <c r="GSN44" s="99"/>
      <c r="GSO44" s="99"/>
      <c r="GSP44" s="99"/>
      <c r="GSQ44" s="99"/>
      <c r="GSR44" s="99"/>
      <c r="GSS44" s="99"/>
      <c r="GST44" s="99"/>
      <c r="GSU44" s="100"/>
      <c r="GSV44" s="99"/>
      <c r="GSW44" s="99"/>
      <c r="GSX44" s="99"/>
      <c r="GSY44" s="99"/>
      <c r="GSZ44" s="99"/>
      <c r="GTA44" s="99"/>
      <c r="GTB44" s="99"/>
      <c r="GTC44" s="99"/>
      <c r="GTD44" s="99"/>
      <c r="GTE44" s="99"/>
      <c r="GTF44" s="99"/>
      <c r="GTG44" s="99"/>
      <c r="GTH44" s="99"/>
      <c r="GTI44" s="100"/>
      <c r="GTJ44" s="99"/>
      <c r="GTK44" s="99"/>
      <c r="GTL44" s="99"/>
      <c r="GTM44" s="99"/>
      <c r="GTN44" s="99"/>
      <c r="GTO44" s="99"/>
      <c r="GTP44" s="99"/>
      <c r="GTQ44" s="99"/>
      <c r="GTR44" s="99"/>
      <c r="GTS44" s="99"/>
      <c r="GTT44" s="99"/>
      <c r="GTU44" s="99"/>
      <c r="GTV44" s="99"/>
      <c r="GTW44" s="100"/>
      <c r="GTX44" s="99"/>
      <c r="GTY44" s="99"/>
      <c r="GTZ44" s="99"/>
      <c r="GUA44" s="99"/>
      <c r="GUB44" s="99"/>
      <c r="GUC44" s="99"/>
      <c r="GUD44" s="99"/>
      <c r="GUE44" s="99"/>
      <c r="GUF44" s="99"/>
      <c r="GUG44" s="99"/>
      <c r="GUH44" s="99"/>
      <c r="GUI44" s="99"/>
      <c r="GUJ44" s="99"/>
      <c r="GUK44" s="100"/>
      <c r="GUL44" s="99"/>
      <c r="GUM44" s="99"/>
      <c r="GUN44" s="99"/>
      <c r="GUO44" s="99"/>
      <c r="GUP44" s="99"/>
      <c r="GUQ44" s="99"/>
      <c r="GUR44" s="99"/>
      <c r="GUS44" s="99"/>
      <c r="GUT44" s="99"/>
      <c r="GUU44" s="99"/>
      <c r="GUV44" s="99"/>
      <c r="GUW44" s="99"/>
      <c r="GUX44" s="99"/>
      <c r="GUY44" s="100"/>
      <c r="GUZ44" s="99"/>
      <c r="GVA44" s="99"/>
      <c r="GVB44" s="99"/>
      <c r="GVC44" s="99"/>
      <c r="GVD44" s="99"/>
      <c r="GVE44" s="99"/>
      <c r="GVF44" s="99"/>
      <c r="GVG44" s="99"/>
      <c r="GVH44" s="99"/>
      <c r="GVI44" s="99"/>
      <c r="GVJ44" s="99"/>
      <c r="GVK44" s="99"/>
      <c r="GVL44" s="99"/>
      <c r="GVM44" s="100"/>
      <c r="GVN44" s="99"/>
      <c r="GVO44" s="99"/>
      <c r="GVP44" s="99"/>
      <c r="GVQ44" s="99"/>
      <c r="GVR44" s="99"/>
      <c r="GVS44" s="99"/>
      <c r="GVT44" s="99"/>
      <c r="GVU44" s="99"/>
      <c r="GVV44" s="99"/>
      <c r="GVW44" s="99"/>
      <c r="GVX44" s="99"/>
      <c r="GVY44" s="99"/>
      <c r="GVZ44" s="99"/>
      <c r="GWA44" s="100"/>
      <c r="GWB44" s="99"/>
      <c r="GWC44" s="99"/>
      <c r="GWD44" s="99"/>
      <c r="GWE44" s="99"/>
      <c r="GWF44" s="99"/>
      <c r="GWG44" s="99"/>
      <c r="GWH44" s="99"/>
      <c r="GWI44" s="99"/>
      <c r="GWJ44" s="99"/>
      <c r="GWK44" s="99"/>
      <c r="GWL44" s="99"/>
      <c r="GWM44" s="99"/>
      <c r="GWN44" s="99"/>
      <c r="GWO44" s="100"/>
      <c r="GWP44" s="99"/>
      <c r="GWQ44" s="99"/>
      <c r="GWR44" s="99"/>
      <c r="GWS44" s="99"/>
      <c r="GWT44" s="99"/>
      <c r="GWU44" s="99"/>
      <c r="GWV44" s="99"/>
      <c r="GWW44" s="99"/>
      <c r="GWX44" s="99"/>
      <c r="GWY44" s="99"/>
      <c r="GWZ44" s="99"/>
      <c r="GXA44" s="99"/>
      <c r="GXB44" s="99"/>
      <c r="GXC44" s="100"/>
      <c r="GXD44" s="99"/>
      <c r="GXE44" s="99"/>
      <c r="GXF44" s="99"/>
      <c r="GXG44" s="99"/>
      <c r="GXH44" s="99"/>
      <c r="GXI44" s="99"/>
      <c r="GXJ44" s="99"/>
      <c r="GXK44" s="99"/>
      <c r="GXL44" s="99"/>
      <c r="GXM44" s="99"/>
      <c r="GXN44" s="99"/>
      <c r="GXO44" s="99"/>
      <c r="GXP44" s="99"/>
      <c r="GXQ44" s="100"/>
      <c r="GXR44" s="99"/>
      <c r="GXS44" s="99"/>
      <c r="GXT44" s="99"/>
      <c r="GXU44" s="99"/>
      <c r="GXV44" s="99"/>
      <c r="GXW44" s="99"/>
      <c r="GXX44" s="99"/>
      <c r="GXY44" s="99"/>
      <c r="GXZ44" s="99"/>
      <c r="GYA44" s="99"/>
      <c r="GYB44" s="99"/>
      <c r="GYC44" s="99"/>
      <c r="GYD44" s="99"/>
      <c r="GYE44" s="100"/>
      <c r="GYF44" s="99"/>
      <c r="GYG44" s="99"/>
      <c r="GYH44" s="99"/>
      <c r="GYI44" s="99"/>
      <c r="GYJ44" s="99"/>
      <c r="GYK44" s="99"/>
      <c r="GYL44" s="99"/>
      <c r="GYM44" s="99"/>
      <c r="GYN44" s="99"/>
      <c r="GYO44" s="99"/>
      <c r="GYP44" s="99"/>
      <c r="GYQ44" s="99"/>
      <c r="GYR44" s="99"/>
      <c r="GYS44" s="100"/>
      <c r="GYT44" s="99"/>
      <c r="GYU44" s="99"/>
      <c r="GYV44" s="99"/>
      <c r="GYW44" s="99"/>
      <c r="GYX44" s="99"/>
      <c r="GYY44" s="99"/>
      <c r="GYZ44" s="99"/>
      <c r="GZA44" s="99"/>
      <c r="GZB44" s="99"/>
      <c r="GZC44" s="99"/>
      <c r="GZD44" s="99"/>
      <c r="GZE44" s="99"/>
      <c r="GZF44" s="99"/>
      <c r="GZG44" s="100"/>
      <c r="GZH44" s="99"/>
      <c r="GZI44" s="99"/>
      <c r="GZJ44" s="99"/>
      <c r="GZK44" s="99"/>
      <c r="GZL44" s="99"/>
      <c r="GZM44" s="99"/>
      <c r="GZN44" s="99"/>
      <c r="GZO44" s="99"/>
      <c r="GZP44" s="99"/>
      <c r="GZQ44" s="99"/>
      <c r="GZR44" s="99"/>
      <c r="GZS44" s="99"/>
      <c r="GZT44" s="99"/>
      <c r="GZU44" s="100"/>
      <c r="GZV44" s="99"/>
      <c r="GZW44" s="99"/>
      <c r="GZX44" s="99"/>
      <c r="GZY44" s="99"/>
      <c r="GZZ44" s="99"/>
      <c r="HAA44" s="99"/>
      <c r="HAB44" s="99"/>
      <c r="HAC44" s="99"/>
      <c r="HAD44" s="99"/>
      <c r="HAE44" s="99"/>
      <c r="HAF44" s="99"/>
      <c r="HAG44" s="99"/>
      <c r="HAH44" s="99"/>
      <c r="HAI44" s="100"/>
      <c r="HAJ44" s="99"/>
      <c r="HAK44" s="99"/>
      <c r="HAL44" s="99"/>
      <c r="HAM44" s="99"/>
      <c r="HAN44" s="99"/>
      <c r="HAO44" s="99"/>
      <c r="HAP44" s="99"/>
      <c r="HAQ44" s="99"/>
      <c r="HAR44" s="99"/>
      <c r="HAS44" s="99"/>
      <c r="HAT44" s="99"/>
      <c r="HAU44" s="99"/>
      <c r="HAV44" s="99"/>
      <c r="HAW44" s="100"/>
      <c r="HAX44" s="99"/>
      <c r="HAY44" s="99"/>
      <c r="HAZ44" s="99"/>
      <c r="HBA44" s="99"/>
      <c r="HBB44" s="99"/>
      <c r="HBC44" s="99"/>
      <c r="HBD44" s="99"/>
      <c r="HBE44" s="99"/>
      <c r="HBF44" s="99"/>
      <c r="HBG44" s="99"/>
      <c r="HBH44" s="99"/>
      <c r="HBI44" s="99"/>
      <c r="HBJ44" s="99"/>
      <c r="HBK44" s="100"/>
      <c r="HBL44" s="99"/>
      <c r="HBM44" s="99"/>
      <c r="HBN44" s="99"/>
      <c r="HBO44" s="99"/>
      <c r="HBP44" s="99"/>
      <c r="HBQ44" s="99"/>
      <c r="HBR44" s="99"/>
      <c r="HBS44" s="99"/>
      <c r="HBT44" s="99"/>
      <c r="HBU44" s="99"/>
      <c r="HBV44" s="99"/>
      <c r="HBW44" s="99"/>
      <c r="HBX44" s="99"/>
      <c r="HBY44" s="100"/>
      <c r="HBZ44" s="99"/>
      <c r="HCA44" s="99"/>
      <c r="HCB44" s="99"/>
      <c r="HCC44" s="99"/>
      <c r="HCD44" s="99"/>
      <c r="HCE44" s="99"/>
      <c r="HCF44" s="99"/>
      <c r="HCG44" s="99"/>
      <c r="HCH44" s="99"/>
      <c r="HCI44" s="99"/>
      <c r="HCJ44" s="99"/>
      <c r="HCK44" s="99"/>
      <c r="HCL44" s="99"/>
      <c r="HCM44" s="100"/>
      <c r="HCN44" s="99"/>
      <c r="HCO44" s="99"/>
      <c r="HCP44" s="99"/>
      <c r="HCQ44" s="99"/>
      <c r="HCR44" s="99"/>
      <c r="HCS44" s="99"/>
      <c r="HCT44" s="99"/>
      <c r="HCU44" s="99"/>
      <c r="HCV44" s="99"/>
      <c r="HCW44" s="99"/>
      <c r="HCX44" s="99"/>
      <c r="HCY44" s="99"/>
      <c r="HCZ44" s="99"/>
      <c r="HDA44" s="100"/>
      <c r="HDB44" s="99"/>
      <c r="HDC44" s="99"/>
      <c r="HDD44" s="99"/>
      <c r="HDE44" s="99"/>
      <c r="HDF44" s="99"/>
      <c r="HDG44" s="99"/>
      <c r="HDH44" s="99"/>
      <c r="HDI44" s="99"/>
      <c r="HDJ44" s="99"/>
      <c r="HDK44" s="99"/>
      <c r="HDL44" s="99"/>
      <c r="HDM44" s="99"/>
      <c r="HDN44" s="99"/>
      <c r="HDO44" s="100"/>
      <c r="HDP44" s="99"/>
      <c r="HDQ44" s="99"/>
      <c r="HDR44" s="99"/>
      <c r="HDS44" s="99"/>
      <c r="HDT44" s="99"/>
      <c r="HDU44" s="99"/>
      <c r="HDV44" s="99"/>
      <c r="HDW44" s="99"/>
      <c r="HDX44" s="99"/>
      <c r="HDY44" s="99"/>
      <c r="HDZ44" s="99"/>
      <c r="HEA44" s="99"/>
      <c r="HEB44" s="99"/>
      <c r="HEC44" s="100"/>
      <c r="HED44" s="99"/>
      <c r="HEE44" s="99"/>
      <c r="HEF44" s="99"/>
      <c r="HEG44" s="99"/>
      <c r="HEH44" s="99"/>
      <c r="HEI44" s="99"/>
      <c r="HEJ44" s="99"/>
      <c r="HEK44" s="99"/>
      <c r="HEL44" s="99"/>
      <c r="HEM44" s="99"/>
      <c r="HEN44" s="99"/>
      <c r="HEO44" s="99"/>
      <c r="HEP44" s="99"/>
      <c r="HEQ44" s="100"/>
      <c r="HER44" s="99"/>
      <c r="HES44" s="99"/>
      <c r="HET44" s="99"/>
      <c r="HEU44" s="99"/>
      <c r="HEV44" s="99"/>
      <c r="HEW44" s="99"/>
      <c r="HEX44" s="99"/>
      <c r="HEY44" s="99"/>
      <c r="HEZ44" s="99"/>
      <c r="HFA44" s="99"/>
      <c r="HFB44" s="99"/>
      <c r="HFC44" s="99"/>
      <c r="HFD44" s="99"/>
      <c r="HFE44" s="100"/>
      <c r="HFF44" s="99"/>
      <c r="HFG44" s="99"/>
      <c r="HFH44" s="99"/>
      <c r="HFI44" s="99"/>
      <c r="HFJ44" s="99"/>
      <c r="HFK44" s="99"/>
      <c r="HFL44" s="99"/>
      <c r="HFM44" s="99"/>
      <c r="HFN44" s="99"/>
      <c r="HFO44" s="99"/>
      <c r="HFP44" s="99"/>
      <c r="HFQ44" s="99"/>
      <c r="HFR44" s="99"/>
      <c r="HFS44" s="100"/>
      <c r="HFT44" s="99"/>
      <c r="HFU44" s="99"/>
      <c r="HFV44" s="99"/>
      <c r="HFW44" s="99"/>
      <c r="HFX44" s="99"/>
      <c r="HFY44" s="99"/>
      <c r="HFZ44" s="99"/>
      <c r="HGA44" s="99"/>
      <c r="HGB44" s="99"/>
      <c r="HGC44" s="99"/>
      <c r="HGD44" s="99"/>
      <c r="HGE44" s="99"/>
      <c r="HGF44" s="99"/>
      <c r="HGG44" s="100"/>
      <c r="HGH44" s="99"/>
      <c r="HGI44" s="99"/>
      <c r="HGJ44" s="99"/>
      <c r="HGK44" s="99"/>
      <c r="HGL44" s="99"/>
      <c r="HGM44" s="99"/>
      <c r="HGN44" s="99"/>
      <c r="HGO44" s="99"/>
      <c r="HGP44" s="99"/>
      <c r="HGQ44" s="99"/>
      <c r="HGR44" s="99"/>
      <c r="HGS44" s="99"/>
      <c r="HGT44" s="99"/>
      <c r="HGU44" s="100"/>
      <c r="HGV44" s="99"/>
      <c r="HGW44" s="99"/>
      <c r="HGX44" s="99"/>
      <c r="HGY44" s="99"/>
      <c r="HGZ44" s="99"/>
      <c r="HHA44" s="99"/>
      <c r="HHB44" s="99"/>
      <c r="HHC44" s="99"/>
      <c r="HHD44" s="99"/>
      <c r="HHE44" s="99"/>
      <c r="HHF44" s="99"/>
      <c r="HHG44" s="99"/>
      <c r="HHH44" s="99"/>
      <c r="HHI44" s="100"/>
      <c r="HHJ44" s="99"/>
      <c r="HHK44" s="99"/>
      <c r="HHL44" s="99"/>
      <c r="HHM44" s="99"/>
      <c r="HHN44" s="99"/>
      <c r="HHO44" s="99"/>
      <c r="HHP44" s="99"/>
      <c r="HHQ44" s="99"/>
      <c r="HHR44" s="99"/>
      <c r="HHS44" s="99"/>
      <c r="HHT44" s="99"/>
      <c r="HHU44" s="99"/>
      <c r="HHV44" s="99"/>
      <c r="HHW44" s="100"/>
      <c r="HHX44" s="99"/>
      <c r="HHY44" s="99"/>
      <c r="HHZ44" s="99"/>
      <c r="HIA44" s="99"/>
      <c r="HIB44" s="99"/>
      <c r="HIC44" s="99"/>
      <c r="HID44" s="99"/>
      <c r="HIE44" s="99"/>
      <c r="HIF44" s="99"/>
      <c r="HIG44" s="99"/>
      <c r="HIH44" s="99"/>
      <c r="HII44" s="99"/>
      <c r="HIJ44" s="99"/>
      <c r="HIK44" s="100"/>
      <c r="HIL44" s="99"/>
      <c r="HIM44" s="99"/>
      <c r="HIN44" s="99"/>
      <c r="HIO44" s="99"/>
      <c r="HIP44" s="99"/>
      <c r="HIQ44" s="99"/>
      <c r="HIR44" s="99"/>
      <c r="HIS44" s="99"/>
      <c r="HIT44" s="99"/>
      <c r="HIU44" s="99"/>
      <c r="HIV44" s="99"/>
      <c r="HIW44" s="99"/>
      <c r="HIX44" s="99"/>
      <c r="HIY44" s="100"/>
      <c r="HIZ44" s="99"/>
      <c r="HJA44" s="99"/>
      <c r="HJB44" s="99"/>
      <c r="HJC44" s="99"/>
      <c r="HJD44" s="99"/>
      <c r="HJE44" s="99"/>
      <c r="HJF44" s="99"/>
      <c r="HJG44" s="99"/>
      <c r="HJH44" s="99"/>
      <c r="HJI44" s="99"/>
      <c r="HJJ44" s="99"/>
      <c r="HJK44" s="99"/>
      <c r="HJL44" s="99"/>
      <c r="HJM44" s="100"/>
      <c r="HJN44" s="99"/>
      <c r="HJO44" s="99"/>
      <c r="HJP44" s="99"/>
      <c r="HJQ44" s="99"/>
      <c r="HJR44" s="99"/>
      <c r="HJS44" s="99"/>
      <c r="HJT44" s="99"/>
      <c r="HJU44" s="99"/>
      <c r="HJV44" s="99"/>
      <c r="HJW44" s="99"/>
      <c r="HJX44" s="99"/>
      <c r="HJY44" s="99"/>
      <c r="HJZ44" s="99"/>
      <c r="HKA44" s="100"/>
      <c r="HKB44" s="99"/>
      <c r="HKC44" s="99"/>
      <c r="HKD44" s="99"/>
      <c r="HKE44" s="99"/>
      <c r="HKF44" s="99"/>
      <c r="HKG44" s="99"/>
      <c r="HKH44" s="99"/>
      <c r="HKI44" s="99"/>
      <c r="HKJ44" s="99"/>
      <c r="HKK44" s="99"/>
      <c r="HKL44" s="99"/>
      <c r="HKM44" s="99"/>
      <c r="HKN44" s="99"/>
      <c r="HKO44" s="100"/>
      <c r="HKP44" s="99"/>
      <c r="HKQ44" s="99"/>
      <c r="HKR44" s="99"/>
      <c r="HKS44" s="99"/>
      <c r="HKT44" s="99"/>
      <c r="HKU44" s="99"/>
      <c r="HKV44" s="99"/>
      <c r="HKW44" s="99"/>
      <c r="HKX44" s="99"/>
      <c r="HKY44" s="99"/>
      <c r="HKZ44" s="99"/>
      <c r="HLA44" s="99"/>
      <c r="HLB44" s="99"/>
      <c r="HLC44" s="100"/>
      <c r="HLD44" s="99"/>
      <c r="HLE44" s="99"/>
      <c r="HLF44" s="99"/>
      <c r="HLG44" s="99"/>
      <c r="HLH44" s="99"/>
      <c r="HLI44" s="99"/>
      <c r="HLJ44" s="99"/>
      <c r="HLK44" s="99"/>
      <c r="HLL44" s="99"/>
      <c r="HLM44" s="99"/>
      <c r="HLN44" s="99"/>
      <c r="HLO44" s="99"/>
      <c r="HLP44" s="99"/>
      <c r="HLQ44" s="100"/>
      <c r="HLR44" s="99"/>
      <c r="HLS44" s="99"/>
      <c r="HLT44" s="99"/>
      <c r="HLU44" s="99"/>
      <c r="HLV44" s="99"/>
      <c r="HLW44" s="99"/>
      <c r="HLX44" s="99"/>
      <c r="HLY44" s="99"/>
      <c r="HLZ44" s="99"/>
      <c r="HMA44" s="99"/>
      <c r="HMB44" s="99"/>
      <c r="HMC44" s="99"/>
      <c r="HMD44" s="99"/>
      <c r="HME44" s="100"/>
      <c r="HMF44" s="99"/>
      <c r="HMG44" s="99"/>
      <c r="HMH44" s="99"/>
      <c r="HMI44" s="99"/>
      <c r="HMJ44" s="99"/>
      <c r="HMK44" s="99"/>
      <c r="HML44" s="99"/>
      <c r="HMM44" s="99"/>
      <c r="HMN44" s="99"/>
      <c r="HMO44" s="99"/>
      <c r="HMP44" s="99"/>
      <c r="HMQ44" s="99"/>
      <c r="HMR44" s="99"/>
      <c r="HMS44" s="100"/>
      <c r="HMT44" s="99"/>
      <c r="HMU44" s="99"/>
      <c r="HMV44" s="99"/>
      <c r="HMW44" s="99"/>
      <c r="HMX44" s="99"/>
      <c r="HMY44" s="99"/>
      <c r="HMZ44" s="99"/>
      <c r="HNA44" s="99"/>
      <c r="HNB44" s="99"/>
      <c r="HNC44" s="99"/>
      <c r="HND44" s="99"/>
      <c r="HNE44" s="99"/>
      <c r="HNF44" s="99"/>
      <c r="HNG44" s="100"/>
      <c r="HNH44" s="99"/>
      <c r="HNI44" s="99"/>
      <c r="HNJ44" s="99"/>
      <c r="HNK44" s="99"/>
      <c r="HNL44" s="99"/>
      <c r="HNM44" s="99"/>
      <c r="HNN44" s="99"/>
      <c r="HNO44" s="99"/>
      <c r="HNP44" s="99"/>
      <c r="HNQ44" s="99"/>
      <c r="HNR44" s="99"/>
      <c r="HNS44" s="99"/>
      <c r="HNT44" s="99"/>
      <c r="HNU44" s="100"/>
      <c r="HNV44" s="99"/>
      <c r="HNW44" s="99"/>
      <c r="HNX44" s="99"/>
      <c r="HNY44" s="99"/>
      <c r="HNZ44" s="99"/>
      <c r="HOA44" s="99"/>
      <c r="HOB44" s="99"/>
      <c r="HOC44" s="99"/>
      <c r="HOD44" s="99"/>
      <c r="HOE44" s="99"/>
      <c r="HOF44" s="99"/>
      <c r="HOG44" s="99"/>
      <c r="HOH44" s="99"/>
      <c r="HOI44" s="100"/>
      <c r="HOJ44" s="99"/>
      <c r="HOK44" s="99"/>
      <c r="HOL44" s="99"/>
      <c r="HOM44" s="99"/>
      <c r="HON44" s="99"/>
      <c r="HOO44" s="99"/>
      <c r="HOP44" s="99"/>
      <c r="HOQ44" s="99"/>
      <c r="HOR44" s="99"/>
      <c r="HOS44" s="99"/>
      <c r="HOT44" s="99"/>
      <c r="HOU44" s="99"/>
      <c r="HOV44" s="99"/>
      <c r="HOW44" s="100"/>
      <c r="HOX44" s="99"/>
      <c r="HOY44" s="99"/>
      <c r="HOZ44" s="99"/>
      <c r="HPA44" s="99"/>
      <c r="HPB44" s="99"/>
      <c r="HPC44" s="99"/>
      <c r="HPD44" s="99"/>
      <c r="HPE44" s="99"/>
      <c r="HPF44" s="99"/>
      <c r="HPG44" s="99"/>
      <c r="HPH44" s="99"/>
      <c r="HPI44" s="99"/>
      <c r="HPJ44" s="99"/>
      <c r="HPK44" s="100"/>
      <c r="HPL44" s="99"/>
      <c r="HPM44" s="99"/>
      <c r="HPN44" s="99"/>
      <c r="HPO44" s="99"/>
      <c r="HPP44" s="99"/>
      <c r="HPQ44" s="99"/>
      <c r="HPR44" s="99"/>
      <c r="HPS44" s="99"/>
      <c r="HPT44" s="99"/>
      <c r="HPU44" s="99"/>
      <c r="HPV44" s="99"/>
      <c r="HPW44" s="99"/>
      <c r="HPX44" s="99"/>
      <c r="HPY44" s="100"/>
      <c r="HPZ44" s="99"/>
      <c r="HQA44" s="99"/>
      <c r="HQB44" s="99"/>
      <c r="HQC44" s="99"/>
      <c r="HQD44" s="99"/>
      <c r="HQE44" s="99"/>
      <c r="HQF44" s="99"/>
      <c r="HQG44" s="99"/>
      <c r="HQH44" s="99"/>
      <c r="HQI44" s="99"/>
      <c r="HQJ44" s="99"/>
      <c r="HQK44" s="99"/>
      <c r="HQL44" s="99"/>
      <c r="HQM44" s="100"/>
      <c r="HQN44" s="99"/>
      <c r="HQO44" s="99"/>
      <c r="HQP44" s="99"/>
      <c r="HQQ44" s="99"/>
      <c r="HQR44" s="99"/>
      <c r="HQS44" s="99"/>
      <c r="HQT44" s="99"/>
      <c r="HQU44" s="99"/>
      <c r="HQV44" s="99"/>
      <c r="HQW44" s="99"/>
      <c r="HQX44" s="99"/>
      <c r="HQY44" s="99"/>
      <c r="HQZ44" s="99"/>
      <c r="HRA44" s="100"/>
      <c r="HRB44" s="99"/>
      <c r="HRC44" s="99"/>
      <c r="HRD44" s="99"/>
      <c r="HRE44" s="99"/>
      <c r="HRF44" s="99"/>
      <c r="HRG44" s="99"/>
      <c r="HRH44" s="99"/>
      <c r="HRI44" s="99"/>
      <c r="HRJ44" s="99"/>
      <c r="HRK44" s="99"/>
      <c r="HRL44" s="99"/>
      <c r="HRM44" s="99"/>
      <c r="HRN44" s="99"/>
      <c r="HRO44" s="100"/>
      <c r="HRP44" s="99"/>
      <c r="HRQ44" s="99"/>
      <c r="HRR44" s="99"/>
      <c r="HRS44" s="99"/>
      <c r="HRT44" s="99"/>
      <c r="HRU44" s="99"/>
      <c r="HRV44" s="99"/>
      <c r="HRW44" s="99"/>
      <c r="HRX44" s="99"/>
      <c r="HRY44" s="99"/>
      <c r="HRZ44" s="99"/>
      <c r="HSA44" s="99"/>
      <c r="HSB44" s="99"/>
      <c r="HSC44" s="100"/>
      <c r="HSD44" s="99"/>
      <c r="HSE44" s="99"/>
      <c r="HSF44" s="99"/>
      <c r="HSG44" s="99"/>
      <c r="HSH44" s="99"/>
      <c r="HSI44" s="99"/>
      <c r="HSJ44" s="99"/>
      <c r="HSK44" s="99"/>
      <c r="HSL44" s="99"/>
      <c r="HSM44" s="99"/>
      <c r="HSN44" s="99"/>
      <c r="HSO44" s="99"/>
      <c r="HSP44" s="99"/>
      <c r="HSQ44" s="100"/>
      <c r="HSR44" s="99"/>
      <c r="HSS44" s="99"/>
      <c r="HST44" s="99"/>
      <c r="HSU44" s="99"/>
      <c r="HSV44" s="99"/>
      <c r="HSW44" s="99"/>
      <c r="HSX44" s="99"/>
      <c r="HSY44" s="99"/>
      <c r="HSZ44" s="99"/>
      <c r="HTA44" s="99"/>
      <c r="HTB44" s="99"/>
      <c r="HTC44" s="99"/>
      <c r="HTD44" s="99"/>
      <c r="HTE44" s="100"/>
      <c r="HTF44" s="99"/>
      <c r="HTG44" s="99"/>
      <c r="HTH44" s="99"/>
      <c r="HTI44" s="99"/>
      <c r="HTJ44" s="99"/>
      <c r="HTK44" s="99"/>
      <c r="HTL44" s="99"/>
      <c r="HTM44" s="99"/>
      <c r="HTN44" s="99"/>
      <c r="HTO44" s="99"/>
      <c r="HTP44" s="99"/>
      <c r="HTQ44" s="99"/>
      <c r="HTR44" s="99"/>
      <c r="HTS44" s="100"/>
      <c r="HTT44" s="99"/>
      <c r="HTU44" s="99"/>
      <c r="HTV44" s="99"/>
      <c r="HTW44" s="99"/>
      <c r="HTX44" s="99"/>
      <c r="HTY44" s="99"/>
      <c r="HTZ44" s="99"/>
      <c r="HUA44" s="99"/>
      <c r="HUB44" s="99"/>
      <c r="HUC44" s="99"/>
      <c r="HUD44" s="99"/>
      <c r="HUE44" s="99"/>
      <c r="HUF44" s="99"/>
      <c r="HUG44" s="100"/>
      <c r="HUH44" s="99"/>
      <c r="HUI44" s="99"/>
      <c r="HUJ44" s="99"/>
      <c r="HUK44" s="99"/>
      <c r="HUL44" s="99"/>
      <c r="HUM44" s="99"/>
      <c r="HUN44" s="99"/>
      <c r="HUO44" s="99"/>
      <c r="HUP44" s="99"/>
      <c r="HUQ44" s="99"/>
      <c r="HUR44" s="99"/>
      <c r="HUS44" s="99"/>
      <c r="HUT44" s="99"/>
      <c r="HUU44" s="100"/>
      <c r="HUV44" s="99"/>
      <c r="HUW44" s="99"/>
      <c r="HUX44" s="99"/>
      <c r="HUY44" s="99"/>
      <c r="HUZ44" s="99"/>
      <c r="HVA44" s="99"/>
      <c r="HVB44" s="99"/>
      <c r="HVC44" s="99"/>
      <c r="HVD44" s="99"/>
      <c r="HVE44" s="99"/>
      <c r="HVF44" s="99"/>
      <c r="HVG44" s="99"/>
      <c r="HVH44" s="99"/>
      <c r="HVI44" s="100"/>
      <c r="HVJ44" s="99"/>
      <c r="HVK44" s="99"/>
      <c r="HVL44" s="99"/>
      <c r="HVM44" s="99"/>
      <c r="HVN44" s="99"/>
      <c r="HVO44" s="99"/>
      <c r="HVP44" s="99"/>
      <c r="HVQ44" s="99"/>
      <c r="HVR44" s="99"/>
      <c r="HVS44" s="99"/>
      <c r="HVT44" s="99"/>
      <c r="HVU44" s="99"/>
      <c r="HVV44" s="99"/>
      <c r="HVW44" s="100"/>
      <c r="HVX44" s="99"/>
      <c r="HVY44" s="99"/>
      <c r="HVZ44" s="99"/>
      <c r="HWA44" s="99"/>
      <c r="HWB44" s="99"/>
      <c r="HWC44" s="99"/>
      <c r="HWD44" s="99"/>
      <c r="HWE44" s="99"/>
      <c r="HWF44" s="99"/>
      <c r="HWG44" s="99"/>
      <c r="HWH44" s="99"/>
      <c r="HWI44" s="99"/>
      <c r="HWJ44" s="99"/>
      <c r="HWK44" s="100"/>
      <c r="HWL44" s="99"/>
      <c r="HWM44" s="99"/>
      <c r="HWN44" s="99"/>
      <c r="HWO44" s="99"/>
      <c r="HWP44" s="99"/>
      <c r="HWQ44" s="99"/>
      <c r="HWR44" s="99"/>
      <c r="HWS44" s="99"/>
      <c r="HWT44" s="99"/>
      <c r="HWU44" s="99"/>
      <c r="HWV44" s="99"/>
      <c r="HWW44" s="99"/>
      <c r="HWX44" s="99"/>
      <c r="HWY44" s="100"/>
      <c r="HWZ44" s="99"/>
      <c r="HXA44" s="99"/>
      <c r="HXB44" s="99"/>
      <c r="HXC44" s="99"/>
      <c r="HXD44" s="99"/>
      <c r="HXE44" s="99"/>
      <c r="HXF44" s="99"/>
      <c r="HXG44" s="99"/>
      <c r="HXH44" s="99"/>
      <c r="HXI44" s="99"/>
      <c r="HXJ44" s="99"/>
      <c r="HXK44" s="99"/>
      <c r="HXL44" s="99"/>
      <c r="HXM44" s="100"/>
      <c r="HXN44" s="99"/>
      <c r="HXO44" s="99"/>
      <c r="HXP44" s="99"/>
      <c r="HXQ44" s="99"/>
      <c r="HXR44" s="99"/>
      <c r="HXS44" s="99"/>
      <c r="HXT44" s="99"/>
      <c r="HXU44" s="99"/>
      <c r="HXV44" s="99"/>
      <c r="HXW44" s="99"/>
      <c r="HXX44" s="99"/>
      <c r="HXY44" s="99"/>
      <c r="HXZ44" s="99"/>
      <c r="HYA44" s="100"/>
      <c r="HYB44" s="99"/>
      <c r="HYC44" s="99"/>
      <c r="HYD44" s="99"/>
      <c r="HYE44" s="99"/>
      <c r="HYF44" s="99"/>
      <c r="HYG44" s="99"/>
      <c r="HYH44" s="99"/>
      <c r="HYI44" s="99"/>
      <c r="HYJ44" s="99"/>
      <c r="HYK44" s="99"/>
      <c r="HYL44" s="99"/>
      <c r="HYM44" s="99"/>
      <c r="HYN44" s="99"/>
      <c r="HYO44" s="100"/>
      <c r="HYP44" s="99"/>
      <c r="HYQ44" s="99"/>
      <c r="HYR44" s="99"/>
      <c r="HYS44" s="99"/>
      <c r="HYT44" s="99"/>
      <c r="HYU44" s="99"/>
      <c r="HYV44" s="99"/>
      <c r="HYW44" s="99"/>
      <c r="HYX44" s="99"/>
      <c r="HYY44" s="99"/>
      <c r="HYZ44" s="99"/>
      <c r="HZA44" s="99"/>
      <c r="HZB44" s="99"/>
      <c r="HZC44" s="100"/>
      <c r="HZD44" s="99"/>
      <c r="HZE44" s="99"/>
      <c r="HZF44" s="99"/>
      <c r="HZG44" s="99"/>
      <c r="HZH44" s="99"/>
      <c r="HZI44" s="99"/>
      <c r="HZJ44" s="99"/>
      <c r="HZK44" s="99"/>
      <c r="HZL44" s="99"/>
      <c r="HZM44" s="99"/>
      <c r="HZN44" s="99"/>
      <c r="HZO44" s="99"/>
      <c r="HZP44" s="99"/>
      <c r="HZQ44" s="100"/>
      <c r="HZR44" s="99"/>
      <c r="HZS44" s="99"/>
      <c r="HZT44" s="99"/>
      <c r="HZU44" s="99"/>
      <c r="HZV44" s="99"/>
      <c r="HZW44" s="99"/>
      <c r="HZX44" s="99"/>
      <c r="HZY44" s="99"/>
      <c r="HZZ44" s="99"/>
      <c r="IAA44" s="99"/>
      <c r="IAB44" s="99"/>
      <c r="IAC44" s="99"/>
      <c r="IAD44" s="99"/>
      <c r="IAE44" s="100"/>
      <c r="IAF44" s="99"/>
      <c r="IAG44" s="99"/>
      <c r="IAH44" s="99"/>
      <c r="IAI44" s="99"/>
      <c r="IAJ44" s="99"/>
      <c r="IAK44" s="99"/>
      <c r="IAL44" s="99"/>
      <c r="IAM44" s="99"/>
      <c r="IAN44" s="99"/>
      <c r="IAO44" s="99"/>
      <c r="IAP44" s="99"/>
      <c r="IAQ44" s="99"/>
      <c r="IAR44" s="99"/>
      <c r="IAS44" s="100"/>
      <c r="IAT44" s="99"/>
      <c r="IAU44" s="99"/>
      <c r="IAV44" s="99"/>
      <c r="IAW44" s="99"/>
      <c r="IAX44" s="99"/>
      <c r="IAY44" s="99"/>
      <c r="IAZ44" s="99"/>
      <c r="IBA44" s="99"/>
      <c r="IBB44" s="99"/>
      <c r="IBC44" s="99"/>
      <c r="IBD44" s="99"/>
      <c r="IBE44" s="99"/>
      <c r="IBF44" s="99"/>
      <c r="IBG44" s="100"/>
      <c r="IBH44" s="99"/>
      <c r="IBI44" s="99"/>
      <c r="IBJ44" s="99"/>
      <c r="IBK44" s="99"/>
      <c r="IBL44" s="99"/>
      <c r="IBM44" s="99"/>
      <c r="IBN44" s="99"/>
      <c r="IBO44" s="99"/>
      <c r="IBP44" s="99"/>
      <c r="IBQ44" s="99"/>
      <c r="IBR44" s="99"/>
      <c r="IBS44" s="99"/>
      <c r="IBT44" s="99"/>
      <c r="IBU44" s="100"/>
      <c r="IBV44" s="99"/>
      <c r="IBW44" s="99"/>
      <c r="IBX44" s="99"/>
      <c r="IBY44" s="99"/>
      <c r="IBZ44" s="99"/>
      <c r="ICA44" s="99"/>
      <c r="ICB44" s="99"/>
      <c r="ICC44" s="99"/>
      <c r="ICD44" s="99"/>
      <c r="ICE44" s="99"/>
      <c r="ICF44" s="99"/>
      <c r="ICG44" s="99"/>
      <c r="ICH44" s="99"/>
      <c r="ICI44" s="100"/>
      <c r="ICJ44" s="99"/>
      <c r="ICK44" s="99"/>
      <c r="ICL44" s="99"/>
      <c r="ICM44" s="99"/>
      <c r="ICN44" s="99"/>
      <c r="ICO44" s="99"/>
      <c r="ICP44" s="99"/>
      <c r="ICQ44" s="99"/>
      <c r="ICR44" s="99"/>
      <c r="ICS44" s="99"/>
      <c r="ICT44" s="99"/>
      <c r="ICU44" s="99"/>
      <c r="ICV44" s="99"/>
      <c r="ICW44" s="100"/>
      <c r="ICX44" s="99"/>
      <c r="ICY44" s="99"/>
      <c r="ICZ44" s="99"/>
      <c r="IDA44" s="99"/>
      <c r="IDB44" s="99"/>
      <c r="IDC44" s="99"/>
      <c r="IDD44" s="99"/>
      <c r="IDE44" s="99"/>
      <c r="IDF44" s="99"/>
      <c r="IDG44" s="99"/>
      <c r="IDH44" s="99"/>
      <c r="IDI44" s="99"/>
      <c r="IDJ44" s="99"/>
      <c r="IDK44" s="100"/>
      <c r="IDL44" s="99"/>
      <c r="IDM44" s="99"/>
      <c r="IDN44" s="99"/>
      <c r="IDO44" s="99"/>
      <c r="IDP44" s="99"/>
      <c r="IDQ44" s="99"/>
      <c r="IDR44" s="99"/>
      <c r="IDS44" s="99"/>
      <c r="IDT44" s="99"/>
      <c r="IDU44" s="99"/>
      <c r="IDV44" s="99"/>
      <c r="IDW44" s="99"/>
      <c r="IDX44" s="99"/>
      <c r="IDY44" s="100"/>
      <c r="IDZ44" s="99"/>
      <c r="IEA44" s="99"/>
      <c r="IEB44" s="99"/>
      <c r="IEC44" s="99"/>
      <c r="IED44" s="99"/>
      <c r="IEE44" s="99"/>
      <c r="IEF44" s="99"/>
      <c r="IEG44" s="99"/>
      <c r="IEH44" s="99"/>
      <c r="IEI44" s="99"/>
      <c r="IEJ44" s="99"/>
      <c r="IEK44" s="99"/>
      <c r="IEL44" s="99"/>
      <c r="IEM44" s="100"/>
      <c r="IEN44" s="99"/>
      <c r="IEO44" s="99"/>
      <c r="IEP44" s="99"/>
      <c r="IEQ44" s="99"/>
      <c r="IER44" s="99"/>
      <c r="IES44" s="99"/>
      <c r="IET44" s="99"/>
      <c r="IEU44" s="99"/>
      <c r="IEV44" s="99"/>
      <c r="IEW44" s="99"/>
      <c r="IEX44" s="99"/>
      <c r="IEY44" s="99"/>
      <c r="IEZ44" s="99"/>
      <c r="IFA44" s="100"/>
      <c r="IFB44" s="99"/>
      <c r="IFC44" s="99"/>
      <c r="IFD44" s="99"/>
      <c r="IFE44" s="99"/>
      <c r="IFF44" s="99"/>
      <c r="IFG44" s="99"/>
      <c r="IFH44" s="99"/>
      <c r="IFI44" s="99"/>
      <c r="IFJ44" s="99"/>
      <c r="IFK44" s="99"/>
      <c r="IFL44" s="99"/>
      <c r="IFM44" s="99"/>
      <c r="IFN44" s="99"/>
      <c r="IFO44" s="100"/>
      <c r="IFP44" s="99"/>
      <c r="IFQ44" s="99"/>
      <c r="IFR44" s="99"/>
      <c r="IFS44" s="99"/>
      <c r="IFT44" s="99"/>
      <c r="IFU44" s="99"/>
      <c r="IFV44" s="99"/>
      <c r="IFW44" s="99"/>
      <c r="IFX44" s="99"/>
      <c r="IFY44" s="99"/>
      <c r="IFZ44" s="99"/>
      <c r="IGA44" s="99"/>
      <c r="IGB44" s="99"/>
      <c r="IGC44" s="100"/>
      <c r="IGD44" s="99"/>
      <c r="IGE44" s="99"/>
      <c r="IGF44" s="99"/>
      <c r="IGG44" s="99"/>
      <c r="IGH44" s="99"/>
      <c r="IGI44" s="99"/>
      <c r="IGJ44" s="99"/>
      <c r="IGK44" s="99"/>
      <c r="IGL44" s="99"/>
      <c r="IGM44" s="99"/>
      <c r="IGN44" s="99"/>
      <c r="IGO44" s="99"/>
      <c r="IGP44" s="99"/>
      <c r="IGQ44" s="100"/>
      <c r="IGR44" s="99"/>
      <c r="IGS44" s="99"/>
      <c r="IGT44" s="99"/>
      <c r="IGU44" s="99"/>
      <c r="IGV44" s="99"/>
      <c r="IGW44" s="99"/>
      <c r="IGX44" s="99"/>
      <c r="IGY44" s="99"/>
      <c r="IGZ44" s="99"/>
      <c r="IHA44" s="99"/>
      <c r="IHB44" s="99"/>
      <c r="IHC44" s="99"/>
      <c r="IHD44" s="99"/>
      <c r="IHE44" s="100"/>
      <c r="IHF44" s="99"/>
      <c r="IHG44" s="99"/>
      <c r="IHH44" s="99"/>
      <c r="IHI44" s="99"/>
      <c r="IHJ44" s="99"/>
      <c r="IHK44" s="99"/>
      <c r="IHL44" s="99"/>
      <c r="IHM44" s="99"/>
      <c r="IHN44" s="99"/>
      <c r="IHO44" s="99"/>
      <c r="IHP44" s="99"/>
      <c r="IHQ44" s="99"/>
      <c r="IHR44" s="99"/>
      <c r="IHS44" s="100"/>
      <c r="IHT44" s="99"/>
      <c r="IHU44" s="99"/>
      <c r="IHV44" s="99"/>
      <c r="IHW44" s="99"/>
      <c r="IHX44" s="99"/>
      <c r="IHY44" s="99"/>
      <c r="IHZ44" s="99"/>
      <c r="IIA44" s="99"/>
      <c r="IIB44" s="99"/>
      <c r="IIC44" s="99"/>
      <c r="IID44" s="99"/>
      <c r="IIE44" s="99"/>
      <c r="IIF44" s="99"/>
      <c r="IIG44" s="100"/>
      <c r="IIH44" s="99"/>
      <c r="III44" s="99"/>
      <c r="IIJ44" s="99"/>
      <c r="IIK44" s="99"/>
      <c r="IIL44" s="99"/>
      <c r="IIM44" s="99"/>
      <c r="IIN44" s="99"/>
      <c r="IIO44" s="99"/>
      <c r="IIP44" s="99"/>
      <c r="IIQ44" s="99"/>
      <c r="IIR44" s="99"/>
      <c r="IIS44" s="99"/>
      <c r="IIT44" s="99"/>
      <c r="IIU44" s="100"/>
      <c r="IIV44" s="99"/>
      <c r="IIW44" s="99"/>
      <c r="IIX44" s="99"/>
      <c r="IIY44" s="99"/>
      <c r="IIZ44" s="99"/>
      <c r="IJA44" s="99"/>
      <c r="IJB44" s="99"/>
      <c r="IJC44" s="99"/>
      <c r="IJD44" s="99"/>
      <c r="IJE44" s="99"/>
      <c r="IJF44" s="99"/>
      <c r="IJG44" s="99"/>
      <c r="IJH44" s="99"/>
      <c r="IJI44" s="100"/>
      <c r="IJJ44" s="99"/>
      <c r="IJK44" s="99"/>
      <c r="IJL44" s="99"/>
      <c r="IJM44" s="99"/>
      <c r="IJN44" s="99"/>
      <c r="IJO44" s="99"/>
      <c r="IJP44" s="99"/>
      <c r="IJQ44" s="99"/>
      <c r="IJR44" s="99"/>
      <c r="IJS44" s="99"/>
      <c r="IJT44" s="99"/>
      <c r="IJU44" s="99"/>
      <c r="IJV44" s="99"/>
      <c r="IJW44" s="100"/>
      <c r="IJX44" s="99"/>
      <c r="IJY44" s="99"/>
      <c r="IJZ44" s="99"/>
      <c r="IKA44" s="99"/>
      <c r="IKB44" s="99"/>
      <c r="IKC44" s="99"/>
      <c r="IKD44" s="99"/>
      <c r="IKE44" s="99"/>
      <c r="IKF44" s="99"/>
      <c r="IKG44" s="99"/>
      <c r="IKH44" s="99"/>
      <c r="IKI44" s="99"/>
      <c r="IKJ44" s="99"/>
      <c r="IKK44" s="100"/>
      <c r="IKL44" s="99"/>
      <c r="IKM44" s="99"/>
      <c r="IKN44" s="99"/>
      <c r="IKO44" s="99"/>
      <c r="IKP44" s="99"/>
      <c r="IKQ44" s="99"/>
      <c r="IKR44" s="99"/>
      <c r="IKS44" s="99"/>
      <c r="IKT44" s="99"/>
      <c r="IKU44" s="99"/>
      <c r="IKV44" s="99"/>
      <c r="IKW44" s="99"/>
      <c r="IKX44" s="99"/>
      <c r="IKY44" s="100"/>
      <c r="IKZ44" s="99"/>
      <c r="ILA44" s="99"/>
      <c r="ILB44" s="99"/>
      <c r="ILC44" s="99"/>
      <c r="ILD44" s="99"/>
      <c r="ILE44" s="99"/>
      <c r="ILF44" s="99"/>
      <c r="ILG44" s="99"/>
      <c r="ILH44" s="99"/>
      <c r="ILI44" s="99"/>
      <c r="ILJ44" s="99"/>
      <c r="ILK44" s="99"/>
      <c r="ILL44" s="99"/>
      <c r="ILM44" s="100"/>
      <c r="ILN44" s="99"/>
      <c r="ILO44" s="99"/>
      <c r="ILP44" s="99"/>
      <c r="ILQ44" s="99"/>
      <c r="ILR44" s="99"/>
      <c r="ILS44" s="99"/>
      <c r="ILT44" s="99"/>
      <c r="ILU44" s="99"/>
      <c r="ILV44" s="99"/>
      <c r="ILW44" s="99"/>
      <c r="ILX44" s="99"/>
      <c r="ILY44" s="99"/>
      <c r="ILZ44" s="99"/>
      <c r="IMA44" s="100"/>
      <c r="IMB44" s="99"/>
      <c r="IMC44" s="99"/>
      <c r="IMD44" s="99"/>
      <c r="IME44" s="99"/>
      <c r="IMF44" s="99"/>
      <c r="IMG44" s="99"/>
      <c r="IMH44" s="99"/>
      <c r="IMI44" s="99"/>
      <c r="IMJ44" s="99"/>
      <c r="IMK44" s="99"/>
      <c r="IML44" s="99"/>
      <c r="IMM44" s="99"/>
      <c r="IMN44" s="99"/>
      <c r="IMO44" s="100"/>
      <c r="IMP44" s="99"/>
      <c r="IMQ44" s="99"/>
      <c r="IMR44" s="99"/>
      <c r="IMS44" s="99"/>
      <c r="IMT44" s="99"/>
      <c r="IMU44" s="99"/>
      <c r="IMV44" s="99"/>
      <c r="IMW44" s="99"/>
      <c r="IMX44" s="99"/>
      <c r="IMY44" s="99"/>
      <c r="IMZ44" s="99"/>
      <c r="INA44" s="99"/>
      <c r="INB44" s="99"/>
      <c r="INC44" s="100"/>
      <c r="IND44" s="99"/>
      <c r="INE44" s="99"/>
      <c r="INF44" s="99"/>
      <c r="ING44" s="99"/>
      <c r="INH44" s="99"/>
      <c r="INI44" s="99"/>
      <c r="INJ44" s="99"/>
      <c r="INK44" s="99"/>
      <c r="INL44" s="99"/>
      <c r="INM44" s="99"/>
      <c r="INN44" s="99"/>
      <c r="INO44" s="99"/>
      <c r="INP44" s="99"/>
      <c r="INQ44" s="100"/>
      <c r="INR44" s="99"/>
      <c r="INS44" s="99"/>
      <c r="INT44" s="99"/>
      <c r="INU44" s="99"/>
      <c r="INV44" s="99"/>
      <c r="INW44" s="99"/>
      <c r="INX44" s="99"/>
      <c r="INY44" s="99"/>
      <c r="INZ44" s="99"/>
      <c r="IOA44" s="99"/>
      <c r="IOB44" s="99"/>
      <c r="IOC44" s="99"/>
      <c r="IOD44" s="99"/>
      <c r="IOE44" s="100"/>
      <c r="IOF44" s="99"/>
      <c r="IOG44" s="99"/>
      <c r="IOH44" s="99"/>
      <c r="IOI44" s="99"/>
      <c r="IOJ44" s="99"/>
      <c r="IOK44" s="99"/>
      <c r="IOL44" s="99"/>
      <c r="IOM44" s="99"/>
      <c r="ION44" s="99"/>
      <c r="IOO44" s="99"/>
      <c r="IOP44" s="99"/>
      <c r="IOQ44" s="99"/>
      <c r="IOR44" s="99"/>
      <c r="IOS44" s="100"/>
      <c r="IOT44" s="99"/>
      <c r="IOU44" s="99"/>
      <c r="IOV44" s="99"/>
      <c r="IOW44" s="99"/>
      <c r="IOX44" s="99"/>
      <c r="IOY44" s="99"/>
      <c r="IOZ44" s="99"/>
      <c r="IPA44" s="99"/>
      <c r="IPB44" s="99"/>
      <c r="IPC44" s="99"/>
      <c r="IPD44" s="99"/>
      <c r="IPE44" s="99"/>
      <c r="IPF44" s="99"/>
      <c r="IPG44" s="100"/>
      <c r="IPH44" s="99"/>
      <c r="IPI44" s="99"/>
      <c r="IPJ44" s="99"/>
      <c r="IPK44" s="99"/>
      <c r="IPL44" s="99"/>
      <c r="IPM44" s="99"/>
      <c r="IPN44" s="99"/>
      <c r="IPO44" s="99"/>
      <c r="IPP44" s="99"/>
      <c r="IPQ44" s="99"/>
      <c r="IPR44" s="99"/>
      <c r="IPS44" s="99"/>
      <c r="IPT44" s="99"/>
      <c r="IPU44" s="100"/>
      <c r="IPV44" s="99"/>
      <c r="IPW44" s="99"/>
      <c r="IPX44" s="99"/>
      <c r="IPY44" s="99"/>
      <c r="IPZ44" s="99"/>
      <c r="IQA44" s="99"/>
      <c r="IQB44" s="99"/>
      <c r="IQC44" s="99"/>
      <c r="IQD44" s="99"/>
      <c r="IQE44" s="99"/>
      <c r="IQF44" s="99"/>
      <c r="IQG44" s="99"/>
      <c r="IQH44" s="99"/>
      <c r="IQI44" s="100"/>
      <c r="IQJ44" s="99"/>
      <c r="IQK44" s="99"/>
      <c r="IQL44" s="99"/>
      <c r="IQM44" s="99"/>
      <c r="IQN44" s="99"/>
      <c r="IQO44" s="99"/>
      <c r="IQP44" s="99"/>
      <c r="IQQ44" s="99"/>
      <c r="IQR44" s="99"/>
      <c r="IQS44" s="99"/>
      <c r="IQT44" s="99"/>
      <c r="IQU44" s="99"/>
      <c r="IQV44" s="99"/>
      <c r="IQW44" s="100"/>
      <c r="IQX44" s="99"/>
      <c r="IQY44" s="99"/>
      <c r="IQZ44" s="99"/>
      <c r="IRA44" s="99"/>
      <c r="IRB44" s="99"/>
      <c r="IRC44" s="99"/>
      <c r="IRD44" s="99"/>
      <c r="IRE44" s="99"/>
      <c r="IRF44" s="99"/>
      <c r="IRG44" s="99"/>
      <c r="IRH44" s="99"/>
      <c r="IRI44" s="99"/>
      <c r="IRJ44" s="99"/>
      <c r="IRK44" s="100"/>
      <c r="IRL44" s="99"/>
      <c r="IRM44" s="99"/>
      <c r="IRN44" s="99"/>
      <c r="IRO44" s="99"/>
      <c r="IRP44" s="99"/>
      <c r="IRQ44" s="99"/>
      <c r="IRR44" s="99"/>
      <c r="IRS44" s="99"/>
      <c r="IRT44" s="99"/>
      <c r="IRU44" s="99"/>
      <c r="IRV44" s="99"/>
      <c r="IRW44" s="99"/>
      <c r="IRX44" s="99"/>
      <c r="IRY44" s="100"/>
      <c r="IRZ44" s="99"/>
      <c r="ISA44" s="99"/>
      <c r="ISB44" s="99"/>
      <c r="ISC44" s="99"/>
      <c r="ISD44" s="99"/>
      <c r="ISE44" s="99"/>
      <c r="ISF44" s="99"/>
      <c r="ISG44" s="99"/>
      <c r="ISH44" s="99"/>
      <c r="ISI44" s="99"/>
      <c r="ISJ44" s="99"/>
      <c r="ISK44" s="99"/>
      <c r="ISL44" s="99"/>
      <c r="ISM44" s="100"/>
      <c r="ISN44" s="99"/>
      <c r="ISO44" s="99"/>
      <c r="ISP44" s="99"/>
      <c r="ISQ44" s="99"/>
      <c r="ISR44" s="99"/>
      <c r="ISS44" s="99"/>
      <c r="IST44" s="99"/>
      <c r="ISU44" s="99"/>
      <c r="ISV44" s="99"/>
      <c r="ISW44" s="99"/>
      <c r="ISX44" s="99"/>
      <c r="ISY44" s="99"/>
      <c r="ISZ44" s="99"/>
      <c r="ITA44" s="100"/>
      <c r="ITB44" s="99"/>
      <c r="ITC44" s="99"/>
      <c r="ITD44" s="99"/>
      <c r="ITE44" s="99"/>
      <c r="ITF44" s="99"/>
      <c r="ITG44" s="99"/>
      <c r="ITH44" s="99"/>
      <c r="ITI44" s="99"/>
      <c r="ITJ44" s="99"/>
      <c r="ITK44" s="99"/>
      <c r="ITL44" s="99"/>
      <c r="ITM44" s="99"/>
      <c r="ITN44" s="99"/>
      <c r="ITO44" s="100"/>
      <c r="ITP44" s="99"/>
      <c r="ITQ44" s="99"/>
      <c r="ITR44" s="99"/>
      <c r="ITS44" s="99"/>
      <c r="ITT44" s="99"/>
      <c r="ITU44" s="99"/>
      <c r="ITV44" s="99"/>
      <c r="ITW44" s="99"/>
      <c r="ITX44" s="99"/>
      <c r="ITY44" s="99"/>
      <c r="ITZ44" s="99"/>
      <c r="IUA44" s="99"/>
      <c r="IUB44" s="99"/>
      <c r="IUC44" s="100"/>
      <c r="IUD44" s="99"/>
      <c r="IUE44" s="99"/>
      <c r="IUF44" s="99"/>
      <c r="IUG44" s="99"/>
      <c r="IUH44" s="99"/>
      <c r="IUI44" s="99"/>
      <c r="IUJ44" s="99"/>
      <c r="IUK44" s="99"/>
      <c r="IUL44" s="99"/>
      <c r="IUM44" s="99"/>
      <c r="IUN44" s="99"/>
      <c r="IUO44" s="99"/>
      <c r="IUP44" s="99"/>
      <c r="IUQ44" s="100"/>
      <c r="IUR44" s="99"/>
      <c r="IUS44" s="99"/>
      <c r="IUT44" s="99"/>
      <c r="IUU44" s="99"/>
      <c r="IUV44" s="99"/>
      <c r="IUW44" s="99"/>
      <c r="IUX44" s="99"/>
      <c r="IUY44" s="99"/>
      <c r="IUZ44" s="99"/>
      <c r="IVA44" s="99"/>
      <c r="IVB44" s="99"/>
      <c r="IVC44" s="99"/>
      <c r="IVD44" s="99"/>
      <c r="IVE44" s="100"/>
      <c r="IVF44" s="99"/>
      <c r="IVG44" s="99"/>
      <c r="IVH44" s="99"/>
      <c r="IVI44" s="99"/>
      <c r="IVJ44" s="99"/>
      <c r="IVK44" s="99"/>
      <c r="IVL44" s="99"/>
      <c r="IVM44" s="99"/>
      <c r="IVN44" s="99"/>
      <c r="IVO44" s="99"/>
      <c r="IVP44" s="99"/>
      <c r="IVQ44" s="99"/>
      <c r="IVR44" s="99"/>
      <c r="IVS44" s="100"/>
      <c r="IVT44" s="99"/>
      <c r="IVU44" s="99"/>
      <c r="IVV44" s="99"/>
      <c r="IVW44" s="99"/>
      <c r="IVX44" s="99"/>
      <c r="IVY44" s="99"/>
      <c r="IVZ44" s="99"/>
      <c r="IWA44" s="99"/>
      <c r="IWB44" s="99"/>
      <c r="IWC44" s="99"/>
      <c r="IWD44" s="99"/>
      <c r="IWE44" s="99"/>
      <c r="IWF44" s="99"/>
      <c r="IWG44" s="100"/>
      <c r="IWH44" s="99"/>
      <c r="IWI44" s="99"/>
      <c r="IWJ44" s="99"/>
      <c r="IWK44" s="99"/>
      <c r="IWL44" s="99"/>
      <c r="IWM44" s="99"/>
      <c r="IWN44" s="99"/>
      <c r="IWO44" s="99"/>
      <c r="IWP44" s="99"/>
      <c r="IWQ44" s="99"/>
      <c r="IWR44" s="99"/>
      <c r="IWS44" s="99"/>
      <c r="IWT44" s="99"/>
      <c r="IWU44" s="100"/>
      <c r="IWV44" s="99"/>
      <c r="IWW44" s="99"/>
      <c r="IWX44" s="99"/>
      <c r="IWY44" s="99"/>
      <c r="IWZ44" s="99"/>
      <c r="IXA44" s="99"/>
      <c r="IXB44" s="99"/>
      <c r="IXC44" s="99"/>
      <c r="IXD44" s="99"/>
      <c r="IXE44" s="99"/>
      <c r="IXF44" s="99"/>
      <c r="IXG44" s="99"/>
      <c r="IXH44" s="99"/>
      <c r="IXI44" s="100"/>
      <c r="IXJ44" s="99"/>
      <c r="IXK44" s="99"/>
      <c r="IXL44" s="99"/>
      <c r="IXM44" s="99"/>
      <c r="IXN44" s="99"/>
      <c r="IXO44" s="99"/>
      <c r="IXP44" s="99"/>
      <c r="IXQ44" s="99"/>
      <c r="IXR44" s="99"/>
      <c r="IXS44" s="99"/>
      <c r="IXT44" s="99"/>
      <c r="IXU44" s="99"/>
      <c r="IXV44" s="99"/>
      <c r="IXW44" s="100"/>
      <c r="IXX44" s="99"/>
      <c r="IXY44" s="99"/>
      <c r="IXZ44" s="99"/>
      <c r="IYA44" s="99"/>
      <c r="IYB44" s="99"/>
      <c r="IYC44" s="99"/>
      <c r="IYD44" s="99"/>
      <c r="IYE44" s="99"/>
      <c r="IYF44" s="99"/>
      <c r="IYG44" s="99"/>
      <c r="IYH44" s="99"/>
      <c r="IYI44" s="99"/>
      <c r="IYJ44" s="99"/>
      <c r="IYK44" s="100"/>
      <c r="IYL44" s="99"/>
      <c r="IYM44" s="99"/>
      <c r="IYN44" s="99"/>
      <c r="IYO44" s="99"/>
      <c r="IYP44" s="99"/>
      <c r="IYQ44" s="99"/>
      <c r="IYR44" s="99"/>
      <c r="IYS44" s="99"/>
      <c r="IYT44" s="99"/>
      <c r="IYU44" s="99"/>
      <c r="IYV44" s="99"/>
      <c r="IYW44" s="99"/>
      <c r="IYX44" s="99"/>
      <c r="IYY44" s="100"/>
      <c r="IYZ44" s="99"/>
      <c r="IZA44" s="99"/>
      <c r="IZB44" s="99"/>
      <c r="IZC44" s="99"/>
      <c r="IZD44" s="99"/>
      <c r="IZE44" s="99"/>
      <c r="IZF44" s="99"/>
      <c r="IZG44" s="99"/>
      <c r="IZH44" s="99"/>
      <c r="IZI44" s="99"/>
      <c r="IZJ44" s="99"/>
      <c r="IZK44" s="99"/>
      <c r="IZL44" s="99"/>
      <c r="IZM44" s="100"/>
      <c r="IZN44" s="99"/>
      <c r="IZO44" s="99"/>
      <c r="IZP44" s="99"/>
      <c r="IZQ44" s="99"/>
      <c r="IZR44" s="99"/>
      <c r="IZS44" s="99"/>
      <c r="IZT44" s="99"/>
      <c r="IZU44" s="99"/>
      <c r="IZV44" s="99"/>
      <c r="IZW44" s="99"/>
      <c r="IZX44" s="99"/>
      <c r="IZY44" s="99"/>
      <c r="IZZ44" s="99"/>
      <c r="JAA44" s="100"/>
      <c r="JAB44" s="99"/>
      <c r="JAC44" s="99"/>
      <c r="JAD44" s="99"/>
      <c r="JAE44" s="99"/>
      <c r="JAF44" s="99"/>
      <c r="JAG44" s="99"/>
      <c r="JAH44" s="99"/>
      <c r="JAI44" s="99"/>
      <c r="JAJ44" s="99"/>
      <c r="JAK44" s="99"/>
      <c r="JAL44" s="99"/>
      <c r="JAM44" s="99"/>
      <c r="JAN44" s="99"/>
      <c r="JAO44" s="100"/>
      <c r="JAP44" s="99"/>
      <c r="JAQ44" s="99"/>
      <c r="JAR44" s="99"/>
      <c r="JAS44" s="99"/>
      <c r="JAT44" s="99"/>
      <c r="JAU44" s="99"/>
      <c r="JAV44" s="99"/>
      <c r="JAW44" s="99"/>
      <c r="JAX44" s="99"/>
      <c r="JAY44" s="99"/>
      <c r="JAZ44" s="99"/>
      <c r="JBA44" s="99"/>
      <c r="JBB44" s="99"/>
      <c r="JBC44" s="100"/>
      <c r="JBD44" s="99"/>
      <c r="JBE44" s="99"/>
      <c r="JBF44" s="99"/>
      <c r="JBG44" s="99"/>
      <c r="JBH44" s="99"/>
      <c r="JBI44" s="99"/>
      <c r="JBJ44" s="99"/>
      <c r="JBK44" s="99"/>
      <c r="JBL44" s="99"/>
      <c r="JBM44" s="99"/>
      <c r="JBN44" s="99"/>
      <c r="JBO44" s="99"/>
      <c r="JBP44" s="99"/>
      <c r="JBQ44" s="100"/>
      <c r="JBR44" s="99"/>
      <c r="JBS44" s="99"/>
      <c r="JBT44" s="99"/>
      <c r="JBU44" s="99"/>
      <c r="JBV44" s="99"/>
      <c r="JBW44" s="99"/>
      <c r="JBX44" s="99"/>
      <c r="JBY44" s="99"/>
      <c r="JBZ44" s="99"/>
      <c r="JCA44" s="99"/>
      <c r="JCB44" s="99"/>
      <c r="JCC44" s="99"/>
      <c r="JCD44" s="99"/>
      <c r="JCE44" s="100"/>
      <c r="JCF44" s="99"/>
      <c r="JCG44" s="99"/>
      <c r="JCH44" s="99"/>
      <c r="JCI44" s="99"/>
      <c r="JCJ44" s="99"/>
      <c r="JCK44" s="99"/>
      <c r="JCL44" s="99"/>
      <c r="JCM44" s="99"/>
      <c r="JCN44" s="99"/>
      <c r="JCO44" s="99"/>
      <c r="JCP44" s="99"/>
      <c r="JCQ44" s="99"/>
      <c r="JCR44" s="99"/>
      <c r="JCS44" s="100"/>
      <c r="JCT44" s="99"/>
      <c r="JCU44" s="99"/>
      <c r="JCV44" s="99"/>
      <c r="JCW44" s="99"/>
      <c r="JCX44" s="99"/>
      <c r="JCY44" s="99"/>
      <c r="JCZ44" s="99"/>
      <c r="JDA44" s="99"/>
      <c r="JDB44" s="99"/>
      <c r="JDC44" s="99"/>
      <c r="JDD44" s="99"/>
      <c r="JDE44" s="99"/>
      <c r="JDF44" s="99"/>
      <c r="JDG44" s="100"/>
      <c r="JDH44" s="99"/>
      <c r="JDI44" s="99"/>
      <c r="JDJ44" s="99"/>
      <c r="JDK44" s="99"/>
      <c r="JDL44" s="99"/>
      <c r="JDM44" s="99"/>
      <c r="JDN44" s="99"/>
      <c r="JDO44" s="99"/>
      <c r="JDP44" s="99"/>
      <c r="JDQ44" s="99"/>
      <c r="JDR44" s="99"/>
      <c r="JDS44" s="99"/>
      <c r="JDT44" s="99"/>
      <c r="JDU44" s="100"/>
      <c r="JDV44" s="99"/>
      <c r="JDW44" s="99"/>
      <c r="JDX44" s="99"/>
      <c r="JDY44" s="99"/>
      <c r="JDZ44" s="99"/>
      <c r="JEA44" s="99"/>
      <c r="JEB44" s="99"/>
      <c r="JEC44" s="99"/>
      <c r="JED44" s="99"/>
      <c r="JEE44" s="99"/>
      <c r="JEF44" s="99"/>
      <c r="JEG44" s="99"/>
      <c r="JEH44" s="99"/>
      <c r="JEI44" s="100"/>
      <c r="JEJ44" s="99"/>
      <c r="JEK44" s="99"/>
      <c r="JEL44" s="99"/>
      <c r="JEM44" s="99"/>
      <c r="JEN44" s="99"/>
      <c r="JEO44" s="99"/>
      <c r="JEP44" s="99"/>
      <c r="JEQ44" s="99"/>
      <c r="JER44" s="99"/>
      <c r="JES44" s="99"/>
      <c r="JET44" s="99"/>
      <c r="JEU44" s="99"/>
      <c r="JEV44" s="99"/>
      <c r="JEW44" s="100"/>
      <c r="JEX44" s="99"/>
      <c r="JEY44" s="99"/>
      <c r="JEZ44" s="99"/>
      <c r="JFA44" s="99"/>
      <c r="JFB44" s="99"/>
      <c r="JFC44" s="99"/>
      <c r="JFD44" s="99"/>
      <c r="JFE44" s="99"/>
      <c r="JFF44" s="99"/>
      <c r="JFG44" s="99"/>
      <c r="JFH44" s="99"/>
      <c r="JFI44" s="99"/>
      <c r="JFJ44" s="99"/>
      <c r="JFK44" s="100"/>
      <c r="JFL44" s="99"/>
      <c r="JFM44" s="99"/>
      <c r="JFN44" s="99"/>
      <c r="JFO44" s="99"/>
      <c r="JFP44" s="99"/>
      <c r="JFQ44" s="99"/>
      <c r="JFR44" s="99"/>
      <c r="JFS44" s="99"/>
      <c r="JFT44" s="99"/>
      <c r="JFU44" s="99"/>
      <c r="JFV44" s="99"/>
      <c r="JFW44" s="99"/>
      <c r="JFX44" s="99"/>
      <c r="JFY44" s="100"/>
      <c r="JFZ44" s="99"/>
      <c r="JGA44" s="99"/>
      <c r="JGB44" s="99"/>
      <c r="JGC44" s="99"/>
      <c r="JGD44" s="99"/>
      <c r="JGE44" s="99"/>
      <c r="JGF44" s="99"/>
      <c r="JGG44" s="99"/>
      <c r="JGH44" s="99"/>
      <c r="JGI44" s="99"/>
      <c r="JGJ44" s="99"/>
      <c r="JGK44" s="99"/>
      <c r="JGL44" s="99"/>
      <c r="JGM44" s="100"/>
      <c r="JGN44" s="99"/>
      <c r="JGO44" s="99"/>
      <c r="JGP44" s="99"/>
      <c r="JGQ44" s="99"/>
      <c r="JGR44" s="99"/>
      <c r="JGS44" s="99"/>
      <c r="JGT44" s="99"/>
      <c r="JGU44" s="99"/>
      <c r="JGV44" s="99"/>
      <c r="JGW44" s="99"/>
      <c r="JGX44" s="99"/>
      <c r="JGY44" s="99"/>
      <c r="JGZ44" s="99"/>
      <c r="JHA44" s="100"/>
      <c r="JHB44" s="99"/>
      <c r="JHC44" s="99"/>
      <c r="JHD44" s="99"/>
      <c r="JHE44" s="99"/>
      <c r="JHF44" s="99"/>
      <c r="JHG44" s="99"/>
      <c r="JHH44" s="99"/>
      <c r="JHI44" s="99"/>
      <c r="JHJ44" s="99"/>
      <c r="JHK44" s="99"/>
      <c r="JHL44" s="99"/>
      <c r="JHM44" s="99"/>
      <c r="JHN44" s="99"/>
      <c r="JHO44" s="100"/>
      <c r="JHP44" s="99"/>
      <c r="JHQ44" s="99"/>
      <c r="JHR44" s="99"/>
      <c r="JHS44" s="99"/>
      <c r="JHT44" s="99"/>
      <c r="JHU44" s="99"/>
      <c r="JHV44" s="99"/>
      <c r="JHW44" s="99"/>
      <c r="JHX44" s="99"/>
      <c r="JHY44" s="99"/>
      <c r="JHZ44" s="99"/>
      <c r="JIA44" s="99"/>
      <c r="JIB44" s="99"/>
      <c r="JIC44" s="100"/>
      <c r="JID44" s="99"/>
      <c r="JIE44" s="99"/>
      <c r="JIF44" s="99"/>
      <c r="JIG44" s="99"/>
      <c r="JIH44" s="99"/>
      <c r="JII44" s="99"/>
      <c r="JIJ44" s="99"/>
      <c r="JIK44" s="99"/>
      <c r="JIL44" s="99"/>
      <c r="JIM44" s="99"/>
      <c r="JIN44" s="99"/>
      <c r="JIO44" s="99"/>
      <c r="JIP44" s="99"/>
      <c r="JIQ44" s="100"/>
      <c r="JIR44" s="99"/>
      <c r="JIS44" s="99"/>
      <c r="JIT44" s="99"/>
      <c r="JIU44" s="99"/>
      <c r="JIV44" s="99"/>
      <c r="JIW44" s="99"/>
      <c r="JIX44" s="99"/>
      <c r="JIY44" s="99"/>
      <c r="JIZ44" s="99"/>
      <c r="JJA44" s="99"/>
      <c r="JJB44" s="99"/>
      <c r="JJC44" s="99"/>
      <c r="JJD44" s="99"/>
      <c r="JJE44" s="100"/>
      <c r="JJF44" s="99"/>
      <c r="JJG44" s="99"/>
      <c r="JJH44" s="99"/>
      <c r="JJI44" s="99"/>
      <c r="JJJ44" s="99"/>
      <c r="JJK44" s="99"/>
      <c r="JJL44" s="99"/>
      <c r="JJM44" s="99"/>
      <c r="JJN44" s="99"/>
      <c r="JJO44" s="99"/>
      <c r="JJP44" s="99"/>
      <c r="JJQ44" s="99"/>
      <c r="JJR44" s="99"/>
      <c r="JJS44" s="100"/>
      <c r="JJT44" s="99"/>
      <c r="JJU44" s="99"/>
      <c r="JJV44" s="99"/>
      <c r="JJW44" s="99"/>
      <c r="JJX44" s="99"/>
      <c r="JJY44" s="99"/>
      <c r="JJZ44" s="99"/>
      <c r="JKA44" s="99"/>
      <c r="JKB44" s="99"/>
      <c r="JKC44" s="99"/>
      <c r="JKD44" s="99"/>
      <c r="JKE44" s="99"/>
      <c r="JKF44" s="99"/>
      <c r="JKG44" s="100"/>
      <c r="JKH44" s="99"/>
      <c r="JKI44" s="99"/>
      <c r="JKJ44" s="99"/>
      <c r="JKK44" s="99"/>
      <c r="JKL44" s="99"/>
      <c r="JKM44" s="99"/>
      <c r="JKN44" s="99"/>
      <c r="JKO44" s="99"/>
      <c r="JKP44" s="99"/>
      <c r="JKQ44" s="99"/>
      <c r="JKR44" s="99"/>
      <c r="JKS44" s="99"/>
      <c r="JKT44" s="99"/>
      <c r="JKU44" s="100"/>
      <c r="JKV44" s="99"/>
      <c r="JKW44" s="99"/>
      <c r="JKX44" s="99"/>
      <c r="JKY44" s="99"/>
      <c r="JKZ44" s="99"/>
      <c r="JLA44" s="99"/>
      <c r="JLB44" s="99"/>
      <c r="JLC44" s="99"/>
      <c r="JLD44" s="99"/>
      <c r="JLE44" s="99"/>
      <c r="JLF44" s="99"/>
      <c r="JLG44" s="99"/>
      <c r="JLH44" s="99"/>
      <c r="JLI44" s="100"/>
      <c r="JLJ44" s="99"/>
      <c r="JLK44" s="99"/>
      <c r="JLL44" s="99"/>
      <c r="JLM44" s="99"/>
      <c r="JLN44" s="99"/>
      <c r="JLO44" s="99"/>
      <c r="JLP44" s="99"/>
      <c r="JLQ44" s="99"/>
      <c r="JLR44" s="99"/>
      <c r="JLS44" s="99"/>
      <c r="JLT44" s="99"/>
      <c r="JLU44" s="99"/>
      <c r="JLV44" s="99"/>
      <c r="JLW44" s="100"/>
      <c r="JLX44" s="99"/>
      <c r="JLY44" s="99"/>
      <c r="JLZ44" s="99"/>
      <c r="JMA44" s="99"/>
      <c r="JMB44" s="99"/>
      <c r="JMC44" s="99"/>
      <c r="JMD44" s="99"/>
      <c r="JME44" s="99"/>
      <c r="JMF44" s="99"/>
      <c r="JMG44" s="99"/>
      <c r="JMH44" s="99"/>
      <c r="JMI44" s="99"/>
      <c r="JMJ44" s="99"/>
      <c r="JMK44" s="100"/>
      <c r="JML44" s="99"/>
      <c r="JMM44" s="99"/>
      <c r="JMN44" s="99"/>
      <c r="JMO44" s="99"/>
      <c r="JMP44" s="99"/>
      <c r="JMQ44" s="99"/>
      <c r="JMR44" s="99"/>
      <c r="JMS44" s="99"/>
      <c r="JMT44" s="99"/>
      <c r="JMU44" s="99"/>
      <c r="JMV44" s="99"/>
      <c r="JMW44" s="99"/>
      <c r="JMX44" s="99"/>
      <c r="JMY44" s="100"/>
      <c r="JMZ44" s="99"/>
      <c r="JNA44" s="99"/>
      <c r="JNB44" s="99"/>
      <c r="JNC44" s="99"/>
      <c r="JND44" s="99"/>
      <c r="JNE44" s="99"/>
      <c r="JNF44" s="99"/>
      <c r="JNG44" s="99"/>
      <c r="JNH44" s="99"/>
      <c r="JNI44" s="99"/>
      <c r="JNJ44" s="99"/>
      <c r="JNK44" s="99"/>
      <c r="JNL44" s="99"/>
      <c r="JNM44" s="100"/>
      <c r="JNN44" s="99"/>
      <c r="JNO44" s="99"/>
      <c r="JNP44" s="99"/>
      <c r="JNQ44" s="99"/>
      <c r="JNR44" s="99"/>
      <c r="JNS44" s="99"/>
      <c r="JNT44" s="99"/>
      <c r="JNU44" s="99"/>
      <c r="JNV44" s="99"/>
      <c r="JNW44" s="99"/>
      <c r="JNX44" s="99"/>
      <c r="JNY44" s="99"/>
      <c r="JNZ44" s="99"/>
      <c r="JOA44" s="100"/>
      <c r="JOB44" s="99"/>
      <c r="JOC44" s="99"/>
      <c r="JOD44" s="99"/>
      <c r="JOE44" s="99"/>
      <c r="JOF44" s="99"/>
      <c r="JOG44" s="99"/>
      <c r="JOH44" s="99"/>
      <c r="JOI44" s="99"/>
      <c r="JOJ44" s="99"/>
      <c r="JOK44" s="99"/>
      <c r="JOL44" s="99"/>
      <c r="JOM44" s="99"/>
      <c r="JON44" s="99"/>
      <c r="JOO44" s="100"/>
      <c r="JOP44" s="99"/>
      <c r="JOQ44" s="99"/>
      <c r="JOR44" s="99"/>
      <c r="JOS44" s="99"/>
      <c r="JOT44" s="99"/>
      <c r="JOU44" s="99"/>
      <c r="JOV44" s="99"/>
      <c r="JOW44" s="99"/>
      <c r="JOX44" s="99"/>
      <c r="JOY44" s="99"/>
      <c r="JOZ44" s="99"/>
      <c r="JPA44" s="99"/>
      <c r="JPB44" s="99"/>
      <c r="JPC44" s="100"/>
      <c r="JPD44" s="99"/>
      <c r="JPE44" s="99"/>
      <c r="JPF44" s="99"/>
      <c r="JPG44" s="99"/>
      <c r="JPH44" s="99"/>
      <c r="JPI44" s="99"/>
      <c r="JPJ44" s="99"/>
      <c r="JPK44" s="99"/>
      <c r="JPL44" s="99"/>
      <c r="JPM44" s="99"/>
      <c r="JPN44" s="99"/>
      <c r="JPO44" s="99"/>
      <c r="JPP44" s="99"/>
      <c r="JPQ44" s="100"/>
      <c r="JPR44" s="99"/>
      <c r="JPS44" s="99"/>
      <c r="JPT44" s="99"/>
      <c r="JPU44" s="99"/>
      <c r="JPV44" s="99"/>
      <c r="JPW44" s="99"/>
      <c r="JPX44" s="99"/>
      <c r="JPY44" s="99"/>
      <c r="JPZ44" s="99"/>
      <c r="JQA44" s="99"/>
      <c r="JQB44" s="99"/>
      <c r="JQC44" s="99"/>
      <c r="JQD44" s="99"/>
      <c r="JQE44" s="100"/>
      <c r="JQF44" s="99"/>
      <c r="JQG44" s="99"/>
      <c r="JQH44" s="99"/>
      <c r="JQI44" s="99"/>
      <c r="JQJ44" s="99"/>
      <c r="JQK44" s="99"/>
      <c r="JQL44" s="99"/>
      <c r="JQM44" s="99"/>
      <c r="JQN44" s="99"/>
      <c r="JQO44" s="99"/>
      <c r="JQP44" s="99"/>
      <c r="JQQ44" s="99"/>
      <c r="JQR44" s="99"/>
      <c r="JQS44" s="100"/>
      <c r="JQT44" s="99"/>
      <c r="JQU44" s="99"/>
      <c r="JQV44" s="99"/>
      <c r="JQW44" s="99"/>
      <c r="JQX44" s="99"/>
      <c r="JQY44" s="99"/>
      <c r="JQZ44" s="99"/>
      <c r="JRA44" s="99"/>
      <c r="JRB44" s="99"/>
      <c r="JRC44" s="99"/>
      <c r="JRD44" s="99"/>
      <c r="JRE44" s="99"/>
      <c r="JRF44" s="99"/>
      <c r="JRG44" s="100"/>
      <c r="JRH44" s="99"/>
      <c r="JRI44" s="99"/>
      <c r="JRJ44" s="99"/>
      <c r="JRK44" s="99"/>
      <c r="JRL44" s="99"/>
      <c r="JRM44" s="99"/>
      <c r="JRN44" s="99"/>
      <c r="JRO44" s="99"/>
      <c r="JRP44" s="99"/>
      <c r="JRQ44" s="99"/>
      <c r="JRR44" s="99"/>
      <c r="JRS44" s="99"/>
      <c r="JRT44" s="99"/>
      <c r="JRU44" s="100"/>
      <c r="JRV44" s="99"/>
      <c r="JRW44" s="99"/>
      <c r="JRX44" s="99"/>
      <c r="JRY44" s="99"/>
      <c r="JRZ44" s="99"/>
      <c r="JSA44" s="99"/>
      <c r="JSB44" s="99"/>
      <c r="JSC44" s="99"/>
      <c r="JSD44" s="99"/>
      <c r="JSE44" s="99"/>
      <c r="JSF44" s="99"/>
      <c r="JSG44" s="99"/>
      <c r="JSH44" s="99"/>
      <c r="JSI44" s="100"/>
      <c r="JSJ44" s="99"/>
      <c r="JSK44" s="99"/>
      <c r="JSL44" s="99"/>
      <c r="JSM44" s="99"/>
      <c r="JSN44" s="99"/>
      <c r="JSO44" s="99"/>
      <c r="JSP44" s="99"/>
      <c r="JSQ44" s="99"/>
      <c r="JSR44" s="99"/>
      <c r="JSS44" s="99"/>
      <c r="JST44" s="99"/>
      <c r="JSU44" s="99"/>
      <c r="JSV44" s="99"/>
      <c r="JSW44" s="100"/>
      <c r="JSX44" s="99"/>
      <c r="JSY44" s="99"/>
      <c r="JSZ44" s="99"/>
      <c r="JTA44" s="99"/>
      <c r="JTB44" s="99"/>
      <c r="JTC44" s="99"/>
      <c r="JTD44" s="99"/>
      <c r="JTE44" s="99"/>
      <c r="JTF44" s="99"/>
      <c r="JTG44" s="99"/>
      <c r="JTH44" s="99"/>
      <c r="JTI44" s="99"/>
      <c r="JTJ44" s="99"/>
      <c r="JTK44" s="100"/>
      <c r="JTL44" s="99"/>
      <c r="JTM44" s="99"/>
      <c r="JTN44" s="99"/>
      <c r="JTO44" s="99"/>
      <c r="JTP44" s="99"/>
      <c r="JTQ44" s="99"/>
      <c r="JTR44" s="99"/>
      <c r="JTS44" s="99"/>
      <c r="JTT44" s="99"/>
      <c r="JTU44" s="99"/>
      <c r="JTV44" s="99"/>
      <c r="JTW44" s="99"/>
      <c r="JTX44" s="99"/>
      <c r="JTY44" s="100"/>
      <c r="JTZ44" s="99"/>
      <c r="JUA44" s="99"/>
      <c r="JUB44" s="99"/>
      <c r="JUC44" s="99"/>
      <c r="JUD44" s="99"/>
      <c r="JUE44" s="99"/>
      <c r="JUF44" s="99"/>
      <c r="JUG44" s="99"/>
      <c r="JUH44" s="99"/>
      <c r="JUI44" s="99"/>
      <c r="JUJ44" s="99"/>
      <c r="JUK44" s="99"/>
      <c r="JUL44" s="99"/>
      <c r="JUM44" s="100"/>
      <c r="JUN44" s="99"/>
      <c r="JUO44" s="99"/>
      <c r="JUP44" s="99"/>
      <c r="JUQ44" s="99"/>
      <c r="JUR44" s="99"/>
      <c r="JUS44" s="99"/>
      <c r="JUT44" s="99"/>
      <c r="JUU44" s="99"/>
      <c r="JUV44" s="99"/>
      <c r="JUW44" s="99"/>
      <c r="JUX44" s="99"/>
      <c r="JUY44" s="99"/>
      <c r="JUZ44" s="99"/>
      <c r="JVA44" s="100"/>
      <c r="JVB44" s="99"/>
      <c r="JVC44" s="99"/>
      <c r="JVD44" s="99"/>
      <c r="JVE44" s="99"/>
      <c r="JVF44" s="99"/>
      <c r="JVG44" s="99"/>
      <c r="JVH44" s="99"/>
      <c r="JVI44" s="99"/>
      <c r="JVJ44" s="99"/>
      <c r="JVK44" s="99"/>
      <c r="JVL44" s="99"/>
      <c r="JVM44" s="99"/>
      <c r="JVN44" s="99"/>
      <c r="JVO44" s="100"/>
      <c r="JVP44" s="99"/>
      <c r="JVQ44" s="99"/>
      <c r="JVR44" s="99"/>
      <c r="JVS44" s="99"/>
      <c r="JVT44" s="99"/>
      <c r="JVU44" s="99"/>
      <c r="JVV44" s="99"/>
      <c r="JVW44" s="99"/>
      <c r="JVX44" s="99"/>
      <c r="JVY44" s="99"/>
      <c r="JVZ44" s="99"/>
      <c r="JWA44" s="99"/>
      <c r="JWB44" s="99"/>
      <c r="JWC44" s="100"/>
      <c r="JWD44" s="99"/>
      <c r="JWE44" s="99"/>
      <c r="JWF44" s="99"/>
      <c r="JWG44" s="99"/>
      <c r="JWH44" s="99"/>
      <c r="JWI44" s="99"/>
      <c r="JWJ44" s="99"/>
      <c r="JWK44" s="99"/>
      <c r="JWL44" s="99"/>
      <c r="JWM44" s="99"/>
      <c r="JWN44" s="99"/>
      <c r="JWO44" s="99"/>
      <c r="JWP44" s="99"/>
      <c r="JWQ44" s="100"/>
      <c r="JWR44" s="99"/>
      <c r="JWS44" s="99"/>
      <c r="JWT44" s="99"/>
      <c r="JWU44" s="99"/>
      <c r="JWV44" s="99"/>
      <c r="JWW44" s="99"/>
      <c r="JWX44" s="99"/>
      <c r="JWY44" s="99"/>
      <c r="JWZ44" s="99"/>
      <c r="JXA44" s="99"/>
      <c r="JXB44" s="99"/>
      <c r="JXC44" s="99"/>
      <c r="JXD44" s="99"/>
      <c r="JXE44" s="100"/>
      <c r="JXF44" s="99"/>
      <c r="JXG44" s="99"/>
      <c r="JXH44" s="99"/>
      <c r="JXI44" s="99"/>
      <c r="JXJ44" s="99"/>
      <c r="JXK44" s="99"/>
      <c r="JXL44" s="99"/>
      <c r="JXM44" s="99"/>
      <c r="JXN44" s="99"/>
      <c r="JXO44" s="99"/>
      <c r="JXP44" s="99"/>
      <c r="JXQ44" s="99"/>
      <c r="JXR44" s="99"/>
      <c r="JXS44" s="100"/>
      <c r="JXT44" s="99"/>
      <c r="JXU44" s="99"/>
      <c r="JXV44" s="99"/>
      <c r="JXW44" s="99"/>
      <c r="JXX44" s="99"/>
      <c r="JXY44" s="99"/>
      <c r="JXZ44" s="99"/>
      <c r="JYA44" s="99"/>
      <c r="JYB44" s="99"/>
      <c r="JYC44" s="99"/>
      <c r="JYD44" s="99"/>
      <c r="JYE44" s="99"/>
      <c r="JYF44" s="99"/>
      <c r="JYG44" s="100"/>
      <c r="JYH44" s="99"/>
      <c r="JYI44" s="99"/>
      <c r="JYJ44" s="99"/>
      <c r="JYK44" s="99"/>
      <c r="JYL44" s="99"/>
      <c r="JYM44" s="99"/>
      <c r="JYN44" s="99"/>
      <c r="JYO44" s="99"/>
      <c r="JYP44" s="99"/>
      <c r="JYQ44" s="99"/>
      <c r="JYR44" s="99"/>
      <c r="JYS44" s="99"/>
      <c r="JYT44" s="99"/>
      <c r="JYU44" s="100"/>
      <c r="JYV44" s="99"/>
      <c r="JYW44" s="99"/>
      <c r="JYX44" s="99"/>
      <c r="JYY44" s="99"/>
      <c r="JYZ44" s="99"/>
      <c r="JZA44" s="99"/>
      <c r="JZB44" s="99"/>
      <c r="JZC44" s="99"/>
      <c r="JZD44" s="99"/>
      <c r="JZE44" s="99"/>
      <c r="JZF44" s="99"/>
      <c r="JZG44" s="99"/>
      <c r="JZH44" s="99"/>
      <c r="JZI44" s="100"/>
      <c r="JZJ44" s="99"/>
      <c r="JZK44" s="99"/>
      <c r="JZL44" s="99"/>
      <c r="JZM44" s="99"/>
      <c r="JZN44" s="99"/>
      <c r="JZO44" s="99"/>
      <c r="JZP44" s="99"/>
      <c r="JZQ44" s="99"/>
      <c r="JZR44" s="99"/>
      <c r="JZS44" s="99"/>
      <c r="JZT44" s="99"/>
      <c r="JZU44" s="99"/>
      <c r="JZV44" s="99"/>
      <c r="JZW44" s="100"/>
      <c r="JZX44" s="99"/>
      <c r="JZY44" s="99"/>
      <c r="JZZ44" s="99"/>
      <c r="KAA44" s="99"/>
      <c r="KAB44" s="99"/>
      <c r="KAC44" s="99"/>
      <c r="KAD44" s="99"/>
      <c r="KAE44" s="99"/>
      <c r="KAF44" s="99"/>
      <c r="KAG44" s="99"/>
      <c r="KAH44" s="99"/>
      <c r="KAI44" s="99"/>
      <c r="KAJ44" s="99"/>
      <c r="KAK44" s="100"/>
      <c r="KAL44" s="99"/>
      <c r="KAM44" s="99"/>
      <c r="KAN44" s="99"/>
      <c r="KAO44" s="99"/>
      <c r="KAP44" s="99"/>
      <c r="KAQ44" s="99"/>
      <c r="KAR44" s="99"/>
      <c r="KAS44" s="99"/>
      <c r="KAT44" s="99"/>
      <c r="KAU44" s="99"/>
      <c r="KAV44" s="99"/>
      <c r="KAW44" s="99"/>
      <c r="KAX44" s="99"/>
      <c r="KAY44" s="100"/>
      <c r="KAZ44" s="99"/>
      <c r="KBA44" s="99"/>
      <c r="KBB44" s="99"/>
      <c r="KBC44" s="99"/>
      <c r="KBD44" s="99"/>
      <c r="KBE44" s="99"/>
      <c r="KBF44" s="99"/>
      <c r="KBG44" s="99"/>
      <c r="KBH44" s="99"/>
      <c r="KBI44" s="99"/>
      <c r="KBJ44" s="99"/>
      <c r="KBK44" s="99"/>
      <c r="KBL44" s="99"/>
      <c r="KBM44" s="100"/>
      <c r="KBN44" s="99"/>
      <c r="KBO44" s="99"/>
      <c r="KBP44" s="99"/>
      <c r="KBQ44" s="99"/>
      <c r="KBR44" s="99"/>
      <c r="KBS44" s="99"/>
      <c r="KBT44" s="99"/>
      <c r="KBU44" s="99"/>
      <c r="KBV44" s="99"/>
      <c r="KBW44" s="99"/>
      <c r="KBX44" s="99"/>
      <c r="KBY44" s="99"/>
      <c r="KBZ44" s="99"/>
      <c r="KCA44" s="100"/>
      <c r="KCB44" s="99"/>
      <c r="KCC44" s="99"/>
      <c r="KCD44" s="99"/>
      <c r="KCE44" s="99"/>
      <c r="KCF44" s="99"/>
      <c r="KCG44" s="99"/>
      <c r="KCH44" s="99"/>
      <c r="KCI44" s="99"/>
      <c r="KCJ44" s="99"/>
      <c r="KCK44" s="99"/>
      <c r="KCL44" s="99"/>
      <c r="KCM44" s="99"/>
      <c r="KCN44" s="99"/>
      <c r="KCO44" s="100"/>
      <c r="KCP44" s="99"/>
      <c r="KCQ44" s="99"/>
      <c r="KCR44" s="99"/>
      <c r="KCS44" s="99"/>
      <c r="KCT44" s="99"/>
      <c r="KCU44" s="99"/>
      <c r="KCV44" s="99"/>
      <c r="KCW44" s="99"/>
      <c r="KCX44" s="99"/>
      <c r="KCY44" s="99"/>
      <c r="KCZ44" s="99"/>
      <c r="KDA44" s="99"/>
      <c r="KDB44" s="99"/>
      <c r="KDC44" s="100"/>
      <c r="KDD44" s="99"/>
      <c r="KDE44" s="99"/>
      <c r="KDF44" s="99"/>
      <c r="KDG44" s="99"/>
      <c r="KDH44" s="99"/>
      <c r="KDI44" s="99"/>
      <c r="KDJ44" s="99"/>
      <c r="KDK44" s="99"/>
      <c r="KDL44" s="99"/>
      <c r="KDM44" s="99"/>
      <c r="KDN44" s="99"/>
      <c r="KDO44" s="99"/>
      <c r="KDP44" s="99"/>
      <c r="KDQ44" s="100"/>
      <c r="KDR44" s="99"/>
      <c r="KDS44" s="99"/>
      <c r="KDT44" s="99"/>
      <c r="KDU44" s="99"/>
      <c r="KDV44" s="99"/>
      <c r="KDW44" s="99"/>
      <c r="KDX44" s="99"/>
      <c r="KDY44" s="99"/>
      <c r="KDZ44" s="99"/>
      <c r="KEA44" s="99"/>
      <c r="KEB44" s="99"/>
      <c r="KEC44" s="99"/>
      <c r="KED44" s="99"/>
      <c r="KEE44" s="100"/>
      <c r="KEF44" s="99"/>
      <c r="KEG44" s="99"/>
      <c r="KEH44" s="99"/>
      <c r="KEI44" s="99"/>
      <c r="KEJ44" s="99"/>
      <c r="KEK44" s="99"/>
      <c r="KEL44" s="99"/>
      <c r="KEM44" s="99"/>
      <c r="KEN44" s="99"/>
      <c r="KEO44" s="99"/>
      <c r="KEP44" s="99"/>
      <c r="KEQ44" s="99"/>
      <c r="KER44" s="99"/>
      <c r="KES44" s="100"/>
      <c r="KET44" s="99"/>
      <c r="KEU44" s="99"/>
      <c r="KEV44" s="99"/>
      <c r="KEW44" s="99"/>
      <c r="KEX44" s="99"/>
      <c r="KEY44" s="99"/>
      <c r="KEZ44" s="99"/>
      <c r="KFA44" s="99"/>
      <c r="KFB44" s="99"/>
      <c r="KFC44" s="99"/>
      <c r="KFD44" s="99"/>
      <c r="KFE44" s="99"/>
      <c r="KFF44" s="99"/>
      <c r="KFG44" s="100"/>
      <c r="KFH44" s="99"/>
      <c r="KFI44" s="99"/>
      <c r="KFJ44" s="99"/>
      <c r="KFK44" s="99"/>
      <c r="KFL44" s="99"/>
      <c r="KFM44" s="99"/>
      <c r="KFN44" s="99"/>
      <c r="KFO44" s="99"/>
      <c r="KFP44" s="99"/>
      <c r="KFQ44" s="99"/>
      <c r="KFR44" s="99"/>
      <c r="KFS44" s="99"/>
      <c r="KFT44" s="99"/>
      <c r="KFU44" s="100"/>
      <c r="KFV44" s="99"/>
      <c r="KFW44" s="99"/>
      <c r="KFX44" s="99"/>
      <c r="KFY44" s="99"/>
      <c r="KFZ44" s="99"/>
      <c r="KGA44" s="99"/>
      <c r="KGB44" s="99"/>
      <c r="KGC44" s="99"/>
      <c r="KGD44" s="99"/>
      <c r="KGE44" s="99"/>
      <c r="KGF44" s="99"/>
      <c r="KGG44" s="99"/>
      <c r="KGH44" s="99"/>
      <c r="KGI44" s="100"/>
      <c r="KGJ44" s="99"/>
      <c r="KGK44" s="99"/>
      <c r="KGL44" s="99"/>
      <c r="KGM44" s="99"/>
      <c r="KGN44" s="99"/>
      <c r="KGO44" s="99"/>
      <c r="KGP44" s="99"/>
      <c r="KGQ44" s="99"/>
      <c r="KGR44" s="99"/>
      <c r="KGS44" s="99"/>
      <c r="KGT44" s="99"/>
      <c r="KGU44" s="99"/>
      <c r="KGV44" s="99"/>
      <c r="KGW44" s="100"/>
      <c r="KGX44" s="99"/>
      <c r="KGY44" s="99"/>
      <c r="KGZ44" s="99"/>
      <c r="KHA44" s="99"/>
      <c r="KHB44" s="99"/>
      <c r="KHC44" s="99"/>
      <c r="KHD44" s="99"/>
      <c r="KHE44" s="99"/>
      <c r="KHF44" s="99"/>
      <c r="KHG44" s="99"/>
      <c r="KHH44" s="99"/>
      <c r="KHI44" s="99"/>
      <c r="KHJ44" s="99"/>
      <c r="KHK44" s="100"/>
      <c r="KHL44" s="99"/>
      <c r="KHM44" s="99"/>
      <c r="KHN44" s="99"/>
      <c r="KHO44" s="99"/>
      <c r="KHP44" s="99"/>
      <c r="KHQ44" s="99"/>
      <c r="KHR44" s="99"/>
      <c r="KHS44" s="99"/>
      <c r="KHT44" s="99"/>
      <c r="KHU44" s="99"/>
      <c r="KHV44" s="99"/>
      <c r="KHW44" s="99"/>
      <c r="KHX44" s="99"/>
      <c r="KHY44" s="100"/>
      <c r="KHZ44" s="99"/>
      <c r="KIA44" s="99"/>
      <c r="KIB44" s="99"/>
      <c r="KIC44" s="99"/>
      <c r="KID44" s="99"/>
      <c r="KIE44" s="99"/>
      <c r="KIF44" s="99"/>
      <c r="KIG44" s="99"/>
      <c r="KIH44" s="99"/>
      <c r="KII44" s="99"/>
      <c r="KIJ44" s="99"/>
      <c r="KIK44" s="99"/>
      <c r="KIL44" s="99"/>
      <c r="KIM44" s="100"/>
      <c r="KIN44" s="99"/>
      <c r="KIO44" s="99"/>
      <c r="KIP44" s="99"/>
      <c r="KIQ44" s="99"/>
      <c r="KIR44" s="99"/>
      <c r="KIS44" s="99"/>
      <c r="KIT44" s="99"/>
      <c r="KIU44" s="99"/>
      <c r="KIV44" s="99"/>
      <c r="KIW44" s="99"/>
      <c r="KIX44" s="99"/>
      <c r="KIY44" s="99"/>
      <c r="KIZ44" s="99"/>
      <c r="KJA44" s="100"/>
      <c r="KJB44" s="99"/>
      <c r="KJC44" s="99"/>
      <c r="KJD44" s="99"/>
      <c r="KJE44" s="99"/>
      <c r="KJF44" s="99"/>
      <c r="KJG44" s="99"/>
      <c r="KJH44" s="99"/>
      <c r="KJI44" s="99"/>
      <c r="KJJ44" s="99"/>
      <c r="KJK44" s="99"/>
      <c r="KJL44" s="99"/>
      <c r="KJM44" s="99"/>
      <c r="KJN44" s="99"/>
      <c r="KJO44" s="100"/>
      <c r="KJP44" s="99"/>
      <c r="KJQ44" s="99"/>
      <c r="KJR44" s="99"/>
      <c r="KJS44" s="99"/>
      <c r="KJT44" s="99"/>
      <c r="KJU44" s="99"/>
      <c r="KJV44" s="99"/>
      <c r="KJW44" s="99"/>
      <c r="KJX44" s="99"/>
      <c r="KJY44" s="99"/>
      <c r="KJZ44" s="99"/>
      <c r="KKA44" s="99"/>
      <c r="KKB44" s="99"/>
      <c r="KKC44" s="100"/>
      <c r="KKD44" s="99"/>
      <c r="KKE44" s="99"/>
      <c r="KKF44" s="99"/>
      <c r="KKG44" s="99"/>
      <c r="KKH44" s="99"/>
      <c r="KKI44" s="99"/>
      <c r="KKJ44" s="99"/>
      <c r="KKK44" s="99"/>
      <c r="KKL44" s="99"/>
      <c r="KKM44" s="99"/>
      <c r="KKN44" s="99"/>
      <c r="KKO44" s="99"/>
      <c r="KKP44" s="99"/>
      <c r="KKQ44" s="100"/>
      <c r="KKR44" s="99"/>
      <c r="KKS44" s="99"/>
      <c r="KKT44" s="99"/>
      <c r="KKU44" s="99"/>
      <c r="KKV44" s="99"/>
      <c r="KKW44" s="99"/>
      <c r="KKX44" s="99"/>
      <c r="KKY44" s="99"/>
      <c r="KKZ44" s="99"/>
      <c r="KLA44" s="99"/>
      <c r="KLB44" s="99"/>
      <c r="KLC44" s="99"/>
      <c r="KLD44" s="99"/>
      <c r="KLE44" s="100"/>
      <c r="KLF44" s="99"/>
      <c r="KLG44" s="99"/>
      <c r="KLH44" s="99"/>
      <c r="KLI44" s="99"/>
      <c r="KLJ44" s="99"/>
      <c r="KLK44" s="99"/>
      <c r="KLL44" s="99"/>
      <c r="KLM44" s="99"/>
      <c r="KLN44" s="99"/>
      <c r="KLO44" s="99"/>
      <c r="KLP44" s="99"/>
      <c r="KLQ44" s="99"/>
      <c r="KLR44" s="99"/>
      <c r="KLS44" s="100"/>
      <c r="KLT44" s="99"/>
      <c r="KLU44" s="99"/>
      <c r="KLV44" s="99"/>
      <c r="KLW44" s="99"/>
      <c r="KLX44" s="99"/>
      <c r="KLY44" s="99"/>
      <c r="KLZ44" s="99"/>
      <c r="KMA44" s="99"/>
      <c r="KMB44" s="99"/>
      <c r="KMC44" s="99"/>
      <c r="KMD44" s="99"/>
      <c r="KME44" s="99"/>
      <c r="KMF44" s="99"/>
      <c r="KMG44" s="100"/>
      <c r="KMH44" s="99"/>
      <c r="KMI44" s="99"/>
      <c r="KMJ44" s="99"/>
      <c r="KMK44" s="99"/>
      <c r="KML44" s="99"/>
      <c r="KMM44" s="99"/>
      <c r="KMN44" s="99"/>
      <c r="KMO44" s="99"/>
      <c r="KMP44" s="99"/>
      <c r="KMQ44" s="99"/>
      <c r="KMR44" s="99"/>
      <c r="KMS44" s="99"/>
      <c r="KMT44" s="99"/>
      <c r="KMU44" s="100"/>
      <c r="KMV44" s="99"/>
      <c r="KMW44" s="99"/>
      <c r="KMX44" s="99"/>
      <c r="KMY44" s="99"/>
      <c r="KMZ44" s="99"/>
      <c r="KNA44" s="99"/>
      <c r="KNB44" s="99"/>
      <c r="KNC44" s="99"/>
      <c r="KND44" s="99"/>
      <c r="KNE44" s="99"/>
      <c r="KNF44" s="99"/>
      <c r="KNG44" s="99"/>
      <c r="KNH44" s="99"/>
      <c r="KNI44" s="100"/>
      <c r="KNJ44" s="99"/>
      <c r="KNK44" s="99"/>
      <c r="KNL44" s="99"/>
      <c r="KNM44" s="99"/>
      <c r="KNN44" s="99"/>
      <c r="KNO44" s="99"/>
      <c r="KNP44" s="99"/>
      <c r="KNQ44" s="99"/>
      <c r="KNR44" s="99"/>
      <c r="KNS44" s="99"/>
      <c r="KNT44" s="99"/>
      <c r="KNU44" s="99"/>
      <c r="KNV44" s="99"/>
      <c r="KNW44" s="100"/>
      <c r="KNX44" s="99"/>
      <c r="KNY44" s="99"/>
      <c r="KNZ44" s="99"/>
      <c r="KOA44" s="99"/>
      <c r="KOB44" s="99"/>
      <c r="KOC44" s="99"/>
      <c r="KOD44" s="99"/>
      <c r="KOE44" s="99"/>
      <c r="KOF44" s="99"/>
      <c r="KOG44" s="99"/>
      <c r="KOH44" s="99"/>
      <c r="KOI44" s="99"/>
      <c r="KOJ44" s="99"/>
      <c r="KOK44" s="100"/>
      <c r="KOL44" s="99"/>
      <c r="KOM44" s="99"/>
      <c r="KON44" s="99"/>
      <c r="KOO44" s="99"/>
      <c r="KOP44" s="99"/>
      <c r="KOQ44" s="99"/>
      <c r="KOR44" s="99"/>
      <c r="KOS44" s="99"/>
      <c r="KOT44" s="99"/>
      <c r="KOU44" s="99"/>
      <c r="KOV44" s="99"/>
      <c r="KOW44" s="99"/>
      <c r="KOX44" s="99"/>
      <c r="KOY44" s="100"/>
      <c r="KOZ44" s="99"/>
      <c r="KPA44" s="99"/>
      <c r="KPB44" s="99"/>
      <c r="KPC44" s="99"/>
      <c r="KPD44" s="99"/>
      <c r="KPE44" s="99"/>
      <c r="KPF44" s="99"/>
      <c r="KPG44" s="99"/>
      <c r="KPH44" s="99"/>
      <c r="KPI44" s="99"/>
      <c r="KPJ44" s="99"/>
      <c r="KPK44" s="99"/>
      <c r="KPL44" s="99"/>
      <c r="KPM44" s="100"/>
      <c r="KPN44" s="99"/>
      <c r="KPO44" s="99"/>
      <c r="KPP44" s="99"/>
      <c r="KPQ44" s="99"/>
      <c r="KPR44" s="99"/>
      <c r="KPS44" s="99"/>
      <c r="KPT44" s="99"/>
      <c r="KPU44" s="99"/>
      <c r="KPV44" s="99"/>
      <c r="KPW44" s="99"/>
      <c r="KPX44" s="99"/>
      <c r="KPY44" s="99"/>
      <c r="KPZ44" s="99"/>
      <c r="KQA44" s="100"/>
      <c r="KQB44" s="99"/>
      <c r="KQC44" s="99"/>
      <c r="KQD44" s="99"/>
      <c r="KQE44" s="99"/>
      <c r="KQF44" s="99"/>
      <c r="KQG44" s="99"/>
      <c r="KQH44" s="99"/>
      <c r="KQI44" s="99"/>
      <c r="KQJ44" s="99"/>
      <c r="KQK44" s="99"/>
      <c r="KQL44" s="99"/>
      <c r="KQM44" s="99"/>
      <c r="KQN44" s="99"/>
      <c r="KQO44" s="100"/>
      <c r="KQP44" s="99"/>
      <c r="KQQ44" s="99"/>
      <c r="KQR44" s="99"/>
      <c r="KQS44" s="99"/>
      <c r="KQT44" s="99"/>
      <c r="KQU44" s="99"/>
      <c r="KQV44" s="99"/>
      <c r="KQW44" s="99"/>
      <c r="KQX44" s="99"/>
      <c r="KQY44" s="99"/>
      <c r="KQZ44" s="99"/>
      <c r="KRA44" s="99"/>
      <c r="KRB44" s="99"/>
      <c r="KRC44" s="100"/>
      <c r="KRD44" s="99"/>
      <c r="KRE44" s="99"/>
      <c r="KRF44" s="99"/>
      <c r="KRG44" s="99"/>
      <c r="KRH44" s="99"/>
      <c r="KRI44" s="99"/>
      <c r="KRJ44" s="99"/>
      <c r="KRK44" s="99"/>
      <c r="KRL44" s="99"/>
      <c r="KRM44" s="99"/>
      <c r="KRN44" s="99"/>
      <c r="KRO44" s="99"/>
      <c r="KRP44" s="99"/>
      <c r="KRQ44" s="100"/>
      <c r="KRR44" s="99"/>
      <c r="KRS44" s="99"/>
      <c r="KRT44" s="99"/>
      <c r="KRU44" s="99"/>
      <c r="KRV44" s="99"/>
      <c r="KRW44" s="99"/>
      <c r="KRX44" s="99"/>
      <c r="KRY44" s="99"/>
      <c r="KRZ44" s="99"/>
      <c r="KSA44" s="99"/>
      <c r="KSB44" s="99"/>
      <c r="KSC44" s="99"/>
      <c r="KSD44" s="99"/>
      <c r="KSE44" s="100"/>
      <c r="KSF44" s="99"/>
      <c r="KSG44" s="99"/>
      <c r="KSH44" s="99"/>
      <c r="KSI44" s="99"/>
      <c r="KSJ44" s="99"/>
      <c r="KSK44" s="99"/>
      <c r="KSL44" s="99"/>
      <c r="KSM44" s="99"/>
      <c r="KSN44" s="99"/>
      <c r="KSO44" s="99"/>
      <c r="KSP44" s="99"/>
      <c r="KSQ44" s="99"/>
      <c r="KSR44" s="99"/>
      <c r="KSS44" s="100"/>
      <c r="KST44" s="99"/>
      <c r="KSU44" s="99"/>
      <c r="KSV44" s="99"/>
      <c r="KSW44" s="99"/>
      <c r="KSX44" s="99"/>
      <c r="KSY44" s="99"/>
      <c r="KSZ44" s="99"/>
      <c r="KTA44" s="99"/>
      <c r="KTB44" s="99"/>
      <c r="KTC44" s="99"/>
      <c r="KTD44" s="99"/>
      <c r="KTE44" s="99"/>
      <c r="KTF44" s="99"/>
      <c r="KTG44" s="100"/>
      <c r="KTH44" s="99"/>
      <c r="KTI44" s="99"/>
      <c r="KTJ44" s="99"/>
      <c r="KTK44" s="99"/>
      <c r="KTL44" s="99"/>
      <c r="KTM44" s="99"/>
      <c r="KTN44" s="99"/>
      <c r="KTO44" s="99"/>
      <c r="KTP44" s="99"/>
      <c r="KTQ44" s="99"/>
      <c r="KTR44" s="99"/>
      <c r="KTS44" s="99"/>
      <c r="KTT44" s="99"/>
      <c r="KTU44" s="100"/>
      <c r="KTV44" s="99"/>
      <c r="KTW44" s="99"/>
      <c r="KTX44" s="99"/>
      <c r="KTY44" s="99"/>
      <c r="KTZ44" s="99"/>
      <c r="KUA44" s="99"/>
      <c r="KUB44" s="99"/>
      <c r="KUC44" s="99"/>
      <c r="KUD44" s="99"/>
      <c r="KUE44" s="99"/>
      <c r="KUF44" s="99"/>
      <c r="KUG44" s="99"/>
      <c r="KUH44" s="99"/>
      <c r="KUI44" s="100"/>
      <c r="KUJ44" s="99"/>
      <c r="KUK44" s="99"/>
      <c r="KUL44" s="99"/>
      <c r="KUM44" s="99"/>
      <c r="KUN44" s="99"/>
      <c r="KUO44" s="99"/>
      <c r="KUP44" s="99"/>
      <c r="KUQ44" s="99"/>
      <c r="KUR44" s="99"/>
      <c r="KUS44" s="99"/>
      <c r="KUT44" s="99"/>
      <c r="KUU44" s="99"/>
      <c r="KUV44" s="99"/>
      <c r="KUW44" s="100"/>
      <c r="KUX44" s="99"/>
      <c r="KUY44" s="99"/>
      <c r="KUZ44" s="99"/>
      <c r="KVA44" s="99"/>
      <c r="KVB44" s="99"/>
      <c r="KVC44" s="99"/>
      <c r="KVD44" s="99"/>
      <c r="KVE44" s="99"/>
      <c r="KVF44" s="99"/>
      <c r="KVG44" s="99"/>
      <c r="KVH44" s="99"/>
      <c r="KVI44" s="99"/>
      <c r="KVJ44" s="99"/>
      <c r="KVK44" s="100"/>
      <c r="KVL44" s="99"/>
      <c r="KVM44" s="99"/>
      <c r="KVN44" s="99"/>
      <c r="KVO44" s="99"/>
      <c r="KVP44" s="99"/>
      <c r="KVQ44" s="99"/>
      <c r="KVR44" s="99"/>
      <c r="KVS44" s="99"/>
      <c r="KVT44" s="99"/>
      <c r="KVU44" s="99"/>
      <c r="KVV44" s="99"/>
      <c r="KVW44" s="99"/>
      <c r="KVX44" s="99"/>
      <c r="KVY44" s="100"/>
      <c r="KVZ44" s="99"/>
      <c r="KWA44" s="99"/>
      <c r="KWB44" s="99"/>
      <c r="KWC44" s="99"/>
      <c r="KWD44" s="99"/>
      <c r="KWE44" s="99"/>
      <c r="KWF44" s="99"/>
      <c r="KWG44" s="99"/>
      <c r="KWH44" s="99"/>
      <c r="KWI44" s="99"/>
      <c r="KWJ44" s="99"/>
      <c r="KWK44" s="99"/>
      <c r="KWL44" s="99"/>
      <c r="KWM44" s="100"/>
      <c r="KWN44" s="99"/>
      <c r="KWO44" s="99"/>
      <c r="KWP44" s="99"/>
      <c r="KWQ44" s="99"/>
      <c r="KWR44" s="99"/>
      <c r="KWS44" s="99"/>
      <c r="KWT44" s="99"/>
      <c r="KWU44" s="99"/>
      <c r="KWV44" s="99"/>
      <c r="KWW44" s="99"/>
      <c r="KWX44" s="99"/>
      <c r="KWY44" s="99"/>
      <c r="KWZ44" s="99"/>
      <c r="KXA44" s="100"/>
      <c r="KXB44" s="99"/>
      <c r="KXC44" s="99"/>
      <c r="KXD44" s="99"/>
      <c r="KXE44" s="99"/>
      <c r="KXF44" s="99"/>
      <c r="KXG44" s="99"/>
      <c r="KXH44" s="99"/>
      <c r="KXI44" s="99"/>
      <c r="KXJ44" s="99"/>
      <c r="KXK44" s="99"/>
      <c r="KXL44" s="99"/>
      <c r="KXM44" s="99"/>
      <c r="KXN44" s="99"/>
      <c r="KXO44" s="100"/>
      <c r="KXP44" s="99"/>
      <c r="KXQ44" s="99"/>
      <c r="KXR44" s="99"/>
      <c r="KXS44" s="99"/>
      <c r="KXT44" s="99"/>
      <c r="KXU44" s="99"/>
      <c r="KXV44" s="99"/>
      <c r="KXW44" s="99"/>
      <c r="KXX44" s="99"/>
      <c r="KXY44" s="99"/>
      <c r="KXZ44" s="99"/>
      <c r="KYA44" s="99"/>
      <c r="KYB44" s="99"/>
      <c r="KYC44" s="100"/>
      <c r="KYD44" s="99"/>
      <c r="KYE44" s="99"/>
      <c r="KYF44" s="99"/>
      <c r="KYG44" s="99"/>
      <c r="KYH44" s="99"/>
      <c r="KYI44" s="99"/>
      <c r="KYJ44" s="99"/>
      <c r="KYK44" s="99"/>
      <c r="KYL44" s="99"/>
      <c r="KYM44" s="99"/>
      <c r="KYN44" s="99"/>
      <c r="KYO44" s="99"/>
      <c r="KYP44" s="99"/>
      <c r="KYQ44" s="100"/>
      <c r="KYR44" s="99"/>
      <c r="KYS44" s="99"/>
      <c r="KYT44" s="99"/>
      <c r="KYU44" s="99"/>
      <c r="KYV44" s="99"/>
      <c r="KYW44" s="99"/>
      <c r="KYX44" s="99"/>
      <c r="KYY44" s="99"/>
      <c r="KYZ44" s="99"/>
      <c r="KZA44" s="99"/>
      <c r="KZB44" s="99"/>
      <c r="KZC44" s="99"/>
      <c r="KZD44" s="99"/>
      <c r="KZE44" s="100"/>
      <c r="KZF44" s="99"/>
      <c r="KZG44" s="99"/>
      <c r="KZH44" s="99"/>
      <c r="KZI44" s="99"/>
      <c r="KZJ44" s="99"/>
      <c r="KZK44" s="99"/>
      <c r="KZL44" s="99"/>
      <c r="KZM44" s="99"/>
      <c r="KZN44" s="99"/>
      <c r="KZO44" s="99"/>
      <c r="KZP44" s="99"/>
      <c r="KZQ44" s="99"/>
      <c r="KZR44" s="99"/>
      <c r="KZS44" s="100"/>
      <c r="KZT44" s="99"/>
      <c r="KZU44" s="99"/>
      <c r="KZV44" s="99"/>
      <c r="KZW44" s="99"/>
      <c r="KZX44" s="99"/>
      <c r="KZY44" s="99"/>
      <c r="KZZ44" s="99"/>
      <c r="LAA44" s="99"/>
      <c r="LAB44" s="99"/>
      <c r="LAC44" s="99"/>
      <c r="LAD44" s="99"/>
      <c r="LAE44" s="99"/>
      <c r="LAF44" s="99"/>
      <c r="LAG44" s="100"/>
      <c r="LAH44" s="99"/>
      <c r="LAI44" s="99"/>
      <c r="LAJ44" s="99"/>
      <c r="LAK44" s="99"/>
      <c r="LAL44" s="99"/>
      <c r="LAM44" s="99"/>
      <c r="LAN44" s="99"/>
      <c r="LAO44" s="99"/>
      <c r="LAP44" s="99"/>
      <c r="LAQ44" s="99"/>
      <c r="LAR44" s="99"/>
      <c r="LAS44" s="99"/>
      <c r="LAT44" s="99"/>
      <c r="LAU44" s="100"/>
      <c r="LAV44" s="99"/>
      <c r="LAW44" s="99"/>
      <c r="LAX44" s="99"/>
      <c r="LAY44" s="99"/>
      <c r="LAZ44" s="99"/>
      <c r="LBA44" s="99"/>
      <c r="LBB44" s="99"/>
      <c r="LBC44" s="99"/>
      <c r="LBD44" s="99"/>
      <c r="LBE44" s="99"/>
      <c r="LBF44" s="99"/>
      <c r="LBG44" s="99"/>
      <c r="LBH44" s="99"/>
      <c r="LBI44" s="100"/>
      <c r="LBJ44" s="99"/>
      <c r="LBK44" s="99"/>
      <c r="LBL44" s="99"/>
      <c r="LBM44" s="99"/>
      <c r="LBN44" s="99"/>
      <c r="LBO44" s="99"/>
      <c r="LBP44" s="99"/>
      <c r="LBQ44" s="99"/>
      <c r="LBR44" s="99"/>
      <c r="LBS44" s="99"/>
      <c r="LBT44" s="99"/>
      <c r="LBU44" s="99"/>
      <c r="LBV44" s="99"/>
      <c r="LBW44" s="100"/>
      <c r="LBX44" s="99"/>
      <c r="LBY44" s="99"/>
      <c r="LBZ44" s="99"/>
      <c r="LCA44" s="99"/>
      <c r="LCB44" s="99"/>
      <c r="LCC44" s="99"/>
      <c r="LCD44" s="99"/>
      <c r="LCE44" s="99"/>
      <c r="LCF44" s="99"/>
      <c r="LCG44" s="99"/>
      <c r="LCH44" s="99"/>
      <c r="LCI44" s="99"/>
      <c r="LCJ44" s="99"/>
      <c r="LCK44" s="100"/>
      <c r="LCL44" s="99"/>
      <c r="LCM44" s="99"/>
      <c r="LCN44" s="99"/>
      <c r="LCO44" s="99"/>
      <c r="LCP44" s="99"/>
      <c r="LCQ44" s="99"/>
      <c r="LCR44" s="99"/>
      <c r="LCS44" s="99"/>
      <c r="LCT44" s="99"/>
      <c r="LCU44" s="99"/>
      <c r="LCV44" s="99"/>
      <c r="LCW44" s="99"/>
      <c r="LCX44" s="99"/>
      <c r="LCY44" s="100"/>
      <c r="LCZ44" s="99"/>
      <c r="LDA44" s="99"/>
      <c r="LDB44" s="99"/>
      <c r="LDC44" s="99"/>
      <c r="LDD44" s="99"/>
      <c r="LDE44" s="99"/>
      <c r="LDF44" s="99"/>
      <c r="LDG44" s="99"/>
      <c r="LDH44" s="99"/>
      <c r="LDI44" s="99"/>
      <c r="LDJ44" s="99"/>
      <c r="LDK44" s="99"/>
      <c r="LDL44" s="99"/>
      <c r="LDM44" s="100"/>
      <c r="LDN44" s="99"/>
      <c r="LDO44" s="99"/>
      <c r="LDP44" s="99"/>
      <c r="LDQ44" s="99"/>
      <c r="LDR44" s="99"/>
      <c r="LDS44" s="99"/>
      <c r="LDT44" s="99"/>
      <c r="LDU44" s="99"/>
      <c r="LDV44" s="99"/>
      <c r="LDW44" s="99"/>
      <c r="LDX44" s="99"/>
      <c r="LDY44" s="99"/>
      <c r="LDZ44" s="99"/>
      <c r="LEA44" s="100"/>
      <c r="LEB44" s="99"/>
      <c r="LEC44" s="99"/>
      <c r="LED44" s="99"/>
      <c r="LEE44" s="99"/>
      <c r="LEF44" s="99"/>
      <c r="LEG44" s="99"/>
      <c r="LEH44" s="99"/>
      <c r="LEI44" s="99"/>
      <c r="LEJ44" s="99"/>
      <c r="LEK44" s="99"/>
      <c r="LEL44" s="99"/>
      <c r="LEM44" s="99"/>
      <c r="LEN44" s="99"/>
      <c r="LEO44" s="100"/>
      <c r="LEP44" s="99"/>
      <c r="LEQ44" s="99"/>
      <c r="LER44" s="99"/>
      <c r="LES44" s="99"/>
      <c r="LET44" s="99"/>
      <c r="LEU44" s="99"/>
      <c r="LEV44" s="99"/>
      <c r="LEW44" s="99"/>
      <c r="LEX44" s="99"/>
      <c r="LEY44" s="99"/>
      <c r="LEZ44" s="99"/>
      <c r="LFA44" s="99"/>
      <c r="LFB44" s="99"/>
      <c r="LFC44" s="100"/>
      <c r="LFD44" s="99"/>
      <c r="LFE44" s="99"/>
      <c r="LFF44" s="99"/>
      <c r="LFG44" s="99"/>
      <c r="LFH44" s="99"/>
      <c r="LFI44" s="99"/>
      <c r="LFJ44" s="99"/>
      <c r="LFK44" s="99"/>
      <c r="LFL44" s="99"/>
      <c r="LFM44" s="99"/>
      <c r="LFN44" s="99"/>
      <c r="LFO44" s="99"/>
      <c r="LFP44" s="99"/>
      <c r="LFQ44" s="100"/>
      <c r="LFR44" s="99"/>
      <c r="LFS44" s="99"/>
      <c r="LFT44" s="99"/>
      <c r="LFU44" s="99"/>
      <c r="LFV44" s="99"/>
      <c r="LFW44" s="99"/>
      <c r="LFX44" s="99"/>
      <c r="LFY44" s="99"/>
      <c r="LFZ44" s="99"/>
      <c r="LGA44" s="99"/>
      <c r="LGB44" s="99"/>
      <c r="LGC44" s="99"/>
      <c r="LGD44" s="99"/>
      <c r="LGE44" s="100"/>
      <c r="LGF44" s="99"/>
      <c r="LGG44" s="99"/>
      <c r="LGH44" s="99"/>
      <c r="LGI44" s="99"/>
      <c r="LGJ44" s="99"/>
      <c r="LGK44" s="99"/>
      <c r="LGL44" s="99"/>
      <c r="LGM44" s="99"/>
      <c r="LGN44" s="99"/>
      <c r="LGO44" s="99"/>
      <c r="LGP44" s="99"/>
      <c r="LGQ44" s="99"/>
      <c r="LGR44" s="99"/>
      <c r="LGS44" s="100"/>
      <c r="LGT44" s="99"/>
      <c r="LGU44" s="99"/>
      <c r="LGV44" s="99"/>
      <c r="LGW44" s="99"/>
      <c r="LGX44" s="99"/>
      <c r="LGY44" s="99"/>
      <c r="LGZ44" s="99"/>
      <c r="LHA44" s="99"/>
      <c r="LHB44" s="99"/>
      <c r="LHC44" s="99"/>
      <c r="LHD44" s="99"/>
      <c r="LHE44" s="99"/>
      <c r="LHF44" s="99"/>
      <c r="LHG44" s="100"/>
      <c r="LHH44" s="99"/>
      <c r="LHI44" s="99"/>
      <c r="LHJ44" s="99"/>
      <c r="LHK44" s="99"/>
      <c r="LHL44" s="99"/>
      <c r="LHM44" s="99"/>
      <c r="LHN44" s="99"/>
      <c r="LHO44" s="99"/>
      <c r="LHP44" s="99"/>
      <c r="LHQ44" s="99"/>
      <c r="LHR44" s="99"/>
      <c r="LHS44" s="99"/>
      <c r="LHT44" s="99"/>
      <c r="LHU44" s="100"/>
      <c r="LHV44" s="99"/>
      <c r="LHW44" s="99"/>
      <c r="LHX44" s="99"/>
      <c r="LHY44" s="99"/>
      <c r="LHZ44" s="99"/>
      <c r="LIA44" s="99"/>
      <c r="LIB44" s="99"/>
      <c r="LIC44" s="99"/>
      <c r="LID44" s="99"/>
      <c r="LIE44" s="99"/>
      <c r="LIF44" s="99"/>
      <c r="LIG44" s="99"/>
      <c r="LIH44" s="99"/>
      <c r="LII44" s="100"/>
      <c r="LIJ44" s="99"/>
      <c r="LIK44" s="99"/>
      <c r="LIL44" s="99"/>
      <c r="LIM44" s="99"/>
      <c r="LIN44" s="99"/>
      <c r="LIO44" s="99"/>
      <c r="LIP44" s="99"/>
      <c r="LIQ44" s="99"/>
      <c r="LIR44" s="99"/>
      <c r="LIS44" s="99"/>
      <c r="LIT44" s="99"/>
      <c r="LIU44" s="99"/>
      <c r="LIV44" s="99"/>
      <c r="LIW44" s="100"/>
      <c r="LIX44" s="99"/>
      <c r="LIY44" s="99"/>
      <c r="LIZ44" s="99"/>
      <c r="LJA44" s="99"/>
      <c r="LJB44" s="99"/>
      <c r="LJC44" s="99"/>
      <c r="LJD44" s="99"/>
      <c r="LJE44" s="99"/>
      <c r="LJF44" s="99"/>
      <c r="LJG44" s="99"/>
      <c r="LJH44" s="99"/>
      <c r="LJI44" s="99"/>
      <c r="LJJ44" s="99"/>
      <c r="LJK44" s="100"/>
      <c r="LJL44" s="99"/>
      <c r="LJM44" s="99"/>
      <c r="LJN44" s="99"/>
      <c r="LJO44" s="99"/>
      <c r="LJP44" s="99"/>
      <c r="LJQ44" s="99"/>
      <c r="LJR44" s="99"/>
      <c r="LJS44" s="99"/>
      <c r="LJT44" s="99"/>
      <c r="LJU44" s="99"/>
      <c r="LJV44" s="99"/>
      <c r="LJW44" s="99"/>
      <c r="LJX44" s="99"/>
      <c r="LJY44" s="100"/>
      <c r="LJZ44" s="99"/>
      <c r="LKA44" s="99"/>
      <c r="LKB44" s="99"/>
      <c r="LKC44" s="99"/>
      <c r="LKD44" s="99"/>
      <c r="LKE44" s="99"/>
      <c r="LKF44" s="99"/>
      <c r="LKG44" s="99"/>
      <c r="LKH44" s="99"/>
      <c r="LKI44" s="99"/>
      <c r="LKJ44" s="99"/>
      <c r="LKK44" s="99"/>
      <c r="LKL44" s="99"/>
      <c r="LKM44" s="100"/>
      <c r="LKN44" s="99"/>
      <c r="LKO44" s="99"/>
      <c r="LKP44" s="99"/>
      <c r="LKQ44" s="99"/>
      <c r="LKR44" s="99"/>
      <c r="LKS44" s="99"/>
      <c r="LKT44" s="99"/>
      <c r="LKU44" s="99"/>
      <c r="LKV44" s="99"/>
      <c r="LKW44" s="99"/>
      <c r="LKX44" s="99"/>
      <c r="LKY44" s="99"/>
      <c r="LKZ44" s="99"/>
      <c r="LLA44" s="100"/>
      <c r="LLB44" s="99"/>
      <c r="LLC44" s="99"/>
      <c r="LLD44" s="99"/>
      <c r="LLE44" s="99"/>
      <c r="LLF44" s="99"/>
      <c r="LLG44" s="99"/>
      <c r="LLH44" s="99"/>
      <c r="LLI44" s="99"/>
      <c r="LLJ44" s="99"/>
      <c r="LLK44" s="99"/>
      <c r="LLL44" s="99"/>
      <c r="LLM44" s="99"/>
      <c r="LLN44" s="99"/>
      <c r="LLO44" s="100"/>
      <c r="LLP44" s="99"/>
      <c r="LLQ44" s="99"/>
      <c r="LLR44" s="99"/>
      <c r="LLS44" s="99"/>
      <c r="LLT44" s="99"/>
      <c r="LLU44" s="99"/>
      <c r="LLV44" s="99"/>
      <c r="LLW44" s="99"/>
      <c r="LLX44" s="99"/>
      <c r="LLY44" s="99"/>
      <c r="LLZ44" s="99"/>
      <c r="LMA44" s="99"/>
      <c r="LMB44" s="99"/>
      <c r="LMC44" s="100"/>
      <c r="LMD44" s="99"/>
      <c r="LME44" s="99"/>
      <c r="LMF44" s="99"/>
      <c r="LMG44" s="99"/>
      <c r="LMH44" s="99"/>
      <c r="LMI44" s="99"/>
      <c r="LMJ44" s="99"/>
      <c r="LMK44" s="99"/>
      <c r="LML44" s="99"/>
      <c r="LMM44" s="99"/>
      <c r="LMN44" s="99"/>
      <c r="LMO44" s="99"/>
      <c r="LMP44" s="99"/>
      <c r="LMQ44" s="100"/>
      <c r="LMR44" s="99"/>
      <c r="LMS44" s="99"/>
      <c r="LMT44" s="99"/>
      <c r="LMU44" s="99"/>
      <c r="LMV44" s="99"/>
      <c r="LMW44" s="99"/>
      <c r="LMX44" s="99"/>
      <c r="LMY44" s="99"/>
      <c r="LMZ44" s="99"/>
      <c r="LNA44" s="99"/>
      <c r="LNB44" s="99"/>
      <c r="LNC44" s="99"/>
      <c r="LND44" s="99"/>
      <c r="LNE44" s="100"/>
      <c r="LNF44" s="99"/>
      <c r="LNG44" s="99"/>
      <c r="LNH44" s="99"/>
      <c r="LNI44" s="99"/>
      <c r="LNJ44" s="99"/>
      <c r="LNK44" s="99"/>
      <c r="LNL44" s="99"/>
      <c r="LNM44" s="99"/>
      <c r="LNN44" s="99"/>
      <c r="LNO44" s="99"/>
      <c r="LNP44" s="99"/>
      <c r="LNQ44" s="99"/>
      <c r="LNR44" s="99"/>
      <c r="LNS44" s="100"/>
      <c r="LNT44" s="99"/>
      <c r="LNU44" s="99"/>
      <c r="LNV44" s="99"/>
      <c r="LNW44" s="99"/>
      <c r="LNX44" s="99"/>
      <c r="LNY44" s="99"/>
      <c r="LNZ44" s="99"/>
      <c r="LOA44" s="99"/>
      <c r="LOB44" s="99"/>
      <c r="LOC44" s="99"/>
      <c r="LOD44" s="99"/>
      <c r="LOE44" s="99"/>
      <c r="LOF44" s="99"/>
      <c r="LOG44" s="100"/>
      <c r="LOH44" s="99"/>
      <c r="LOI44" s="99"/>
      <c r="LOJ44" s="99"/>
      <c r="LOK44" s="99"/>
      <c r="LOL44" s="99"/>
      <c r="LOM44" s="99"/>
      <c r="LON44" s="99"/>
      <c r="LOO44" s="99"/>
      <c r="LOP44" s="99"/>
      <c r="LOQ44" s="99"/>
      <c r="LOR44" s="99"/>
      <c r="LOS44" s="99"/>
      <c r="LOT44" s="99"/>
      <c r="LOU44" s="100"/>
      <c r="LOV44" s="99"/>
      <c r="LOW44" s="99"/>
      <c r="LOX44" s="99"/>
      <c r="LOY44" s="99"/>
      <c r="LOZ44" s="99"/>
      <c r="LPA44" s="99"/>
      <c r="LPB44" s="99"/>
      <c r="LPC44" s="99"/>
      <c r="LPD44" s="99"/>
      <c r="LPE44" s="99"/>
      <c r="LPF44" s="99"/>
      <c r="LPG44" s="99"/>
      <c r="LPH44" s="99"/>
      <c r="LPI44" s="100"/>
      <c r="LPJ44" s="99"/>
      <c r="LPK44" s="99"/>
      <c r="LPL44" s="99"/>
      <c r="LPM44" s="99"/>
      <c r="LPN44" s="99"/>
      <c r="LPO44" s="99"/>
      <c r="LPP44" s="99"/>
      <c r="LPQ44" s="99"/>
      <c r="LPR44" s="99"/>
      <c r="LPS44" s="99"/>
      <c r="LPT44" s="99"/>
      <c r="LPU44" s="99"/>
      <c r="LPV44" s="99"/>
      <c r="LPW44" s="100"/>
      <c r="LPX44" s="99"/>
      <c r="LPY44" s="99"/>
      <c r="LPZ44" s="99"/>
      <c r="LQA44" s="99"/>
      <c r="LQB44" s="99"/>
      <c r="LQC44" s="99"/>
      <c r="LQD44" s="99"/>
      <c r="LQE44" s="99"/>
      <c r="LQF44" s="99"/>
      <c r="LQG44" s="99"/>
      <c r="LQH44" s="99"/>
      <c r="LQI44" s="99"/>
      <c r="LQJ44" s="99"/>
      <c r="LQK44" s="100"/>
      <c r="LQL44" s="99"/>
      <c r="LQM44" s="99"/>
      <c r="LQN44" s="99"/>
      <c r="LQO44" s="99"/>
      <c r="LQP44" s="99"/>
      <c r="LQQ44" s="99"/>
      <c r="LQR44" s="99"/>
      <c r="LQS44" s="99"/>
      <c r="LQT44" s="99"/>
      <c r="LQU44" s="99"/>
      <c r="LQV44" s="99"/>
      <c r="LQW44" s="99"/>
      <c r="LQX44" s="99"/>
      <c r="LQY44" s="100"/>
      <c r="LQZ44" s="99"/>
      <c r="LRA44" s="99"/>
      <c r="LRB44" s="99"/>
      <c r="LRC44" s="99"/>
      <c r="LRD44" s="99"/>
      <c r="LRE44" s="99"/>
      <c r="LRF44" s="99"/>
      <c r="LRG44" s="99"/>
      <c r="LRH44" s="99"/>
      <c r="LRI44" s="99"/>
      <c r="LRJ44" s="99"/>
      <c r="LRK44" s="99"/>
      <c r="LRL44" s="99"/>
      <c r="LRM44" s="100"/>
      <c r="LRN44" s="99"/>
      <c r="LRO44" s="99"/>
      <c r="LRP44" s="99"/>
      <c r="LRQ44" s="99"/>
      <c r="LRR44" s="99"/>
      <c r="LRS44" s="99"/>
      <c r="LRT44" s="99"/>
      <c r="LRU44" s="99"/>
      <c r="LRV44" s="99"/>
      <c r="LRW44" s="99"/>
      <c r="LRX44" s="99"/>
      <c r="LRY44" s="99"/>
      <c r="LRZ44" s="99"/>
      <c r="LSA44" s="100"/>
      <c r="LSB44" s="99"/>
      <c r="LSC44" s="99"/>
      <c r="LSD44" s="99"/>
      <c r="LSE44" s="99"/>
      <c r="LSF44" s="99"/>
      <c r="LSG44" s="99"/>
      <c r="LSH44" s="99"/>
      <c r="LSI44" s="99"/>
      <c r="LSJ44" s="99"/>
      <c r="LSK44" s="99"/>
      <c r="LSL44" s="99"/>
      <c r="LSM44" s="99"/>
      <c r="LSN44" s="99"/>
      <c r="LSO44" s="100"/>
      <c r="LSP44" s="99"/>
      <c r="LSQ44" s="99"/>
      <c r="LSR44" s="99"/>
      <c r="LSS44" s="99"/>
      <c r="LST44" s="99"/>
      <c r="LSU44" s="99"/>
      <c r="LSV44" s="99"/>
      <c r="LSW44" s="99"/>
      <c r="LSX44" s="99"/>
      <c r="LSY44" s="99"/>
      <c r="LSZ44" s="99"/>
      <c r="LTA44" s="99"/>
      <c r="LTB44" s="99"/>
      <c r="LTC44" s="100"/>
      <c r="LTD44" s="99"/>
      <c r="LTE44" s="99"/>
      <c r="LTF44" s="99"/>
      <c r="LTG44" s="99"/>
      <c r="LTH44" s="99"/>
      <c r="LTI44" s="99"/>
      <c r="LTJ44" s="99"/>
      <c r="LTK44" s="99"/>
      <c r="LTL44" s="99"/>
      <c r="LTM44" s="99"/>
      <c r="LTN44" s="99"/>
      <c r="LTO44" s="99"/>
      <c r="LTP44" s="99"/>
      <c r="LTQ44" s="100"/>
      <c r="LTR44" s="99"/>
      <c r="LTS44" s="99"/>
      <c r="LTT44" s="99"/>
      <c r="LTU44" s="99"/>
      <c r="LTV44" s="99"/>
      <c r="LTW44" s="99"/>
      <c r="LTX44" s="99"/>
      <c r="LTY44" s="99"/>
      <c r="LTZ44" s="99"/>
      <c r="LUA44" s="99"/>
      <c r="LUB44" s="99"/>
      <c r="LUC44" s="99"/>
      <c r="LUD44" s="99"/>
      <c r="LUE44" s="100"/>
      <c r="LUF44" s="99"/>
      <c r="LUG44" s="99"/>
      <c r="LUH44" s="99"/>
      <c r="LUI44" s="99"/>
      <c r="LUJ44" s="99"/>
      <c r="LUK44" s="99"/>
      <c r="LUL44" s="99"/>
      <c r="LUM44" s="99"/>
      <c r="LUN44" s="99"/>
      <c r="LUO44" s="99"/>
      <c r="LUP44" s="99"/>
      <c r="LUQ44" s="99"/>
      <c r="LUR44" s="99"/>
      <c r="LUS44" s="100"/>
      <c r="LUT44" s="99"/>
      <c r="LUU44" s="99"/>
      <c r="LUV44" s="99"/>
      <c r="LUW44" s="99"/>
      <c r="LUX44" s="99"/>
      <c r="LUY44" s="99"/>
      <c r="LUZ44" s="99"/>
      <c r="LVA44" s="99"/>
      <c r="LVB44" s="99"/>
      <c r="LVC44" s="99"/>
      <c r="LVD44" s="99"/>
      <c r="LVE44" s="99"/>
      <c r="LVF44" s="99"/>
      <c r="LVG44" s="100"/>
      <c r="LVH44" s="99"/>
      <c r="LVI44" s="99"/>
      <c r="LVJ44" s="99"/>
      <c r="LVK44" s="99"/>
      <c r="LVL44" s="99"/>
      <c r="LVM44" s="99"/>
      <c r="LVN44" s="99"/>
      <c r="LVO44" s="99"/>
      <c r="LVP44" s="99"/>
      <c r="LVQ44" s="99"/>
      <c r="LVR44" s="99"/>
      <c r="LVS44" s="99"/>
      <c r="LVT44" s="99"/>
      <c r="LVU44" s="100"/>
      <c r="LVV44" s="99"/>
      <c r="LVW44" s="99"/>
      <c r="LVX44" s="99"/>
      <c r="LVY44" s="99"/>
      <c r="LVZ44" s="99"/>
      <c r="LWA44" s="99"/>
      <c r="LWB44" s="99"/>
      <c r="LWC44" s="99"/>
      <c r="LWD44" s="99"/>
      <c r="LWE44" s="99"/>
      <c r="LWF44" s="99"/>
      <c r="LWG44" s="99"/>
      <c r="LWH44" s="99"/>
      <c r="LWI44" s="100"/>
      <c r="LWJ44" s="99"/>
      <c r="LWK44" s="99"/>
      <c r="LWL44" s="99"/>
      <c r="LWM44" s="99"/>
      <c r="LWN44" s="99"/>
      <c r="LWO44" s="99"/>
      <c r="LWP44" s="99"/>
      <c r="LWQ44" s="99"/>
      <c r="LWR44" s="99"/>
      <c r="LWS44" s="99"/>
      <c r="LWT44" s="99"/>
      <c r="LWU44" s="99"/>
      <c r="LWV44" s="99"/>
      <c r="LWW44" s="100"/>
      <c r="LWX44" s="99"/>
      <c r="LWY44" s="99"/>
      <c r="LWZ44" s="99"/>
      <c r="LXA44" s="99"/>
      <c r="LXB44" s="99"/>
      <c r="LXC44" s="99"/>
      <c r="LXD44" s="99"/>
      <c r="LXE44" s="99"/>
      <c r="LXF44" s="99"/>
      <c r="LXG44" s="99"/>
      <c r="LXH44" s="99"/>
      <c r="LXI44" s="99"/>
      <c r="LXJ44" s="99"/>
      <c r="LXK44" s="100"/>
      <c r="LXL44" s="99"/>
      <c r="LXM44" s="99"/>
      <c r="LXN44" s="99"/>
      <c r="LXO44" s="99"/>
      <c r="LXP44" s="99"/>
      <c r="LXQ44" s="99"/>
      <c r="LXR44" s="99"/>
      <c r="LXS44" s="99"/>
      <c r="LXT44" s="99"/>
      <c r="LXU44" s="99"/>
      <c r="LXV44" s="99"/>
      <c r="LXW44" s="99"/>
      <c r="LXX44" s="99"/>
      <c r="LXY44" s="100"/>
      <c r="LXZ44" s="99"/>
      <c r="LYA44" s="99"/>
      <c r="LYB44" s="99"/>
      <c r="LYC44" s="99"/>
      <c r="LYD44" s="99"/>
      <c r="LYE44" s="99"/>
      <c r="LYF44" s="99"/>
      <c r="LYG44" s="99"/>
      <c r="LYH44" s="99"/>
      <c r="LYI44" s="99"/>
      <c r="LYJ44" s="99"/>
      <c r="LYK44" s="99"/>
      <c r="LYL44" s="99"/>
      <c r="LYM44" s="100"/>
      <c r="LYN44" s="99"/>
      <c r="LYO44" s="99"/>
      <c r="LYP44" s="99"/>
      <c r="LYQ44" s="99"/>
      <c r="LYR44" s="99"/>
      <c r="LYS44" s="99"/>
      <c r="LYT44" s="99"/>
      <c r="LYU44" s="99"/>
      <c r="LYV44" s="99"/>
      <c r="LYW44" s="99"/>
      <c r="LYX44" s="99"/>
      <c r="LYY44" s="99"/>
      <c r="LYZ44" s="99"/>
      <c r="LZA44" s="100"/>
      <c r="LZB44" s="99"/>
      <c r="LZC44" s="99"/>
      <c r="LZD44" s="99"/>
      <c r="LZE44" s="99"/>
      <c r="LZF44" s="99"/>
      <c r="LZG44" s="99"/>
      <c r="LZH44" s="99"/>
      <c r="LZI44" s="99"/>
      <c r="LZJ44" s="99"/>
      <c r="LZK44" s="99"/>
      <c r="LZL44" s="99"/>
      <c r="LZM44" s="99"/>
      <c r="LZN44" s="99"/>
      <c r="LZO44" s="100"/>
      <c r="LZP44" s="99"/>
      <c r="LZQ44" s="99"/>
      <c r="LZR44" s="99"/>
      <c r="LZS44" s="99"/>
      <c r="LZT44" s="99"/>
      <c r="LZU44" s="99"/>
      <c r="LZV44" s="99"/>
      <c r="LZW44" s="99"/>
      <c r="LZX44" s="99"/>
      <c r="LZY44" s="99"/>
      <c r="LZZ44" s="99"/>
      <c r="MAA44" s="99"/>
      <c r="MAB44" s="99"/>
      <c r="MAC44" s="100"/>
      <c r="MAD44" s="99"/>
      <c r="MAE44" s="99"/>
      <c r="MAF44" s="99"/>
      <c r="MAG44" s="99"/>
      <c r="MAH44" s="99"/>
      <c r="MAI44" s="99"/>
      <c r="MAJ44" s="99"/>
      <c r="MAK44" s="99"/>
      <c r="MAL44" s="99"/>
      <c r="MAM44" s="99"/>
      <c r="MAN44" s="99"/>
      <c r="MAO44" s="99"/>
      <c r="MAP44" s="99"/>
      <c r="MAQ44" s="100"/>
      <c r="MAR44" s="99"/>
      <c r="MAS44" s="99"/>
      <c r="MAT44" s="99"/>
      <c r="MAU44" s="99"/>
      <c r="MAV44" s="99"/>
      <c r="MAW44" s="99"/>
      <c r="MAX44" s="99"/>
      <c r="MAY44" s="99"/>
      <c r="MAZ44" s="99"/>
      <c r="MBA44" s="99"/>
      <c r="MBB44" s="99"/>
      <c r="MBC44" s="99"/>
      <c r="MBD44" s="99"/>
      <c r="MBE44" s="100"/>
      <c r="MBF44" s="99"/>
      <c r="MBG44" s="99"/>
      <c r="MBH44" s="99"/>
      <c r="MBI44" s="99"/>
      <c r="MBJ44" s="99"/>
      <c r="MBK44" s="99"/>
      <c r="MBL44" s="99"/>
      <c r="MBM44" s="99"/>
      <c r="MBN44" s="99"/>
      <c r="MBO44" s="99"/>
      <c r="MBP44" s="99"/>
      <c r="MBQ44" s="99"/>
      <c r="MBR44" s="99"/>
      <c r="MBS44" s="100"/>
      <c r="MBT44" s="99"/>
      <c r="MBU44" s="99"/>
      <c r="MBV44" s="99"/>
      <c r="MBW44" s="99"/>
      <c r="MBX44" s="99"/>
      <c r="MBY44" s="99"/>
      <c r="MBZ44" s="99"/>
      <c r="MCA44" s="99"/>
      <c r="MCB44" s="99"/>
      <c r="MCC44" s="99"/>
      <c r="MCD44" s="99"/>
      <c r="MCE44" s="99"/>
      <c r="MCF44" s="99"/>
      <c r="MCG44" s="100"/>
      <c r="MCH44" s="99"/>
      <c r="MCI44" s="99"/>
      <c r="MCJ44" s="99"/>
      <c r="MCK44" s="99"/>
      <c r="MCL44" s="99"/>
      <c r="MCM44" s="99"/>
      <c r="MCN44" s="99"/>
      <c r="MCO44" s="99"/>
      <c r="MCP44" s="99"/>
      <c r="MCQ44" s="99"/>
      <c r="MCR44" s="99"/>
      <c r="MCS44" s="99"/>
      <c r="MCT44" s="99"/>
      <c r="MCU44" s="100"/>
      <c r="MCV44" s="99"/>
      <c r="MCW44" s="99"/>
      <c r="MCX44" s="99"/>
      <c r="MCY44" s="99"/>
      <c r="MCZ44" s="99"/>
      <c r="MDA44" s="99"/>
      <c r="MDB44" s="99"/>
      <c r="MDC44" s="99"/>
      <c r="MDD44" s="99"/>
      <c r="MDE44" s="99"/>
      <c r="MDF44" s="99"/>
      <c r="MDG44" s="99"/>
      <c r="MDH44" s="99"/>
      <c r="MDI44" s="100"/>
      <c r="MDJ44" s="99"/>
      <c r="MDK44" s="99"/>
      <c r="MDL44" s="99"/>
      <c r="MDM44" s="99"/>
      <c r="MDN44" s="99"/>
      <c r="MDO44" s="99"/>
      <c r="MDP44" s="99"/>
      <c r="MDQ44" s="99"/>
      <c r="MDR44" s="99"/>
      <c r="MDS44" s="99"/>
      <c r="MDT44" s="99"/>
      <c r="MDU44" s="99"/>
      <c r="MDV44" s="99"/>
      <c r="MDW44" s="100"/>
      <c r="MDX44" s="99"/>
      <c r="MDY44" s="99"/>
      <c r="MDZ44" s="99"/>
      <c r="MEA44" s="99"/>
      <c r="MEB44" s="99"/>
      <c r="MEC44" s="99"/>
      <c r="MED44" s="99"/>
      <c r="MEE44" s="99"/>
      <c r="MEF44" s="99"/>
      <c r="MEG44" s="99"/>
      <c r="MEH44" s="99"/>
      <c r="MEI44" s="99"/>
      <c r="MEJ44" s="99"/>
      <c r="MEK44" s="100"/>
      <c r="MEL44" s="99"/>
      <c r="MEM44" s="99"/>
      <c r="MEN44" s="99"/>
      <c r="MEO44" s="99"/>
      <c r="MEP44" s="99"/>
      <c r="MEQ44" s="99"/>
      <c r="MER44" s="99"/>
      <c r="MES44" s="99"/>
      <c r="MET44" s="99"/>
      <c r="MEU44" s="99"/>
      <c r="MEV44" s="99"/>
      <c r="MEW44" s="99"/>
      <c r="MEX44" s="99"/>
      <c r="MEY44" s="100"/>
      <c r="MEZ44" s="99"/>
      <c r="MFA44" s="99"/>
      <c r="MFB44" s="99"/>
      <c r="MFC44" s="99"/>
      <c r="MFD44" s="99"/>
      <c r="MFE44" s="99"/>
      <c r="MFF44" s="99"/>
      <c r="MFG44" s="99"/>
      <c r="MFH44" s="99"/>
      <c r="MFI44" s="99"/>
      <c r="MFJ44" s="99"/>
      <c r="MFK44" s="99"/>
      <c r="MFL44" s="99"/>
      <c r="MFM44" s="100"/>
      <c r="MFN44" s="99"/>
      <c r="MFO44" s="99"/>
      <c r="MFP44" s="99"/>
      <c r="MFQ44" s="99"/>
      <c r="MFR44" s="99"/>
      <c r="MFS44" s="99"/>
      <c r="MFT44" s="99"/>
      <c r="MFU44" s="99"/>
      <c r="MFV44" s="99"/>
      <c r="MFW44" s="99"/>
      <c r="MFX44" s="99"/>
      <c r="MFY44" s="99"/>
      <c r="MFZ44" s="99"/>
      <c r="MGA44" s="100"/>
      <c r="MGB44" s="99"/>
      <c r="MGC44" s="99"/>
      <c r="MGD44" s="99"/>
      <c r="MGE44" s="99"/>
      <c r="MGF44" s="99"/>
      <c r="MGG44" s="99"/>
      <c r="MGH44" s="99"/>
      <c r="MGI44" s="99"/>
      <c r="MGJ44" s="99"/>
      <c r="MGK44" s="99"/>
      <c r="MGL44" s="99"/>
      <c r="MGM44" s="99"/>
      <c r="MGN44" s="99"/>
      <c r="MGO44" s="100"/>
      <c r="MGP44" s="99"/>
      <c r="MGQ44" s="99"/>
      <c r="MGR44" s="99"/>
      <c r="MGS44" s="99"/>
      <c r="MGT44" s="99"/>
      <c r="MGU44" s="99"/>
      <c r="MGV44" s="99"/>
      <c r="MGW44" s="99"/>
      <c r="MGX44" s="99"/>
      <c r="MGY44" s="99"/>
      <c r="MGZ44" s="99"/>
      <c r="MHA44" s="99"/>
      <c r="MHB44" s="99"/>
      <c r="MHC44" s="100"/>
      <c r="MHD44" s="99"/>
      <c r="MHE44" s="99"/>
      <c r="MHF44" s="99"/>
      <c r="MHG44" s="99"/>
      <c r="MHH44" s="99"/>
      <c r="MHI44" s="99"/>
      <c r="MHJ44" s="99"/>
      <c r="MHK44" s="99"/>
      <c r="MHL44" s="99"/>
      <c r="MHM44" s="99"/>
      <c r="MHN44" s="99"/>
      <c r="MHO44" s="99"/>
      <c r="MHP44" s="99"/>
      <c r="MHQ44" s="100"/>
      <c r="MHR44" s="99"/>
      <c r="MHS44" s="99"/>
      <c r="MHT44" s="99"/>
      <c r="MHU44" s="99"/>
      <c r="MHV44" s="99"/>
      <c r="MHW44" s="99"/>
      <c r="MHX44" s="99"/>
      <c r="MHY44" s="99"/>
      <c r="MHZ44" s="99"/>
      <c r="MIA44" s="99"/>
      <c r="MIB44" s="99"/>
      <c r="MIC44" s="99"/>
      <c r="MID44" s="99"/>
      <c r="MIE44" s="100"/>
      <c r="MIF44" s="99"/>
      <c r="MIG44" s="99"/>
      <c r="MIH44" s="99"/>
      <c r="MII44" s="99"/>
      <c r="MIJ44" s="99"/>
      <c r="MIK44" s="99"/>
      <c r="MIL44" s="99"/>
      <c r="MIM44" s="99"/>
      <c r="MIN44" s="99"/>
      <c r="MIO44" s="99"/>
      <c r="MIP44" s="99"/>
      <c r="MIQ44" s="99"/>
      <c r="MIR44" s="99"/>
      <c r="MIS44" s="100"/>
      <c r="MIT44" s="99"/>
      <c r="MIU44" s="99"/>
      <c r="MIV44" s="99"/>
      <c r="MIW44" s="99"/>
      <c r="MIX44" s="99"/>
      <c r="MIY44" s="99"/>
      <c r="MIZ44" s="99"/>
      <c r="MJA44" s="99"/>
      <c r="MJB44" s="99"/>
      <c r="MJC44" s="99"/>
      <c r="MJD44" s="99"/>
      <c r="MJE44" s="99"/>
      <c r="MJF44" s="99"/>
      <c r="MJG44" s="100"/>
      <c r="MJH44" s="99"/>
      <c r="MJI44" s="99"/>
      <c r="MJJ44" s="99"/>
      <c r="MJK44" s="99"/>
      <c r="MJL44" s="99"/>
      <c r="MJM44" s="99"/>
      <c r="MJN44" s="99"/>
      <c r="MJO44" s="99"/>
      <c r="MJP44" s="99"/>
      <c r="MJQ44" s="99"/>
      <c r="MJR44" s="99"/>
      <c r="MJS44" s="99"/>
      <c r="MJT44" s="99"/>
      <c r="MJU44" s="100"/>
      <c r="MJV44" s="99"/>
      <c r="MJW44" s="99"/>
      <c r="MJX44" s="99"/>
      <c r="MJY44" s="99"/>
      <c r="MJZ44" s="99"/>
      <c r="MKA44" s="99"/>
      <c r="MKB44" s="99"/>
      <c r="MKC44" s="99"/>
      <c r="MKD44" s="99"/>
      <c r="MKE44" s="99"/>
      <c r="MKF44" s="99"/>
      <c r="MKG44" s="99"/>
      <c r="MKH44" s="99"/>
      <c r="MKI44" s="100"/>
      <c r="MKJ44" s="99"/>
      <c r="MKK44" s="99"/>
      <c r="MKL44" s="99"/>
      <c r="MKM44" s="99"/>
      <c r="MKN44" s="99"/>
      <c r="MKO44" s="99"/>
      <c r="MKP44" s="99"/>
      <c r="MKQ44" s="99"/>
      <c r="MKR44" s="99"/>
      <c r="MKS44" s="99"/>
      <c r="MKT44" s="99"/>
      <c r="MKU44" s="99"/>
      <c r="MKV44" s="99"/>
      <c r="MKW44" s="100"/>
      <c r="MKX44" s="99"/>
      <c r="MKY44" s="99"/>
      <c r="MKZ44" s="99"/>
      <c r="MLA44" s="99"/>
      <c r="MLB44" s="99"/>
      <c r="MLC44" s="99"/>
      <c r="MLD44" s="99"/>
      <c r="MLE44" s="99"/>
      <c r="MLF44" s="99"/>
      <c r="MLG44" s="99"/>
      <c r="MLH44" s="99"/>
      <c r="MLI44" s="99"/>
      <c r="MLJ44" s="99"/>
      <c r="MLK44" s="100"/>
      <c r="MLL44" s="99"/>
      <c r="MLM44" s="99"/>
      <c r="MLN44" s="99"/>
      <c r="MLO44" s="99"/>
      <c r="MLP44" s="99"/>
      <c r="MLQ44" s="99"/>
      <c r="MLR44" s="99"/>
      <c r="MLS44" s="99"/>
      <c r="MLT44" s="99"/>
      <c r="MLU44" s="99"/>
      <c r="MLV44" s="99"/>
      <c r="MLW44" s="99"/>
      <c r="MLX44" s="99"/>
      <c r="MLY44" s="100"/>
      <c r="MLZ44" s="99"/>
      <c r="MMA44" s="99"/>
      <c r="MMB44" s="99"/>
      <c r="MMC44" s="99"/>
      <c r="MMD44" s="99"/>
      <c r="MME44" s="99"/>
      <c r="MMF44" s="99"/>
      <c r="MMG44" s="99"/>
      <c r="MMH44" s="99"/>
      <c r="MMI44" s="99"/>
      <c r="MMJ44" s="99"/>
      <c r="MMK44" s="99"/>
      <c r="MML44" s="99"/>
      <c r="MMM44" s="100"/>
      <c r="MMN44" s="99"/>
      <c r="MMO44" s="99"/>
      <c r="MMP44" s="99"/>
      <c r="MMQ44" s="99"/>
      <c r="MMR44" s="99"/>
      <c r="MMS44" s="99"/>
      <c r="MMT44" s="99"/>
      <c r="MMU44" s="99"/>
      <c r="MMV44" s="99"/>
      <c r="MMW44" s="99"/>
      <c r="MMX44" s="99"/>
      <c r="MMY44" s="99"/>
      <c r="MMZ44" s="99"/>
      <c r="MNA44" s="100"/>
      <c r="MNB44" s="99"/>
      <c r="MNC44" s="99"/>
      <c r="MND44" s="99"/>
      <c r="MNE44" s="99"/>
      <c r="MNF44" s="99"/>
      <c r="MNG44" s="99"/>
      <c r="MNH44" s="99"/>
      <c r="MNI44" s="99"/>
      <c r="MNJ44" s="99"/>
      <c r="MNK44" s="99"/>
      <c r="MNL44" s="99"/>
      <c r="MNM44" s="99"/>
      <c r="MNN44" s="99"/>
      <c r="MNO44" s="100"/>
      <c r="MNP44" s="99"/>
      <c r="MNQ44" s="99"/>
      <c r="MNR44" s="99"/>
      <c r="MNS44" s="99"/>
      <c r="MNT44" s="99"/>
      <c r="MNU44" s="99"/>
      <c r="MNV44" s="99"/>
      <c r="MNW44" s="99"/>
      <c r="MNX44" s="99"/>
      <c r="MNY44" s="99"/>
      <c r="MNZ44" s="99"/>
      <c r="MOA44" s="99"/>
      <c r="MOB44" s="99"/>
      <c r="MOC44" s="100"/>
      <c r="MOD44" s="99"/>
      <c r="MOE44" s="99"/>
      <c r="MOF44" s="99"/>
      <c r="MOG44" s="99"/>
      <c r="MOH44" s="99"/>
      <c r="MOI44" s="99"/>
      <c r="MOJ44" s="99"/>
      <c r="MOK44" s="99"/>
      <c r="MOL44" s="99"/>
      <c r="MOM44" s="99"/>
      <c r="MON44" s="99"/>
      <c r="MOO44" s="99"/>
      <c r="MOP44" s="99"/>
      <c r="MOQ44" s="100"/>
      <c r="MOR44" s="99"/>
      <c r="MOS44" s="99"/>
      <c r="MOT44" s="99"/>
      <c r="MOU44" s="99"/>
      <c r="MOV44" s="99"/>
      <c r="MOW44" s="99"/>
      <c r="MOX44" s="99"/>
      <c r="MOY44" s="99"/>
      <c r="MOZ44" s="99"/>
      <c r="MPA44" s="99"/>
      <c r="MPB44" s="99"/>
      <c r="MPC44" s="99"/>
      <c r="MPD44" s="99"/>
      <c r="MPE44" s="100"/>
      <c r="MPF44" s="99"/>
      <c r="MPG44" s="99"/>
      <c r="MPH44" s="99"/>
      <c r="MPI44" s="99"/>
      <c r="MPJ44" s="99"/>
      <c r="MPK44" s="99"/>
      <c r="MPL44" s="99"/>
      <c r="MPM44" s="99"/>
      <c r="MPN44" s="99"/>
      <c r="MPO44" s="99"/>
      <c r="MPP44" s="99"/>
      <c r="MPQ44" s="99"/>
      <c r="MPR44" s="99"/>
      <c r="MPS44" s="100"/>
      <c r="MPT44" s="99"/>
      <c r="MPU44" s="99"/>
      <c r="MPV44" s="99"/>
      <c r="MPW44" s="99"/>
      <c r="MPX44" s="99"/>
      <c r="MPY44" s="99"/>
      <c r="MPZ44" s="99"/>
      <c r="MQA44" s="99"/>
      <c r="MQB44" s="99"/>
      <c r="MQC44" s="99"/>
      <c r="MQD44" s="99"/>
      <c r="MQE44" s="99"/>
      <c r="MQF44" s="99"/>
      <c r="MQG44" s="100"/>
      <c r="MQH44" s="99"/>
      <c r="MQI44" s="99"/>
      <c r="MQJ44" s="99"/>
      <c r="MQK44" s="99"/>
      <c r="MQL44" s="99"/>
      <c r="MQM44" s="99"/>
      <c r="MQN44" s="99"/>
      <c r="MQO44" s="99"/>
      <c r="MQP44" s="99"/>
      <c r="MQQ44" s="99"/>
      <c r="MQR44" s="99"/>
      <c r="MQS44" s="99"/>
      <c r="MQT44" s="99"/>
      <c r="MQU44" s="100"/>
      <c r="MQV44" s="99"/>
      <c r="MQW44" s="99"/>
      <c r="MQX44" s="99"/>
      <c r="MQY44" s="99"/>
      <c r="MQZ44" s="99"/>
      <c r="MRA44" s="99"/>
      <c r="MRB44" s="99"/>
      <c r="MRC44" s="99"/>
      <c r="MRD44" s="99"/>
      <c r="MRE44" s="99"/>
      <c r="MRF44" s="99"/>
      <c r="MRG44" s="99"/>
      <c r="MRH44" s="99"/>
      <c r="MRI44" s="100"/>
      <c r="MRJ44" s="99"/>
      <c r="MRK44" s="99"/>
      <c r="MRL44" s="99"/>
      <c r="MRM44" s="99"/>
      <c r="MRN44" s="99"/>
      <c r="MRO44" s="99"/>
      <c r="MRP44" s="99"/>
      <c r="MRQ44" s="99"/>
      <c r="MRR44" s="99"/>
      <c r="MRS44" s="99"/>
      <c r="MRT44" s="99"/>
      <c r="MRU44" s="99"/>
      <c r="MRV44" s="99"/>
      <c r="MRW44" s="100"/>
      <c r="MRX44" s="99"/>
      <c r="MRY44" s="99"/>
      <c r="MRZ44" s="99"/>
      <c r="MSA44" s="99"/>
      <c r="MSB44" s="99"/>
      <c r="MSC44" s="99"/>
      <c r="MSD44" s="99"/>
      <c r="MSE44" s="99"/>
      <c r="MSF44" s="99"/>
      <c r="MSG44" s="99"/>
      <c r="MSH44" s="99"/>
      <c r="MSI44" s="99"/>
      <c r="MSJ44" s="99"/>
      <c r="MSK44" s="100"/>
      <c r="MSL44" s="99"/>
      <c r="MSM44" s="99"/>
      <c r="MSN44" s="99"/>
      <c r="MSO44" s="99"/>
      <c r="MSP44" s="99"/>
      <c r="MSQ44" s="99"/>
      <c r="MSR44" s="99"/>
      <c r="MSS44" s="99"/>
      <c r="MST44" s="99"/>
      <c r="MSU44" s="99"/>
      <c r="MSV44" s="99"/>
      <c r="MSW44" s="99"/>
      <c r="MSX44" s="99"/>
      <c r="MSY44" s="100"/>
      <c r="MSZ44" s="99"/>
      <c r="MTA44" s="99"/>
      <c r="MTB44" s="99"/>
      <c r="MTC44" s="99"/>
      <c r="MTD44" s="99"/>
      <c r="MTE44" s="99"/>
      <c r="MTF44" s="99"/>
      <c r="MTG44" s="99"/>
      <c r="MTH44" s="99"/>
      <c r="MTI44" s="99"/>
      <c r="MTJ44" s="99"/>
      <c r="MTK44" s="99"/>
      <c r="MTL44" s="99"/>
      <c r="MTM44" s="100"/>
      <c r="MTN44" s="99"/>
      <c r="MTO44" s="99"/>
      <c r="MTP44" s="99"/>
      <c r="MTQ44" s="99"/>
      <c r="MTR44" s="99"/>
      <c r="MTS44" s="99"/>
      <c r="MTT44" s="99"/>
      <c r="MTU44" s="99"/>
      <c r="MTV44" s="99"/>
      <c r="MTW44" s="99"/>
      <c r="MTX44" s="99"/>
      <c r="MTY44" s="99"/>
      <c r="MTZ44" s="99"/>
      <c r="MUA44" s="100"/>
      <c r="MUB44" s="99"/>
      <c r="MUC44" s="99"/>
      <c r="MUD44" s="99"/>
      <c r="MUE44" s="99"/>
      <c r="MUF44" s="99"/>
      <c r="MUG44" s="99"/>
      <c r="MUH44" s="99"/>
      <c r="MUI44" s="99"/>
      <c r="MUJ44" s="99"/>
      <c r="MUK44" s="99"/>
      <c r="MUL44" s="99"/>
      <c r="MUM44" s="99"/>
      <c r="MUN44" s="99"/>
      <c r="MUO44" s="100"/>
      <c r="MUP44" s="99"/>
      <c r="MUQ44" s="99"/>
      <c r="MUR44" s="99"/>
      <c r="MUS44" s="99"/>
      <c r="MUT44" s="99"/>
      <c r="MUU44" s="99"/>
      <c r="MUV44" s="99"/>
      <c r="MUW44" s="99"/>
      <c r="MUX44" s="99"/>
      <c r="MUY44" s="99"/>
      <c r="MUZ44" s="99"/>
      <c r="MVA44" s="99"/>
      <c r="MVB44" s="99"/>
      <c r="MVC44" s="100"/>
      <c r="MVD44" s="99"/>
      <c r="MVE44" s="99"/>
      <c r="MVF44" s="99"/>
      <c r="MVG44" s="99"/>
      <c r="MVH44" s="99"/>
      <c r="MVI44" s="99"/>
      <c r="MVJ44" s="99"/>
      <c r="MVK44" s="99"/>
      <c r="MVL44" s="99"/>
      <c r="MVM44" s="99"/>
      <c r="MVN44" s="99"/>
      <c r="MVO44" s="99"/>
      <c r="MVP44" s="99"/>
      <c r="MVQ44" s="100"/>
      <c r="MVR44" s="99"/>
      <c r="MVS44" s="99"/>
      <c r="MVT44" s="99"/>
      <c r="MVU44" s="99"/>
      <c r="MVV44" s="99"/>
      <c r="MVW44" s="99"/>
      <c r="MVX44" s="99"/>
      <c r="MVY44" s="99"/>
      <c r="MVZ44" s="99"/>
      <c r="MWA44" s="99"/>
      <c r="MWB44" s="99"/>
      <c r="MWC44" s="99"/>
      <c r="MWD44" s="99"/>
      <c r="MWE44" s="100"/>
      <c r="MWF44" s="99"/>
      <c r="MWG44" s="99"/>
      <c r="MWH44" s="99"/>
      <c r="MWI44" s="99"/>
      <c r="MWJ44" s="99"/>
      <c r="MWK44" s="99"/>
      <c r="MWL44" s="99"/>
      <c r="MWM44" s="99"/>
      <c r="MWN44" s="99"/>
      <c r="MWO44" s="99"/>
      <c r="MWP44" s="99"/>
      <c r="MWQ44" s="99"/>
      <c r="MWR44" s="99"/>
      <c r="MWS44" s="100"/>
      <c r="MWT44" s="99"/>
      <c r="MWU44" s="99"/>
      <c r="MWV44" s="99"/>
      <c r="MWW44" s="99"/>
      <c r="MWX44" s="99"/>
      <c r="MWY44" s="99"/>
      <c r="MWZ44" s="99"/>
      <c r="MXA44" s="99"/>
      <c r="MXB44" s="99"/>
      <c r="MXC44" s="99"/>
      <c r="MXD44" s="99"/>
      <c r="MXE44" s="99"/>
      <c r="MXF44" s="99"/>
      <c r="MXG44" s="100"/>
      <c r="MXH44" s="99"/>
      <c r="MXI44" s="99"/>
      <c r="MXJ44" s="99"/>
      <c r="MXK44" s="99"/>
      <c r="MXL44" s="99"/>
      <c r="MXM44" s="99"/>
      <c r="MXN44" s="99"/>
      <c r="MXO44" s="99"/>
      <c r="MXP44" s="99"/>
      <c r="MXQ44" s="99"/>
      <c r="MXR44" s="99"/>
      <c r="MXS44" s="99"/>
      <c r="MXT44" s="99"/>
      <c r="MXU44" s="100"/>
      <c r="MXV44" s="99"/>
      <c r="MXW44" s="99"/>
      <c r="MXX44" s="99"/>
      <c r="MXY44" s="99"/>
      <c r="MXZ44" s="99"/>
      <c r="MYA44" s="99"/>
      <c r="MYB44" s="99"/>
      <c r="MYC44" s="99"/>
      <c r="MYD44" s="99"/>
      <c r="MYE44" s="99"/>
      <c r="MYF44" s="99"/>
      <c r="MYG44" s="99"/>
      <c r="MYH44" s="99"/>
      <c r="MYI44" s="100"/>
      <c r="MYJ44" s="99"/>
      <c r="MYK44" s="99"/>
      <c r="MYL44" s="99"/>
      <c r="MYM44" s="99"/>
      <c r="MYN44" s="99"/>
      <c r="MYO44" s="99"/>
      <c r="MYP44" s="99"/>
      <c r="MYQ44" s="99"/>
      <c r="MYR44" s="99"/>
      <c r="MYS44" s="99"/>
      <c r="MYT44" s="99"/>
      <c r="MYU44" s="99"/>
      <c r="MYV44" s="99"/>
      <c r="MYW44" s="100"/>
      <c r="MYX44" s="99"/>
      <c r="MYY44" s="99"/>
      <c r="MYZ44" s="99"/>
      <c r="MZA44" s="99"/>
      <c r="MZB44" s="99"/>
      <c r="MZC44" s="99"/>
      <c r="MZD44" s="99"/>
      <c r="MZE44" s="99"/>
      <c r="MZF44" s="99"/>
      <c r="MZG44" s="99"/>
      <c r="MZH44" s="99"/>
      <c r="MZI44" s="99"/>
      <c r="MZJ44" s="99"/>
      <c r="MZK44" s="100"/>
      <c r="MZL44" s="99"/>
      <c r="MZM44" s="99"/>
      <c r="MZN44" s="99"/>
      <c r="MZO44" s="99"/>
      <c r="MZP44" s="99"/>
      <c r="MZQ44" s="99"/>
      <c r="MZR44" s="99"/>
      <c r="MZS44" s="99"/>
      <c r="MZT44" s="99"/>
      <c r="MZU44" s="99"/>
      <c r="MZV44" s="99"/>
      <c r="MZW44" s="99"/>
      <c r="MZX44" s="99"/>
      <c r="MZY44" s="100"/>
      <c r="MZZ44" s="99"/>
      <c r="NAA44" s="99"/>
      <c r="NAB44" s="99"/>
      <c r="NAC44" s="99"/>
      <c r="NAD44" s="99"/>
      <c r="NAE44" s="99"/>
      <c r="NAF44" s="99"/>
      <c r="NAG44" s="99"/>
      <c r="NAH44" s="99"/>
      <c r="NAI44" s="99"/>
      <c r="NAJ44" s="99"/>
      <c r="NAK44" s="99"/>
      <c r="NAL44" s="99"/>
      <c r="NAM44" s="100"/>
      <c r="NAN44" s="99"/>
      <c r="NAO44" s="99"/>
      <c r="NAP44" s="99"/>
      <c r="NAQ44" s="99"/>
      <c r="NAR44" s="99"/>
      <c r="NAS44" s="99"/>
      <c r="NAT44" s="99"/>
      <c r="NAU44" s="99"/>
      <c r="NAV44" s="99"/>
      <c r="NAW44" s="99"/>
      <c r="NAX44" s="99"/>
      <c r="NAY44" s="99"/>
      <c r="NAZ44" s="99"/>
      <c r="NBA44" s="100"/>
      <c r="NBB44" s="99"/>
      <c r="NBC44" s="99"/>
      <c r="NBD44" s="99"/>
      <c r="NBE44" s="99"/>
      <c r="NBF44" s="99"/>
      <c r="NBG44" s="99"/>
      <c r="NBH44" s="99"/>
      <c r="NBI44" s="99"/>
      <c r="NBJ44" s="99"/>
      <c r="NBK44" s="99"/>
      <c r="NBL44" s="99"/>
      <c r="NBM44" s="99"/>
      <c r="NBN44" s="99"/>
      <c r="NBO44" s="100"/>
      <c r="NBP44" s="99"/>
      <c r="NBQ44" s="99"/>
      <c r="NBR44" s="99"/>
      <c r="NBS44" s="99"/>
      <c r="NBT44" s="99"/>
      <c r="NBU44" s="99"/>
      <c r="NBV44" s="99"/>
      <c r="NBW44" s="99"/>
      <c r="NBX44" s="99"/>
      <c r="NBY44" s="99"/>
      <c r="NBZ44" s="99"/>
      <c r="NCA44" s="99"/>
      <c r="NCB44" s="99"/>
      <c r="NCC44" s="100"/>
      <c r="NCD44" s="99"/>
      <c r="NCE44" s="99"/>
      <c r="NCF44" s="99"/>
      <c r="NCG44" s="99"/>
      <c r="NCH44" s="99"/>
      <c r="NCI44" s="99"/>
      <c r="NCJ44" s="99"/>
      <c r="NCK44" s="99"/>
      <c r="NCL44" s="99"/>
      <c r="NCM44" s="99"/>
      <c r="NCN44" s="99"/>
      <c r="NCO44" s="99"/>
      <c r="NCP44" s="99"/>
      <c r="NCQ44" s="100"/>
      <c r="NCR44" s="99"/>
      <c r="NCS44" s="99"/>
      <c r="NCT44" s="99"/>
      <c r="NCU44" s="99"/>
      <c r="NCV44" s="99"/>
      <c r="NCW44" s="99"/>
      <c r="NCX44" s="99"/>
      <c r="NCY44" s="99"/>
      <c r="NCZ44" s="99"/>
      <c r="NDA44" s="99"/>
      <c r="NDB44" s="99"/>
      <c r="NDC44" s="99"/>
      <c r="NDD44" s="99"/>
      <c r="NDE44" s="100"/>
      <c r="NDF44" s="99"/>
      <c r="NDG44" s="99"/>
      <c r="NDH44" s="99"/>
      <c r="NDI44" s="99"/>
      <c r="NDJ44" s="99"/>
      <c r="NDK44" s="99"/>
      <c r="NDL44" s="99"/>
      <c r="NDM44" s="99"/>
      <c r="NDN44" s="99"/>
      <c r="NDO44" s="99"/>
      <c r="NDP44" s="99"/>
      <c r="NDQ44" s="99"/>
      <c r="NDR44" s="99"/>
      <c r="NDS44" s="100"/>
      <c r="NDT44" s="99"/>
      <c r="NDU44" s="99"/>
      <c r="NDV44" s="99"/>
      <c r="NDW44" s="99"/>
      <c r="NDX44" s="99"/>
      <c r="NDY44" s="99"/>
      <c r="NDZ44" s="99"/>
      <c r="NEA44" s="99"/>
      <c r="NEB44" s="99"/>
      <c r="NEC44" s="99"/>
      <c r="NED44" s="99"/>
      <c r="NEE44" s="99"/>
      <c r="NEF44" s="99"/>
      <c r="NEG44" s="100"/>
      <c r="NEH44" s="99"/>
      <c r="NEI44" s="99"/>
      <c r="NEJ44" s="99"/>
      <c r="NEK44" s="99"/>
      <c r="NEL44" s="99"/>
      <c r="NEM44" s="99"/>
      <c r="NEN44" s="99"/>
      <c r="NEO44" s="99"/>
      <c r="NEP44" s="99"/>
      <c r="NEQ44" s="99"/>
      <c r="NER44" s="99"/>
      <c r="NES44" s="99"/>
      <c r="NET44" s="99"/>
      <c r="NEU44" s="100"/>
      <c r="NEV44" s="99"/>
      <c r="NEW44" s="99"/>
      <c r="NEX44" s="99"/>
      <c r="NEY44" s="99"/>
      <c r="NEZ44" s="99"/>
      <c r="NFA44" s="99"/>
      <c r="NFB44" s="99"/>
      <c r="NFC44" s="99"/>
      <c r="NFD44" s="99"/>
      <c r="NFE44" s="99"/>
      <c r="NFF44" s="99"/>
      <c r="NFG44" s="99"/>
      <c r="NFH44" s="99"/>
      <c r="NFI44" s="100"/>
      <c r="NFJ44" s="99"/>
      <c r="NFK44" s="99"/>
      <c r="NFL44" s="99"/>
      <c r="NFM44" s="99"/>
      <c r="NFN44" s="99"/>
      <c r="NFO44" s="99"/>
      <c r="NFP44" s="99"/>
      <c r="NFQ44" s="99"/>
      <c r="NFR44" s="99"/>
      <c r="NFS44" s="99"/>
      <c r="NFT44" s="99"/>
      <c r="NFU44" s="99"/>
      <c r="NFV44" s="99"/>
      <c r="NFW44" s="100"/>
      <c r="NFX44" s="99"/>
      <c r="NFY44" s="99"/>
      <c r="NFZ44" s="99"/>
      <c r="NGA44" s="99"/>
      <c r="NGB44" s="99"/>
      <c r="NGC44" s="99"/>
      <c r="NGD44" s="99"/>
      <c r="NGE44" s="99"/>
      <c r="NGF44" s="99"/>
      <c r="NGG44" s="99"/>
      <c r="NGH44" s="99"/>
      <c r="NGI44" s="99"/>
      <c r="NGJ44" s="99"/>
      <c r="NGK44" s="100"/>
      <c r="NGL44" s="99"/>
      <c r="NGM44" s="99"/>
      <c r="NGN44" s="99"/>
      <c r="NGO44" s="99"/>
      <c r="NGP44" s="99"/>
      <c r="NGQ44" s="99"/>
      <c r="NGR44" s="99"/>
      <c r="NGS44" s="99"/>
      <c r="NGT44" s="99"/>
      <c r="NGU44" s="99"/>
      <c r="NGV44" s="99"/>
      <c r="NGW44" s="99"/>
      <c r="NGX44" s="99"/>
      <c r="NGY44" s="100"/>
      <c r="NGZ44" s="99"/>
      <c r="NHA44" s="99"/>
      <c r="NHB44" s="99"/>
      <c r="NHC44" s="99"/>
      <c r="NHD44" s="99"/>
      <c r="NHE44" s="99"/>
      <c r="NHF44" s="99"/>
      <c r="NHG44" s="99"/>
      <c r="NHH44" s="99"/>
      <c r="NHI44" s="99"/>
      <c r="NHJ44" s="99"/>
      <c r="NHK44" s="99"/>
      <c r="NHL44" s="99"/>
      <c r="NHM44" s="100"/>
      <c r="NHN44" s="99"/>
      <c r="NHO44" s="99"/>
      <c r="NHP44" s="99"/>
      <c r="NHQ44" s="99"/>
      <c r="NHR44" s="99"/>
      <c r="NHS44" s="99"/>
      <c r="NHT44" s="99"/>
      <c r="NHU44" s="99"/>
      <c r="NHV44" s="99"/>
      <c r="NHW44" s="99"/>
      <c r="NHX44" s="99"/>
      <c r="NHY44" s="99"/>
      <c r="NHZ44" s="99"/>
      <c r="NIA44" s="100"/>
      <c r="NIB44" s="99"/>
      <c r="NIC44" s="99"/>
      <c r="NID44" s="99"/>
      <c r="NIE44" s="99"/>
      <c r="NIF44" s="99"/>
      <c r="NIG44" s="99"/>
      <c r="NIH44" s="99"/>
      <c r="NII44" s="99"/>
      <c r="NIJ44" s="99"/>
      <c r="NIK44" s="99"/>
      <c r="NIL44" s="99"/>
      <c r="NIM44" s="99"/>
      <c r="NIN44" s="99"/>
      <c r="NIO44" s="100"/>
      <c r="NIP44" s="99"/>
      <c r="NIQ44" s="99"/>
      <c r="NIR44" s="99"/>
      <c r="NIS44" s="99"/>
      <c r="NIT44" s="99"/>
      <c r="NIU44" s="99"/>
      <c r="NIV44" s="99"/>
      <c r="NIW44" s="99"/>
      <c r="NIX44" s="99"/>
      <c r="NIY44" s="99"/>
      <c r="NIZ44" s="99"/>
      <c r="NJA44" s="99"/>
      <c r="NJB44" s="99"/>
      <c r="NJC44" s="100"/>
      <c r="NJD44" s="99"/>
      <c r="NJE44" s="99"/>
      <c r="NJF44" s="99"/>
      <c r="NJG44" s="99"/>
      <c r="NJH44" s="99"/>
      <c r="NJI44" s="99"/>
      <c r="NJJ44" s="99"/>
      <c r="NJK44" s="99"/>
      <c r="NJL44" s="99"/>
      <c r="NJM44" s="99"/>
      <c r="NJN44" s="99"/>
      <c r="NJO44" s="99"/>
      <c r="NJP44" s="99"/>
      <c r="NJQ44" s="100"/>
      <c r="NJR44" s="99"/>
      <c r="NJS44" s="99"/>
      <c r="NJT44" s="99"/>
      <c r="NJU44" s="99"/>
      <c r="NJV44" s="99"/>
      <c r="NJW44" s="99"/>
      <c r="NJX44" s="99"/>
      <c r="NJY44" s="99"/>
      <c r="NJZ44" s="99"/>
      <c r="NKA44" s="99"/>
      <c r="NKB44" s="99"/>
      <c r="NKC44" s="99"/>
      <c r="NKD44" s="99"/>
      <c r="NKE44" s="100"/>
      <c r="NKF44" s="99"/>
      <c r="NKG44" s="99"/>
      <c r="NKH44" s="99"/>
      <c r="NKI44" s="99"/>
      <c r="NKJ44" s="99"/>
      <c r="NKK44" s="99"/>
      <c r="NKL44" s="99"/>
      <c r="NKM44" s="99"/>
      <c r="NKN44" s="99"/>
      <c r="NKO44" s="99"/>
      <c r="NKP44" s="99"/>
      <c r="NKQ44" s="99"/>
      <c r="NKR44" s="99"/>
      <c r="NKS44" s="100"/>
      <c r="NKT44" s="99"/>
      <c r="NKU44" s="99"/>
      <c r="NKV44" s="99"/>
      <c r="NKW44" s="99"/>
      <c r="NKX44" s="99"/>
      <c r="NKY44" s="99"/>
      <c r="NKZ44" s="99"/>
      <c r="NLA44" s="99"/>
      <c r="NLB44" s="99"/>
      <c r="NLC44" s="99"/>
      <c r="NLD44" s="99"/>
      <c r="NLE44" s="99"/>
      <c r="NLF44" s="99"/>
      <c r="NLG44" s="100"/>
      <c r="NLH44" s="99"/>
      <c r="NLI44" s="99"/>
      <c r="NLJ44" s="99"/>
      <c r="NLK44" s="99"/>
      <c r="NLL44" s="99"/>
      <c r="NLM44" s="99"/>
      <c r="NLN44" s="99"/>
      <c r="NLO44" s="99"/>
      <c r="NLP44" s="99"/>
      <c r="NLQ44" s="99"/>
      <c r="NLR44" s="99"/>
      <c r="NLS44" s="99"/>
      <c r="NLT44" s="99"/>
      <c r="NLU44" s="100"/>
      <c r="NLV44" s="99"/>
      <c r="NLW44" s="99"/>
      <c r="NLX44" s="99"/>
      <c r="NLY44" s="99"/>
      <c r="NLZ44" s="99"/>
      <c r="NMA44" s="99"/>
      <c r="NMB44" s="99"/>
      <c r="NMC44" s="99"/>
      <c r="NMD44" s="99"/>
      <c r="NME44" s="99"/>
      <c r="NMF44" s="99"/>
      <c r="NMG44" s="99"/>
      <c r="NMH44" s="99"/>
      <c r="NMI44" s="100"/>
      <c r="NMJ44" s="99"/>
      <c r="NMK44" s="99"/>
      <c r="NML44" s="99"/>
      <c r="NMM44" s="99"/>
      <c r="NMN44" s="99"/>
      <c r="NMO44" s="99"/>
      <c r="NMP44" s="99"/>
      <c r="NMQ44" s="99"/>
      <c r="NMR44" s="99"/>
      <c r="NMS44" s="99"/>
      <c r="NMT44" s="99"/>
      <c r="NMU44" s="99"/>
      <c r="NMV44" s="99"/>
      <c r="NMW44" s="100"/>
      <c r="NMX44" s="99"/>
      <c r="NMY44" s="99"/>
      <c r="NMZ44" s="99"/>
      <c r="NNA44" s="99"/>
      <c r="NNB44" s="99"/>
      <c r="NNC44" s="99"/>
      <c r="NND44" s="99"/>
      <c r="NNE44" s="99"/>
      <c r="NNF44" s="99"/>
      <c r="NNG44" s="99"/>
      <c r="NNH44" s="99"/>
      <c r="NNI44" s="99"/>
      <c r="NNJ44" s="99"/>
      <c r="NNK44" s="100"/>
      <c r="NNL44" s="99"/>
      <c r="NNM44" s="99"/>
      <c r="NNN44" s="99"/>
      <c r="NNO44" s="99"/>
      <c r="NNP44" s="99"/>
      <c r="NNQ44" s="99"/>
      <c r="NNR44" s="99"/>
      <c r="NNS44" s="99"/>
      <c r="NNT44" s="99"/>
      <c r="NNU44" s="99"/>
      <c r="NNV44" s="99"/>
      <c r="NNW44" s="99"/>
      <c r="NNX44" s="99"/>
      <c r="NNY44" s="100"/>
      <c r="NNZ44" s="99"/>
      <c r="NOA44" s="99"/>
      <c r="NOB44" s="99"/>
      <c r="NOC44" s="99"/>
      <c r="NOD44" s="99"/>
      <c r="NOE44" s="99"/>
      <c r="NOF44" s="99"/>
      <c r="NOG44" s="99"/>
      <c r="NOH44" s="99"/>
      <c r="NOI44" s="99"/>
      <c r="NOJ44" s="99"/>
      <c r="NOK44" s="99"/>
      <c r="NOL44" s="99"/>
      <c r="NOM44" s="100"/>
      <c r="NON44" s="99"/>
      <c r="NOO44" s="99"/>
      <c r="NOP44" s="99"/>
      <c r="NOQ44" s="99"/>
      <c r="NOR44" s="99"/>
      <c r="NOS44" s="99"/>
      <c r="NOT44" s="99"/>
      <c r="NOU44" s="99"/>
      <c r="NOV44" s="99"/>
      <c r="NOW44" s="99"/>
      <c r="NOX44" s="99"/>
      <c r="NOY44" s="99"/>
      <c r="NOZ44" s="99"/>
      <c r="NPA44" s="100"/>
      <c r="NPB44" s="99"/>
      <c r="NPC44" s="99"/>
      <c r="NPD44" s="99"/>
      <c r="NPE44" s="99"/>
      <c r="NPF44" s="99"/>
      <c r="NPG44" s="99"/>
      <c r="NPH44" s="99"/>
      <c r="NPI44" s="99"/>
      <c r="NPJ44" s="99"/>
      <c r="NPK44" s="99"/>
      <c r="NPL44" s="99"/>
      <c r="NPM44" s="99"/>
      <c r="NPN44" s="99"/>
      <c r="NPO44" s="100"/>
      <c r="NPP44" s="99"/>
      <c r="NPQ44" s="99"/>
      <c r="NPR44" s="99"/>
      <c r="NPS44" s="99"/>
      <c r="NPT44" s="99"/>
      <c r="NPU44" s="99"/>
      <c r="NPV44" s="99"/>
      <c r="NPW44" s="99"/>
      <c r="NPX44" s="99"/>
      <c r="NPY44" s="99"/>
      <c r="NPZ44" s="99"/>
      <c r="NQA44" s="99"/>
      <c r="NQB44" s="99"/>
      <c r="NQC44" s="100"/>
      <c r="NQD44" s="99"/>
      <c r="NQE44" s="99"/>
      <c r="NQF44" s="99"/>
      <c r="NQG44" s="99"/>
      <c r="NQH44" s="99"/>
      <c r="NQI44" s="99"/>
      <c r="NQJ44" s="99"/>
      <c r="NQK44" s="99"/>
      <c r="NQL44" s="99"/>
      <c r="NQM44" s="99"/>
      <c r="NQN44" s="99"/>
      <c r="NQO44" s="99"/>
      <c r="NQP44" s="99"/>
      <c r="NQQ44" s="100"/>
      <c r="NQR44" s="99"/>
      <c r="NQS44" s="99"/>
      <c r="NQT44" s="99"/>
      <c r="NQU44" s="99"/>
      <c r="NQV44" s="99"/>
      <c r="NQW44" s="99"/>
      <c r="NQX44" s="99"/>
      <c r="NQY44" s="99"/>
      <c r="NQZ44" s="99"/>
      <c r="NRA44" s="99"/>
      <c r="NRB44" s="99"/>
      <c r="NRC44" s="99"/>
      <c r="NRD44" s="99"/>
      <c r="NRE44" s="100"/>
      <c r="NRF44" s="99"/>
      <c r="NRG44" s="99"/>
      <c r="NRH44" s="99"/>
      <c r="NRI44" s="99"/>
      <c r="NRJ44" s="99"/>
      <c r="NRK44" s="99"/>
      <c r="NRL44" s="99"/>
      <c r="NRM44" s="99"/>
      <c r="NRN44" s="99"/>
      <c r="NRO44" s="99"/>
      <c r="NRP44" s="99"/>
      <c r="NRQ44" s="99"/>
      <c r="NRR44" s="99"/>
      <c r="NRS44" s="100"/>
      <c r="NRT44" s="99"/>
      <c r="NRU44" s="99"/>
      <c r="NRV44" s="99"/>
      <c r="NRW44" s="99"/>
      <c r="NRX44" s="99"/>
      <c r="NRY44" s="99"/>
      <c r="NRZ44" s="99"/>
      <c r="NSA44" s="99"/>
      <c r="NSB44" s="99"/>
      <c r="NSC44" s="99"/>
      <c r="NSD44" s="99"/>
      <c r="NSE44" s="99"/>
      <c r="NSF44" s="99"/>
      <c r="NSG44" s="100"/>
      <c r="NSH44" s="99"/>
      <c r="NSI44" s="99"/>
      <c r="NSJ44" s="99"/>
      <c r="NSK44" s="99"/>
      <c r="NSL44" s="99"/>
      <c r="NSM44" s="99"/>
      <c r="NSN44" s="99"/>
      <c r="NSO44" s="99"/>
      <c r="NSP44" s="99"/>
      <c r="NSQ44" s="99"/>
      <c r="NSR44" s="99"/>
      <c r="NSS44" s="99"/>
      <c r="NST44" s="99"/>
      <c r="NSU44" s="100"/>
      <c r="NSV44" s="99"/>
      <c r="NSW44" s="99"/>
      <c r="NSX44" s="99"/>
      <c r="NSY44" s="99"/>
      <c r="NSZ44" s="99"/>
      <c r="NTA44" s="99"/>
      <c r="NTB44" s="99"/>
      <c r="NTC44" s="99"/>
      <c r="NTD44" s="99"/>
      <c r="NTE44" s="99"/>
      <c r="NTF44" s="99"/>
      <c r="NTG44" s="99"/>
      <c r="NTH44" s="99"/>
      <c r="NTI44" s="100"/>
      <c r="NTJ44" s="99"/>
      <c r="NTK44" s="99"/>
      <c r="NTL44" s="99"/>
      <c r="NTM44" s="99"/>
      <c r="NTN44" s="99"/>
      <c r="NTO44" s="99"/>
      <c r="NTP44" s="99"/>
      <c r="NTQ44" s="99"/>
      <c r="NTR44" s="99"/>
      <c r="NTS44" s="99"/>
      <c r="NTT44" s="99"/>
      <c r="NTU44" s="99"/>
      <c r="NTV44" s="99"/>
      <c r="NTW44" s="100"/>
      <c r="NTX44" s="99"/>
      <c r="NTY44" s="99"/>
      <c r="NTZ44" s="99"/>
      <c r="NUA44" s="99"/>
      <c r="NUB44" s="99"/>
      <c r="NUC44" s="99"/>
      <c r="NUD44" s="99"/>
      <c r="NUE44" s="99"/>
      <c r="NUF44" s="99"/>
      <c r="NUG44" s="99"/>
      <c r="NUH44" s="99"/>
      <c r="NUI44" s="99"/>
      <c r="NUJ44" s="99"/>
      <c r="NUK44" s="100"/>
      <c r="NUL44" s="99"/>
      <c r="NUM44" s="99"/>
      <c r="NUN44" s="99"/>
      <c r="NUO44" s="99"/>
      <c r="NUP44" s="99"/>
      <c r="NUQ44" s="99"/>
      <c r="NUR44" s="99"/>
      <c r="NUS44" s="99"/>
      <c r="NUT44" s="99"/>
      <c r="NUU44" s="99"/>
      <c r="NUV44" s="99"/>
      <c r="NUW44" s="99"/>
      <c r="NUX44" s="99"/>
      <c r="NUY44" s="100"/>
      <c r="NUZ44" s="99"/>
      <c r="NVA44" s="99"/>
      <c r="NVB44" s="99"/>
      <c r="NVC44" s="99"/>
      <c r="NVD44" s="99"/>
      <c r="NVE44" s="99"/>
      <c r="NVF44" s="99"/>
      <c r="NVG44" s="99"/>
      <c r="NVH44" s="99"/>
      <c r="NVI44" s="99"/>
      <c r="NVJ44" s="99"/>
      <c r="NVK44" s="99"/>
      <c r="NVL44" s="99"/>
      <c r="NVM44" s="100"/>
      <c r="NVN44" s="99"/>
      <c r="NVO44" s="99"/>
      <c r="NVP44" s="99"/>
      <c r="NVQ44" s="99"/>
      <c r="NVR44" s="99"/>
      <c r="NVS44" s="99"/>
      <c r="NVT44" s="99"/>
      <c r="NVU44" s="99"/>
      <c r="NVV44" s="99"/>
      <c r="NVW44" s="99"/>
      <c r="NVX44" s="99"/>
      <c r="NVY44" s="99"/>
      <c r="NVZ44" s="99"/>
      <c r="NWA44" s="100"/>
      <c r="NWB44" s="99"/>
      <c r="NWC44" s="99"/>
      <c r="NWD44" s="99"/>
      <c r="NWE44" s="99"/>
      <c r="NWF44" s="99"/>
      <c r="NWG44" s="99"/>
      <c r="NWH44" s="99"/>
      <c r="NWI44" s="99"/>
      <c r="NWJ44" s="99"/>
      <c r="NWK44" s="99"/>
      <c r="NWL44" s="99"/>
      <c r="NWM44" s="99"/>
      <c r="NWN44" s="99"/>
      <c r="NWO44" s="100"/>
      <c r="NWP44" s="99"/>
      <c r="NWQ44" s="99"/>
      <c r="NWR44" s="99"/>
      <c r="NWS44" s="99"/>
      <c r="NWT44" s="99"/>
      <c r="NWU44" s="99"/>
      <c r="NWV44" s="99"/>
      <c r="NWW44" s="99"/>
      <c r="NWX44" s="99"/>
      <c r="NWY44" s="99"/>
      <c r="NWZ44" s="99"/>
      <c r="NXA44" s="99"/>
      <c r="NXB44" s="99"/>
      <c r="NXC44" s="100"/>
      <c r="NXD44" s="99"/>
      <c r="NXE44" s="99"/>
      <c r="NXF44" s="99"/>
      <c r="NXG44" s="99"/>
      <c r="NXH44" s="99"/>
      <c r="NXI44" s="99"/>
      <c r="NXJ44" s="99"/>
      <c r="NXK44" s="99"/>
      <c r="NXL44" s="99"/>
      <c r="NXM44" s="99"/>
      <c r="NXN44" s="99"/>
      <c r="NXO44" s="99"/>
      <c r="NXP44" s="99"/>
      <c r="NXQ44" s="100"/>
      <c r="NXR44" s="99"/>
      <c r="NXS44" s="99"/>
      <c r="NXT44" s="99"/>
      <c r="NXU44" s="99"/>
      <c r="NXV44" s="99"/>
      <c r="NXW44" s="99"/>
      <c r="NXX44" s="99"/>
      <c r="NXY44" s="99"/>
      <c r="NXZ44" s="99"/>
      <c r="NYA44" s="99"/>
      <c r="NYB44" s="99"/>
      <c r="NYC44" s="99"/>
      <c r="NYD44" s="99"/>
      <c r="NYE44" s="100"/>
      <c r="NYF44" s="99"/>
      <c r="NYG44" s="99"/>
      <c r="NYH44" s="99"/>
      <c r="NYI44" s="99"/>
      <c r="NYJ44" s="99"/>
      <c r="NYK44" s="99"/>
      <c r="NYL44" s="99"/>
      <c r="NYM44" s="99"/>
      <c r="NYN44" s="99"/>
      <c r="NYO44" s="99"/>
      <c r="NYP44" s="99"/>
      <c r="NYQ44" s="99"/>
      <c r="NYR44" s="99"/>
      <c r="NYS44" s="100"/>
      <c r="NYT44" s="99"/>
      <c r="NYU44" s="99"/>
      <c r="NYV44" s="99"/>
      <c r="NYW44" s="99"/>
      <c r="NYX44" s="99"/>
      <c r="NYY44" s="99"/>
      <c r="NYZ44" s="99"/>
      <c r="NZA44" s="99"/>
      <c r="NZB44" s="99"/>
      <c r="NZC44" s="99"/>
      <c r="NZD44" s="99"/>
      <c r="NZE44" s="99"/>
      <c r="NZF44" s="99"/>
      <c r="NZG44" s="100"/>
      <c r="NZH44" s="99"/>
      <c r="NZI44" s="99"/>
      <c r="NZJ44" s="99"/>
      <c r="NZK44" s="99"/>
      <c r="NZL44" s="99"/>
      <c r="NZM44" s="99"/>
      <c r="NZN44" s="99"/>
      <c r="NZO44" s="99"/>
      <c r="NZP44" s="99"/>
      <c r="NZQ44" s="99"/>
      <c r="NZR44" s="99"/>
      <c r="NZS44" s="99"/>
      <c r="NZT44" s="99"/>
      <c r="NZU44" s="100"/>
      <c r="NZV44" s="99"/>
      <c r="NZW44" s="99"/>
      <c r="NZX44" s="99"/>
      <c r="NZY44" s="99"/>
      <c r="NZZ44" s="99"/>
      <c r="OAA44" s="99"/>
      <c r="OAB44" s="99"/>
      <c r="OAC44" s="99"/>
      <c r="OAD44" s="99"/>
      <c r="OAE44" s="99"/>
      <c r="OAF44" s="99"/>
      <c r="OAG44" s="99"/>
      <c r="OAH44" s="99"/>
      <c r="OAI44" s="100"/>
      <c r="OAJ44" s="99"/>
      <c r="OAK44" s="99"/>
      <c r="OAL44" s="99"/>
      <c r="OAM44" s="99"/>
      <c r="OAN44" s="99"/>
      <c r="OAO44" s="99"/>
      <c r="OAP44" s="99"/>
      <c r="OAQ44" s="99"/>
      <c r="OAR44" s="99"/>
      <c r="OAS44" s="99"/>
      <c r="OAT44" s="99"/>
      <c r="OAU44" s="99"/>
      <c r="OAV44" s="99"/>
      <c r="OAW44" s="100"/>
      <c r="OAX44" s="99"/>
      <c r="OAY44" s="99"/>
      <c r="OAZ44" s="99"/>
      <c r="OBA44" s="99"/>
      <c r="OBB44" s="99"/>
      <c r="OBC44" s="99"/>
      <c r="OBD44" s="99"/>
      <c r="OBE44" s="99"/>
      <c r="OBF44" s="99"/>
      <c r="OBG44" s="99"/>
      <c r="OBH44" s="99"/>
      <c r="OBI44" s="99"/>
      <c r="OBJ44" s="99"/>
      <c r="OBK44" s="100"/>
      <c r="OBL44" s="99"/>
      <c r="OBM44" s="99"/>
      <c r="OBN44" s="99"/>
      <c r="OBO44" s="99"/>
      <c r="OBP44" s="99"/>
      <c r="OBQ44" s="99"/>
      <c r="OBR44" s="99"/>
      <c r="OBS44" s="99"/>
      <c r="OBT44" s="99"/>
      <c r="OBU44" s="99"/>
      <c r="OBV44" s="99"/>
      <c r="OBW44" s="99"/>
      <c r="OBX44" s="99"/>
      <c r="OBY44" s="100"/>
      <c r="OBZ44" s="99"/>
      <c r="OCA44" s="99"/>
      <c r="OCB44" s="99"/>
      <c r="OCC44" s="99"/>
      <c r="OCD44" s="99"/>
      <c r="OCE44" s="99"/>
      <c r="OCF44" s="99"/>
      <c r="OCG44" s="99"/>
      <c r="OCH44" s="99"/>
      <c r="OCI44" s="99"/>
      <c r="OCJ44" s="99"/>
      <c r="OCK44" s="99"/>
      <c r="OCL44" s="99"/>
      <c r="OCM44" s="100"/>
      <c r="OCN44" s="99"/>
      <c r="OCO44" s="99"/>
      <c r="OCP44" s="99"/>
      <c r="OCQ44" s="99"/>
      <c r="OCR44" s="99"/>
      <c r="OCS44" s="99"/>
      <c r="OCT44" s="99"/>
      <c r="OCU44" s="99"/>
      <c r="OCV44" s="99"/>
      <c r="OCW44" s="99"/>
      <c r="OCX44" s="99"/>
      <c r="OCY44" s="99"/>
      <c r="OCZ44" s="99"/>
      <c r="ODA44" s="100"/>
      <c r="ODB44" s="99"/>
      <c r="ODC44" s="99"/>
      <c r="ODD44" s="99"/>
      <c r="ODE44" s="99"/>
      <c r="ODF44" s="99"/>
      <c r="ODG44" s="99"/>
      <c r="ODH44" s="99"/>
      <c r="ODI44" s="99"/>
      <c r="ODJ44" s="99"/>
      <c r="ODK44" s="99"/>
      <c r="ODL44" s="99"/>
      <c r="ODM44" s="99"/>
      <c r="ODN44" s="99"/>
      <c r="ODO44" s="100"/>
      <c r="ODP44" s="99"/>
      <c r="ODQ44" s="99"/>
      <c r="ODR44" s="99"/>
      <c r="ODS44" s="99"/>
      <c r="ODT44" s="99"/>
      <c r="ODU44" s="99"/>
      <c r="ODV44" s="99"/>
      <c r="ODW44" s="99"/>
      <c r="ODX44" s="99"/>
      <c r="ODY44" s="99"/>
      <c r="ODZ44" s="99"/>
      <c r="OEA44" s="99"/>
      <c r="OEB44" s="99"/>
      <c r="OEC44" s="100"/>
      <c r="OED44" s="99"/>
      <c r="OEE44" s="99"/>
      <c r="OEF44" s="99"/>
      <c r="OEG44" s="99"/>
      <c r="OEH44" s="99"/>
      <c r="OEI44" s="99"/>
      <c r="OEJ44" s="99"/>
      <c r="OEK44" s="99"/>
      <c r="OEL44" s="99"/>
      <c r="OEM44" s="99"/>
      <c r="OEN44" s="99"/>
      <c r="OEO44" s="99"/>
      <c r="OEP44" s="99"/>
      <c r="OEQ44" s="100"/>
      <c r="OER44" s="99"/>
      <c r="OES44" s="99"/>
      <c r="OET44" s="99"/>
      <c r="OEU44" s="99"/>
      <c r="OEV44" s="99"/>
      <c r="OEW44" s="99"/>
      <c r="OEX44" s="99"/>
      <c r="OEY44" s="99"/>
      <c r="OEZ44" s="99"/>
      <c r="OFA44" s="99"/>
      <c r="OFB44" s="99"/>
      <c r="OFC44" s="99"/>
      <c r="OFD44" s="99"/>
      <c r="OFE44" s="100"/>
      <c r="OFF44" s="99"/>
      <c r="OFG44" s="99"/>
      <c r="OFH44" s="99"/>
      <c r="OFI44" s="99"/>
      <c r="OFJ44" s="99"/>
      <c r="OFK44" s="99"/>
      <c r="OFL44" s="99"/>
      <c r="OFM44" s="99"/>
      <c r="OFN44" s="99"/>
      <c r="OFO44" s="99"/>
      <c r="OFP44" s="99"/>
      <c r="OFQ44" s="99"/>
      <c r="OFR44" s="99"/>
      <c r="OFS44" s="100"/>
      <c r="OFT44" s="99"/>
      <c r="OFU44" s="99"/>
      <c r="OFV44" s="99"/>
      <c r="OFW44" s="99"/>
      <c r="OFX44" s="99"/>
      <c r="OFY44" s="99"/>
      <c r="OFZ44" s="99"/>
      <c r="OGA44" s="99"/>
      <c r="OGB44" s="99"/>
      <c r="OGC44" s="99"/>
      <c r="OGD44" s="99"/>
      <c r="OGE44" s="99"/>
      <c r="OGF44" s="99"/>
      <c r="OGG44" s="100"/>
      <c r="OGH44" s="99"/>
      <c r="OGI44" s="99"/>
      <c r="OGJ44" s="99"/>
      <c r="OGK44" s="99"/>
      <c r="OGL44" s="99"/>
      <c r="OGM44" s="99"/>
      <c r="OGN44" s="99"/>
      <c r="OGO44" s="99"/>
      <c r="OGP44" s="99"/>
      <c r="OGQ44" s="99"/>
      <c r="OGR44" s="99"/>
      <c r="OGS44" s="99"/>
      <c r="OGT44" s="99"/>
      <c r="OGU44" s="100"/>
      <c r="OGV44" s="99"/>
      <c r="OGW44" s="99"/>
      <c r="OGX44" s="99"/>
      <c r="OGY44" s="99"/>
      <c r="OGZ44" s="99"/>
      <c r="OHA44" s="99"/>
      <c r="OHB44" s="99"/>
      <c r="OHC44" s="99"/>
      <c r="OHD44" s="99"/>
      <c r="OHE44" s="99"/>
      <c r="OHF44" s="99"/>
      <c r="OHG44" s="99"/>
      <c r="OHH44" s="99"/>
      <c r="OHI44" s="100"/>
      <c r="OHJ44" s="99"/>
      <c r="OHK44" s="99"/>
      <c r="OHL44" s="99"/>
      <c r="OHM44" s="99"/>
      <c r="OHN44" s="99"/>
      <c r="OHO44" s="99"/>
      <c r="OHP44" s="99"/>
      <c r="OHQ44" s="99"/>
      <c r="OHR44" s="99"/>
      <c r="OHS44" s="99"/>
      <c r="OHT44" s="99"/>
      <c r="OHU44" s="99"/>
      <c r="OHV44" s="99"/>
      <c r="OHW44" s="100"/>
      <c r="OHX44" s="99"/>
      <c r="OHY44" s="99"/>
      <c r="OHZ44" s="99"/>
      <c r="OIA44" s="99"/>
      <c r="OIB44" s="99"/>
      <c r="OIC44" s="99"/>
      <c r="OID44" s="99"/>
      <c r="OIE44" s="99"/>
      <c r="OIF44" s="99"/>
      <c r="OIG44" s="99"/>
      <c r="OIH44" s="99"/>
      <c r="OII44" s="99"/>
      <c r="OIJ44" s="99"/>
      <c r="OIK44" s="100"/>
      <c r="OIL44" s="99"/>
      <c r="OIM44" s="99"/>
      <c r="OIN44" s="99"/>
      <c r="OIO44" s="99"/>
      <c r="OIP44" s="99"/>
      <c r="OIQ44" s="99"/>
      <c r="OIR44" s="99"/>
      <c r="OIS44" s="99"/>
      <c r="OIT44" s="99"/>
      <c r="OIU44" s="99"/>
      <c r="OIV44" s="99"/>
      <c r="OIW44" s="99"/>
      <c r="OIX44" s="99"/>
      <c r="OIY44" s="100"/>
      <c r="OIZ44" s="99"/>
      <c r="OJA44" s="99"/>
      <c r="OJB44" s="99"/>
      <c r="OJC44" s="99"/>
      <c r="OJD44" s="99"/>
      <c r="OJE44" s="99"/>
      <c r="OJF44" s="99"/>
      <c r="OJG44" s="99"/>
      <c r="OJH44" s="99"/>
      <c r="OJI44" s="99"/>
      <c r="OJJ44" s="99"/>
      <c r="OJK44" s="99"/>
      <c r="OJL44" s="99"/>
      <c r="OJM44" s="100"/>
      <c r="OJN44" s="99"/>
      <c r="OJO44" s="99"/>
      <c r="OJP44" s="99"/>
      <c r="OJQ44" s="99"/>
      <c r="OJR44" s="99"/>
      <c r="OJS44" s="99"/>
      <c r="OJT44" s="99"/>
      <c r="OJU44" s="99"/>
      <c r="OJV44" s="99"/>
      <c r="OJW44" s="99"/>
      <c r="OJX44" s="99"/>
      <c r="OJY44" s="99"/>
      <c r="OJZ44" s="99"/>
      <c r="OKA44" s="100"/>
      <c r="OKB44" s="99"/>
      <c r="OKC44" s="99"/>
      <c r="OKD44" s="99"/>
      <c r="OKE44" s="99"/>
      <c r="OKF44" s="99"/>
      <c r="OKG44" s="99"/>
      <c r="OKH44" s="99"/>
      <c r="OKI44" s="99"/>
      <c r="OKJ44" s="99"/>
      <c r="OKK44" s="99"/>
      <c r="OKL44" s="99"/>
      <c r="OKM44" s="99"/>
      <c r="OKN44" s="99"/>
      <c r="OKO44" s="100"/>
      <c r="OKP44" s="99"/>
      <c r="OKQ44" s="99"/>
      <c r="OKR44" s="99"/>
      <c r="OKS44" s="99"/>
      <c r="OKT44" s="99"/>
      <c r="OKU44" s="99"/>
      <c r="OKV44" s="99"/>
      <c r="OKW44" s="99"/>
      <c r="OKX44" s="99"/>
      <c r="OKY44" s="99"/>
      <c r="OKZ44" s="99"/>
      <c r="OLA44" s="99"/>
      <c r="OLB44" s="99"/>
      <c r="OLC44" s="100"/>
      <c r="OLD44" s="99"/>
      <c r="OLE44" s="99"/>
      <c r="OLF44" s="99"/>
      <c r="OLG44" s="99"/>
      <c r="OLH44" s="99"/>
      <c r="OLI44" s="99"/>
      <c r="OLJ44" s="99"/>
      <c r="OLK44" s="99"/>
      <c r="OLL44" s="99"/>
      <c r="OLM44" s="99"/>
      <c r="OLN44" s="99"/>
      <c r="OLO44" s="99"/>
      <c r="OLP44" s="99"/>
      <c r="OLQ44" s="100"/>
      <c r="OLR44" s="99"/>
      <c r="OLS44" s="99"/>
      <c r="OLT44" s="99"/>
      <c r="OLU44" s="99"/>
      <c r="OLV44" s="99"/>
      <c r="OLW44" s="99"/>
      <c r="OLX44" s="99"/>
      <c r="OLY44" s="99"/>
      <c r="OLZ44" s="99"/>
      <c r="OMA44" s="99"/>
      <c r="OMB44" s="99"/>
      <c r="OMC44" s="99"/>
      <c r="OMD44" s="99"/>
      <c r="OME44" s="100"/>
      <c r="OMF44" s="99"/>
      <c r="OMG44" s="99"/>
      <c r="OMH44" s="99"/>
      <c r="OMI44" s="99"/>
      <c r="OMJ44" s="99"/>
      <c r="OMK44" s="99"/>
      <c r="OML44" s="99"/>
      <c r="OMM44" s="99"/>
      <c r="OMN44" s="99"/>
      <c r="OMO44" s="99"/>
      <c r="OMP44" s="99"/>
      <c r="OMQ44" s="99"/>
      <c r="OMR44" s="99"/>
      <c r="OMS44" s="100"/>
      <c r="OMT44" s="99"/>
      <c r="OMU44" s="99"/>
      <c r="OMV44" s="99"/>
      <c r="OMW44" s="99"/>
      <c r="OMX44" s="99"/>
      <c r="OMY44" s="99"/>
      <c r="OMZ44" s="99"/>
      <c r="ONA44" s="99"/>
      <c r="ONB44" s="99"/>
      <c r="ONC44" s="99"/>
      <c r="OND44" s="99"/>
      <c r="ONE44" s="99"/>
      <c r="ONF44" s="99"/>
      <c r="ONG44" s="100"/>
      <c r="ONH44" s="99"/>
      <c r="ONI44" s="99"/>
      <c r="ONJ44" s="99"/>
      <c r="ONK44" s="99"/>
      <c r="ONL44" s="99"/>
      <c r="ONM44" s="99"/>
      <c r="ONN44" s="99"/>
      <c r="ONO44" s="99"/>
      <c r="ONP44" s="99"/>
      <c r="ONQ44" s="99"/>
      <c r="ONR44" s="99"/>
      <c r="ONS44" s="99"/>
      <c r="ONT44" s="99"/>
      <c r="ONU44" s="100"/>
      <c r="ONV44" s="99"/>
      <c r="ONW44" s="99"/>
      <c r="ONX44" s="99"/>
      <c r="ONY44" s="99"/>
      <c r="ONZ44" s="99"/>
      <c r="OOA44" s="99"/>
      <c r="OOB44" s="99"/>
      <c r="OOC44" s="99"/>
      <c r="OOD44" s="99"/>
      <c r="OOE44" s="99"/>
      <c r="OOF44" s="99"/>
      <c r="OOG44" s="99"/>
      <c r="OOH44" s="99"/>
      <c r="OOI44" s="100"/>
      <c r="OOJ44" s="99"/>
      <c r="OOK44" s="99"/>
      <c r="OOL44" s="99"/>
      <c r="OOM44" s="99"/>
      <c r="OON44" s="99"/>
      <c r="OOO44" s="99"/>
      <c r="OOP44" s="99"/>
      <c r="OOQ44" s="99"/>
      <c r="OOR44" s="99"/>
      <c r="OOS44" s="99"/>
      <c r="OOT44" s="99"/>
      <c r="OOU44" s="99"/>
      <c r="OOV44" s="99"/>
      <c r="OOW44" s="100"/>
      <c r="OOX44" s="99"/>
      <c r="OOY44" s="99"/>
      <c r="OOZ44" s="99"/>
      <c r="OPA44" s="99"/>
      <c r="OPB44" s="99"/>
      <c r="OPC44" s="99"/>
      <c r="OPD44" s="99"/>
      <c r="OPE44" s="99"/>
      <c r="OPF44" s="99"/>
      <c r="OPG44" s="99"/>
      <c r="OPH44" s="99"/>
      <c r="OPI44" s="99"/>
      <c r="OPJ44" s="99"/>
      <c r="OPK44" s="100"/>
      <c r="OPL44" s="99"/>
      <c r="OPM44" s="99"/>
      <c r="OPN44" s="99"/>
      <c r="OPO44" s="99"/>
      <c r="OPP44" s="99"/>
      <c r="OPQ44" s="99"/>
      <c r="OPR44" s="99"/>
      <c r="OPS44" s="99"/>
      <c r="OPT44" s="99"/>
      <c r="OPU44" s="99"/>
      <c r="OPV44" s="99"/>
      <c r="OPW44" s="99"/>
      <c r="OPX44" s="99"/>
      <c r="OPY44" s="100"/>
      <c r="OPZ44" s="99"/>
      <c r="OQA44" s="99"/>
      <c r="OQB44" s="99"/>
      <c r="OQC44" s="99"/>
      <c r="OQD44" s="99"/>
      <c r="OQE44" s="99"/>
      <c r="OQF44" s="99"/>
      <c r="OQG44" s="99"/>
      <c r="OQH44" s="99"/>
      <c r="OQI44" s="99"/>
      <c r="OQJ44" s="99"/>
      <c r="OQK44" s="99"/>
      <c r="OQL44" s="99"/>
      <c r="OQM44" s="100"/>
      <c r="OQN44" s="99"/>
      <c r="OQO44" s="99"/>
      <c r="OQP44" s="99"/>
      <c r="OQQ44" s="99"/>
      <c r="OQR44" s="99"/>
      <c r="OQS44" s="99"/>
      <c r="OQT44" s="99"/>
      <c r="OQU44" s="99"/>
      <c r="OQV44" s="99"/>
      <c r="OQW44" s="99"/>
      <c r="OQX44" s="99"/>
      <c r="OQY44" s="99"/>
      <c r="OQZ44" s="99"/>
      <c r="ORA44" s="100"/>
      <c r="ORB44" s="99"/>
      <c r="ORC44" s="99"/>
      <c r="ORD44" s="99"/>
      <c r="ORE44" s="99"/>
      <c r="ORF44" s="99"/>
      <c r="ORG44" s="99"/>
      <c r="ORH44" s="99"/>
      <c r="ORI44" s="99"/>
      <c r="ORJ44" s="99"/>
      <c r="ORK44" s="99"/>
      <c r="ORL44" s="99"/>
      <c r="ORM44" s="99"/>
      <c r="ORN44" s="99"/>
      <c r="ORO44" s="100"/>
      <c r="ORP44" s="99"/>
      <c r="ORQ44" s="99"/>
      <c r="ORR44" s="99"/>
      <c r="ORS44" s="99"/>
      <c r="ORT44" s="99"/>
      <c r="ORU44" s="99"/>
      <c r="ORV44" s="99"/>
      <c r="ORW44" s="99"/>
      <c r="ORX44" s="99"/>
      <c r="ORY44" s="99"/>
      <c r="ORZ44" s="99"/>
      <c r="OSA44" s="99"/>
      <c r="OSB44" s="99"/>
      <c r="OSC44" s="100"/>
      <c r="OSD44" s="99"/>
      <c r="OSE44" s="99"/>
      <c r="OSF44" s="99"/>
      <c r="OSG44" s="99"/>
      <c r="OSH44" s="99"/>
      <c r="OSI44" s="99"/>
      <c r="OSJ44" s="99"/>
      <c r="OSK44" s="99"/>
      <c r="OSL44" s="99"/>
      <c r="OSM44" s="99"/>
      <c r="OSN44" s="99"/>
      <c r="OSO44" s="99"/>
      <c r="OSP44" s="99"/>
      <c r="OSQ44" s="100"/>
      <c r="OSR44" s="99"/>
      <c r="OSS44" s="99"/>
      <c r="OST44" s="99"/>
      <c r="OSU44" s="99"/>
      <c r="OSV44" s="99"/>
      <c r="OSW44" s="99"/>
      <c r="OSX44" s="99"/>
      <c r="OSY44" s="99"/>
      <c r="OSZ44" s="99"/>
      <c r="OTA44" s="99"/>
      <c r="OTB44" s="99"/>
      <c r="OTC44" s="99"/>
      <c r="OTD44" s="99"/>
      <c r="OTE44" s="100"/>
      <c r="OTF44" s="99"/>
      <c r="OTG44" s="99"/>
      <c r="OTH44" s="99"/>
      <c r="OTI44" s="99"/>
      <c r="OTJ44" s="99"/>
      <c r="OTK44" s="99"/>
      <c r="OTL44" s="99"/>
      <c r="OTM44" s="99"/>
      <c r="OTN44" s="99"/>
      <c r="OTO44" s="99"/>
      <c r="OTP44" s="99"/>
      <c r="OTQ44" s="99"/>
      <c r="OTR44" s="99"/>
      <c r="OTS44" s="100"/>
      <c r="OTT44" s="99"/>
      <c r="OTU44" s="99"/>
      <c r="OTV44" s="99"/>
      <c r="OTW44" s="99"/>
      <c r="OTX44" s="99"/>
      <c r="OTY44" s="99"/>
      <c r="OTZ44" s="99"/>
      <c r="OUA44" s="99"/>
      <c r="OUB44" s="99"/>
      <c r="OUC44" s="99"/>
      <c r="OUD44" s="99"/>
      <c r="OUE44" s="99"/>
      <c r="OUF44" s="99"/>
      <c r="OUG44" s="100"/>
      <c r="OUH44" s="99"/>
      <c r="OUI44" s="99"/>
      <c r="OUJ44" s="99"/>
      <c r="OUK44" s="99"/>
      <c r="OUL44" s="99"/>
      <c r="OUM44" s="99"/>
      <c r="OUN44" s="99"/>
      <c r="OUO44" s="99"/>
      <c r="OUP44" s="99"/>
      <c r="OUQ44" s="99"/>
      <c r="OUR44" s="99"/>
      <c r="OUS44" s="99"/>
      <c r="OUT44" s="99"/>
      <c r="OUU44" s="100"/>
      <c r="OUV44" s="99"/>
      <c r="OUW44" s="99"/>
      <c r="OUX44" s="99"/>
      <c r="OUY44" s="99"/>
      <c r="OUZ44" s="99"/>
      <c r="OVA44" s="99"/>
      <c r="OVB44" s="99"/>
      <c r="OVC44" s="99"/>
      <c r="OVD44" s="99"/>
      <c r="OVE44" s="99"/>
      <c r="OVF44" s="99"/>
      <c r="OVG44" s="99"/>
      <c r="OVH44" s="99"/>
      <c r="OVI44" s="100"/>
      <c r="OVJ44" s="99"/>
      <c r="OVK44" s="99"/>
      <c r="OVL44" s="99"/>
      <c r="OVM44" s="99"/>
      <c r="OVN44" s="99"/>
      <c r="OVO44" s="99"/>
      <c r="OVP44" s="99"/>
      <c r="OVQ44" s="99"/>
      <c r="OVR44" s="99"/>
      <c r="OVS44" s="99"/>
      <c r="OVT44" s="99"/>
      <c r="OVU44" s="99"/>
      <c r="OVV44" s="99"/>
      <c r="OVW44" s="100"/>
      <c r="OVX44" s="99"/>
      <c r="OVY44" s="99"/>
      <c r="OVZ44" s="99"/>
      <c r="OWA44" s="99"/>
      <c r="OWB44" s="99"/>
      <c r="OWC44" s="99"/>
      <c r="OWD44" s="99"/>
      <c r="OWE44" s="99"/>
      <c r="OWF44" s="99"/>
      <c r="OWG44" s="99"/>
      <c r="OWH44" s="99"/>
      <c r="OWI44" s="99"/>
      <c r="OWJ44" s="99"/>
      <c r="OWK44" s="100"/>
      <c r="OWL44" s="99"/>
      <c r="OWM44" s="99"/>
      <c r="OWN44" s="99"/>
      <c r="OWO44" s="99"/>
      <c r="OWP44" s="99"/>
      <c r="OWQ44" s="99"/>
      <c r="OWR44" s="99"/>
      <c r="OWS44" s="99"/>
      <c r="OWT44" s="99"/>
      <c r="OWU44" s="99"/>
      <c r="OWV44" s="99"/>
      <c r="OWW44" s="99"/>
      <c r="OWX44" s="99"/>
      <c r="OWY44" s="100"/>
      <c r="OWZ44" s="99"/>
      <c r="OXA44" s="99"/>
      <c r="OXB44" s="99"/>
      <c r="OXC44" s="99"/>
      <c r="OXD44" s="99"/>
      <c r="OXE44" s="99"/>
      <c r="OXF44" s="99"/>
      <c r="OXG44" s="99"/>
      <c r="OXH44" s="99"/>
      <c r="OXI44" s="99"/>
      <c r="OXJ44" s="99"/>
      <c r="OXK44" s="99"/>
      <c r="OXL44" s="99"/>
      <c r="OXM44" s="100"/>
      <c r="OXN44" s="99"/>
      <c r="OXO44" s="99"/>
      <c r="OXP44" s="99"/>
      <c r="OXQ44" s="99"/>
      <c r="OXR44" s="99"/>
      <c r="OXS44" s="99"/>
      <c r="OXT44" s="99"/>
      <c r="OXU44" s="99"/>
      <c r="OXV44" s="99"/>
      <c r="OXW44" s="99"/>
      <c r="OXX44" s="99"/>
      <c r="OXY44" s="99"/>
      <c r="OXZ44" s="99"/>
      <c r="OYA44" s="100"/>
      <c r="OYB44" s="99"/>
      <c r="OYC44" s="99"/>
      <c r="OYD44" s="99"/>
      <c r="OYE44" s="99"/>
      <c r="OYF44" s="99"/>
      <c r="OYG44" s="99"/>
      <c r="OYH44" s="99"/>
      <c r="OYI44" s="99"/>
      <c r="OYJ44" s="99"/>
      <c r="OYK44" s="99"/>
      <c r="OYL44" s="99"/>
      <c r="OYM44" s="99"/>
      <c r="OYN44" s="99"/>
      <c r="OYO44" s="100"/>
      <c r="OYP44" s="99"/>
      <c r="OYQ44" s="99"/>
      <c r="OYR44" s="99"/>
      <c r="OYS44" s="99"/>
      <c r="OYT44" s="99"/>
      <c r="OYU44" s="99"/>
      <c r="OYV44" s="99"/>
      <c r="OYW44" s="99"/>
      <c r="OYX44" s="99"/>
      <c r="OYY44" s="99"/>
      <c r="OYZ44" s="99"/>
      <c r="OZA44" s="99"/>
      <c r="OZB44" s="99"/>
      <c r="OZC44" s="100"/>
      <c r="OZD44" s="99"/>
      <c r="OZE44" s="99"/>
      <c r="OZF44" s="99"/>
      <c r="OZG44" s="99"/>
      <c r="OZH44" s="99"/>
      <c r="OZI44" s="99"/>
      <c r="OZJ44" s="99"/>
      <c r="OZK44" s="99"/>
      <c r="OZL44" s="99"/>
      <c r="OZM44" s="99"/>
      <c r="OZN44" s="99"/>
      <c r="OZO44" s="99"/>
      <c r="OZP44" s="99"/>
      <c r="OZQ44" s="100"/>
      <c r="OZR44" s="99"/>
      <c r="OZS44" s="99"/>
      <c r="OZT44" s="99"/>
      <c r="OZU44" s="99"/>
      <c r="OZV44" s="99"/>
      <c r="OZW44" s="99"/>
      <c r="OZX44" s="99"/>
      <c r="OZY44" s="99"/>
      <c r="OZZ44" s="99"/>
      <c r="PAA44" s="99"/>
      <c r="PAB44" s="99"/>
      <c r="PAC44" s="99"/>
      <c r="PAD44" s="99"/>
      <c r="PAE44" s="100"/>
      <c r="PAF44" s="99"/>
      <c r="PAG44" s="99"/>
      <c r="PAH44" s="99"/>
      <c r="PAI44" s="99"/>
      <c r="PAJ44" s="99"/>
      <c r="PAK44" s="99"/>
      <c r="PAL44" s="99"/>
      <c r="PAM44" s="99"/>
      <c r="PAN44" s="99"/>
      <c r="PAO44" s="99"/>
      <c r="PAP44" s="99"/>
      <c r="PAQ44" s="99"/>
      <c r="PAR44" s="99"/>
      <c r="PAS44" s="100"/>
      <c r="PAT44" s="99"/>
      <c r="PAU44" s="99"/>
      <c r="PAV44" s="99"/>
      <c r="PAW44" s="99"/>
      <c r="PAX44" s="99"/>
      <c r="PAY44" s="99"/>
      <c r="PAZ44" s="99"/>
      <c r="PBA44" s="99"/>
      <c r="PBB44" s="99"/>
      <c r="PBC44" s="99"/>
      <c r="PBD44" s="99"/>
      <c r="PBE44" s="99"/>
      <c r="PBF44" s="99"/>
      <c r="PBG44" s="100"/>
      <c r="PBH44" s="99"/>
      <c r="PBI44" s="99"/>
      <c r="PBJ44" s="99"/>
      <c r="PBK44" s="99"/>
      <c r="PBL44" s="99"/>
      <c r="PBM44" s="99"/>
      <c r="PBN44" s="99"/>
      <c r="PBO44" s="99"/>
      <c r="PBP44" s="99"/>
      <c r="PBQ44" s="99"/>
      <c r="PBR44" s="99"/>
      <c r="PBS44" s="99"/>
      <c r="PBT44" s="99"/>
      <c r="PBU44" s="100"/>
      <c r="PBV44" s="99"/>
      <c r="PBW44" s="99"/>
      <c r="PBX44" s="99"/>
      <c r="PBY44" s="99"/>
      <c r="PBZ44" s="99"/>
      <c r="PCA44" s="99"/>
      <c r="PCB44" s="99"/>
      <c r="PCC44" s="99"/>
      <c r="PCD44" s="99"/>
      <c r="PCE44" s="99"/>
      <c r="PCF44" s="99"/>
      <c r="PCG44" s="99"/>
      <c r="PCH44" s="99"/>
      <c r="PCI44" s="100"/>
      <c r="PCJ44" s="99"/>
      <c r="PCK44" s="99"/>
      <c r="PCL44" s="99"/>
      <c r="PCM44" s="99"/>
      <c r="PCN44" s="99"/>
      <c r="PCO44" s="99"/>
      <c r="PCP44" s="99"/>
      <c r="PCQ44" s="99"/>
      <c r="PCR44" s="99"/>
      <c r="PCS44" s="99"/>
      <c r="PCT44" s="99"/>
      <c r="PCU44" s="99"/>
      <c r="PCV44" s="99"/>
      <c r="PCW44" s="100"/>
      <c r="PCX44" s="99"/>
      <c r="PCY44" s="99"/>
      <c r="PCZ44" s="99"/>
      <c r="PDA44" s="99"/>
      <c r="PDB44" s="99"/>
      <c r="PDC44" s="99"/>
      <c r="PDD44" s="99"/>
      <c r="PDE44" s="99"/>
      <c r="PDF44" s="99"/>
      <c r="PDG44" s="99"/>
      <c r="PDH44" s="99"/>
      <c r="PDI44" s="99"/>
      <c r="PDJ44" s="99"/>
      <c r="PDK44" s="100"/>
      <c r="PDL44" s="99"/>
      <c r="PDM44" s="99"/>
      <c r="PDN44" s="99"/>
      <c r="PDO44" s="99"/>
      <c r="PDP44" s="99"/>
      <c r="PDQ44" s="99"/>
      <c r="PDR44" s="99"/>
      <c r="PDS44" s="99"/>
      <c r="PDT44" s="99"/>
      <c r="PDU44" s="99"/>
      <c r="PDV44" s="99"/>
      <c r="PDW44" s="99"/>
      <c r="PDX44" s="99"/>
      <c r="PDY44" s="100"/>
      <c r="PDZ44" s="99"/>
      <c r="PEA44" s="99"/>
      <c r="PEB44" s="99"/>
      <c r="PEC44" s="99"/>
      <c r="PED44" s="99"/>
      <c r="PEE44" s="99"/>
      <c r="PEF44" s="99"/>
      <c r="PEG44" s="99"/>
      <c r="PEH44" s="99"/>
      <c r="PEI44" s="99"/>
      <c r="PEJ44" s="99"/>
      <c r="PEK44" s="99"/>
      <c r="PEL44" s="99"/>
      <c r="PEM44" s="100"/>
      <c r="PEN44" s="99"/>
      <c r="PEO44" s="99"/>
      <c r="PEP44" s="99"/>
      <c r="PEQ44" s="99"/>
      <c r="PER44" s="99"/>
      <c r="PES44" s="99"/>
      <c r="PET44" s="99"/>
      <c r="PEU44" s="99"/>
      <c r="PEV44" s="99"/>
      <c r="PEW44" s="99"/>
      <c r="PEX44" s="99"/>
      <c r="PEY44" s="99"/>
      <c r="PEZ44" s="99"/>
      <c r="PFA44" s="100"/>
      <c r="PFB44" s="99"/>
      <c r="PFC44" s="99"/>
      <c r="PFD44" s="99"/>
      <c r="PFE44" s="99"/>
      <c r="PFF44" s="99"/>
      <c r="PFG44" s="99"/>
      <c r="PFH44" s="99"/>
      <c r="PFI44" s="99"/>
      <c r="PFJ44" s="99"/>
      <c r="PFK44" s="99"/>
      <c r="PFL44" s="99"/>
      <c r="PFM44" s="99"/>
      <c r="PFN44" s="99"/>
      <c r="PFO44" s="100"/>
      <c r="PFP44" s="99"/>
      <c r="PFQ44" s="99"/>
      <c r="PFR44" s="99"/>
      <c r="PFS44" s="99"/>
      <c r="PFT44" s="99"/>
      <c r="PFU44" s="99"/>
      <c r="PFV44" s="99"/>
      <c r="PFW44" s="99"/>
      <c r="PFX44" s="99"/>
      <c r="PFY44" s="99"/>
      <c r="PFZ44" s="99"/>
      <c r="PGA44" s="99"/>
      <c r="PGB44" s="99"/>
      <c r="PGC44" s="100"/>
      <c r="PGD44" s="99"/>
      <c r="PGE44" s="99"/>
      <c r="PGF44" s="99"/>
      <c r="PGG44" s="99"/>
      <c r="PGH44" s="99"/>
      <c r="PGI44" s="99"/>
      <c r="PGJ44" s="99"/>
      <c r="PGK44" s="99"/>
      <c r="PGL44" s="99"/>
      <c r="PGM44" s="99"/>
      <c r="PGN44" s="99"/>
      <c r="PGO44" s="99"/>
      <c r="PGP44" s="99"/>
      <c r="PGQ44" s="100"/>
      <c r="PGR44" s="99"/>
      <c r="PGS44" s="99"/>
      <c r="PGT44" s="99"/>
      <c r="PGU44" s="99"/>
      <c r="PGV44" s="99"/>
      <c r="PGW44" s="99"/>
      <c r="PGX44" s="99"/>
      <c r="PGY44" s="99"/>
      <c r="PGZ44" s="99"/>
      <c r="PHA44" s="99"/>
      <c r="PHB44" s="99"/>
      <c r="PHC44" s="99"/>
      <c r="PHD44" s="99"/>
      <c r="PHE44" s="100"/>
      <c r="PHF44" s="99"/>
      <c r="PHG44" s="99"/>
      <c r="PHH44" s="99"/>
      <c r="PHI44" s="99"/>
      <c r="PHJ44" s="99"/>
      <c r="PHK44" s="99"/>
      <c r="PHL44" s="99"/>
      <c r="PHM44" s="99"/>
      <c r="PHN44" s="99"/>
      <c r="PHO44" s="99"/>
      <c r="PHP44" s="99"/>
      <c r="PHQ44" s="99"/>
      <c r="PHR44" s="99"/>
      <c r="PHS44" s="100"/>
      <c r="PHT44" s="99"/>
      <c r="PHU44" s="99"/>
      <c r="PHV44" s="99"/>
      <c r="PHW44" s="99"/>
      <c r="PHX44" s="99"/>
      <c r="PHY44" s="99"/>
      <c r="PHZ44" s="99"/>
      <c r="PIA44" s="99"/>
      <c r="PIB44" s="99"/>
      <c r="PIC44" s="99"/>
      <c r="PID44" s="99"/>
      <c r="PIE44" s="99"/>
      <c r="PIF44" s="99"/>
      <c r="PIG44" s="100"/>
      <c r="PIH44" s="99"/>
      <c r="PII44" s="99"/>
      <c r="PIJ44" s="99"/>
      <c r="PIK44" s="99"/>
      <c r="PIL44" s="99"/>
      <c r="PIM44" s="99"/>
      <c r="PIN44" s="99"/>
      <c r="PIO44" s="99"/>
      <c r="PIP44" s="99"/>
      <c r="PIQ44" s="99"/>
      <c r="PIR44" s="99"/>
      <c r="PIS44" s="99"/>
      <c r="PIT44" s="99"/>
      <c r="PIU44" s="100"/>
      <c r="PIV44" s="99"/>
      <c r="PIW44" s="99"/>
      <c r="PIX44" s="99"/>
      <c r="PIY44" s="99"/>
      <c r="PIZ44" s="99"/>
      <c r="PJA44" s="99"/>
      <c r="PJB44" s="99"/>
      <c r="PJC44" s="99"/>
      <c r="PJD44" s="99"/>
      <c r="PJE44" s="99"/>
      <c r="PJF44" s="99"/>
      <c r="PJG44" s="99"/>
      <c r="PJH44" s="99"/>
      <c r="PJI44" s="100"/>
      <c r="PJJ44" s="99"/>
      <c r="PJK44" s="99"/>
      <c r="PJL44" s="99"/>
      <c r="PJM44" s="99"/>
      <c r="PJN44" s="99"/>
      <c r="PJO44" s="99"/>
      <c r="PJP44" s="99"/>
      <c r="PJQ44" s="99"/>
      <c r="PJR44" s="99"/>
      <c r="PJS44" s="99"/>
      <c r="PJT44" s="99"/>
      <c r="PJU44" s="99"/>
      <c r="PJV44" s="99"/>
      <c r="PJW44" s="100"/>
      <c r="PJX44" s="99"/>
      <c r="PJY44" s="99"/>
      <c r="PJZ44" s="99"/>
      <c r="PKA44" s="99"/>
      <c r="PKB44" s="99"/>
      <c r="PKC44" s="99"/>
      <c r="PKD44" s="99"/>
      <c r="PKE44" s="99"/>
      <c r="PKF44" s="99"/>
      <c r="PKG44" s="99"/>
      <c r="PKH44" s="99"/>
      <c r="PKI44" s="99"/>
      <c r="PKJ44" s="99"/>
      <c r="PKK44" s="100"/>
      <c r="PKL44" s="99"/>
      <c r="PKM44" s="99"/>
      <c r="PKN44" s="99"/>
      <c r="PKO44" s="99"/>
      <c r="PKP44" s="99"/>
      <c r="PKQ44" s="99"/>
      <c r="PKR44" s="99"/>
      <c r="PKS44" s="99"/>
      <c r="PKT44" s="99"/>
      <c r="PKU44" s="99"/>
      <c r="PKV44" s="99"/>
      <c r="PKW44" s="99"/>
      <c r="PKX44" s="99"/>
      <c r="PKY44" s="100"/>
      <c r="PKZ44" s="99"/>
      <c r="PLA44" s="99"/>
      <c r="PLB44" s="99"/>
      <c r="PLC44" s="99"/>
      <c r="PLD44" s="99"/>
      <c r="PLE44" s="99"/>
      <c r="PLF44" s="99"/>
      <c r="PLG44" s="99"/>
      <c r="PLH44" s="99"/>
      <c r="PLI44" s="99"/>
      <c r="PLJ44" s="99"/>
      <c r="PLK44" s="99"/>
      <c r="PLL44" s="99"/>
      <c r="PLM44" s="100"/>
      <c r="PLN44" s="99"/>
      <c r="PLO44" s="99"/>
      <c r="PLP44" s="99"/>
      <c r="PLQ44" s="99"/>
      <c r="PLR44" s="99"/>
      <c r="PLS44" s="99"/>
      <c r="PLT44" s="99"/>
      <c r="PLU44" s="99"/>
      <c r="PLV44" s="99"/>
      <c r="PLW44" s="99"/>
      <c r="PLX44" s="99"/>
      <c r="PLY44" s="99"/>
      <c r="PLZ44" s="99"/>
      <c r="PMA44" s="100"/>
      <c r="PMB44" s="99"/>
      <c r="PMC44" s="99"/>
      <c r="PMD44" s="99"/>
      <c r="PME44" s="99"/>
      <c r="PMF44" s="99"/>
      <c r="PMG44" s="99"/>
      <c r="PMH44" s="99"/>
      <c r="PMI44" s="99"/>
      <c r="PMJ44" s="99"/>
      <c r="PMK44" s="99"/>
      <c r="PML44" s="99"/>
      <c r="PMM44" s="99"/>
      <c r="PMN44" s="99"/>
      <c r="PMO44" s="100"/>
      <c r="PMP44" s="99"/>
      <c r="PMQ44" s="99"/>
      <c r="PMR44" s="99"/>
      <c r="PMS44" s="99"/>
      <c r="PMT44" s="99"/>
      <c r="PMU44" s="99"/>
      <c r="PMV44" s="99"/>
      <c r="PMW44" s="99"/>
      <c r="PMX44" s="99"/>
      <c r="PMY44" s="99"/>
      <c r="PMZ44" s="99"/>
      <c r="PNA44" s="99"/>
      <c r="PNB44" s="99"/>
      <c r="PNC44" s="100"/>
      <c r="PND44" s="99"/>
      <c r="PNE44" s="99"/>
      <c r="PNF44" s="99"/>
      <c r="PNG44" s="99"/>
      <c r="PNH44" s="99"/>
      <c r="PNI44" s="99"/>
      <c r="PNJ44" s="99"/>
      <c r="PNK44" s="99"/>
      <c r="PNL44" s="99"/>
      <c r="PNM44" s="99"/>
      <c r="PNN44" s="99"/>
      <c r="PNO44" s="99"/>
      <c r="PNP44" s="99"/>
      <c r="PNQ44" s="100"/>
      <c r="PNR44" s="99"/>
      <c r="PNS44" s="99"/>
      <c r="PNT44" s="99"/>
      <c r="PNU44" s="99"/>
      <c r="PNV44" s="99"/>
      <c r="PNW44" s="99"/>
      <c r="PNX44" s="99"/>
      <c r="PNY44" s="99"/>
      <c r="PNZ44" s="99"/>
      <c r="POA44" s="99"/>
      <c r="POB44" s="99"/>
      <c r="POC44" s="99"/>
      <c r="POD44" s="99"/>
      <c r="POE44" s="100"/>
      <c r="POF44" s="99"/>
      <c r="POG44" s="99"/>
      <c r="POH44" s="99"/>
      <c r="POI44" s="99"/>
      <c r="POJ44" s="99"/>
      <c r="POK44" s="99"/>
      <c r="POL44" s="99"/>
      <c r="POM44" s="99"/>
      <c r="PON44" s="99"/>
      <c r="POO44" s="99"/>
      <c r="POP44" s="99"/>
      <c r="POQ44" s="99"/>
      <c r="POR44" s="99"/>
      <c r="POS44" s="100"/>
      <c r="POT44" s="99"/>
      <c r="POU44" s="99"/>
      <c r="POV44" s="99"/>
      <c r="POW44" s="99"/>
      <c r="POX44" s="99"/>
      <c r="POY44" s="99"/>
      <c r="POZ44" s="99"/>
      <c r="PPA44" s="99"/>
      <c r="PPB44" s="99"/>
      <c r="PPC44" s="99"/>
      <c r="PPD44" s="99"/>
      <c r="PPE44" s="99"/>
      <c r="PPF44" s="99"/>
      <c r="PPG44" s="100"/>
      <c r="PPH44" s="99"/>
      <c r="PPI44" s="99"/>
      <c r="PPJ44" s="99"/>
      <c r="PPK44" s="99"/>
      <c r="PPL44" s="99"/>
      <c r="PPM44" s="99"/>
      <c r="PPN44" s="99"/>
      <c r="PPO44" s="99"/>
      <c r="PPP44" s="99"/>
      <c r="PPQ44" s="99"/>
      <c r="PPR44" s="99"/>
      <c r="PPS44" s="99"/>
      <c r="PPT44" s="99"/>
      <c r="PPU44" s="100"/>
      <c r="PPV44" s="99"/>
      <c r="PPW44" s="99"/>
      <c r="PPX44" s="99"/>
      <c r="PPY44" s="99"/>
      <c r="PPZ44" s="99"/>
      <c r="PQA44" s="99"/>
      <c r="PQB44" s="99"/>
      <c r="PQC44" s="99"/>
      <c r="PQD44" s="99"/>
      <c r="PQE44" s="99"/>
      <c r="PQF44" s="99"/>
      <c r="PQG44" s="99"/>
      <c r="PQH44" s="99"/>
      <c r="PQI44" s="100"/>
      <c r="PQJ44" s="99"/>
      <c r="PQK44" s="99"/>
      <c r="PQL44" s="99"/>
      <c r="PQM44" s="99"/>
      <c r="PQN44" s="99"/>
      <c r="PQO44" s="99"/>
      <c r="PQP44" s="99"/>
      <c r="PQQ44" s="99"/>
      <c r="PQR44" s="99"/>
      <c r="PQS44" s="99"/>
      <c r="PQT44" s="99"/>
      <c r="PQU44" s="99"/>
      <c r="PQV44" s="99"/>
      <c r="PQW44" s="100"/>
      <c r="PQX44" s="99"/>
      <c r="PQY44" s="99"/>
      <c r="PQZ44" s="99"/>
      <c r="PRA44" s="99"/>
      <c r="PRB44" s="99"/>
      <c r="PRC44" s="99"/>
      <c r="PRD44" s="99"/>
      <c r="PRE44" s="99"/>
      <c r="PRF44" s="99"/>
      <c r="PRG44" s="99"/>
      <c r="PRH44" s="99"/>
      <c r="PRI44" s="99"/>
      <c r="PRJ44" s="99"/>
      <c r="PRK44" s="100"/>
      <c r="PRL44" s="99"/>
      <c r="PRM44" s="99"/>
      <c r="PRN44" s="99"/>
      <c r="PRO44" s="99"/>
      <c r="PRP44" s="99"/>
      <c r="PRQ44" s="99"/>
      <c r="PRR44" s="99"/>
      <c r="PRS44" s="99"/>
      <c r="PRT44" s="99"/>
      <c r="PRU44" s="99"/>
      <c r="PRV44" s="99"/>
      <c r="PRW44" s="99"/>
      <c r="PRX44" s="99"/>
      <c r="PRY44" s="100"/>
      <c r="PRZ44" s="99"/>
      <c r="PSA44" s="99"/>
      <c r="PSB44" s="99"/>
      <c r="PSC44" s="99"/>
      <c r="PSD44" s="99"/>
      <c r="PSE44" s="99"/>
      <c r="PSF44" s="99"/>
      <c r="PSG44" s="99"/>
      <c r="PSH44" s="99"/>
      <c r="PSI44" s="99"/>
      <c r="PSJ44" s="99"/>
      <c r="PSK44" s="99"/>
      <c r="PSL44" s="99"/>
      <c r="PSM44" s="100"/>
      <c r="PSN44" s="99"/>
      <c r="PSO44" s="99"/>
      <c r="PSP44" s="99"/>
      <c r="PSQ44" s="99"/>
      <c r="PSR44" s="99"/>
      <c r="PSS44" s="99"/>
      <c r="PST44" s="99"/>
      <c r="PSU44" s="99"/>
      <c r="PSV44" s="99"/>
      <c r="PSW44" s="99"/>
      <c r="PSX44" s="99"/>
      <c r="PSY44" s="99"/>
      <c r="PSZ44" s="99"/>
      <c r="PTA44" s="100"/>
      <c r="PTB44" s="99"/>
      <c r="PTC44" s="99"/>
      <c r="PTD44" s="99"/>
      <c r="PTE44" s="99"/>
      <c r="PTF44" s="99"/>
      <c r="PTG44" s="99"/>
      <c r="PTH44" s="99"/>
      <c r="PTI44" s="99"/>
      <c r="PTJ44" s="99"/>
      <c r="PTK44" s="99"/>
      <c r="PTL44" s="99"/>
      <c r="PTM44" s="99"/>
      <c r="PTN44" s="99"/>
      <c r="PTO44" s="100"/>
      <c r="PTP44" s="99"/>
      <c r="PTQ44" s="99"/>
      <c r="PTR44" s="99"/>
      <c r="PTS44" s="99"/>
      <c r="PTT44" s="99"/>
      <c r="PTU44" s="99"/>
      <c r="PTV44" s="99"/>
      <c r="PTW44" s="99"/>
      <c r="PTX44" s="99"/>
      <c r="PTY44" s="99"/>
      <c r="PTZ44" s="99"/>
      <c r="PUA44" s="99"/>
      <c r="PUB44" s="99"/>
      <c r="PUC44" s="100"/>
      <c r="PUD44" s="99"/>
      <c r="PUE44" s="99"/>
      <c r="PUF44" s="99"/>
      <c r="PUG44" s="99"/>
      <c r="PUH44" s="99"/>
      <c r="PUI44" s="99"/>
      <c r="PUJ44" s="99"/>
      <c r="PUK44" s="99"/>
      <c r="PUL44" s="99"/>
      <c r="PUM44" s="99"/>
      <c r="PUN44" s="99"/>
      <c r="PUO44" s="99"/>
      <c r="PUP44" s="99"/>
      <c r="PUQ44" s="100"/>
      <c r="PUR44" s="99"/>
      <c r="PUS44" s="99"/>
      <c r="PUT44" s="99"/>
      <c r="PUU44" s="99"/>
      <c r="PUV44" s="99"/>
      <c r="PUW44" s="99"/>
      <c r="PUX44" s="99"/>
      <c r="PUY44" s="99"/>
      <c r="PUZ44" s="99"/>
      <c r="PVA44" s="99"/>
      <c r="PVB44" s="99"/>
      <c r="PVC44" s="99"/>
      <c r="PVD44" s="99"/>
      <c r="PVE44" s="100"/>
      <c r="PVF44" s="99"/>
      <c r="PVG44" s="99"/>
      <c r="PVH44" s="99"/>
      <c r="PVI44" s="99"/>
      <c r="PVJ44" s="99"/>
      <c r="PVK44" s="99"/>
      <c r="PVL44" s="99"/>
      <c r="PVM44" s="99"/>
      <c r="PVN44" s="99"/>
      <c r="PVO44" s="99"/>
      <c r="PVP44" s="99"/>
      <c r="PVQ44" s="99"/>
      <c r="PVR44" s="99"/>
      <c r="PVS44" s="100"/>
      <c r="PVT44" s="99"/>
      <c r="PVU44" s="99"/>
      <c r="PVV44" s="99"/>
      <c r="PVW44" s="99"/>
      <c r="PVX44" s="99"/>
      <c r="PVY44" s="99"/>
      <c r="PVZ44" s="99"/>
      <c r="PWA44" s="99"/>
      <c r="PWB44" s="99"/>
      <c r="PWC44" s="99"/>
      <c r="PWD44" s="99"/>
      <c r="PWE44" s="99"/>
      <c r="PWF44" s="99"/>
      <c r="PWG44" s="100"/>
      <c r="PWH44" s="99"/>
      <c r="PWI44" s="99"/>
      <c r="PWJ44" s="99"/>
      <c r="PWK44" s="99"/>
      <c r="PWL44" s="99"/>
      <c r="PWM44" s="99"/>
      <c r="PWN44" s="99"/>
      <c r="PWO44" s="99"/>
      <c r="PWP44" s="99"/>
      <c r="PWQ44" s="99"/>
      <c r="PWR44" s="99"/>
      <c r="PWS44" s="99"/>
      <c r="PWT44" s="99"/>
      <c r="PWU44" s="100"/>
      <c r="PWV44" s="99"/>
      <c r="PWW44" s="99"/>
      <c r="PWX44" s="99"/>
      <c r="PWY44" s="99"/>
      <c r="PWZ44" s="99"/>
      <c r="PXA44" s="99"/>
      <c r="PXB44" s="99"/>
      <c r="PXC44" s="99"/>
      <c r="PXD44" s="99"/>
      <c r="PXE44" s="99"/>
      <c r="PXF44" s="99"/>
      <c r="PXG44" s="99"/>
      <c r="PXH44" s="99"/>
      <c r="PXI44" s="100"/>
      <c r="PXJ44" s="99"/>
      <c r="PXK44" s="99"/>
      <c r="PXL44" s="99"/>
      <c r="PXM44" s="99"/>
      <c r="PXN44" s="99"/>
      <c r="PXO44" s="99"/>
      <c r="PXP44" s="99"/>
      <c r="PXQ44" s="99"/>
      <c r="PXR44" s="99"/>
      <c r="PXS44" s="99"/>
      <c r="PXT44" s="99"/>
      <c r="PXU44" s="99"/>
      <c r="PXV44" s="99"/>
      <c r="PXW44" s="100"/>
      <c r="PXX44" s="99"/>
      <c r="PXY44" s="99"/>
      <c r="PXZ44" s="99"/>
      <c r="PYA44" s="99"/>
      <c r="PYB44" s="99"/>
      <c r="PYC44" s="99"/>
      <c r="PYD44" s="99"/>
      <c r="PYE44" s="99"/>
      <c r="PYF44" s="99"/>
      <c r="PYG44" s="99"/>
      <c r="PYH44" s="99"/>
      <c r="PYI44" s="99"/>
      <c r="PYJ44" s="99"/>
      <c r="PYK44" s="100"/>
      <c r="PYL44" s="99"/>
      <c r="PYM44" s="99"/>
      <c r="PYN44" s="99"/>
      <c r="PYO44" s="99"/>
      <c r="PYP44" s="99"/>
      <c r="PYQ44" s="99"/>
      <c r="PYR44" s="99"/>
      <c r="PYS44" s="99"/>
      <c r="PYT44" s="99"/>
      <c r="PYU44" s="99"/>
      <c r="PYV44" s="99"/>
      <c r="PYW44" s="99"/>
      <c r="PYX44" s="99"/>
      <c r="PYY44" s="100"/>
      <c r="PYZ44" s="99"/>
      <c r="PZA44" s="99"/>
      <c r="PZB44" s="99"/>
      <c r="PZC44" s="99"/>
      <c r="PZD44" s="99"/>
      <c r="PZE44" s="99"/>
      <c r="PZF44" s="99"/>
      <c r="PZG44" s="99"/>
      <c r="PZH44" s="99"/>
      <c r="PZI44" s="99"/>
      <c r="PZJ44" s="99"/>
      <c r="PZK44" s="99"/>
      <c r="PZL44" s="99"/>
      <c r="PZM44" s="100"/>
      <c r="PZN44" s="99"/>
      <c r="PZO44" s="99"/>
      <c r="PZP44" s="99"/>
      <c r="PZQ44" s="99"/>
      <c r="PZR44" s="99"/>
      <c r="PZS44" s="99"/>
      <c r="PZT44" s="99"/>
      <c r="PZU44" s="99"/>
      <c r="PZV44" s="99"/>
      <c r="PZW44" s="99"/>
      <c r="PZX44" s="99"/>
      <c r="PZY44" s="99"/>
      <c r="PZZ44" s="99"/>
      <c r="QAA44" s="100"/>
      <c r="QAB44" s="99"/>
      <c r="QAC44" s="99"/>
      <c r="QAD44" s="99"/>
      <c r="QAE44" s="99"/>
      <c r="QAF44" s="99"/>
      <c r="QAG44" s="99"/>
      <c r="QAH44" s="99"/>
      <c r="QAI44" s="99"/>
      <c r="QAJ44" s="99"/>
      <c r="QAK44" s="99"/>
      <c r="QAL44" s="99"/>
      <c r="QAM44" s="99"/>
      <c r="QAN44" s="99"/>
      <c r="QAO44" s="100"/>
      <c r="QAP44" s="99"/>
      <c r="QAQ44" s="99"/>
      <c r="QAR44" s="99"/>
      <c r="QAS44" s="99"/>
      <c r="QAT44" s="99"/>
      <c r="QAU44" s="99"/>
      <c r="QAV44" s="99"/>
      <c r="QAW44" s="99"/>
      <c r="QAX44" s="99"/>
      <c r="QAY44" s="99"/>
      <c r="QAZ44" s="99"/>
      <c r="QBA44" s="99"/>
      <c r="QBB44" s="99"/>
      <c r="QBC44" s="100"/>
      <c r="QBD44" s="99"/>
      <c r="QBE44" s="99"/>
      <c r="QBF44" s="99"/>
      <c r="QBG44" s="99"/>
      <c r="QBH44" s="99"/>
      <c r="QBI44" s="99"/>
      <c r="QBJ44" s="99"/>
      <c r="QBK44" s="99"/>
      <c r="QBL44" s="99"/>
      <c r="QBM44" s="99"/>
      <c r="QBN44" s="99"/>
      <c r="QBO44" s="99"/>
      <c r="QBP44" s="99"/>
      <c r="QBQ44" s="100"/>
      <c r="QBR44" s="99"/>
      <c r="QBS44" s="99"/>
      <c r="QBT44" s="99"/>
      <c r="QBU44" s="99"/>
      <c r="QBV44" s="99"/>
      <c r="QBW44" s="99"/>
      <c r="QBX44" s="99"/>
      <c r="QBY44" s="99"/>
      <c r="QBZ44" s="99"/>
      <c r="QCA44" s="99"/>
      <c r="QCB44" s="99"/>
      <c r="QCC44" s="99"/>
      <c r="QCD44" s="99"/>
      <c r="QCE44" s="100"/>
      <c r="QCF44" s="99"/>
      <c r="QCG44" s="99"/>
      <c r="QCH44" s="99"/>
      <c r="QCI44" s="99"/>
      <c r="QCJ44" s="99"/>
      <c r="QCK44" s="99"/>
      <c r="QCL44" s="99"/>
      <c r="QCM44" s="99"/>
      <c r="QCN44" s="99"/>
      <c r="QCO44" s="99"/>
      <c r="QCP44" s="99"/>
      <c r="QCQ44" s="99"/>
      <c r="QCR44" s="99"/>
      <c r="QCS44" s="100"/>
      <c r="QCT44" s="99"/>
      <c r="QCU44" s="99"/>
      <c r="QCV44" s="99"/>
      <c r="QCW44" s="99"/>
      <c r="QCX44" s="99"/>
      <c r="QCY44" s="99"/>
      <c r="QCZ44" s="99"/>
      <c r="QDA44" s="99"/>
      <c r="QDB44" s="99"/>
      <c r="QDC44" s="99"/>
      <c r="QDD44" s="99"/>
      <c r="QDE44" s="99"/>
      <c r="QDF44" s="99"/>
      <c r="QDG44" s="100"/>
      <c r="QDH44" s="99"/>
      <c r="QDI44" s="99"/>
      <c r="QDJ44" s="99"/>
      <c r="QDK44" s="99"/>
      <c r="QDL44" s="99"/>
      <c r="QDM44" s="99"/>
      <c r="QDN44" s="99"/>
      <c r="QDO44" s="99"/>
      <c r="QDP44" s="99"/>
      <c r="QDQ44" s="99"/>
      <c r="QDR44" s="99"/>
      <c r="QDS44" s="99"/>
      <c r="QDT44" s="99"/>
      <c r="QDU44" s="100"/>
      <c r="QDV44" s="99"/>
      <c r="QDW44" s="99"/>
      <c r="QDX44" s="99"/>
      <c r="QDY44" s="99"/>
      <c r="QDZ44" s="99"/>
      <c r="QEA44" s="99"/>
      <c r="QEB44" s="99"/>
      <c r="QEC44" s="99"/>
      <c r="QED44" s="99"/>
      <c r="QEE44" s="99"/>
      <c r="QEF44" s="99"/>
      <c r="QEG44" s="99"/>
      <c r="QEH44" s="99"/>
      <c r="QEI44" s="100"/>
      <c r="QEJ44" s="99"/>
      <c r="QEK44" s="99"/>
      <c r="QEL44" s="99"/>
      <c r="QEM44" s="99"/>
      <c r="QEN44" s="99"/>
      <c r="QEO44" s="99"/>
      <c r="QEP44" s="99"/>
      <c r="QEQ44" s="99"/>
      <c r="QER44" s="99"/>
      <c r="QES44" s="99"/>
      <c r="QET44" s="99"/>
      <c r="QEU44" s="99"/>
      <c r="QEV44" s="99"/>
      <c r="QEW44" s="100"/>
      <c r="QEX44" s="99"/>
      <c r="QEY44" s="99"/>
      <c r="QEZ44" s="99"/>
      <c r="QFA44" s="99"/>
      <c r="QFB44" s="99"/>
      <c r="QFC44" s="99"/>
      <c r="QFD44" s="99"/>
      <c r="QFE44" s="99"/>
      <c r="QFF44" s="99"/>
      <c r="QFG44" s="99"/>
      <c r="QFH44" s="99"/>
      <c r="QFI44" s="99"/>
      <c r="QFJ44" s="99"/>
      <c r="QFK44" s="100"/>
      <c r="QFL44" s="99"/>
      <c r="QFM44" s="99"/>
      <c r="QFN44" s="99"/>
      <c r="QFO44" s="99"/>
      <c r="QFP44" s="99"/>
      <c r="QFQ44" s="99"/>
      <c r="QFR44" s="99"/>
      <c r="QFS44" s="99"/>
      <c r="QFT44" s="99"/>
      <c r="QFU44" s="99"/>
      <c r="QFV44" s="99"/>
      <c r="QFW44" s="99"/>
      <c r="QFX44" s="99"/>
      <c r="QFY44" s="100"/>
      <c r="QFZ44" s="99"/>
      <c r="QGA44" s="99"/>
      <c r="QGB44" s="99"/>
      <c r="QGC44" s="99"/>
      <c r="QGD44" s="99"/>
      <c r="QGE44" s="99"/>
      <c r="QGF44" s="99"/>
      <c r="QGG44" s="99"/>
      <c r="QGH44" s="99"/>
      <c r="QGI44" s="99"/>
      <c r="QGJ44" s="99"/>
      <c r="QGK44" s="99"/>
      <c r="QGL44" s="99"/>
      <c r="QGM44" s="100"/>
      <c r="QGN44" s="99"/>
      <c r="QGO44" s="99"/>
      <c r="QGP44" s="99"/>
      <c r="QGQ44" s="99"/>
      <c r="QGR44" s="99"/>
      <c r="QGS44" s="99"/>
      <c r="QGT44" s="99"/>
      <c r="QGU44" s="99"/>
      <c r="QGV44" s="99"/>
      <c r="QGW44" s="99"/>
      <c r="QGX44" s="99"/>
      <c r="QGY44" s="99"/>
      <c r="QGZ44" s="99"/>
      <c r="QHA44" s="100"/>
      <c r="QHB44" s="99"/>
      <c r="QHC44" s="99"/>
      <c r="QHD44" s="99"/>
      <c r="QHE44" s="99"/>
      <c r="QHF44" s="99"/>
      <c r="QHG44" s="99"/>
      <c r="QHH44" s="99"/>
      <c r="QHI44" s="99"/>
      <c r="QHJ44" s="99"/>
      <c r="QHK44" s="99"/>
      <c r="QHL44" s="99"/>
      <c r="QHM44" s="99"/>
      <c r="QHN44" s="99"/>
      <c r="QHO44" s="100"/>
      <c r="QHP44" s="99"/>
      <c r="QHQ44" s="99"/>
      <c r="QHR44" s="99"/>
      <c r="QHS44" s="99"/>
      <c r="QHT44" s="99"/>
      <c r="QHU44" s="99"/>
      <c r="QHV44" s="99"/>
      <c r="QHW44" s="99"/>
      <c r="QHX44" s="99"/>
      <c r="QHY44" s="99"/>
      <c r="QHZ44" s="99"/>
      <c r="QIA44" s="99"/>
      <c r="QIB44" s="99"/>
      <c r="QIC44" s="100"/>
      <c r="QID44" s="99"/>
      <c r="QIE44" s="99"/>
      <c r="QIF44" s="99"/>
      <c r="QIG44" s="99"/>
      <c r="QIH44" s="99"/>
      <c r="QII44" s="99"/>
      <c r="QIJ44" s="99"/>
      <c r="QIK44" s="99"/>
      <c r="QIL44" s="99"/>
      <c r="QIM44" s="99"/>
      <c r="QIN44" s="99"/>
      <c r="QIO44" s="99"/>
      <c r="QIP44" s="99"/>
      <c r="QIQ44" s="100"/>
      <c r="QIR44" s="99"/>
      <c r="QIS44" s="99"/>
      <c r="QIT44" s="99"/>
      <c r="QIU44" s="99"/>
      <c r="QIV44" s="99"/>
      <c r="QIW44" s="99"/>
      <c r="QIX44" s="99"/>
      <c r="QIY44" s="99"/>
      <c r="QIZ44" s="99"/>
      <c r="QJA44" s="99"/>
      <c r="QJB44" s="99"/>
      <c r="QJC44" s="99"/>
      <c r="QJD44" s="99"/>
      <c r="QJE44" s="100"/>
      <c r="QJF44" s="99"/>
      <c r="QJG44" s="99"/>
      <c r="QJH44" s="99"/>
      <c r="QJI44" s="99"/>
      <c r="QJJ44" s="99"/>
      <c r="QJK44" s="99"/>
      <c r="QJL44" s="99"/>
      <c r="QJM44" s="99"/>
      <c r="QJN44" s="99"/>
      <c r="QJO44" s="99"/>
      <c r="QJP44" s="99"/>
      <c r="QJQ44" s="99"/>
      <c r="QJR44" s="99"/>
      <c r="QJS44" s="100"/>
      <c r="QJT44" s="99"/>
      <c r="QJU44" s="99"/>
      <c r="QJV44" s="99"/>
      <c r="QJW44" s="99"/>
      <c r="QJX44" s="99"/>
      <c r="QJY44" s="99"/>
      <c r="QJZ44" s="99"/>
      <c r="QKA44" s="99"/>
      <c r="QKB44" s="99"/>
      <c r="QKC44" s="99"/>
      <c r="QKD44" s="99"/>
      <c r="QKE44" s="99"/>
      <c r="QKF44" s="99"/>
      <c r="QKG44" s="100"/>
      <c r="QKH44" s="99"/>
      <c r="QKI44" s="99"/>
      <c r="QKJ44" s="99"/>
      <c r="QKK44" s="99"/>
      <c r="QKL44" s="99"/>
      <c r="QKM44" s="99"/>
      <c r="QKN44" s="99"/>
      <c r="QKO44" s="99"/>
      <c r="QKP44" s="99"/>
      <c r="QKQ44" s="99"/>
      <c r="QKR44" s="99"/>
      <c r="QKS44" s="99"/>
      <c r="QKT44" s="99"/>
      <c r="QKU44" s="100"/>
      <c r="QKV44" s="99"/>
      <c r="QKW44" s="99"/>
      <c r="QKX44" s="99"/>
      <c r="QKY44" s="99"/>
      <c r="QKZ44" s="99"/>
      <c r="QLA44" s="99"/>
      <c r="QLB44" s="99"/>
      <c r="QLC44" s="99"/>
      <c r="QLD44" s="99"/>
      <c r="QLE44" s="99"/>
      <c r="QLF44" s="99"/>
      <c r="QLG44" s="99"/>
      <c r="QLH44" s="99"/>
      <c r="QLI44" s="100"/>
      <c r="QLJ44" s="99"/>
      <c r="QLK44" s="99"/>
      <c r="QLL44" s="99"/>
      <c r="QLM44" s="99"/>
      <c r="QLN44" s="99"/>
      <c r="QLO44" s="99"/>
      <c r="QLP44" s="99"/>
      <c r="QLQ44" s="99"/>
      <c r="QLR44" s="99"/>
      <c r="QLS44" s="99"/>
      <c r="QLT44" s="99"/>
      <c r="QLU44" s="99"/>
      <c r="QLV44" s="99"/>
      <c r="QLW44" s="100"/>
      <c r="QLX44" s="99"/>
      <c r="QLY44" s="99"/>
      <c r="QLZ44" s="99"/>
      <c r="QMA44" s="99"/>
      <c r="QMB44" s="99"/>
      <c r="QMC44" s="99"/>
      <c r="QMD44" s="99"/>
      <c r="QME44" s="99"/>
      <c r="QMF44" s="99"/>
      <c r="QMG44" s="99"/>
      <c r="QMH44" s="99"/>
      <c r="QMI44" s="99"/>
      <c r="QMJ44" s="99"/>
      <c r="QMK44" s="100"/>
      <c r="QML44" s="99"/>
      <c r="QMM44" s="99"/>
      <c r="QMN44" s="99"/>
      <c r="QMO44" s="99"/>
      <c r="QMP44" s="99"/>
      <c r="QMQ44" s="99"/>
      <c r="QMR44" s="99"/>
      <c r="QMS44" s="99"/>
      <c r="QMT44" s="99"/>
      <c r="QMU44" s="99"/>
      <c r="QMV44" s="99"/>
      <c r="QMW44" s="99"/>
      <c r="QMX44" s="99"/>
      <c r="QMY44" s="100"/>
      <c r="QMZ44" s="99"/>
      <c r="QNA44" s="99"/>
      <c r="QNB44" s="99"/>
      <c r="QNC44" s="99"/>
      <c r="QND44" s="99"/>
      <c r="QNE44" s="99"/>
      <c r="QNF44" s="99"/>
      <c r="QNG44" s="99"/>
      <c r="QNH44" s="99"/>
      <c r="QNI44" s="99"/>
      <c r="QNJ44" s="99"/>
      <c r="QNK44" s="99"/>
      <c r="QNL44" s="99"/>
      <c r="QNM44" s="100"/>
      <c r="QNN44" s="99"/>
      <c r="QNO44" s="99"/>
      <c r="QNP44" s="99"/>
      <c r="QNQ44" s="99"/>
      <c r="QNR44" s="99"/>
      <c r="QNS44" s="99"/>
      <c r="QNT44" s="99"/>
      <c r="QNU44" s="99"/>
      <c r="QNV44" s="99"/>
      <c r="QNW44" s="99"/>
      <c r="QNX44" s="99"/>
      <c r="QNY44" s="99"/>
      <c r="QNZ44" s="99"/>
      <c r="QOA44" s="100"/>
      <c r="QOB44" s="99"/>
      <c r="QOC44" s="99"/>
      <c r="QOD44" s="99"/>
      <c r="QOE44" s="99"/>
      <c r="QOF44" s="99"/>
      <c r="QOG44" s="99"/>
      <c r="QOH44" s="99"/>
      <c r="QOI44" s="99"/>
      <c r="QOJ44" s="99"/>
      <c r="QOK44" s="99"/>
      <c r="QOL44" s="99"/>
      <c r="QOM44" s="99"/>
      <c r="QON44" s="99"/>
      <c r="QOO44" s="100"/>
      <c r="QOP44" s="99"/>
      <c r="QOQ44" s="99"/>
      <c r="QOR44" s="99"/>
      <c r="QOS44" s="99"/>
      <c r="QOT44" s="99"/>
      <c r="QOU44" s="99"/>
      <c r="QOV44" s="99"/>
      <c r="QOW44" s="99"/>
      <c r="QOX44" s="99"/>
      <c r="QOY44" s="99"/>
      <c r="QOZ44" s="99"/>
      <c r="QPA44" s="99"/>
      <c r="QPB44" s="99"/>
      <c r="QPC44" s="100"/>
      <c r="QPD44" s="99"/>
      <c r="QPE44" s="99"/>
      <c r="QPF44" s="99"/>
      <c r="QPG44" s="99"/>
      <c r="QPH44" s="99"/>
      <c r="QPI44" s="99"/>
      <c r="QPJ44" s="99"/>
      <c r="QPK44" s="99"/>
      <c r="QPL44" s="99"/>
      <c r="QPM44" s="99"/>
      <c r="QPN44" s="99"/>
      <c r="QPO44" s="99"/>
      <c r="QPP44" s="99"/>
      <c r="QPQ44" s="100"/>
      <c r="QPR44" s="99"/>
      <c r="QPS44" s="99"/>
      <c r="QPT44" s="99"/>
      <c r="QPU44" s="99"/>
      <c r="QPV44" s="99"/>
      <c r="QPW44" s="99"/>
      <c r="QPX44" s="99"/>
      <c r="QPY44" s="99"/>
      <c r="QPZ44" s="99"/>
      <c r="QQA44" s="99"/>
      <c r="QQB44" s="99"/>
      <c r="QQC44" s="99"/>
      <c r="QQD44" s="99"/>
      <c r="QQE44" s="100"/>
      <c r="QQF44" s="99"/>
      <c r="QQG44" s="99"/>
      <c r="QQH44" s="99"/>
      <c r="QQI44" s="99"/>
      <c r="QQJ44" s="99"/>
      <c r="QQK44" s="99"/>
      <c r="QQL44" s="99"/>
      <c r="QQM44" s="99"/>
      <c r="QQN44" s="99"/>
      <c r="QQO44" s="99"/>
      <c r="QQP44" s="99"/>
      <c r="QQQ44" s="99"/>
      <c r="QQR44" s="99"/>
      <c r="QQS44" s="100"/>
      <c r="QQT44" s="99"/>
      <c r="QQU44" s="99"/>
      <c r="QQV44" s="99"/>
      <c r="QQW44" s="99"/>
      <c r="QQX44" s="99"/>
      <c r="QQY44" s="99"/>
      <c r="QQZ44" s="99"/>
      <c r="QRA44" s="99"/>
      <c r="QRB44" s="99"/>
      <c r="QRC44" s="99"/>
      <c r="QRD44" s="99"/>
      <c r="QRE44" s="99"/>
      <c r="QRF44" s="99"/>
      <c r="QRG44" s="100"/>
      <c r="QRH44" s="99"/>
      <c r="QRI44" s="99"/>
      <c r="QRJ44" s="99"/>
      <c r="QRK44" s="99"/>
      <c r="QRL44" s="99"/>
      <c r="QRM44" s="99"/>
      <c r="QRN44" s="99"/>
      <c r="QRO44" s="99"/>
      <c r="QRP44" s="99"/>
      <c r="QRQ44" s="99"/>
      <c r="QRR44" s="99"/>
      <c r="QRS44" s="99"/>
      <c r="QRT44" s="99"/>
      <c r="QRU44" s="100"/>
      <c r="QRV44" s="99"/>
      <c r="QRW44" s="99"/>
      <c r="QRX44" s="99"/>
      <c r="QRY44" s="99"/>
      <c r="QRZ44" s="99"/>
      <c r="QSA44" s="99"/>
      <c r="QSB44" s="99"/>
      <c r="QSC44" s="99"/>
      <c r="QSD44" s="99"/>
      <c r="QSE44" s="99"/>
      <c r="QSF44" s="99"/>
      <c r="QSG44" s="99"/>
      <c r="QSH44" s="99"/>
      <c r="QSI44" s="100"/>
      <c r="QSJ44" s="99"/>
      <c r="QSK44" s="99"/>
      <c r="QSL44" s="99"/>
      <c r="QSM44" s="99"/>
      <c r="QSN44" s="99"/>
      <c r="QSO44" s="99"/>
      <c r="QSP44" s="99"/>
      <c r="QSQ44" s="99"/>
      <c r="QSR44" s="99"/>
      <c r="QSS44" s="99"/>
      <c r="QST44" s="99"/>
      <c r="QSU44" s="99"/>
      <c r="QSV44" s="99"/>
      <c r="QSW44" s="100"/>
      <c r="QSX44" s="99"/>
      <c r="QSY44" s="99"/>
      <c r="QSZ44" s="99"/>
      <c r="QTA44" s="99"/>
      <c r="QTB44" s="99"/>
      <c r="QTC44" s="99"/>
      <c r="QTD44" s="99"/>
      <c r="QTE44" s="99"/>
      <c r="QTF44" s="99"/>
      <c r="QTG44" s="99"/>
      <c r="QTH44" s="99"/>
      <c r="QTI44" s="99"/>
      <c r="QTJ44" s="99"/>
      <c r="QTK44" s="100"/>
      <c r="QTL44" s="99"/>
      <c r="QTM44" s="99"/>
      <c r="QTN44" s="99"/>
      <c r="QTO44" s="99"/>
      <c r="QTP44" s="99"/>
      <c r="QTQ44" s="99"/>
      <c r="QTR44" s="99"/>
      <c r="QTS44" s="99"/>
      <c r="QTT44" s="99"/>
      <c r="QTU44" s="99"/>
      <c r="QTV44" s="99"/>
      <c r="QTW44" s="99"/>
      <c r="QTX44" s="99"/>
      <c r="QTY44" s="100"/>
      <c r="QTZ44" s="99"/>
      <c r="QUA44" s="99"/>
      <c r="QUB44" s="99"/>
      <c r="QUC44" s="99"/>
      <c r="QUD44" s="99"/>
      <c r="QUE44" s="99"/>
      <c r="QUF44" s="99"/>
      <c r="QUG44" s="99"/>
      <c r="QUH44" s="99"/>
      <c r="QUI44" s="99"/>
      <c r="QUJ44" s="99"/>
      <c r="QUK44" s="99"/>
      <c r="QUL44" s="99"/>
      <c r="QUM44" s="100"/>
      <c r="QUN44" s="99"/>
      <c r="QUO44" s="99"/>
      <c r="QUP44" s="99"/>
      <c r="QUQ44" s="99"/>
      <c r="QUR44" s="99"/>
      <c r="QUS44" s="99"/>
      <c r="QUT44" s="99"/>
      <c r="QUU44" s="99"/>
      <c r="QUV44" s="99"/>
      <c r="QUW44" s="99"/>
      <c r="QUX44" s="99"/>
      <c r="QUY44" s="99"/>
      <c r="QUZ44" s="99"/>
      <c r="QVA44" s="100"/>
      <c r="QVB44" s="99"/>
      <c r="QVC44" s="99"/>
      <c r="QVD44" s="99"/>
      <c r="QVE44" s="99"/>
      <c r="QVF44" s="99"/>
      <c r="QVG44" s="99"/>
      <c r="QVH44" s="99"/>
      <c r="QVI44" s="99"/>
      <c r="QVJ44" s="99"/>
      <c r="QVK44" s="99"/>
      <c r="QVL44" s="99"/>
      <c r="QVM44" s="99"/>
      <c r="QVN44" s="99"/>
      <c r="QVO44" s="100"/>
      <c r="QVP44" s="99"/>
      <c r="QVQ44" s="99"/>
      <c r="QVR44" s="99"/>
      <c r="QVS44" s="99"/>
      <c r="QVT44" s="99"/>
      <c r="QVU44" s="99"/>
      <c r="QVV44" s="99"/>
      <c r="QVW44" s="99"/>
      <c r="QVX44" s="99"/>
      <c r="QVY44" s="99"/>
      <c r="QVZ44" s="99"/>
      <c r="QWA44" s="99"/>
      <c r="QWB44" s="99"/>
      <c r="QWC44" s="100"/>
      <c r="QWD44" s="99"/>
      <c r="QWE44" s="99"/>
      <c r="QWF44" s="99"/>
      <c r="QWG44" s="99"/>
      <c r="QWH44" s="99"/>
      <c r="QWI44" s="99"/>
      <c r="QWJ44" s="99"/>
      <c r="QWK44" s="99"/>
      <c r="QWL44" s="99"/>
      <c r="QWM44" s="99"/>
      <c r="QWN44" s="99"/>
      <c r="QWO44" s="99"/>
      <c r="QWP44" s="99"/>
      <c r="QWQ44" s="100"/>
      <c r="QWR44" s="99"/>
      <c r="QWS44" s="99"/>
      <c r="QWT44" s="99"/>
      <c r="QWU44" s="99"/>
      <c r="QWV44" s="99"/>
      <c r="QWW44" s="99"/>
      <c r="QWX44" s="99"/>
      <c r="QWY44" s="99"/>
      <c r="QWZ44" s="99"/>
      <c r="QXA44" s="99"/>
      <c r="QXB44" s="99"/>
      <c r="QXC44" s="99"/>
      <c r="QXD44" s="99"/>
      <c r="QXE44" s="100"/>
      <c r="QXF44" s="99"/>
      <c r="QXG44" s="99"/>
      <c r="QXH44" s="99"/>
      <c r="QXI44" s="99"/>
      <c r="QXJ44" s="99"/>
      <c r="QXK44" s="99"/>
      <c r="QXL44" s="99"/>
      <c r="QXM44" s="99"/>
      <c r="QXN44" s="99"/>
      <c r="QXO44" s="99"/>
      <c r="QXP44" s="99"/>
      <c r="QXQ44" s="99"/>
      <c r="QXR44" s="99"/>
      <c r="QXS44" s="100"/>
      <c r="QXT44" s="99"/>
      <c r="QXU44" s="99"/>
      <c r="QXV44" s="99"/>
      <c r="QXW44" s="99"/>
      <c r="QXX44" s="99"/>
      <c r="QXY44" s="99"/>
      <c r="QXZ44" s="99"/>
      <c r="QYA44" s="99"/>
      <c r="QYB44" s="99"/>
      <c r="QYC44" s="99"/>
      <c r="QYD44" s="99"/>
      <c r="QYE44" s="99"/>
      <c r="QYF44" s="99"/>
      <c r="QYG44" s="100"/>
      <c r="QYH44" s="99"/>
      <c r="QYI44" s="99"/>
      <c r="QYJ44" s="99"/>
      <c r="QYK44" s="99"/>
      <c r="QYL44" s="99"/>
      <c r="QYM44" s="99"/>
      <c r="QYN44" s="99"/>
      <c r="QYO44" s="99"/>
      <c r="QYP44" s="99"/>
      <c r="QYQ44" s="99"/>
      <c r="QYR44" s="99"/>
      <c r="QYS44" s="99"/>
      <c r="QYT44" s="99"/>
      <c r="QYU44" s="100"/>
      <c r="QYV44" s="99"/>
      <c r="QYW44" s="99"/>
      <c r="QYX44" s="99"/>
      <c r="QYY44" s="99"/>
      <c r="QYZ44" s="99"/>
      <c r="QZA44" s="99"/>
      <c r="QZB44" s="99"/>
      <c r="QZC44" s="99"/>
      <c r="QZD44" s="99"/>
      <c r="QZE44" s="99"/>
      <c r="QZF44" s="99"/>
      <c r="QZG44" s="99"/>
      <c r="QZH44" s="99"/>
      <c r="QZI44" s="100"/>
      <c r="QZJ44" s="99"/>
      <c r="QZK44" s="99"/>
      <c r="QZL44" s="99"/>
      <c r="QZM44" s="99"/>
      <c r="QZN44" s="99"/>
      <c r="QZO44" s="99"/>
      <c r="QZP44" s="99"/>
      <c r="QZQ44" s="99"/>
      <c r="QZR44" s="99"/>
      <c r="QZS44" s="99"/>
      <c r="QZT44" s="99"/>
      <c r="QZU44" s="99"/>
      <c r="QZV44" s="99"/>
      <c r="QZW44" s="100"/>
      <c r="QZX44" s="99"/>
      <c r="QZY44" s="99"/>
      <c r="QZZ44" s="99"/>
      <c r="RAA44" s="99"/>
      <c r="RAB44" s="99"/>
      <c r="RAC44" s="99"/>
      <c r="RAD44" s="99"/>
      <c r="RAE44" s="99"/>
      <c r="RAF44" s="99"/>
      <c r="RAG44" s="99"/>
      <c r="RAH44" s="99"/>
      <c r="RAI44" s="99"/>
      <c r="RAJ44" s="99"/>
      <c r="RAK44" s="100"/>
      <c r="RAL44" s="99"/>
      <c r="RAM44" s="99"/>
      <c r="RAN44" s="99"/>
      <c r="RAO44" s="99"/>
      <c r="RAP44" s="99"/>
      <c r="RAQ44" s="99"/>
      <c r="RAR44" s="99"/>
      <c r="RAS44" s="99"/>
      <c r="RAT44" s="99"/>
      <c r="RAU44" s="99"/>
      <c r="RAV44" s="99"/>
      <c r="RAW44" s="99"/>
      <c r="RAX44" s="99"/>
      <c r="RAY44" s="100"/>
      <c r="RAZ44" s="99"/>
      <c r="RBA44" s="99"/>
      <c r="RBB44" s="99"/>
      <c r="RBC44" s="99"/>
      <c r="RBD44" s="99"/>
      <c r="RBE44" s="99"/>
      <c r="RBF44" s="99"/>
      <c r="RBG44" s="99"/>
      <c r="RBH44" s="99"/>
      <c r="RBI44" s="99"/>
      <c r="RBJ44" s="99"/>
      <c r="RBK44" s="99"/>
      <c r="RBL44" s="99"/>
      <c r="RBM44" s="100"/>
      <c r="RBN44" s="99"/>
      <c r="RBO44" s="99"/>
      <c r="RBP44" s="99"/>
      <c r="RBQ44" s="99"/>
      <c r="RBR44" s="99"/>
      <c r="RBS44" s="99"/>
      <c r="RBT44" s="99"/>
      <c r="RBU44" s="99"/>
      <c r="RBV44" s="99"/>
      <c r="RBW44" s="99"/>
      <c r="RBX44" s="99"/>
      <c r="RBY44" s="99"/>
      <c r="RBZ44" s="99"/>
      <c r="RCA44" s="100"/>
      <c r="RCB44" s="99"/>
      <c r="RCC44" s="99"/>
      <c r="RCD44" s="99"/>
      <c r="RCE44" s="99"/>
      <c r="RCF44" s="99"/>
      <c r="RCG44" s="99"/>
      <c r="RCH44" s="99"/>
      <c r="RCI44" s="99"/>
      <c r="RCJ44" s="99"/>
      <c r="RCK44" s="99"/>
      <c r="RCL44" s="99"/>
      <c r="RCM44" s="99"/>
      <c r="RCN44" s="99"/>
      <c r="RCO44" s="100"/>
      <c r="RCP44" s="99"/>
      <c r="RCQ44" s="99"/>
      <c r="RCR44" s="99"/>
      <c r="RCS44" s="99"/>
      <c r="RCT44" s="99"/>
      <c r="RCU44" s="99"/>
      <c r="RCV44" s="99"/>
      <c r="RCW44" s="99"/>
      <c r="RCX44" s="99"/>
      <c r="RCY44" s="99"/>
      <c r="RCZ44" s="99"/>
      <c r="RDA44" s="99"/>
      <c r="RDB44" s="99"/>
      <c r="RDC44" s="100"/>
      <c r="RDD44" s="99"/>
      <c r="RDE44" s="99"/>
      <c r="RDF44" s="99"/>
      <c r="RDG44" s="99"/>
      <c r="RDH44" s="99"/>
      <c r="RDI44" s="99"/>
      <c r="RDJ44" s="99"/>
      <c r="RDK44" s="99"/>
      <c r="RDL44" s="99"/>
      <c r="RDM44" s="99"/>
      <c r="RDN44" s="99"/>
      <c r="RDO44" s="99"/>
      <c r="RDP44" s="99"/>
      <c r="RDQ44" s="100"/>
      <c r="RDR44" s="99"/>
      <c r="RDS44" s="99"/>
      <c r="RDT44" s="99"/>
      <c r="RDU44" s="99"/>
      <c r="RDV44" s="99"/>
      <c r="RDW44" s="99"/>
      <c r="RDX44" s="99"/>
      <c r="RDY44" s="99"/>
      <c r="RDZ44" s="99"/>
      <c r="REA44" s="99"/>
      <c r="REB44" s="99"/>
      <c r="REC44" s="99"/>
      <c r="RED44" s="99"/>
      <c r="REE44" s="100"/>
      <c r="REF44" s="99"/>
      <c r="REG44" s="99"/>
      <c r="REH44" s="99"/>
      <c r="REI44" s="99"/>
      <c r="REJ44" s="99"/>
      <c r="REK44" s="99"/>
      <c r="REL44" s="99"/>
      <c r="REM44" s="99"/>
      <c r="REN44" s="99"/>
      <c r="REO44" s="99"/>
      <c r="REP44" s="99"/>
      <c r="REQ44" s="99"/>
      <c r="RER44" s="99"/>
      <c r="RES44" s="100"/>
      <c r="RET44" s="99"/>
      <c r="REU44" s="99"/>
      <c r="REV44" s="99"/>
      <c r="REW44" s="99"/>
      <c r="REX44" s="99"/>
      <c r="REY44" s="99"/>
      <c r="REZ44" s="99"/>
      <c r="RFA44" s="99"/>
      <c r="RFB44" s="99"/>
      <c r="RFC44" s="99"/>
      <c r="RFD44" s="99"/>
      <c r="RFE44" s="99"/>
      <c r="RFF44" s="99"/>
      <c r="RFG44" s="100"/>
      <c r="RFH44" s="99"/>
      <c r="RFI44" s="99"/>
      <c r="RFJ44" s="99"/>
      <c r="RFK44" s="99"/>
      <c r="RFL44" s="99"/>
      <c r="RFM44" s="99"/>
      <c r="RFN44" s="99"/>
      <c r="RFO44" s="99"/>
      <c r="RFP44" s="99"/>
      <c r="RFQ44" s="99"/>
      <c r="RFR44" s="99"/>
      <c r="RFS44" s="99"/>
      <c r="RFT44" s="99"/>
      <c r="RFU44" s="100"/>
      <c r="RFV44" s="99"/>
      <c r="RFW44" s="99"/>
      <c r="RFX44" s="99"/>
      <c r="RFY44" s="99"/>
      <c r="RFZ44" s="99"/>
      <c r="RGA44" s="99"/>
      <c r="RGB44" s="99"/>
      <c r="RGC44" s="99"/>
      <c r="RGD44" s="99"/>
      <c r="RGE44" s="99"/>
      <c r="RGF44" s="99"/>
      <c r="RGG44" s="99"/>
      <c r="RGH44" s="99"/>
      <c r="RGI44" s="100"/>
      <c r="RGJ44" s="99"/>
      <c r="RGK44" s="99"/>
      <c r="RGL44" s="99"/>
      <c r="RGM44" s="99"/>
      <c r="RGN44" s="99"/>
      <c r="RGO44" s="99"/>
      <c r="RGP44" s="99"/>
      <c r="RGQ44" s="99"/>
      <c r="RGR44" s="99"/>
      <c r="RGS44" s="99"/>
      <c r="RGT44" s="99"/>
      <c r="RGU44" s="99"/>
      <c r="RGV44" s="99"/>
      <c r="RGW44" s="100"/>
      <c r="RGX44" s="99"/>
      <c r="RGY44" s="99"/>
      <c r="RGZ44" s="99"/>
      <c r="RHA44" s="99"/>
      <c r="RHB44" s="99"/>
      <c r="RHC44" s="99"/>
      <c r="RHD44" s="99"/>
      <c r="RHE44" s="99"/>
      <c r="RHF44" s="99"/>
      <c r="RHG44" s="99"/>
      <c r="RHH44" s="99"/>
      <c r="RHI44" s="99"/>
      <c r="RHJ44" s="99"/>
      <c r="RHK44" s="100"/>
      <c r="RHL44" s="99"/>
      <c r="RHM44" s="99"/>
      <c r="RHN44" s="99"/>
      <c r="RHO44" s="99"/>
      <c r="RHP44" s="99"/>
      <c r="RHQ44" s="99"/>
      <c r="RHR44" s="99"/>
      <c r="RHS44" s="99"/>
      <c r="RHT44" s="99"/>
      <c r="RHU44" s="99"/>
      <c r="RHV44" s="99"/>
      <c r="RHW44" s="99"/>
      <c r="RHX44" s="99"/>
      <c r="RHY44" s="100"/>
      <c r="RHZ44" s="99"/>
      <c r="RIA44" s="99"/>
      <c r="RIB44" s="99"/>
      <c r="RIC44" s="99"/>
      <c r="RID44" s="99"/>
      <c r="RIE44" s="99"/>
      <c r="RIF44" s="99"/>
      <c r="RIG44" s="99"/>
      <c r="RIH44" s="99"/>
      <c r="RII44" s="99"/>
      <c r="RIJ44" s="99"/>
      <c r="RIK44" s="99"/>
      <c r="RIL44" s="99"/>
      <c r="RIM44" s="100"/>
      <c r="RIN44" s="99"/>
      <c r="RIO44" s="99"/>
      <c r="RIP44" s="99"/>
      <c r="RIQ44" s="99"/>
      <c r="RIR44" s="99"/>
      <c r="RIS44" s="99"/>
      <c r="RIT44" s="99"/>
      <c r="RIU44" s="99"/>
      <c r="RIV44" s="99"/>
      <c r="RIW44" s="99"/>
      <c r="RIX44" s="99"/>
      <c r="RIY44" s="99"/>
      <c r="RIZ44" s="99"/>
      <c r="RJA44" s="100"/>
      <c r="RJB44" s="99"/>
      <c r="RJC44" s="99"/>
      <c r="RJD44" s="99"/>
      <c r="RJE44" s="99"/>
      <c r="RJF44" s="99"/>
      <c r="RJG44" s="99"/>
      <c r="RJH44" s="99"/>
      <c r="RJI44" s="99"/>
      <c r="RJJ44" s="99"/>
      <c r="RJK44" s="99"/>
      <c r="RJL44" s="99"/>
      <c r="RJM44" s="99"/>
      <c r="RJN44" s="99"/>
      <c r="RJO44" s="100"/>
      <c r="RJP44" s="99"/>
      <c r="RJQ44" s="99"/>
      <c r="RJR44" s="99"/>
      <c r="RJS44" s="99"/>
      <c r="RJT44" s="99"/>
      <c r="RJU44" s="99"/>
      <c r="RJV44" s="99"/>
      <c r="RJW44" s="99"/>
      <c r="RJX44" s="99"/>
      <c r="RJY44" s="99"/>
      <c r="RJZ44" s="99"/>
      <c r="RKA44" s="99"/>
      <c r="RKB44" s="99"/>
      <c r="RKC44" s="100"/>
      <c r="RKD44" s="99"/>
      <c r="RKE44" s="99"/>
      <c r="RKF44" s="99"/>
      <c r="RKG44" s="99"/>
      <c r="RKH44" s="99"/>
      <c r="RKI44" s="99"/>
      <c r="RKJ44" s="99"/>
      <c r="RKK44" s="99"/>
      <c r="RKL44" s="99"/>
      <c r="RKM44" s="99"/>
      <c r="RKN44" s="99"/>
      <c r="RKO44" s="99"/>
      <c r="RKP44" s="99"/>
      <c r="RKQ44" s="100"/>
      <c r="RKR44" s="99"/>
      <c r="RKS44" s="99"/>
      <c r="RKT44" s="99"/>
      <c r="RKU44" s="99"/>
      <c r="RKV44" s="99"/>
      <c r="RKW44" s="99"/>
      <c r="RKX44" s="99"/>
      <c r="RKY44" s="99"/>
      <c r="RKZ44" s="99"/>
      <c r="RLA44" s="99"/>
      <c r="RLB44" s="99"/>
      <c r="RLC44" s="99"/>
      <c r="RLD44" s="99"/>
      <c r="RLE44" s="100"/>
      <c r="RLF44" s="99"/>
      <c r="RLG44" s="99"/>
      <c r="RLH44" s="99"/>
      <c r="RLI44" s="99"/>
      <c r="RLJ44" s="99"/>
      <c r="RLK44" s="99"/>
      <c r="RLL44" s="99"/>
      <c r="RLM44" s="99"/>
      <c r="RLN44" s="99"/>
      <c r="RLO44" s="99"/>
      <c r="RLP44" s="99"/>
      <c r="RLQ44" s="99"/>
      <c r="RLR44" s="99"/>
      <c r="RLS44" s="100"/>
      <c r="RLT44" s="99"/>
      <c r="RLU44" s="99"/>
      <c r="RLV44" s="99"/>
      <c r="RLW44" s="99"/>
      <c r="RLX44" s="99"/>
      <c r="RLY44" s="99"/>
      <c r="RLZ44" s="99"/>
      <c r="RMA44" s="99"/>
      <c r="RMB44" s="99"/>
      <c r="RMC44" s="99"/>
      <c r="RMD44" s="99"/>
      <c r="RME44" s="99"/>
      <c r="RMF44" s="99"/>
      <c r="RMG44" s="100"/>
      <c r="RMH44" s="99"/>
      <c r="RMI44" s="99"/>
      <c r="RMJ44" s="99"/>
      <c r="RMK44" s="99"/>
      <c r="RML44" s="99"/>
      <c r="RMM44" s="99"/>
      <c r="RMN44" s="99"/>
      <c r="RMO44" s="99"/>
      <c r="RMP44" s="99"/>
      <c r="RMQ44" s="99"/>
      <c r="RMR44" s="99"/>
      <c r="RMS44" s="99"/>
      <c r="RMT44" s="99"/>
      <c r="RMU44" s="100"/>
      <c r="RMV44" s="99"/>
      <c r="RMW44" s="99"/>
      <c r="RMX44" s="99"/>
      <c r="RMY44" s="99"/>
      <c r="RMZ44" s="99"/>
      <c r="RNA44" s="99"/>
      <c r="RNB44" s="99"/>
      <c r="RNC44" s="99"/>
      <c r="RND44" s="99"/>
      <c r="RNE44" s="99"/>
      <c r="RNF44" s="99"/>
      <c r="RNG44" s="99"/>
      <c r="RNH44" s="99"/>
      <c r="RNI44" s="100"/>
      <c r="RNJ44" s="99"/>
      <c r="RNK44" s="99"/>
      <c r="RNL44" s="99"/>
      <c r="RNM44" s="99"/>
      <c r="RNN44" s="99"/>
      <c r="RNO44" s="99"/>
      <c r="RNP44" s="99"/>
      <c r="RNQ44" s="99"/>
      <c r="RNR44" s="99"/>
      <c r="RNS44" s="99"/>
      <c r="RNT44" s="99"/>
      <c r="RNU44" s="99"/>
      <c r="RNV44" s="99"/>
      <c r="RNW44" s="100"/>
      <c r="RNX44" s="99"/>
      <c r="RNY44" s="99"/>
      <c r="RNZ44" s="99"/>
      <c r="ROA44" s="99"/>
      <c r="ROB44" s="99"/>
      <c r="ROC44" s="99"/>
      <c r="ROD44" s="99"/>
      <c r="ROE44" s="99"/>
      <c r="ROF44" s="99"/>
      <c r="ROG44" s="99"/>
      <c r="ROH44" s="99"/>
      <c r="ROI44" s="99"/>
      <c r="ROJ44" s="99"/>
      <c r="ROK44" s="100"/>
      <c r="ROL44" s="99"/>
      <c r="ROM44" s="99"/>
      <c r="RON44" s="99"/>
      <c r="ROO44" s="99"/>
      <c r="ROP44" s="99"/>
      <c r="ROQ44" s="99"/>
      <c r="ROR44" s="99"/>
      <c r="ROS44" s="99"/>
      <c r="ROT44" s="99"/>
      <c r="ROU44" s="99"/>
      <c r="ROV44" s="99"/>
      <c r="ROW44" s="99"/>
      <c r="ROX44" s="99"/>
      <c r="ROY44" s="100"/>
      <c r="ROZ44" s="99"/>
      <c r="RPA44" s="99"/>
      <c r="RPB44" s="99"/>
      <c r="RPC44" s="99"/>
      <c r="RPD44" s="99"/>
      <c r="RPE44" s="99"/>
      <c r="RPF44" s="99"/>
      <c r="RPG44" s="99"/>
      <c r="RPH44" s="99"/>
      <c r="RPI44" s="99"/>
      <c r="RPJ44" s="99"/>
      <c r="RPK44" s="99"/>
      <c r="RPL44" s="99"/>
      <c r="RPM44" s="100"/>
      <c r="RPN44" s="99"/>
      <c r="RPO44" s="99"/>
      <c r="RPP44" s="99"/>
      <c r="RPQ44" s="99"/>
      <c r="RPR44" s="99"/>
      <c r="RPS44" s="99"/>
      <c r="RPT44" s="99"/>
      <c r="RPU44" s="99"/>
      <c r="RPV44" s="99"/>
      <c r="RPW44" s="99"/>
      <c r="RPX44" s="99"/>
      <c r="RPY44" s="99"/>
      <c r="RPZ44" s="99"/>
      <c r="RQA44" s="100"/>
      <c r="RQB44" s="99"/>
      <c r="RQC44" s="99"/>
      <c r="RQD44" s="99"/>
      <c r="RQE44" s="99"/>
      <c r="RQF44" s="99"/>
      <c r="RQG44" s="99"/>
      <c r="RQH44" s="99"/>
      <c r="RQI44" s="99"/>
      <c r="RQJ44" s="99"/>
      <c r="RQK44" s="99"/>
      <c r="RQL44" s="99"/>
      <c r="RQM44" s="99"/>
      <c r="RQN44" s="99"/>
      <c r="RQO44" s="100"/>
      <c r="RQP44" s="99"/>
      <c r="RQQ44" s="99"/>
      <c r="RQR44" s="99"/>
      <c r="RQS44" s="99"/>
      <c r="RQT44" s="99"/>
      <c r="RQU44" s="99"/>
      <c r="RQV44" s="99"/>
      <c r="RQW44" s="99"/>
      <c r="RQX44" s="99"/>
      <c r="RQY44" s="99"/>
      <c r="RQZ44" s="99"/>
      <c r="RRA44" s="99"/>
      <c r="RRB44" s="99"/>
      <c r="RRC44" s="100"/>
      <c r="RRD44" s="99"/>
      <c r="RRE44" s="99"/>
      <c r="RRF44" s="99"/>
      <c r="RRG44" s="99"/>
      <c r="RRH44" s="99"/>
      <c r="RRI44" s="99"/>
      <c r="RRJ44" s="99"/>
      <c r="RRK44" s="99"/>
      <c r="RRL44" s="99"/>
      <c r="RRM44" s="99"/>
      <c r="RRN44" s="99"/>
      <c r="RRO44" s="99"/>
      <c r="RRP44" s="99"/>
      <c r="RRQ44" s="100"/>
      <c r="RRR44" s="99"/>
      <c r="RRS44" s="99"/>
      <c r="RRT44" s="99"/>
      <c r="RRU44" s="99"/>
      <c r="RRV44" s="99"/>
      <c r="RRW44" s="99"/>
      <c r="RRX44" s="99"/>
      <c r="RRY44" s="99"/>
      <c r="RRZ44" s="99"/>
      <c r="RSA44" s="99"/>
      <c r="RSB44" s="99"/>
      <c r="RSC44" s="99"/>
      <c r="RSD44" s="99"/>
      <c r="RSE44" s="100"/>
      <c r="RSF44" s="99"/>
      <c r="RSG44" s="99"/>
      <c r="RSH44" s="99"/>
      <c r="RSI44" s="99"/>
      <c r="RSJ44" s="99"/>
      <c r="RSK44" s="99"/>
      <c r="RSL44" s="99"/>
      <c r="RSM44" s="99"/>
      <c r="RSN44" s="99"/>
      <c r="RSO44" s="99"/>
      <c r="RSP44" s="99"/>
      <c r="RSQ44" s="99"/>
      <c r="RSR44" s="99"/>
      <c r="RSS44" s="100"/>
      <c r="RST44" s="99"/>
      <c r="RSU44" s="99"/>
      <c r="RSV44" s="99"/>
      <c r="RSW44" s="99"/>
      <c r="RSX44" s="99"/>
      <c r="RSY44" s="99"/>
      <c r="RSZ44" s="99"/>
      <c r="RTA44" s="99"/>
      <c r="RTB44" s="99"/>
      <c r="RTC44" s="99"/>
      <c r="RTD44" s="99"/>
      <c r="RTE44" s="99"/>
      <c r="RTF44" s="99"/>
      <c r="RTG44" s="100"/>
      <c r="RTH44" s="99"/>
      <c r="RTI44" s="99"/>
      <c r="RTJ44" s="99"/>
      <c r="RTK44" s="99"/>
      <c r="RTL44" s="99"/>
      <c r="RTM44" s="99"/>
      <c r="RTN44" s="99"/>
      <c r="RTO44" s="99"/>
      <c r="RTP44" s="99"/>
      <c r="RTQ44" s="99"/>
      <c r="RTR44" s="99"/>
      <c r="RTS44" s="99"/>
      <c r="RTT44" s="99"/>
      <c r="RTU44" s="100"/>
      <c r="RTV44" s="99"/>
      <c r="RTW44" s="99"/>
      <c r="RTX44" s="99"/>
      <c r="RTY44" s="99"/>
      <c r="RTZ44" s="99"/>
      <c r="RUA44" s="99"/>
      <c r="RUB44" s="99"/>
      <c r="RUC44" s="99"/>
      <c r="RUD44" s="99"/>
      <c r="RUE44" s="99"/>
      <c r="RUF44" s="99"/>
      <c r="RUG44" s="99"/>
      <c r="RUH44" s="99"/>
      <c r="RUI44" s="100"/>
      <c r="RUJ44" s="99"/>
      <c r="RUK44" s="99"/>
      <c r="RUL44" s="99"/>
      <c r="RUM44" s="99"/>
      <c r="RUN44" s="99"/>
      <c r="RUO44" s="99"/>
      <c r="RUP44" s="99"/>
      <c r="RUQ44" s="99"/>
      <c r="RUR44" s="99"/>
      <c r="RUS44" s="99"/>
      <c r="RUT44" s="99"/>
      <c r="RUU44" s="99"/>
      <c r="RUV44" s="99"/>
      <c r="RUW44" s="100"/>
      <c r="RUX44" s="99"/>
      <c r="RUY44" s="99"/>
      <c r="RUZ44" s="99"/>
      <c r="RVA44" s="99"/>
      <c r="RVB44" s="99"/>
      <c r="RVC44" s="99"/>
      <c r="RVD44" s="99"/>
      <c r="RVE44" s="99"/>
      <c r="RVF44" s="99"/>
      <c r="RVG44" s="99"/>
      <c r="RVH44" s="99"/>
      <c r="RVI44" s="99"/>
      <c r="RVJ44" s="99"/>
      <c r="RVK44" s="100"/>
      <c r="RVL44" s="99"/>
      <c r="RVM44" s="99"/>
      <c r="RVN44" s="99"/>
      <c r="RVO44" s="99"/>
      <c r="RVP44" s="99"/>
      <c r="RVQ44" s="99"/>
      <c r="RVR44" s="99"/>
      <c r="RVS44" s="99"/>
      <c r="RVT44" s="99"/>
      <c r="RVU44" s="99"/>
      <c r="RVV44" s="99"/>
      <c r="RVW44" s="99"/>
      <c r="RVX44" s="99"/>
      <c r="RVY44" s="100"/>
      <c r="RVZ44" s="99"/>
      <c r="RWA44" s="99"/>
      <c r="RWB44" s="99"/>
      <c r="RWC44" s="99"/>
      <c r="RWD44" s="99"/>
      <c r="RWE44" s="99"/>
      <c r="RWF44" s="99"/>
      <c r="RWG44" s="99"/>
      <c r="RWH44" s="99"/>
      <c r="RWI44" s="99"/>
      <c r="RWJ44" s="99"/>
      <c r="RWK44" s="99"/>
      <c r="RWL44" s="99"/>
      <c r="RWM44" s="100"/>
      <c r="RWN44" s="99"/>
      <c r="RWO44" s="99"/>
      <c r="RWP44" s="99"/>
      <c r="RWQ44" s="99"/>
      <c r="RWR44" s="99"/>
      <c r="RWS44" s="99"/>
      <c r="RWT44" s="99"/>
      <c r="RWU44" s="99"/>
      <c r="RWV44" s="99"/>
      <c r="RWW44" s="99"/>
      <c r="RWX44" s="99"/>
      <c r="RWY44" s="99"/>
      <c r="RWZ44" s="99"/>
      <c r="RXA44" s="100"/>
      <c r="RXB44" s="99"/>
      <c r="RXC44" s="99"/>
      <c r="RXD44" s="99"/>
      <c r="RXE44" s="99"/>
      <c r="RXF44" s="99"/>
      <c r="RXG44" s="99"/>
      <c r="RXH44" s="99"/>
      <c r="RXI44" s="99"/>
      <c r="RXJ44" s="99"/>
      <c r="RXK44" s="99"/>
      <c r="RXL44" s="99"/>
      <c r="RXM44" s="99"/>
      <c r="RXN44" s="99"/>
      <c r="RXO44" s="100"/>
      <c r="RXP44" s="99"/>
      <c r="RXQ44" s="99"/>
      <c r="RXR44" s="99"/>
      <c r="RXS44" s="99"/>
      <c r="RXT44" s="99"/>
      <c r="RXU44" s="99"/>
      <c r="RXV44" s="99"/>
      <c r="RXW44" s="99"/>
      <c r="RXX44" s="99"/>
      <c r="RXY44" s="99"/>
      <c r="RXZ44" s="99"/>
      <c r="RYA44" s="99"/>
      <c r="RYB44" s="99"/>
      <c r="RYC44" s="100"/>
      <c r="RYD44" s="99"/>
      <c r="RYE44" s="99"/>
      <c r="RYF44" s="99"/>
      <c r="RYG44" s="99"/>
      <c r="RYH44" s="99"/>
      <c r="RYI44" s="99"/>
      <c r="RYJ44" s="99"/>
      <c r="RYK44" s="99"/>
      <c r="RYL44" s="99"/>
      <c r="RYM44" s="99"/>
      <c r="RYN44" s="99"/>
      <c r="RYO44" s="99"/>
      <c r="RYP44" s="99"/>
      <c r="RYQ44" s="100"/>
      <c r="RYR44" s="99"/>
      <c r="RYS44" s="99"/>
      <c r="RYT44" s="99"/>
      <c r="RYU44" s="99"/>
      <c r="RYV44" s="99"/>
      <c r="RYW44" s="99"/>
      <c r="RYX44" s="99"/>
      <c r="RYY44" s="99"/>
      <c r="RYZ44" s="99"/>
      <c r="RZA44" s="99"/>
      <c r="RZB44" s="99"/>
      <c r="RZC44" s="99"/>
      <c r="RZD44" s="99"/>
      <c r="RZE44" s="100"/>
      <c r="RZF44" s="99"/>
      <c r="RZG44" s="99"/>
      <c r="RZH44" s="99"/>
      <c r="RZI44" s="99"/>
      <c r="RZJ44" s="99"/>
      <c r="RZK44" s="99"/>
      <c r="RZL44" s="99"/>
      <c r="RZM44" s="99"/>
      <c r="RZN44" s="99"/>
      <c r="RZO44" s="99"/>
      <c r="RZP44" s="99"/>
      <c r="RZQ44" s="99"/>
      <c r="RZR44" s="99"/>
      <c r="RZS44" s="100"/>
      <c r="RZT44" s="99"/>
      <c r="RZU44" s="99"/>
      <c r="RZV44" s="99"/>
      <c r="RZW44" s="99"/>
      <c r="RZX44" s="99"/>
      <c r="RZY44" s="99"/>
      <c r="RZZ44" s="99"/>
      <c r="SAA44" s="99"/>
      <c r="SAB44" s="99"/>
      <c r="SAC44" s="99"/>
      <c r="SAD44" s="99"/>
      <c r="SAE44" s="99"/>
      <c r="SAF44" s="99"/>
      <c r="SAG44" s="100"/>
      <c r="SAH44" s="99"/>
      <c r="SAI44" s="99"/>
      <c r="SAJ44" s="99"/>
      <c r="SAK44" s="99"/>
      <c r="SAL44" s="99"/>
      <c r="SAM44" s="99"/>
      <c r="SAN44" s="99"/>
      <c r="SAO44" s="99"/>
      <c r="SAP44" s="99"/>
      <c r="SAQ44" s="99"/>
      <c r="SAR44" s="99"/>
      <c r="SAS44" s="99"/>
      <c r="SAT44" s="99"/>
      <c r="SAU44" s="100"/>
      <c r="SAV44" s="99"/>
      <c r="SAW44" s="99"/>
      <c r="SAX44" s="99"/>
      <c r="SAY44" s="99"/>
      <c r="SAZ44" s="99"/>
      <c r="SBA44" s="99"/>
      <c r="SBB44" s="99"/>
      <c r="SBC44" s="99"/>
      <c r="SBD44" s="99"/>
      <c r="SBE44" s="99"/>
      <c r="SBF44" s="99"/>
      <c r="SBG44" s="99"/>
      <c r="SBH44" s="99"/>
      <c r="SBI44" s="100"/>
      <c r="SBJ44" s="99"/>
      <c r="SBK44" s="99"/>
      <c r="SBL44" s="99"/>
      <c r="SBM44" s="99"/>
      <c r="SBN44" s="99"/>
      <c r="SBO44" s="99"/>
      <c r="SBP44" s="99"/>
      <c r="SBQ44" s="99"/>
      <c r="SBR44" s="99"/>
      <c r="SBS44" s="99"/>
      <c r="SBT44" s="99"/>
      <c r="SBU44" s="99"/>
      <c r="SBV44" s="99"/>
      <c r="SBW44" s="100"/>
      <c r="SBX44" s="99"/>
      <c r="SBY44" s="99"/>
      <c r="SBZ44" s="99"/>
      <c r="SCA44" s="99"/>
      <c r="SCB44" s="99"/>
      <c r="SCC44" s="99"/>
      <c r="SCD44" s="99"/>
      <c r="SCE44" s="99"/>
      <c r="SCF44" s="99"/>
      <c r="SCG44" s="99"/>
      <c r="SCH44" s="99"/>
      <c r="SCI44" s="99"/>
      <c r="SCJ44" s="99"/>
      <c r="SCK44" s="100"/>
      <c r="SCL44" s="99"/>
      <c r="SCM44" s="99"/>
      <c r="SCN44" s="99"/>
      <c r="SCO44" s="99"/>
      <c r="SCP44" s="99"/>
      <c r="SCQ44" s="99"/>
      <c r="SCR44" s="99"/>
      <c r="SCS44" s="99"/>
      <c r="SCT44" s="99"/>
      <c r="SCU44" s="99"/>
      <c r="SCV44" s="99"/>
      <c r="SCW44" s="99"/>
      <c r="SCX44" s="99"/>
      <c r="SCY44" s="100"/>
      <c r="SCZ44" s="99"/>
      <c r="SDA44" s="99"/>
      <c r="SDB44" s="99"/>
      <c r="SDC44" s="99"/>
      <c r="SDD44" s="99"/>
      <c r="SDE44" s="99"/>
      <c r="SDF44" s="99"/>
      <c r="SDG44" s="99"/>
      <c r="SDH44" s="99"/>
      <c r="SDI44" s="99"/>
      <c r="SDJ44" s="99"/>
      <c r="SDK44" s="99"/>
      <c r="SDL44" s="99"/>
      <c r="SDM44" s="100"/>
      <c r="SDN44" s="99"/>
      <c r="SDO44" s="99"/>
      <c r="SDP44" s="99"/>
      <c r="SDQ44" s="99"/>
      <c r="SDR44" s="99"/>
      <c r="SDS44" s="99"/>
      <c r="SDT44" s="99"/>
      <c r="SDU44" s="99"/>
      <c r="SDV44" s="99"/>
      <c r="SDW44" s="99"/>
      <c r="SDX44" s="99"/>
      <c r="SDY44" s="99"/>
      <c r="SDZ44" s="99"/>
      <c r="SEA44" s="100"/>
      <c r="SEB44" s="99"/>
      <c r="SEC44" s="99"/>
      <c r="SED44" s="99"/>
      <c r="SEE44" s="99"/>
      <c r="SEF44" s="99"/>
      <c r="SEG44" s="99"/>
      <c r="SEH44" s="99"/>
      <c r="SEI44" s="99"/>
      <c r="SEJ44" s="99"/>
      <c r="SEK44" s="99"/>
      <c r="SEL44" s="99"/>
      <c r="SEM44" s="99"/>
      <c r="SEN44" s="99"/>
      <c r="SEO44" s="100"/>
      <c r="SEP44" s="99"/>
      <c r="SEQ44" s="99"/>
      <c r="SER44" s="99"/>
      <c r="SES44" s="99"/>
      <c r="SET44" s="99"/>
      <c r="SEU44" s="99"/>
      <c r="SEV44" s="99"/>
      <c r="SEW44" s="99"/>
      <c r="SEX44" s="99"/>
      <c r="SEY44" s="99"/>
      <c r="SEZ44" s="99"/>
      <c r="SFA44" s="99"/>
      <c r="SFB44" s="99"/>
      <c r="SFC44" s="100"/>
      <c r="SFD44" s="99"/>
      <c r="SFE44" s="99"/>
      <c r="SFF44" s="99"/>
      <c r="SFG44" s="99"/>
      <c r="SFH44" s="99"/>
      <c r="SFI44" s="99"/>
      <c r="SFJ44" s="99"/>
      <c r="SFK44" s="99"/>
      <c r="SFL44" s="99"/>
      <c r="SFM44" s="99"/>
      <c r="SFN44" s="99"/>
      <c r="SFO44" s="99"/>
      <c r="SFP44" s="99"/>
      <c r="SFQ44" s="100"/>
      <c r="SFR44" s="99"/>
      <c r="SFS44" s="99"/>
      <c r="SFT44" s="99"/>
      <c r="SFU44" s="99"/>
      <c r="SFV44" s="99"/>
      <c r="SFW44" s="99"/>
      <c r="SFX44" s="99"/>
      <c r="SFY44" s="99"/>
      <c r="SFZ44" s="99"/>
      <c r="SGA44" s="99"/>
      <c r="SGB44" s="99"/>
      <c r="SGC44" s="99"/>
      <c r="SGD44" s="99"/>
      <c r="SGE44" s="100"/>
      <c r="SGF44" s="99"/>
      <c r="SGG44" s="99"/>
      <c r="SGH44" s="99"/>
      <c r="SGI44" s="99"/>
      <c r="SGJ44" s="99"/>
      <c r="SGK44" s="99"/>
      <c r="SGL44" s="99"/>
      <c r="SGM44" s="99"/>
      <c r="SGN44" s="99"/>
      <c r="SGO44" s="99"/>
      <c r="SGP44" s="99"/>
      <c r="SGQ44" s="99"/>
      <c r="SGR44" s="99"/>
      <c r="SGS44" s="100"/>
      <c r="SGT44" s="99"/>
      <c r="SGU44" s="99"/>
      <c r="SGV44" s="99"/>
      <c r="SGW44" s="99"/>
      <c r="SGX44" s="99"/>
      <c r="SGY44" s="99"/>
      <c r="SGZ44" s="99"/>
      <c r="SHA44" s="99"/>
      <c r="SHB44" s="99"/>
      <c r="SHC44" s="99"/>
      <c r="SHD44" s="99"/>
      <c r="SHE44" s="99"/>
      <c r="SHF44" s="99"/>
      <c r="SHG44" s="100"/>
      <c r="SHH44" s="99"/>
      <c r="SHI44" s="99"/>
      <c r="SHJ44" s="99"/>
      <c r="SHK44" s="99"/>
      <c r="SHL44" s="99"/>
      <c r="SHM44" s="99"/>
      <c r="SHN44" s="99"/>
      <c r="SHO44" s="99"/>
      <c r="SHP44" s="99"/>
      <c r="SHQ44" s="99"/>
      <c r="SHR44" s="99"/>
      <c r="SHS44" s="99"/>
      <c r="SHT44" s="99"/>
      <c r="SHU44" s="100"/>
      <c r="SHV44" s="99"/>
      <c r="SHW44" s="99"/>
      <c r="SHX44" s="99"/>
      <c r="SHY44" s="99"/>
      <c r="SHZ44" s="99"/>
      <c r="SIA44" s="99"/>
      <c r="SIB44" s="99"/>
      <c r="SIC44" s="99"/>
      <c r="SID44" s="99"/>
      <c r="SIE44" s="99"/>
      <c r="SIF44" s="99"/>
      <c r="SIG44" s="99"/>
      <c r="SIH44" s="99"/>
      <c r="SII44" s="100"/>
      <c r="SIJ44" s="99"/>
      <c r="SIK44" s="99"/>
      <c r="SIL44" s="99"/>
      <c r="SIM44" s="99"/>
      <c r="SIN44" s="99"/>
      <c r="SIO44" s="99"/>
      <c r="SIP44" s="99"/>
      <c r="SIQ44" s="99"/>
      <c r="SIR44" s="99"/>
      <c r="SIS44" s="99"/>
      <c r="SIT44" s="99"/>
      <c r="SIU44" s="99"/>
      <c r="SIV44" s="99"/>
      <c r="SIW44" s="100"/>
      <c r="SIX44" s="99"/>
      <c r="SIY44" s="99"/>
      <c r="SIZ44" s="99"/>
      <c r="SJA44" s="99"/>
      <c r="SJB44" s="99"/>
      <c r="SJC44" s="99"/>
      <c r="SJD44" s="99"/>
      <c r="SJE44" s="99"/>
      <c r="SJF44" s="99"/>
      <c r="SJG44" s="99"/>
      <c r="SJH44" s="99"/>
      <c r="SJI44" s="99"/>
      <c r="SJJ44" s="99"/>
      <c r="SJK44" s="100"/>
      <c r="SJL44" s="99"/>
      <c r="SJM44" s="99"/>
      <c r="SJN44" s="99"/>
      <c r="SJO44" s="99"/>
      <c r="SJP44" s="99"/>
      <c r="SJQ44" s="99"/>
      <c r="SJR44" s="99"/>
      <c r="SJS44" s="99"/>
      <c r="SJT44" s="99"/>
      <c r="SJU44" s="99"/>
      <c r="SJV44" s="99"/>
      <c r="SJW44" s="99"/>
      <c r="SJX44" s="99"/>
      <c r="SJY44" s="100"/>
      <c r="SJZ44" s="99"/>
      <c r="SKA44" s="99"/>
      <c r="SKB44" s="99"/>
      <c r="SKC44" s="99"/>
      <c r="SKD44" s="99"/>
      <c r="SKE44" s="99"/>
      <c r="SKF44" s="99"/>
      <c r="SKG44" s="99"/>
      <c r="SKH44" s="99"/>
      <c r="SKI44" s="99"/>
      <c r="SKJ44" s="99"/>
      <c r="SKK44" s="99"/>
      <c r="SKL44" s="99"/>
      <c r="SKM44" s="100"/>
      <c r="SKN44" s="99"/>
      <c r="SKO44" s="99"/>
      <c r="SKP44" s="99"/>
      <c r="SKQ44" s="99"/>
      <c r="SKR44" s="99"/>
      <c r="SKS44" s="99"/>
      <c r="SKT44" s="99"/>
      <c r="SKU44" s="99"/>
      <c r="SKV44" s="99"/>
      <c r="SKW44" s="99"/>
      <c r="SKX44" s="99"/>
      <c r="SKY44" s="99"/>
      <c r="SKZ44" s="99"/>
      <c r="SLA44" s="100"/>
      <c r="SLB44" s="99"/>
      <c r="SLC44" s="99"/>
      <c r="SLD44" s="99"/>
      <c r="SLE44" s="99"/>
      <c r="SLF44" s="99"/>
      <c r="SLG44" s="99"/>
      <c r="SLH44" s="99"/>
      <c r="SLI44" s="99"/>
      <c r="SLJ44" s="99"/>
      <c r="SLK44" s="99"/>
      <c r="SLL44" s="99"/>
      <c r="SLM44" s="99"/>
      <c r="SLN44" s="99"/>
      <c r="SLO44" s="100"/>
      <c r="SLP44" s="99"/>
      <c r="SLQ44" s="99"/>
      <c r="SLR44" s="99"/>
      <c r="SLS44" s="99"/>
      <c r="SLT44" s="99"/>
      <c r="SLU44" s="99"/>
      <c r="SLV44" s="99"/>
      <c r="SLW44" s="99"/>
      <c r="SLX44" s="99"/>
      <c r="SLY44" s="99"/>
      <c r="SLZ44" s="99"/>
      <c r="SMA44" s="99"/>
      <c r="SMB44" s="99"/>
      <c r="SMC44" s="100"/>
      <c r="SMD44" s="99"/>
      <c r="SME44" s="99"/>
      <c r="SMF44" s="99"/>
      <c r="SMG44" s="99"/>
      <c r="SMH44" s="99"/>
      <c r="SMI44" s="99"/>
      <c r="SMJ44" s="99"/>
      <c r="SMK44" s="99"/>
      <c r="SML44" s="99"/>
      <c r="SMM44" s="99"/>
      <c r="SMN44" s="99"/>
      <c r="SMO44" s="99"/>
      <c r="SMP44" s="99"/>
      <c r="SMQ44" s="100"/>
      <c r="SMR44" s="99"/>
      <c r="SMS44" s="99"/>
      <c r="SMT44" s="99"/>
      <c r="SMU44" s="99"/>
      <c r="SMV44" s="99"/>
      <c r="SMW44" s="99"/>
      <c r="SMX44" s="99"/>
      <c r="SMY44" s="99"/>
      <c r="SMZ44" s="99"/>
      <c r="SNA44" s="99"/>
      <c r="SNB44" s="99"/>
      <c r="SNC44" s="99"/>
      <c r="SND44" s="99"/>
      <c r="SNE44" s="100"/>
      <c r="SNF44" s="99"/>
      <c r="SNG44" s="99"/>
      <c r="SNH44" s="99"/>
      <c r="SNI44" s="99"/>
      <c r="SNJ44" s="99"/>
      <c r="SNK44" s="99"/>
      <c r="SNL44" s="99"/>
      <c r="SNM44" s="99"/>
      <c r="SNN44" s="99"/>
      <c r="SNO44" s="99"/>
      <c r="SNP44" s="99"/>
      <c r="SNQ44" s="99"/>
      <c r="SNR44" s="99"/>
      <c r="SNS44" s="100"/>
      <c r="SNT44" s="99"/>
      <c r="SNU44" s="99"/>
      <c r="SNV44" s="99"/>
      <c r="SNW44" s="99"/>
      <c r="SNX44" s="99"/>
      <c r="SNY44" s="99"/>
      <c r="SNZ44" s="99"/>
      <c r="SOA44" s="99"/>
      <c r="SOB44" s="99"/>
      <c r="SOC44" s="99"/>
      <c r="SOD44" s="99"/>
      <c r="SOE44" s="99"/>
      <c r="SOF44" s="99"/>
      <c r="SOG44" s="100"/>
      <c r="SOH44" s="99"/>
      <c r="SOI44" s="99"/>
      <c r="SOJ44" s="99"/>
      <c r="SOK44" s="99"/>
      <c r="SOL44" s="99"/>
      <c r="SOM44" s="99"/>
      <c r="SON44" s="99"/>
      <c r="SOO44" s="99"/>
      <c r="SOP44" s="99"/>
      <c r="SOQ44" s="99"/>
      <c r="SOR44" s="99"/>
      <c r="SOS44" s="99"/>
      <c r="SOT44" s="99"/>
      <c r="SOU44" s="100"/>
      <c r="SOV44" s="99"/>
      <c r="SOW44" s="99"/>
      <c r="SOX44" s="99"/>
      <c r="SOY44" s="99"/>
      <c r="SOZ44" s="99"/>
      <c r="SPA44" s="99"/>
      <c r="SPB44" s="99"/>
      <c r="SPC44" s="99"/>
      <c r="SPD44" s="99"/>
      <c r="SPE44" s="99"/>
      <c r="SPF44" s="99"/>
      <c r="SPG44" s="99"/>
      <c r="SPH44" s="99"/>
      <c r="SPI44" s="100"/>
      <c r="SPJ44" s="99"/>
      <c r="SPK44" s="99"/>
      <c r="SPL44" s="99"/>
      <c r="SPM44" s="99"/>
      <c r="SPN44" s="99"/>
      <c r="SPO44" s="99"/>
      <c r="SPP44" s="99"/>
      <c r="SPQ44" s="99"/>
      <c r="SPR44" s="99"/>
      <c r="SPS44" s="99"/>
      <c r="SPT44" s="99"/>
      <c r="SPU44" s="99"/>
      <c r="SPV44" s="99"/>
      <c r="SPW44" s="100"/>
      <c r="SPX44" s="99"/>
      <c r="SPY44" s="99"/>
      <c r="SPZ44" s="99"/>
      <c r="SQA44" s="99"/>
      <c r="SQB44" s="99"/>
      <c r="SQC44" s="99"/>
      <c r="SQD44" s="99"/>
      <c r="SQE44" s="99"/>
      <c r="SQF44" s="99"/>
      <c r="SQG44" s="99"/>
      <c r="SQH44" s="99"/>
      <c r="SQI44" s="99"/>
      <c r="SQJ44" s="99"/>
      <c r="SQK44" s="100"/>
      <c r="SQL44" s="99"/>
      <c r="SQM44" s="99"/>
      <c r="SQN44" s="99"/>
      <c r="SQO44" s="99"/>
      <c r="SQP44" s="99"/>
      <c r="SQQ44" s="99"/>
      <c r="SQR44" s="99"/>
      <c r="SQS44" s="99"/>
      <c r="SQT44" s="99"/>
      <c r="SQU44" s="99"/>
      <c r="SQV44" s="99"/>
      <c r="SQW44" s="99"/>
      <c r="SQX44" s="99"/>
      <c r="SQY44" s="100"/>
      <c r="SQZ44" s="99"/>
      <c r="SRA44" s="99"/>
      <c r="SRB44" s="99"/>
      <c r="SRC44" s="99"/>
      <c r="SRD44" s="99"/>
      <c r="SRE44" s="99"/>
      <c r="SRF44" s="99"/>
      <c r="SRG44" s="99"/>
      <c r="SRH44" s="99"/>
      <c r="SRI44" s="99"/>
      <c r="SRJ44" s="99"/>
      <c r="SRK44" s="99"/>
      <c r="SRL44" s="99"/>
      <c r="SRM44" s="100"/>
      <c r="SRN44" s="99"/>
      <c r="SRO44" s="99"/>
      <c r="SRP44" s="99"/>
      <c r="SRQ44" s="99"/>
      <c r="SRR44" s="99"/>
      <c r="SRS44" s="99"/>
      <c r="SRT44" s="99"/>
      <c r="SRU44" s="99"/>
      <c r="SRV44" s="99"/>
      <c r="SRW44" s="99"/>
      <c r="SRX44" s="99"/>
      <c r="SRY44" s="99"/>
      <c r="SRZ44" s="99"/>
      <c r="SSA44" s="100"/>
      <c r="SSB44" s="99"/>
      <c r="SSC44" s="99"/>
      <c r="SSD44" s="99"/>
      <c r="SSE44" s="99"/>
      <c r="SSF44" s="99"/>
      <c r="SSG44" s="99"/>
      <c r="SSH44" s="99"/>
      <c r="SSI44" s="99"/>
      <c r="SSJ44" s="99"/>
      <c r="SSK44" s="99"/>
      <c r="SSL44" s="99"/>
      <c r="SSM44" s="99"/>
      <c r="SSN44" s="99"/>
      <c r="SSO44" s="100"/>
      <c r="SSP44" s="99"/>
      <c r="SSQ44" s="99"/>
      <c r="SSR44" s="99"/>
      <c r="SSS44" s="99"/>
      <c r="SST44" s="99"/>
      <c r="SSU44" s="99"/>
      <c r="SSV44" s="99"/>
      <c r="SSW44" s="99"/>
      <c r="SSX44" s="99"/>
      <c r="SSY44" s="99"/>
      <c r="SSZ44" s="99"/>
      <c r="STA44" s="99"/>
      <c r="STB44" s="99"/>
      <c r="STC44" s="100"/>
      <c r="STD44" s="99"/>
      <c r="STE44" s="99"/>
      <c r="STF44" s="99"/>
      <c r="STG44" s="99"/>
      <c r="STH44" s="99"/>
      <c r="STI44" s="99"/>
      <c r="STJ44" s="99"/>
      <c r="STK44" s="99"/>
      <c r="STL44" s="99"/>
      <c r="STM44" s="99"/>
      <c r="STN44" s="99"/>
      <c r="STO44" s="99"/>
      <c r="STP44" s="99"/>
      <c r="STQ44" s="100"/>
      <c r="STR44" s="99"/>
      <c r="STS44" s="99"/>
      <c r="STT44" s="99"/>
      <c r="STU44" s="99"/>
      <c r="STV44" s="99"/>
      <c r="STW44" s="99"/>
      <c r="STX44" s="99"/>
      <c r="STY44" s="99"/>
      <c r="STZ44" s="99"/>
      <c r="SUA44" s="99"/>
      <c r="SUB44" s="99"/>
      <c r="SUC44" s="99"/>
      <c r="SUD44" s="99"/>
      <c r="SUE44" s="100"/>
      <c r="SUF44" s="99"/>
      <c r="SUG44" s="99"/>
      <c r="SUH44" s="99"/>
      <c r="SUI44" s="99"/>
      <c r="SUJ44" s="99"/>
      <c r="SUK44" s="99"/>
      <c r="SUL44" s="99"/>
      <c r="SUM44" s="99"/>
      <c r="SUN44" s="99"/>
      <c r="SUO44" s="99"/>
      <c r="SUP44" s="99"/>
      <c r="SUQ44" s="99"/>
      <c r="SUR44" s="99"/>
      <c r="SUS44" s="100"/>
      <c r="SUT44" s="99"/>
      <c r="SUU44" s="99"/>
      <c r="SUV44" s="99"/>
      <c r="SUW44" s="99"/>
      <c r="SUX44" s="99"/>
      <c r="SUY44" s="99"/>
      <c r="SUZ44" s="99"/>
      <c r="SVA44" s="99"/>
      <c r="SVB44" s="99"/>
      <c r="SVC44" s="99"/>
      <c r="SVD44" s="99"/>
      <c r="SVE44" s="99"/>
      <c r="SVF44" s="99"/>
      <c r="SVG44" s="100"/>
      <c r="SVH44" s="99"/>
      <c r="SVI44" s="99"/>
      <c r="SVJ44" s="99"/>
      <c r="SVK44" s="99"/>
      <c r="SVL44" s="99"/>
      <c r="SVM44" s="99"/>
      <c r="SVN44" s="99"/>
      <c r="SVO44" s="99"/>
      <c r="SVP44" s="99"/>
      <c r="SVQ44" s="99"/>
      <c r="SVR44" s="99"/>
      <c r="SVS44" s="99"/>
      <c r="SVT44" s="99"/>
      <c r="SVU44" s="100"/>
      <c r="SVV44" s="99"/>
      <c r="SVW44" s="99"/>
      <c r="SVX44" s="99"/>
      <c r="SVY44" s="99"/>
      <c r="SVZ44" s="99"/>
      <c r="SWA44" s="99"/>
      <c r="SWB44" s="99"/>
      <c r="SWC44" s="99"/>
      <c r="SWD44" s="99"/>
      <c r="SWE44" s="99"/>
      <c r="SWF44" s="99"/>
      <c r="SWG44" s="99"/>
      <c r="SWH44" s="99"/>
      <c r="SWI44" s="100"/>
      <c r="SWJ44" s="99"/>
      <c r="SWK44" s="99"/>
      <c r="SWL44" s="99"/>
      <c r="SWM44" s="99"/>
      <c r="SWN44" s="99"/>
      <c r="SWO44" s="99"/>
      <c r="SWP44" s="99"/>
      <c r="SWQ44" s="99"/>
      <c r="SWR44" s="99"/>
      <c r="SWS44" s="99"/>
      <c r="SWT44" s="99"/>
      <c r="SWU44" s="99"/>
      <c r="SWV44" s="99"/>
      <c r="SWW44" s="100"/>
      <c r="SWX44" s="99"/>
      <c r="SWY44" s="99"/>
      <c r="SWZ44" s="99"/>
      <c r="SXA44" s="99"/>
      <c r="SXB44" s="99"/>
      <c r="SXC44" s="99"/>
      <c r="SXD44" s="99"/>
      <c r="SXE44" s="99"/>
      <c r="SXF44" s="99"/>
      <c r="SXG44" s="99"/>
      <c r="SXH44" s="99"/>
      <c r="SXI44" s="99"/>
      <c r="SXJ44" s="99"/>
      <c r="SXK44" s="100"/>
      <c r="SXL44" s="99"/>
      <c r="SXM44" s="99"/>
      <c r="SXN44" s="99"/>
      <c r="SXO44" s="99"/>
      <c r="SXP44" s="99"/>
      <c r="SXQ44" s="99"/>
      <c r="SXR44" s="99"/>
      <c r="SXS44" s="99"/>
      <c r="SXT44" s="99"/>
      <c r="SXU44" s="99"/>
      <c r="SXV44" s="99"/>
      <c r="SXW44" s="99"/>
      <c r="SXX44" s="99"/>
      <c r="SXY44" s="100"/>
      <c r="SXZ44" s="99"/>
      <c r="SYA44" s="99"/>
      <c r="SYB44" s="99"/>
      <c r="SYC44" s="99"/>
      <c r="SYD44" s="99"/>
      <c r="SYE44" s="99"/>
      <c r="SYF44" s="99"/>
      <c r="SYG44" s="99"/>
      <c r="SYH44" s="99"/>
      <c r="SYI44" s="99"/>
      <c r="SYJ44" s="99"/>
      <c r="SYK44" s="99"/>
      <c r="SYL44" s="99"/>
      <c r="SYM44" s="100"/>
      <c r="SYN44" s="99"/>
      <c r="SYO44" s="99"/>
      <c r="SYP44" s="99"/>
      <c r="SYQ44" s="99"/>
      <c r="SYR44" s="99"/>
      <c r="SYS44" s="99"/>
      <c r="SYT44" s="99"/>
      <c r="SYU44" s="99"/>
      <c r="SYV44" s="99"/>
      <c r="SYW44" s="99"/>
      <c r="SYX44" s="99"/>
      <c r="SYY44" s="99"/>
      <c r="SYZ44" s="99"/>
      <c r="SZA44" s="100"/>
      <c r="SZB44" s="99"/>
      <c r="SZC44" s="99"/>
      <c r="SZD44" s="99"/>
      <c r="SZE44" s="99"/>
      <c r="SZF44" s="99"/>
      <c r="SZG44" s="99"/>
      <c r="SZH44" s="99"/>
      <c r="SZI44" s="99"/>
      <c r="SZJ44" s="99"/>
      <c r="SZK44" s="99"/>
      <c r="SZL44" s="99"/>
      <c r="SZM44" s="99"/>
      <c r="SZN44" s="99"/>
      <c r="SZO44" s="100"/>
      <c r="SZP44" s="99"/>
      <c r="SZQ44" s="99"/>
      <c r="SZR44" s="99"/>
      <c r="SZS44" s="99"/>
      <c r="SZT44" s="99"/>
      <c r="SZU44" s="99"/>
      <c r="SZV44" s="99"/>
      <c r="SZW44" s="99"/>
      <c r="SZX44" s="99"/>
      <c r="SZY44" s="99"/>
      <c r="SZZ44" s="99"/>
      <c r="TAA44" s="99"/>
      <c r="TAB44" s="99"/>
      <c r="TAC44" s="100"/>
      <c r="TAD44" s="99"/>
      <c r="TAE44" s="99"/>
      <c r="TAF44" s="99"/>
      <c r="TAG44" s="99"/>
      <c r="TAH44" s="99"/>
      <c r="TAI44" s="99"/>
      <c r="TAJ44" s="99"/>
      <c r="TAK44" s="99"/>
      <c r="TAL44" s="99"/>
      <c r="TAM44" s="99"/>
      <c r="TAN44" s="99"/>
      <c r="TAO44" s="99"/>
      <c r="TAP44" s="99"/>
      <c r="TAQ44" s="100"/>
      <c r="TAR44" s="99"/>
      <c r="TAS44" s="99"/>
      <c r="TAT44" s="99"/>
      <c r="TAU44" s="99"/>
      <c r="TAV44" s="99"/>
      <c r="TAW44" s="99"/>
      <c r="TAX44" s="99"/>
      <c r="TAY44" s="99"/>
      <c r="TAZ44" s="99"/>
      <c r="TBA44" s="99"/>
      <c r="TBB44" s="99"/>
      <c r="TBC44" s="99"/>
      <c r="TBD44" s="99"/>
      <c r="TBE44" s="100"/>
      <c r="TBF44" s="99"/>
      <c r="TBG44" s="99"/>
      <c r="TBH44" s="99"/>
      <c r="TBI44" s="99"/>
      <c r="TBJ44" s="99"/>
      <c r="TBK44" s="99"/>
      <c r="TBL44" s="99"/>
      <c r="TBM44" s="99"/>
      <c r="TBN44" s="99"/>
      <c r="TBO44" s="99"/>
      <c r="TBP44" s="99"/>
      <c r="TBQ44" s="99"/>
      <c r="TBR44" s="99"/>
      <c r="TBS44" s="100"/>
      <c r="TBT44" s="99"/>
      <c r="TBU44" s="99"/>
      <c r="TBV44" s="99"/>
      <c r="TBW44" s="99"/>
      <c r="TBX44" s="99"/>
      <c r="TBY44" s="99"/>
      <c r="TBZ44" s="99"/>
      <c r="TCA44" s="99"/>
      <c r="TCB44" s="99"/>
      <c r="TCC44" s="99"/>
      <c r="TCD44" s="99"/>
      <c r="TCE44" s="99"/>
      <c r="TCF44" s="99"/>
      <c r="TCG44" s="100"/>
      <c r="TCH44" s="99"/>
      <c r="TCI44" s="99"/>
      <c r="TCJ44" s="99"/>
      <c r="TCK44" s="99"/>
      <c r="TCL44" s="99"/>
      <c r="TCM44" s="99"/>
      <c r="TCN44" s="99"/>
      <c r="TCO44" s="99"/>
      <c r="TCP44" s="99"/>
      <c r="TCQ44" s="99"/>
      <c r="TCR44" s="99"/>
      <c r="TCS44" s="99"/>
      <c r="TCT44" s="99"/>
      <c r="TCU44" s="100"/>
      <c r="TCV44" s="99"/>
      <c r="TCW44" s="99"/>
      <c r="TCX44" s="99"/>
      <c r="TCY44" s="99"/>
      <c r="TCZ44" s="99"/>
      <c r="TDA44" s="99"/>
      <c r="TDB44" s="99"/>
      <c r="TDC44" s="99"/>
      <c r="TDD44" s="99"/>
      <c r="TDE44" s="99"/>
      <c r="TDF44" s="99"/>
      <c r="TDG44" s="99"/>
      <c r="TDH44" s="99"/>
      <c r="TDI44" s="100"/>
      <c r="TDJ44" s="99"/>
      <c r="TDK44" s="99"/>
      <c r="TDL44" s="99"/>
      <c r="TDM44" s="99"/>
      <c r="TDN44" s="99"/>
      <c r="TDO44" s="99"/>
      <c r="TDP44" s="99"/>
      <c r="TDQ44" s="99"/>
      <c r="TDR44" s="99"/>
      <c r="TDS44" s="99"/>
      <c r="TDT44" s="99"/>
      <c r="TDU44" s="99"/>
      <c r="TDV44" s="99"/>
      <c r="TDW44" s="100"/>
      <c r="TDX44" s="99"/>
      <c r="TDY44" s="99"/>
      <c r="TDZ44" s="99"/>
      <c r="TEA44" s="99"/>
      <c r="TEB44" s="99"/>
      <c r="TEC44" s="99"/>
      <c r="TED44" s="99"/>
      <c r="TEE44" s="99"/>
      <c r="TEF44" s="99"/>
      <c r="TEG44" s="99"/>
      <c r="TEH44" s="99"/>
      <c r="TEI44" s="99"/>
      <c r="TEJ44" s="99"/>
      <c r="TEK44" s="100"/>
      <c r="TEL44" s="99"/>
      <c r="TEM44" s="99"/>
      <c r="TEN44" s="99"/>
      <c r="TEO44" s="99"/>
      <c r="TEP44" s="99"/>
      <c r="TEQ44" s="99"/>
      <c r="TER44" s="99"/>
      <c r="TES44" s="99"/>
      <c r="TET44" s="99"/>
      <c r="TEU44" s="99"/>
      <c r="TEV44" s="99"/>
      <c r="TEW44" s="99"/>
      <c r="TEX44" s="99"/>
      <c r="TEY44" s="100"/>
      <c r="TEZ44" s="99"/>
      <c r="TFA44" s="99"/>
      <c r="TFB44" s="99"/>
      <c r="TFC44" s="99"/>
      <c r="TFD44" s="99"/>
      <c r="TFE44" s="99"/>
      <c r="TFF44" s="99"/>
      <c r="TFG44" s="99"/>
      <c r="TFH44" s="99"/>
      <c r="TFI44" s="99"/>
      <c r="TFJ44" s="99"/>
      <c r="TFK44" s="99"/>
      <c r="TFL44" s="99"/>
      <c r="TFM44" s="100"/>
      <c r="TFN44" s="99"/>
      <c r="TFO44" s="99"/>
      <c r="TFP44" s="99"/>
      <c r="TFQ44" s="99"/>
      <c r="TFR44" s="99"/>
      <c r="TFS44" s="99"/>
      <c r="TFT44" s="99"/>
      <c r="TFU44" s="99"/>
      <c r="TFV44" s="99"/>
      <c r="TFW44" s="99"/>
      <c r="TFX44" s="99"/>
      <c r="TFY44" s="99"/>
      <c r="TFZ44" s="99"/>
      <c r="TGA44" s="100"/>
      <c r="TGB44" s="99"/>
      <c r="TGC44" s="99"/>
      <c r="TGD44" s="99"/>
      <c r="TGE44" s="99"/>
      <c r="TGF44" s="99"/>
      <c r="TGG44" s="99"/>
      <c r="TGH44" s="99"/>
      <c r="TGI44" s="99"/>
      <c r="TGJ44" s="99"/>
      <c r="TGK44" s="99"/>
      <c r="TGL44" s="99"/>
      <c r="TGM44" s="99"/>
      <c r="TGN44" s="99"/>
      <c r="TGO44" s="100"/>
      <c r="TGP44" s="99"/>
      <c r="TGQ44" s="99"/>
      <c r="TGR44" s="99"/>
      <c r="TGS44" s="99"/>
      <c r="TGT44" s="99"/>
      <c r="TGU44" s="99"/>
      <c r="TGV44" s="99"/>
      <c r="TGW44" s="99"/>
      <c r="TGX44" s="99"/>
      <c r="TGY44" s="99"/>
      <c r="TGZ44" s="99"/>
      <c r="THA44" s="99"/>
      <c r="THB44" s="99"/>
      <c r="THC44" s="100"/>
      <c r="THD44" s="99"/>
      <c r="THE44" s="99"/>
      <c r="THF44" s="99"/>
      <c r="THG44" s="99"/>
      <c r="THH44" s="99"/>
      <c r="THI44" s="99"/>
      <c r="THJ44" s="99"/>
      <c r="THK44" s="99"/>
      <c r="THL44" s="99"/>
      <c r="THM44" s="99"/>
      <c r="THN44" s="99"/>
      <c r="THO44" s="99"/>
      <c r="THP44" s="99"/>
      <c r="THQ44" s="100"/>
      <c r="THR44" s="99"/>
      <c r="THS44" s="99"/>
      <c r="THT44" s="99"/>
      <c r="THU44" s="99"/>
      <c r="THV44" s="99"/>
      <c r="THW44" s="99"/>
      <c r="THX44" s="99"/>
      <c r="THY44" s="99"/>
      <c r="THZ44" s="99"/>
      <c r="TIA44" s="99"/>
      <c r="TIB44" s="99"/>
      <c r="TIC44" s="99"/>
      <c r="TID44" s="99"/>
      <c r="TIE44" s="100"/>
      <c r="TIF44" s="99"/>
      <c r="TIG44" s="99"/>
      <c r="TIH44" s="99"/>
      <c r="TII44" s="99"/>
      <c r="TIJ44" s="99"/>
      <c r="TIK44" s="99"/>
      <c r="TIL44" s="99"/>
      <c r="TIM44" s="99"/>
      <c r="TIN44" s="99"/>
      <c r="TIO44" s="99"/>
      <c r="TIP44" s="99"/>
      <c r="TIQ44" s="99"/>
      <c r="TIR44" s="99"/>
      <c r="TIS44" s="100"/>
      <c r="TIT44" s="99"/>
      <c r="TIU44" s="99"/>
      <c r="TIV44" s="99"/>
      <c r="TIW44" s="99"/>
      <c r="TIX44" s="99"/>
      <c r="TIY44" s="99"/>
      <c r="TIZ44" s="99"/>
      <c r="TJA44" s="99"/>
      <c r="TJB44" s="99"/>
      <c r="TJC44" s="99"/>
      <c r="TJD44" s="99"/>
      <c r="TJE44" s="99"/>
      <c r="TJF44" s="99"/>
      <c r="TJG44" s="100"/>
      <c r="TJH44" s="99"/>
      <c r="TJI44" s="99"/>
      <c r="TJJ44" s="99"/>
      <c r="TJK44" s="99"/>
      <c r="TJL44" s="99"/>
      <c r="TJM44" s="99"/>
      <c r="TJN44" s="99"/>
      <c r="TJO44" s="99"/>
      <c r="TJP44" s="99"/>
      <c r="TJQ44" s="99"/>
      <c r="TJR44" s="99"/>
      <c r="TJS44" s="99"/>
      <c r="TJT44" s="99"/>
      <c r="TJU44" s="100"/>
      <c r="TJV44" s="99"/>
      <c r="TJW44" s="99"/>
      <c r="TJX44" s="99"/>
      <c r="TJY44" s="99"/>
      <c r="TJZ44" s="99"/>
      <c r="TKA44" s="99"/>
      <c r="TKB44" s="99"/>
      <c r="TKC44" s="99"/>
      <c r="TKD44" s="99"/>
      <c r="TKE44" s="99"/>
      <c r="TKF44" s="99"/>
      <c r="TKG44" s="99"/>
      <c r="TKH44" s="99"/>
      <c r="TKI44" s="100"/>
      <c r="TKJ44" s="99"/>
      <c r="TKK44" s="99"/>
      <c r="TKL44" s="99"/>
      <c r="TKM44" s="99"/>
      <c r="TKN44" s="99"/>
      <c r="TKO44" s="99"/>
      <c r="TKP44" s="99"/>
      <c r="TKQ44" s="99"/>
      <c r="TKR44" s="99"/>
      <c r="TKS44" s="99"/>
      <c r="TKT44" s="99"/>
      <c r="TKU44" s="99"/>
      <c r="TKV44" s="99"/>
      <c r="TKW44" s="100"/>
      <c r="TKX44" s="99"/>
      <c r="TKY44" s="99"/>
      <c r="TKZ44" s="99"/>
      <c r="TLA44" s="99"/>
      <c r="TLB44" s="99"/>
      <c r="TLC44" s="99"/>
      <c r="TLD44" s="99"/>
      <c r="TLE44" s="99"/>
      <c r="TLF44" s="99"/>
      <c r="TLG44" s="99"/>
      <c r="TLH44" s="99"/>
      <c r="TLI44" s="99"/>
      <c r="TLJ44" s="99"/>
      <c r="TLK44" s="100"/>
      <c r="TLL44" s="99"/>
      <c r="TLM44" s="99"/>
      <c r="TLN44" s="99"/>
      <c r="TLO44" s="99"/>
      <c r="TLP44" s="99"/>
      <c r="TLQ44" s="99"/>
      <c r="TLR44" s="99"/>
      <c r="TLS44" s="99"/>
      <c r="TLT44" s="99"/>
      <c r="TLU44" s="99"/>
      <c r="TLV44" s="99"/>
      <c r="TLW44" s="99"/>
      <c r="TLX44" s="99"/>
      <c r="TLY44" s="100"/>
      <c r="TLZ44" s="99"/>
      <c r="TMA44" s="99"/>
      <c r="TMB44" s="99"/>
      <c r="TMC44" s="99"/>
      <c r="TMD44" s="99"/>
      <c r="TME44" s="99"/>
      <c r="TMF44" s="99"/>
      <c r="TMG44" s="99"/>
      <c r="TMH44" s="99"/>
      <c r="TMI44" s="99"/>
      <c r="TMJ44" s="99"/>
      <c r="TMK44" s="99"/>
      <c r="TML44" s="99"/>
      <c r="TMM44" s="100"/>
      <c r="TMN44" s="99"/>
      <c r="TMO44" s="99"/>
      <c r="TMP44" s="99"/>
      <c r="TMQ44" s="99"/>
      <c r="TMR44" s="99"/>
      <c r="TMS44" s="99"/>
      <c r="TMT44" s="99"/>
      <c r="TMU44" s="99"/>
      <c r="TMV44" s="99"/>
      <c r="TMW44" s="99"/>
      <c r="TMX44" s="99"/>
      <c r="TMY44" s="99"/>
      <c r="TMZ44" s="99"/>
      <c r="TNA44" s="100"/>
      <c r="TNB44" s="99"/>
      <c r="TNC44" s="99"/>
      <c r="TND44" s="99"/>
      <c r="TNE44" s="99"/>
      <c r="TNF44" s="99"/>
      <c r="TNG44" s="99"/>
      <c r="TNH44" s="99"/>
      <c r="TNI44" s="99"/>
      <c r="TNJ44" s="99"/>
      <c r="TNK44" s="99"/>
      <c r="TNL44" s="99"/>
      <c r="TNM44" s="99"/>
      <c r="TNN44" s="99"/>
      <c r="TNO44" s="100"/>
      <c r="TNP44" s="99"/>
      <c r="TNQ44" s="99"/>
      <c r="TNR44" s="99"/>
      <c r="TNS44" s="99"/>
      <c r="TNT44" s="99"/>
      <c r="TNU44" s="99"/>
      <c r="TNV44" s="99"/>
      <c r="TNW44" s="99"/>
      <c r="TNX44" s="99"/>
      <c r="TNY44" s="99"/>
      <c r="TNZ44" s="99"/>
      <c r="TOA44" s="99"/>
      <c r="TOB44" s="99"/>
      <c r="TOC44" s="100"/>
      <c r="TOD44" s="99"/>
      <c r="TOE44" s="99"/>
      <c r="TOF44" s="99"/>
      <c r="TOG44" s="99"/>
      <c r="TOH44" s="99"/>
      <c r="TOI44" s="99"/>
      <c r="TOJ44" s="99"/>
      <c r="TOK44" s="99"/>
      <c r="TOL44" s="99"/>
      <c r="TOM44" s="99"/>
      <c r="TON44" s="99"/>
      <c r="TOO44" s="99"/>
      <c r="TOP44" s="99"/>
      <c r="TOQ44" s="100"/>
      <c r="TOR44" s="99"/>
      <c r="TOS44" s="99"/>
      <c r="TOT44" s="99"/>
      <c r="TOU44" s="99"/>
      <c r="TOV44" s="99"/>
      <c r="TOW44" s="99"/>
      <c r="TOX44" s="99"/>
      <c r="TOY44" s="99"/>
      <c r="TOZ44" s="99"/>
      <c r="TPA44" s="99"/>
      <c r="TPB44" s="99"/>
      <c r="TPC44" s="99"/>
      <c r="TPD44" s="99"/>
      <c r="TPE44" s="100"/>
      <c r="TPF44" s="99"/>
      <c r="TPG44" s="99"/>
      <c r="TPH44" s="99"/>
      <c r="TPI44" s="99"/>
      <c r="TPJ44" s="99"/>
      <c r="TPK44" s="99"/>
      <c r="TPL44" s="99"/>
      <c r="TPM44" s="99"/>
      <c r="TPN44" s="99"/>
      <c r="TPO44" s="99"/>
      <c r="TPP44" s="99"/>
      <c r="TPQ44" s="99"/>
      <c r="TPR44" s="99"/>
      <c r="TPS44" s="100"/>
      <c r="TPT44" s="99"/>
      <c r="TPU44" s="99"/>
      <c r="TPV44" s="99"/>
      <c r="TPW44" s="99"/>
      <c r="TPX44" s="99"/>
      <c r="TPY44" s="99"/>
      <c r="TPZ44" s="99"/>
      <c r="TQA44" s="99"/>
      <c r="TQB44" s="99"/>
      <c r="TQC44" s="99"/>
      <c r="TQD44" s="99"/>
      <c r="TQE44" s="99"/>
      <c r="TQF44" s="99"/>
      <c r="TQG44" s="100"/>
      <c r="TQH44" s="99"/>
      <c r="TQI44" s="99"/>
      <c r="TQJ44" s="99"/>
      <c r="TQK44" s="99"/>
      <c r="TQL44" s="99"/>
      <c r="TQM44" s="99"/>
      <c r="TQN44" s="99"/>
      <c r="TQO44" s="99"/>
      <c r="TQP44" s="99"/>
      <c r="TQQ44" s="99"/>
      <c r="TQR44" s="99"/>
      <c r="TQS44" s="99"/>
      <c r="TQT44" s="99"/>
      <c r="TQU44" s="100"/>
      <c r="TQV44" s="99"/>
      <c r="TQW44" s="99"/>
      <c r="TQX44" s="99"/>
      <c r="TQY44" s="99"/>
      <c r="TQZ44" s="99"/>
      <c r="TRA44" s="99"/>
      <c r="TRB44" s="99"/>
      <c r="TRC44" s="99"/>
      <c r="TRD44" s="99"/>
      <c r="TRE44" s="99"/>
      <c r="TRF44" s="99"/>
      <c r="TRG44" s="99"/>
      <c r="TRH44" s="99"/>
      <c r="TRI44" s="100"/>
      <c r="TRJ44" s="99"/>
      <c r="TRK44" s="99"/>
      <c r="TRL44" s="99"/>
      <c r="TRM44" s="99"/>
      <c r="TRN44" s="99"/>
      <c r="TRO44" s="99"/>
      <c r="TRP44" s="99"/>
      <c r="TRQ44" s="99"/>
      <c r="TRR44" s="99"/>
      <c r="TRS44" s="99"/>
      <c r="TRT44" s="99"/>
      <c r="TRU44" s="99"/>
      <c r="TRV44" s="99"/>
      <c r="TRW44" s="100"/>
      <c r="TRX44" s="99"/>
      <c r="TRY44" s="99"/>
      <c r="TRZ44" s="99"/>
      <c r="TSA44" s="99"/>
      <c r="TSB44" s="99"/>
      <c r="TSC44" s="99"/>
      <c r="TSD44" s="99"/>
      <c r="TSE44" s="99"/>
      <c r="TSF44" s="99"/>
      <c r="TSG44" s="99"/>
      <c r="TSH44" s="99"/>
      <c r="TSI44" s="99"/>
      <c r="TSJ44" s="99"/>
      <c r="TSK44" s="100"/>
      <c r="TSL44" s="99"/>
      <c r="TSM44" s="99"/>
      <c r="TSN44" s="99"/>
      <c r="TSO44" s="99"/>
      <c r="TSP44" s="99"/>
      <c r="TSQ44" s="99"/>
      <c r="TSR44" s="99"/>
      <c r="TSS44" s="99"/>
      <c r="TST44" s="99"/>
      <c r="TSU44" s="99"/>
      <c r="TSV44" s="99"/>
      <c r="TSW44" s="99"/>
      <c r="TSX44" s="99"/>
      <c r="TSY44" s="100"/>
      <c r="TSZ44" s="99"/>
      <c r="TTA44" s="99"/>
      <c r="TTB44" s="99"/>
      <c r="TTC44" s="99"/>
      <c r="TTD44" s="99"/>
      <c r="TTE44" s="99"/>
      <c r="TTF44" s="99"/>
      <c r="TTG44" s="99"/>
      <c r="TTH44" s="99"/>
      <c r="TTI44" s="99"/>
      <c r="TTJ44" s="99"/>
      <c r="TTK44" s="99"/>
      <c r="TTL44" s="99"/>
      <c r="TTM44" s="100"/>
      <c r="TTN44" s="99"/>
      <c r="TTO44" s="99"/>
      <c r="TTP44" s="99"/>
      <c r="TTQ44" s="99"/>
      <c r="TTR44" s="99"/>
      <c r="TTS44" s="99"/>
      <c r="TTT44" s="99"/>
      <c r="TTU44" s="99"/>
      <c r="TTV44" s="99"/>
      <c r="TTW44" s="99"/>
      <c r="TTX44" s="99"/>
      <c r="TTY44" s="99"/>
      <c r="TTZ44" s="99"/>
      <c r="TUA44" s="100"/>
      <c r="TUB44" s="99"/>
      <c r="TUC44" s="99"/>
      <c r="TUD44" s="99"/>
      <c r="TUE44" s="99"/>
      <c r="TUF44" s="99"/>
      <c r="TUG44" s="99"/>
      <c r="TUH44" s="99"/>
      <c r="TUI44" s="99"/>
      <c r="TUJ44" s="99"/>
      <c r="TUK44" s="99"/>
      <c r="TUL44" s="99"/>
      <c r="TUM44" s="99"/>
      <c r="TUN44" s="99"/>
      <c r="TUO44" s="100"/>
      <c r="TUP44" s="99"/>
      <c r="TUQ44" s="99"/>
      <c r="TUR44" s="99"/>
      <c r="TUS44" s="99"/>
      <c r="TUT44" s="99"/>
      <c r="TUU44" s="99"/>
      <c r="TUV44" s="99"/>
      <c r="TUW44" s="99"/>
      <c r="TUX44" s="99"/>
      <c r="TUY44" s="99"/>
      <c r="TUZ44" s="99"/>
      <c r="TVA44" s="99"/>
      <c r="TVB44" s="99"/>
      <c r="TVC44" s="100"/>
      <c r="TVD44" s="99"/>
      <c r="TVE44" s="99"/>
      <c r="TVF44" s="99"/>
      <c r="TVG44" s="99"/>
      <c r="TVH44" s="99"/>
      <c r="TVI44" s="99"/>
      <c r="TVJ44" s="99"/>
      <c r="TVK44" s="99"/>
      <c r="TVL44" s="99"/>
      <c r="TVM44" s="99"/>
      <c r="TVN44" s="99"/>
      <c r="TVO44" s="99"/>
      <c r="TVP44" s="99"/>
      <c r="TVQ44" s="100"/>
      <c r="TVR44" s="99"/>
      <c r="TVS44" s="99"/>
      <c r="TVT44" s="99"/>
      <c r="TVU44" s="99"/>
      <c r="TVV44" s="99"/>
      <c r="TVW44" s="99"/>
      <c r="TVX44" s="99"/>
      <c r="TVY44" s="99"/>
      <c r="TVZ44" s="99"/>
      <c r="TWA44" s="99"/>
      <c r="TWB44" s="99"/>
      <c r="TWC44" s="99"/>
      <c r="TWD44" s="99"/>
      <c r="TWE44" s="100"/>
      <c r="TWF44" s="99"/>
      <c r="TWG44" s="99"/>
      <c r="TWH44" s="99"/>
      <c r="TWI44" s="99"/>
      <c r="TWJ44" s="99"/>
      <c r="TWK44" s="99"/>
      <c r="TWL44" s="99"/>
      <c r="TWM44" s="99"/>
      <c r="TWN44" s="99"/>
      <c r="TWO44" s="99"/>
      <c r="TWP44" s="99"/>
      <c r="TWQ44" s="99"/>
      <c r="TWR44" s="99"/>
      <c r="TWS44" s="100"/>
      <c r="TWT44" s="99"/>
      <c r="TWU44" s="99"/>
      <c r="TWV44" s="99"/>
      <c r="TWW44" s="99"/>
      <c r="TWX44" s="99"/>
      <c r="TWY44" s="99"/>
      <c r="TWZ44" s="99"/>
      <c r="TXA44" s="99"/>
      <c r="TXB44" s="99"/>
      <c r="TXC44" s="99"/>
      <c r="TXD44" s="99"/>
      <c r="TXE44" s="99"/>
      <c r="TXF44" s="99"/>
      <c r="TXG44" s="100"/>
      <c r="TXH44" s="99"/>
      <c r="TXI44" s="99"/>
      <c r="TXJ44" s="99"/>
      <c r="TXK44" s="99"/>
      <c r="TXL44" s="99"/>
      <c r="TXM44" s="99"/>
      <c r="TXN44" s="99"/>
      <c r="TXO44" s="99"/>
      <c r="TXP44" s="99"/>
      <c r="TXQ44" s="99"/>
      <c r="TXR44" s="99"/>
      <c r="TXS44" s="99"/>
      <c r="TXT44" s="99"/>
      <c r="TXU44" s="100"/>
      <c r="TXV44" s="99"/>
      <c r="TXW44" s="99"/>
      <c r="TXX44" s="99"/>
      <c r="TXY44" s="99"/>
      <c r="TXZ44" s="99"/>
      <c r="TYA44" s="99"/>
      <c r="TYB44" s="99"/>
      <c r="TYC44" s="99"/>
      <c r="TYD44" s="99"/>
      <c r="TYE44" s="99"/>
      <c r="TYF44" s="99"/>
      <c r="TYG44" s="99"/>
      <c r="TYH44" s="99"/>
      <c r="TYI44" s="100"/>
      <c r="TYJ44" s="99"/>
      <c r="TYK44" s="99"/>
      <c r="TYL44" s="99"/>
      <c r="TYM44" s="99"/>
      <c r="TYN44" s="99"/>
      <c r="TYO44" s="99"/>
      <c r="TYP44" s="99"/>
      <c r="TYQ44" s="99"/>
      <c r="TYR44" s="99"/>
      <c r="TYS44" s="99"/>
      <c r="TYT44" s="99"/>
      <c r="TYU44" s="99"/>
      <c r="TYV44" s="99"/>
      <c r="TYW44" s="100"/>
      <c r="TYX44" s="99"/>
      <c r="TYY44" s="99"/>
      <c r="TYZ44" s="99"/>
      <c r="TZA44" s="99"/>
      <c r="TZB44" s="99"/>
      <c r="TZC44" s="99"/>
      <c r="TZD44" s="99"/>
      <c r="TZE44" s="99"/>
      <c r="TZF44" s="99"/>
      <c r="TZG44" s="99"/>
      <c r="TZH44" s="99"/>
      <c r="TZI44" s="99"/>
      <c r="TZJ44" s="99"/>
      <c r="TZK44" s="100"/>
      <c r="TZL44" s="99"/>
      <c r="TZM44" s="99"/>
      <c r="TZN44" s="99"/>
      <c r="TZO44" s="99"/>
      <c r="TZP44" s="99"/>
      <c r="TZQ44" s="99"/>
      <c r="TZR44" s="99"/>
      <c r="TZS44" s="99"/>
      <c r="TZT44" s="99"/>
      <c r="TZU44" s="99"/>
      <c r="TZV44" s="99"/>
      <c r="TZW44" s="99"/>
      <c r="TZX44" s="99"/>
      <c r="TZY44" s="100"/>
      <c r="TZZ44" s="99"/>
      <c r="UAA44" s="99"/>
      <c r="UAB44" s="99"/>
      <c r="UAC44" s="99"/>
      <c r="UAD44" s="99"/>
      <c r="UAE44" s="99"/>
      <c r="UAF44" s="99"/>
      <c r="UAG44" s="99"/>
      <c r="UAH44" s="99"/>
      <c r="UAI44" s="99"/>
      <c r="UAJ44" s="99"/>
      <c r="UAK44" s="99"/>
      <c r="UAL44" s="99"/>
      <c r="UAM44" s="100"/>
      <c r="UAN44" s="99"/>
      <c r="UAO44" s="99"/>
      <c r="UAP44" s="99"/>
      <c r="UAQ44" s="99"/>
      <c r="UAR44" s="99"/>
      <c r="UAS44" s="99"/>
      <c r="UAT44" s="99"/>
      <c r="UAU44" s="99"/>
      <c r="UAV44" s="99"/>
      <c r="UAW44" s="99"/>
      <c r="UAX44" s="99"/>
      <c r="UAY44" s="99"/>
      <c r="UAZ44" s="99"/>
      <c r="UBA44" s="100"/>
      <c r="UBB44" s="99"/>
      <c r="UBC44" s="99"/>
      <c r="UBD44" s="99"/>
      <c r="UBE44" s="99"/>
      <c r="UBF44" s="99"/>
      <c r="UBG44" s="99"/>
      <c r="UBH44" s="99"/>
      <c r="UBI44" s="99"/>
      <c r="UBJ44" s="99"/>
      <c r="UBK44" s="99"/>
      <c r="UBL44" s="99"/>
      <c r="UBM44" s="99"/>
      <c r="UBN44" s="99"/>
      <c r="UBO44" s="100"/>
      <c r="UBP44" s="99"/>
      <c r="UBQ44" s="99"/>
      <c r="UBR44" s="99"/>
      <c r="UBS44" s="99"/>
      <c r="UBT44" s="99"/>
      <c r="UBU44" s="99"/>
      <c r="UBV44" s="99"/>
      <c r="UBW44" s="99"/>
      <c r="UBX44" s="99"/>
      <c r="UBY44" s="99"/>
      <c r="UBZ44" s="99"/>
      <c r="UCA44" s="99"/>
      <c r="UCB44" s="99"/>
      <c r="UCC44" s="100"/>
      <c r="UCD44" s="99"/>
      <c r="UCE44" s="99"/>
      <c r="UCF44" s="99"/>
      <c r="UCG44" s="99"/>
      <c r="UCH44" s="99"/>
      <c r="UCI44" s="99"/>
      <c r="UCJ44" s="99"/>
      <c r="UCK44" s="99"/>
      <c r="UCL44" s="99"/>
      <c r="UCM44" s="99"/>
      <c r="UCN44" s="99"/>
      <c r="UCO44" s="99"/>
      <c r="UCP44" s="99"/>
      <c r="UCQ44" s="100"/>
      <c r="UCR44" s="99"/>
      <c r="UCS44" s="99"/>
      <c r="UCT44" s="99"/>
      <c r="UCU44" s="99"/>
      <c r="UCV44" s="99"/>
      <c r="UCW44" s="99"/>
      <c r="UCX44" s="99"/>
      <c r="UCY44" s="99"/>
      <c r="UCZ44" s="99"/>
      <c r="UDA44" s="99"/>
      <c r="UDB44" s="99"/>
      <c r="UDC44" s="99"/>
      <c r="UDD44" s="99"/>
      <c r="UDE44" s="100"/>
      <c r="UDF44" s="99"/>
      <c r="UDG44" s="99"/>
      <c r="UDH44" s="99"/>
      <c r="UDI44" s="99"/>
      <c r="UDJ44" s="99"/>
      <c r="UDK44" s="99"/>
      <c r="UDL44" s="99"/>
      <c r="UDM44" s="99"/>
      <c r="UDN44" s="99"/>
      <c r="UDO44" s="99"/>
      <c r="UDP44" s="99"/>
      <c r="UDQ44" s="99"/>
      <c r="UDR44" s="99"/>
      <c r="UDS44" s="100"/>
      <c r="UDT44" s="99"/>
      <c r="UDU44" s="99"/>
      <c r="UDV44" s="99"/>
      <c r="UDW44" s="99"/>
      <c r="UDX44" s="99"/>
      <c r="UDY44" s="99"/>
      <c r="UDZ44" s="99"/>
      <c r="UEA44" s="99"/>
      <c r="UEB44" s="99"/>
      <c r="UEC44" s="99"/>
      <c r="UED44" s="99"/>
      <c r="UEE44" s="99"/>
      <c r="UEF44" s="99"/>
      <c r="UEG44" s="100"/>
      <c r="UEH44" s="99"/>
      <c r="UEI44" s="99"/>
      <c r="UEJ44" s="99"/>
      <c r="UEK44" s="99"/>
      <c r="UEL44" s="99"/>
      <c r="UEM44" s="99"/>
      <c r="UEN44" s="99"/>
      <c r="UEO44" s="99"/>
      <c r="UEP44" s="99"/>
      <c r="UEQ44" s="99"/>
      <c r="UER44" s="99"/>
      <c r="UES44" s="99"/>
      <c r="UET44" s="99"/>
      <c r="UEU44" s="100"/>
      <c r="UEV44" s="99"/>
      <c r="UEW44" s="99"/>
      <c r="UEX44" s="99"/>
      <c r="UEY44" s="99"/>
      <c r="UEZ44" s="99"/>
      <c r="UFA44" s="99"/>
      <c r="UFB44" s="99"/>
      <c r="UFC44" s="99"/>
      <c r="UFD44" s="99"/>
      <c r="UFE44" s="99"/>
      <c r="UFF44" s="99"/>
      <c r="UFG44" s="99"/>
      <c r="UFH44" s="99"/>
      <c r="UFI44" s="100"/>
      <c r="UFJ44" s="99"/>
      <c r="UFK44" s="99"/>
      <c r="UFL44" s="99"/>
      <c r="UFM44" s="99"/>
      <c r="UFN44" s="99"/>
      <c r="UFO44" s="99"/>
      <c r="UFP44" s="99"/>
      <c r="UFQ44" s="99"/>
      <c r="UFR44" s="99"/>
      <c r="UFS44" s="99"/>
      <c r="UFT44" s="99"/>
      <c r="UFU44" s="99"/>
      <c r="UFV44" s="99"/>
      <c r="UFW44" s="100"/>
      <c r="UFX44" s="99"/>
      <c r="UFY44" s="99"/>
      <c r="UFZ44" s="99"/>
      <c r="UGA44" s="99"/>
      <c r="UGB44" s="99"/>
      <c r="UGC44" s="99"/>
      <c r="UGD44" s="99"/>
      <c r="UGE44" s="99"/>
      <c r="UGF44" s="99"/>
      <c r="UGG44" s="99"/>
      <c r="UGH44" s="99"/>
      <c r="UGI44" s="99"/>
      <c r="UGJ44" s="99"/>
      <c r="UGK44" s="100"/>
      <c r="UGL44" s="99"/>
      <c r="UGM44" s="99"/>
      <c r="UGN44" s="99"/>
      <c r="UGO44" s="99"/>
      <c r="UGP44" s="99"/>
      <c r="UGQ44" s="99"/>
      <c r="UGR44" s="99"/>
      <c r="UGS44" s="99"/>
      <c r="UGT44" s="99"/>
      <c r="UGU44" s="99"/>
      <c r="UGV44" s="99"/>
      <c r="UGW44" s="99"/>
      <c r="UGX44" s="99"/>
      <c r="UGY44" s="100"/>
      <c r="UGZ44" s="99"/>
      <c r="UHA44" s="99"/>
      <c r="UHB44" s="99"/>
      <c r="UHC44" s="99"/>
      <c r="UHD44" s="99"/>
      <c r="UHE44" s="99"/>
      <c r="UHF44" s="99"/>
      <c r="UHG44" s="99"/>
      <c r="UHH44" s="99"/>
      <c r="UHI44" s="99"/>
      <c r="UHJ44" s="99"/>
      <c r="UHK44" s="99"/>
      <c r="UHL44" s="99"/>
      <c r="UHM44" s="100"/>
      <c r="UHN44" s="99"/>
      <c r="UHO44" s="99"/>
      <c r="UHP44" s="99"/>
      <c r="UHQ44" s="99"/>
      <c r="UHR44" s="99"/>
      <c r="UHS44" s="99"/>
      <c r="UHT44" s="99"/>
      <c r="UHU44" s="99"/>
      <c r="UHV44" s="99"/>
      <c r="UHW44" s="99"/>
      <c r="UHX44" s="99"/>
      <c r="UHY44" s="99"/>
      <c r="UHZ44" s="99"/>
      <c r="UIA44" s="100"/>
      <c r="UIB44" s="99"/>
      <c r="UIC44" s="99"/>
      <c r="UID44" s="99"/>
      <c r="UIE44" s="99"/>
      <c r="UIF44" s="99"/>
      <c r="UIG44" s="99"/>
      <c r="UIH44" s="99"/>
      <c r="UII44" s="99"/>
      <c r="UIJ44" s="99"/>
      <c r="UIK44" s="99"/>
      <c r="UIL44" s="99"/>
      <c r="UIM44" s="99"/>
      <c r="UIN44" s="99"/>
      <c r="UIO44" s="100"/>
      <c r="UIP44" s="99"/>
      <c r="UIQ44" s="99"/>
      <c r="UIR44" s="99"/>
      <c r="UIS44" s="99"/>
      <c r="UIT44" s="99"/>
      <c r="UIU44" s="99"/>
      <c r="UIV44" s="99"/>
      <c r="UIW44" s="99"/>
      <c r="UIX44" s="99"/>
      <c r="UIY44" s="99"/>
      <c r="UIZ44" s="99"/>
      <c r="UJA44" s="99"/>
      <c r="UJB44" s="99"/>
      <c r="UJC44" s="100"/>
      <c r="UJD44" s="99"/>
      <c r="UJE44" s="99"/>
      <c r="UJF44" s="99"/>
      <c r="UJG44" s="99"/>
      <c r="UJH44" s="99"/>
      <c r="UJI44" s="99"/>
      <c r="UJJ44" s="99"/>
      <c r="UJK44" s="99"/>
      <c r="UJL44" s="99"/>
      <c r="UJM44" s="99"/>
      <c r="UJN44" s="99"/>
      <c r="UJO44" s="99"/>
      <c r="UJP44" s="99"/>
      <c r="UJQ44" s="100"/>
      <c r="UJR44" s="99"/>
      <c r="UJS44" s="99"/>
      <c r="UJT44" s="99"/>
      <c r="UJU44" s="99"/>
      <c r="UJV44" s="99"/>
      <c r="UJW44" s="99"/>
      <c r="UJX44" s="99"/>
      <c r="UJY44" s="99"/>
      <c r="UJZ44" s="99"/>
      <c r="UKA44" s="99"/>
      <c r="UKB44" s="99"/>
      <c r="UKC44" s="99"/>
      <c r="UKD44" s="99"/>
      <c r="UKE44" s="100"/>
      <c r="UKF44" s="99"/>
      <c r="UKG44" s="99"/>
      <c r="UKH44" s="99"/>
      <c r="UKI44" s="99"/>
      <c r="UKJ44" s="99"/>
      <c r="UKK44" s="99"/>
      <c r="UKL44" s="99"/>
      <c r="UKM44" s="99"/>
      <c r="UKN44" s="99"/>
      <c r="UKO44" s="99"/>
      <c r="UKP44" s="99"/>
      <c r="UKQ44" s="99"/>
      <c r="UKR44" s="99"/>
      <c r="UKS44" s="100"/>
      <c r="UKT44" s="99"/>
      <c r="UKU44" s="99"/>
      <c r="UKV44" s="99"/>
      <c r="UKW44" s="99"/>
      <c r="UKX44" s="99"/>
      <c r="UKY44" s="99"/>
      <c r="UKZ44" s="99"/>
      <c r="ULA44" s="99"/>
      <c r="ULB44" s="99"/>
      <c r="ULC44" s="99"/>
      <c r="ULD44" s="99"/>
      <c r="ULE44" s="99"/>
      <c r="ULF44" s="99"/>
      <c r="ULG44" s="100"/>
      <c r="ULH44" s="99"/>
      <c r="ULI44" s="99"/>
      <c r="ULJ44" s="99"/>
      <c r="ULK44" s="99"/>
      <c r="ULL44" s="99"/>
      <c r="ULM44" s="99"/>
      <c r="ULN44" s="99"/>
      <c r="ULO44" s="99"/>
      <c r="ULP44" s="99"/>
      <c r="ULQ44" s="99"/>
      <c r="ULR44" s="99"/>
      <c r="ULS44" s="99"/>
      <c r="ULT44" s="99"/>
      <c r="ULU44" s="100"/>
      <c r="ULV44" s="99"/>
      <c r="ULW44" s="99"/>
      <c r="ULX44" s="99"/>
      <c r="ULY44" s="99"/>
      <c r="ULZ44" s="99"/>
      <c r="UMA44" s="99"/>
      <c r="UMB44" s="99"/>
      <c r="UMC44" s="99"/>
      <c r="UMD44" s="99"/>
      <c r="UME44" s="99"/>
      <c r="UMF44" s="99"/>
      <c r="UMG44" s="99"/>
      <c r="UMH44" s="99"/>
      <c r="UMI44" s="100"/>
      <c r="UMJ44" s="99"/>
      <c r="UMK44" s="99"/>
      <c r="UML44" s="99"/>
      <c r="UMM44" s="99"/>
      <c r="UMN44" s="99"/>
      <c r="UMO44" s="99"/>
      <c r="UMP44" s="99"/>
      <c r="UMQ44" s="99"/>
      <c r="UMR44" s="99"/>
      <c r="UMS44" s="99"/>
      <c r="UMT44" s="99"/>
      <c r="UMU44" s="99"/>
      <c r="UMV44" s="99"/>
      <c r="UMW44" s="100"/>
      <c r="UMX44" s="99"/>
      <c r="UMY44" s="99"/>
      <c r="UMZ44" s="99"/>
      <c r="UNA44" s="99"/>
      <c r="UNB44" s="99"/>
      <c r="UNC44" s="99"/>
      <c r="UND44" s="99"/>
      <c r="UNE44" s="99"/>
      <c r="UNF44" s="99"/>
      <c r="UNG44" s="99"/>
      <c r="UNH44" s="99"/>
      <c r="UNI44" s="99"/>
      <c r="UNJ44" s="99"/>
      <c r="UNK44" s="100"/>
      <c r="UNL44" s="99"/>
      <c r="UNM44" s="99"/>
      <c r="UNN44" s="99"/>
      <c r="UNO44" s="99"/>
      <c r="UNP44" s="99"/>
      <c r="UNQ44" s="99"/>
      <c r="UNR44" s="99"/>
      <c r="UNS44" s="99"/>
      <c r="UNT44" s="99"/>
      <c r="UNU44" s="99"/>
      <c r="UNV44" s="99"/>
      <c r="UNW44" s="99"/>
      <c r="UNX44" s="99"/>
      <c r="UNY44" s="100"/>
      <c r="UNZ44" s="99"/>
      <c r="UOA44" s="99"/>
      <c r="UOB44" s="99"/>
      <c r="UOC44" s="99"/>
      <c r="UOD44" s="99"/>
      <c r="UOE44" s="99"/>
      <c r="UOF44" s="99"/>
      <c r="UOG44" s="99"/>
      <c r="UOH44" s="99"/>
      <c r="UOI44" s="99"/>
      <c r="UOJ44" s="99"/>
      <c r="UOK44" s="99"/>
      <c r="UOL44" s="99"/>
      <c r="UOM44" s="100"/>
      <c r="UON44" s="99"/>
      <c r="UOO44" s="99"/>
      <c r="UOP44" s="99"/>
      <c r="UOQ44" s="99"/>
      <c r="UOR44" s="99"/>
      <c r="UOS44" s="99"/>
      <c r="UOT44" s="99"/>
      <c r="UOU44" s="99"/>
      <c r="UOV44" s="99"/>
      <c r="UOW44" s="99"/>
      <c r="UOX44" s="99"/>
      <c r="UOY44" s="99"/>
      <c r="UOZ44" s="99"/>
      <c r="UPA44" s="100"/>
      <c r="UPB44" s="99"/>
      <c r="UPC44" s="99"/>
      <c r="UPD44" s="99"/>
      <c r="UPE44" s="99"/>
      <c r="UPF44" s="99"/>
      <c r="UPG44" s="99"/>
      <c r="UPH44" s="99"/>
      <c r="UPI44" s="99"/>
      <c r="UPJ44" s="99"/>
      <c r="UPK44" s="99"/>
      <c r="UPL44" s="99"/>
      <c r="UPM44" s="99"/>
      <c r="UPN44" s="99"/>
      <c r="UPO44" s="100"/>
      <c r="UPP44" s="99"/>
      <c r="UPQ44" s="99"/>
      <c r="UPR44" s="99"/>
      <c r="UPS44" s="99"/>
      <c r="UPT44" s="99"/>
      <c r="UPU44" s="99"/>
      <c r="UPV44" s="99"/>
      <c r="UPW44" s="99"/>
      <c r="UPX44" s="99"/>
      <c r="UPY44" s="99"/>
      <c r="UPZ44" s="99"/>
      <c r="UQA44" s="99"/>
      <c r="UQB44" s="99"/>
      <c r="UQC44" s="100"/>
      <c r="UQD44" s="99"/>
      <c r="UQE44" s="99"/>
      <c r="UQF44" s="99"/>
      <c r="UQG44" s="99"/>
      <c r="UQH44" s="99"/>
      <c r="UQI44" s="99"/>
      <c r="UQJ44" s="99"/>
      <c r="UQK44" s="99"/>
      <c r="UQL44" s="99"/>
      <c r="UQM44" s="99"/>
      <c r="UQN44" s="99"/>
      <c r="UQO44" s="99"/>
      <c r="UQP44" s="99"/>
      <c r="UQQ44" s="100"/>
      <c r="UQR44" s="99"/>
      <c r="UQS44" s="99"/>
      <c r="UQT44" s="99"/>
      <c r="UQU44" s="99"/>
      <c r="UQV44" s="99"/>
      <c r="UQW44" s="99"/>
      <c r="UQX44" s="99"/>
      <c r="UQY44" s="99"/>
      <c r="UQZ44" s="99"/>
      <c r="URA44" s="99"/>
      <c r="URB44" s="99"/>
      <c r="URC44" s="99"/>
      <c r="URD44" s="99"/>
      <c r="URE44" s="100"/>
      <c r="URF44" s="99"/>
      <c r="URG44" s="99"/>
      <c r="URH44" s="99"/>
      <c r="URI44" s="99"/>
      <c r="URJ44" s="99"/>
      <c r="URK44" s="99"/>
      <c r="URL44" s="99"/>
      <c r="URM44" s="99"/>
      <c r="URN44" s="99"/>
      <c r="URO44" s="99"/>
      <c r="URP44" s="99"/>
      <c r="URQ44" s="99"/>
      <c r="URR44" s="99"/>
      <c r="URS44" s="100"/>
      <c r="URT44" s="99"/>
      <c r="URU44" s="99"/>
      <c r="URV44" s="99"/>
      <c r="URW44" s="99"/>
      <c r="URX44" s="99"/>
      <c r="URY44" s="99"/>
      <c r="URZ44" s="99"/>
      <c r="USA44" s="99"/>
      <c r="USB44" s="99"/>
      <c r="USC44" s="99"/>
      <c r="USD44" s="99"/>
      <c r="USE44" s="99"/>
      <c r="USF44" s="99"/>
      <c r="USG44" s="100"/>
      <c r="USH44" s="99"/>
      <c r="USI44" s="99"/>
      <c r="USJ44" s="99"/>
      <c r="USK44" s="99"/>
      <c r="USL44" s="99"/>
      <c r="USM44" s="99"/>
      <c r="USN44" s="99"/>
      <c r="USO44" s="99"/>
      <c r="USP44" s="99"/>
      <c r="USQ44" s="99"/>
      <c r="USR44" s="99"/>
      <c r="USS44" s="99"/>
      <c r="UST44" s="99"/>
      <c r="USU44" s="100"/>
      <c r="USV44" s="99"/>
      <c r="USW44" s="99"/>
      <c r="USX44" s="99"/>
      <c r="USY44" s="99"/>
      <c r="USZ44" s="99"/>
      <c r="UTA44" s="99"/>
      <c r="UTB44" s="99"/>
      <c r="UTC44" s="99"/>
      <c r="UTD44" s="99"/>
      <c r="UTE44" s="99"/>
      <c r="UTF44" s="99"/>
      <c r="UTG44" s="99"/>
      <c r="UTH44" s="99"/>
      <c r="UTI44" s="100"/>
      <c r="UTJ44" s="99"/>
      <c r="UTK44" s="99"/>
      <c r="UTL44" s="99"/>
      <c r="UTM44" s="99"/>
      <c r="UTN44" s="99"/>
      <c r="UTO44" s="99"/>
      <c r="UTP44" s="99"/>
      <c r="UTQ44" s="99"/>
      <c r="UTR44" s="99"/>
      <c r="UTS44" s="99"/>
      <c r="UTT44" s="99"/>
      <c r="UTU44" s="99"/>
      <c r="UTV44" s="99"/>
      <c r="UTW44" s="100"/>
      <c r="UTX44" s="99"/>
      <c r="UTY44" s="99"/>
      <c r="UTZ44" s="99"/>
      <c r="UUA44" s="99"/>
      <c r="UUB44" s="99"/>
      <c r="UUC44" s="99"/>
      <c r="UUD44" s="99"/>
      <c r="UUE44" s="99"/>
      <c r="UUF44" s="99"/>
      <c r="UUG44" s="99"/>
      <c r="UUH44" s="99"/>
      <c r="UUI44" s="99"/>
      <c r="UUJ44" s="99"/>
      <c r="UUK44" s="100"/>
      <c r="UUL44" s="99"/>
      <c r="UUM44" s="99"/>
      <c r="UUN44" s="99"/>
      <c r="UUO44" s="99"/>
      <c r="UUP44" s="99"/>
      <c r="UUQ44" s="99"/>
      <c r="UUR44" s="99"/>
      <c r="UUS44" s="99"/>
      <c r="UUT44" s="99"/>
      <c r="UUU44" s="99"/>
      <c r="UUV44" s="99"/>
      <c r="UUW44" s="99"/>
      <c r="UUX44" s="99"/>
      <c r="UUY44" s="100"/>
      <c r="UUZ44" s="99"/>
      <c r="UVA44" s="99"/>
      <c r="UVB44" s="99"/>
      <c r="UVC44" s="99"/>
      <c r="UVD44" s="99"/>
      <c r="UVE44" s="99"/>
      <c r="UVF44" s="99"/>
      <c r="UVG44" s="99"/>
      <c r="UVH44" s="99"/>
      <c r="UVI44" s="99"/>
      <c r="UVJ44" s="99"/>
      <c r="UVK44" s="99"/>
      <c r="UVL44" s="99"/>
      <c r="UVM44" s="100"/>
      <c r="UVN44" s="99"/>
      <c r="UVO44" s="99"/>
      <c r="UVP44" s="99"/>
      <c r="UVQ44" s="99"/>
      <c r="UVR44" s="99"/>
      <c r="UVS44" s="99"/>
      <c r="UVT44" s="99"/>
      <c r="UVU44" s="99"/>
      <c r="UVV44" s="99"/>
      <c r="UVW44" s="99"/>
      <c r="UVX44" s="99"/>
      <c r="UVY44" s="99"/>
      <c r="UVZ44" s="99"/>
      <c r="UWA44" s="100"/>
      <c r="UWB44" s="99"/>
      <c r="UWC44" s="99"/>
      <c r="UWD44" s="99"/>
      <c r="UWE44" s="99"/>
      <c r="UWF44" s="99"/>
      <c r="UWG44" s="99"/>
      <c r="UWH44" s="99"/>
      <c r="UWI44" s="99"/>
      <c r="UWJ44" s="99"/>
      <c r="UWK44" s="99"/>
      <c r="UWL44" s="99"/>
      <c r="UWM44" s="99"/>
      <c r="UWN44" s="99"/>
      <c r="UWO44" s="100"/>
      <c r="UWP44" s="99"/>
      <c r="UWQ44" s="99"/>
      <c r="UWR44" s="99"/>
      <c r="UWS44" s="99"/>
      <c r="UWT44" s="99"/>
      <c r="UWU44" s="99"/>
      <c r="UWV44" s="99"/>
      <c r="UWW44" s="99"/>
      <c r="UWX44" s="99"/>
      <c r="UWY44" s="99"/>
      <c r="UWZ44" s="99"/>
      <c r="UXA44" s="99"/>
      <c r="UXB44" s="99"/>
      <c r="UXC44" s="100"/>
      <c r="UXD44" s="99"/>
      <c r="UXE44" s="99"/>
      <c r="UXF44" s="99"/>
      <c r="UXG44" s="99"/>
      <c r="UXH44" s="99"/>
      <c r="UXI44" s="99"/>
      <c r="UXJ44" s="99"/>
      <c r="UXK44" s="99"/>
      <c r="UXL44" s="99"/>
      <c r="UXM44" s="99"/>
      <c r="UXN44" s="99"/>
      <c r="UXO44" s="99"/>
      <c r="UXP44" s="99"/>
      <c r="UXQ44" s="100"/>
      <c r="UXR44" s="99"/>
      <c r="UXS44" s="99"/>
      <c r="UXT44" s="99"/>
      <c r="UXU44" s="99"/>
      <c r="UXV44" s="99"/>
      <c r="UXW44" s="99"/>
      <c r="UXX44" s="99"/>
      <c r="UXY44" s="99"/>
      <c r="UXZ44" s="99"/>
      <c r="UYA44" s="99"/>
      <c r="UYB44" s="99"/>
      <c r="UYC44" s="99"/>
      <c r="UYD44" s="99"/>
      <c r="UYE44" s="100"/>
      <c r="UYF44" s="99"/>
      <c r="UYG44" s="99"/>
      <c r="UYH44" s="99"/>
      <c r="UYI44" s="99"/>
      <c r="UYJ44" s="99"/>
      <c r="UYK44" s="99"/>
      <c r="UYL44" s="99"/>
      <c r="UYM44" s="99"/>
      <c r="UYN44" s="99"/>
      <c r="UYO44" s="99"/>
      <c r="UYP44" s="99"/>
      <c r="UYQ44" s="99"/>
      <c r="UYR44" s="99"/>
      <c r="UYS44" s="100"/>
      <c r="UYT44" s="99"/>
      <c r="UYU44" s="99"/>
      <c r="UYV44" s="99"/>
      <c r="UYW44" s="99"/>
      <c r="UYX44" s="99"/>
      <c r="UYY44" s="99"/>
      <c r="UYZ44" s="99"/>
      <c r="UZA44" s="99"/>
      <c r="UZB44" s="99"/>
      <c r="UZC44" s="99"/>
      <c r="UZD44" s="99"/>
      <c r="UZE44" s="99"/>
      <c r="UZF44" s="99"/>
      <c r="UZG44" s="100"/>
      <c r="UZH44" s="99"/>
      <c r="UZI44" s="99"/>
      <c r="UZJ44" s="99"/>
      <c r="UZK44" s="99"/>
      <c r="UZL44" s="99"/>
      <c r="UZM44" s="99"/>
      <c r="UZN44" s="99"/>
      <c r="UZO44" s="99"/>
      <c r="UZP44" s="99"/>
      <c r="UZQ44" s="99"/>
      <c r="UZR44" s="99"/>
      <c r="UZS44" s="99"/>
      <c r="UZT44" s="99"/>
      <c r="UZU44" s="100"/>
      <c r="UZV44" s="99"/>
      <c r="UZW44" s="99"/>
      <c r="UZX44" s="99"/>
      <c r="UZY44" s="99"/>
      <c r="UZZ44" s="99"/>
      <c r="VAA44" s="99"/>
      <c r="VAB44" s="99"/>
      <c r="VAC44" s="99"/>
      <c r="VAD44" s="99"/>
      <c r="VAE44" s="99"/>
      <c r="VAF44" s="99"/>
      <c r="VAG44" s="99"/>
      <c r="VAH44" s="99"/>
      <c r="VAI44" s="100"/>
      <c r="VAJ44" s="99"/>
      <c r="VAK44" s="99"/>
      <c r="VAL44" s="99"/>
      <c r="VAM44" s="99"/>
      <c r="VAN44" s="99"/>
      <c r="VAO44" s="99"/>
      <c r="VAP44" s="99"/>
      <c r="VAQ44" s="99"/>
      <c r="VAR44" s="99"/>
      <c r="VAS44" s="99"/>
      <c r="VAT44" s="99"/>
      <c r="VAU44" s="99"/>
      <c r="VAV44" s="99"/>
      <c r="VAW44" s="100"/>
      <c r="VAX44" s="99"/>
      <c r="VAY44" s="99"/>
      <c r="VAZ44" s="99"/>
      <c r="VBA44" s="99"/>
      <c r="VBB44" s="99"/>
      <c r="VBC44" s="99"/>
      <c r="VBD44" s="99"/>
      <c r="VBE44" s="99"/>
      <c r="VBF44" s="99"/>
      <c r="VBG44" s="99"/>
      <c r="VBH44" s="99"/>
      <c r="VBI44" s="99"/>
      <c r="VBJ44" s="99"/>
      <c r="VBK44" s="100"/>
      <c r="VBL44" s="99"/>
      <c r="VBM44" s="99"/>
      <c r="VBN44" s="99"/>
      <c r="VBO44" s="99"/>
      <c r="VBP44" s="99"/>
      <c r="VBQ44" s="99"/>
      <c r="VBR44" s="99"/>
      <c r="VBS44" s="99"/>
      <c r="VBT44" s="99"/>
      <c r="VBU44" s="99"/>
      <c r="VBV44" s="99"/>
      <c r="VBW44" s="99"/>
      <c r="VBX44" s="99"/>
      <c r="VBY44" s="100"/>
      <c r="VBZ44" s="99"/>
      <c r="VCA44" s="99"/>
      <c r="VCB44" s="99"/>
      <c r="VCC44" s="99"/>
      <c r="VCD44" s="99"/>
      <c r="VCE44" s="99"/>
      <c r="VCF44" s="99"/>
      <c r="VCG44" s="99"/>
      <c r="VCH44" s="99"/>
      <c r="VCI44" s="99"/>
      <c r="VCJ44" s="99"/>
      <c r="VCK44" s="99"/>
      <c r="VCL44" s="99"/>
      <c r="VCM44" s="100"/>
      <c r="VCN44" s="99"/>
      <c r="VCO44" s="99"/>
      <c r="VCP44" s="99"/>
      <c r="VCQ44" s="99"/>
      <c r="VCR44" s="99"/>
      <c r="VCS44" s="99"/>
      <c r="VCT44" s="99"/>
      <c r="VCU44" s="99"/>
      <c r="VCV44" s="99"/>
      <c r="VCW44" s="99"/>
      <c r="VCX44" s="99"/>
      <c r="VCY44" s="99"/>
      <c r="VCZ44" s="99"/>
      <c r="VDA44" s="100"/>
      <c r="VDB44" s="99"/>
      <c r="VDC44" s="99"/>
      <c r="VDD44" s="99"/>
      <c r="VDE44" s="99"/>
      <c r="VDF44" s="99"/>
      <c r="VDG44" s="99"/>
      <c r="VDH44" s="99"/>
      <c r="VDI44" s="99"/>
      <c r="VDJ44" s="99"/>
      <c r="VDK44" s="99"/>
      <c r="VDL44" s="99"/>
      <c r="VDM44" s="99"/>
      <c r="VDN44" s="99"/>
      <c r="VDO44" s="100"/>
      <c r="VDP44" s="99"/>
      <c r="VDQ44" s="99"/>
      <c r="VDR44" s="99"/>
      <c r="VDS44" s="99"/>
      <c r="VDT44" s="99"/>
      <c r="VDU44" s="99"/>
      <c r="VDV44" s="99"/>
      <c r="VDW44" s="99"/>
      <c r="VDX44" s="99"/>
      <c r="VDY44" s="99"/>
      <c r="VDZ44" s="99"/>
      <c r="VEA44" s="99"/>
      <c r="VEB44" s="99"/>
      <c r="VEC44" s="100"/>
      <c r="VED44" s="99"/>
      <c r="VEE44" s="99"/>
      <c r="VEF44" s="99"/>
      <c r="VEG44" s="99"/>
      <c r="VEH44" s="99"/>
      <c r="VEI44" s="99"/>
      <c r="VEJ44" s="99"/>
      <c r="VEK44" s="99"/>
      <c r="VEL44" s="99"/>
      <c r="VEM44" s="99"/>
      <c r="VEN44" s="99"/>
      <c r="VEO44" s="99"/>
      <c r="VEP44" s="99"/>
      <c r="VEQ44" s="100"/>
      <c r="VER44" s="99"/>
      <c r="VES44" s="99"/>
      <c r="VET44" s="99"/>
      <c r="VEU44" s="99"/>
      <c r="VEV44" s="99"/>
      <c r="VEW44" s="99"/>
      <c r="VEX44" s="99"/>
      <c r="VEY44" s="99"/>
      <c r="VEZ44" s="99"/>
      <c r="VFA44" s="99"/>
      <c r="VFB44" s="99"/>
      <c r="VFC44" s="99"/>
      <c r="VFD44" s="99"/>
      <c r="VFE44" s="100"/>
      <c r="VFF44" s="99"/>
      <c r="VFG44" s="99"/>
      <c r="VFH44" s="99"/>
      <c r="VFI44" s="99"/>
      <c r="VFJ44" s="99"/>
      <c r="VFK44" s="99"/>
      <c r="VFL44" s="99"/>
      <c r="VFM44" s="99"/>
      <c r="VFN44" s="99"/>
      <c r="VFO44" s="99"/>
      <c r="VFP44" s="99"/>
      <c r="VFQ44" s="99"/>
      <c r="VFR44" s="99"/>
      <c r="VFS44" s="100"/>
      <c r="VFT44" s="99"/>
      <c r="VFU44" s="99"/>
      <c r="VFV44" s="99"/>
      <c r="VFW44" s="99"/>
      <c r="VFX44" s="99"/>
      <c r="VFY44" s="99"/>
      <c r="VFZ44" s="99"/>
      <c r="VGA44" s="99"/>
      <c r="VGB44" s="99"/>
      <c r="VGC44" s="99"/>
      <c r="VGD44" s="99"/>
      <c r="VGE44" s="99"/>
      <c r="VGF44" s="99"/>
      <c r="VGG44" s="100"/>
      <c r="VGH44" s="99"/>
      <c r="VGI44" s="99"/>
      <c r="VGJ44" s="99"/>
      <c r="VGK44" s="99"/>
      <c r="VGL44" s="99"/>
      <c r="VGM44" s="99"/>
      <c r="VGN44" s="99"/>
      <c r="VGO44" s="99"/>
      <c r="VGP44" s="99"/>
      <c r="VGQ44" s="99"/>
      <c r="VGR44" s="99"/>
      <c r="VGS44" s="99"/>
      <c r="VGT44" s="99"/>
      <c r="VGU44" s="100"/>
      <c r="VGV44" s="99"/>
      <c r="VGW44" s="99"/>
      <c r="VGX44" s="99"/>
      <c r="VGY44" s="99"/>
      <c r="VGZ44" s="99"/>
      <c r="VHA44" s="99"/>
      <c r="VHB44" s="99"/>
      <c r="VHC44" s="99"/>
      <c r="VHD44" s="99"/>
      <c r="VHE44" s="99"/>
      <c r="VHF44" s="99"/>
      <c r="VHG44" s="99"/>
      <c r="VHH44" s="99"/>
      <c r="VHI44" s="100"/>
      <c r="VHJ44" s="99"/>
      <c r="VHK44" s="99"/>
      <c r="VHL44" s="99"/>
      <c r="VHM44" s="99"/>
      <c r="VHN44" s="99"/>
      <c r="VHO44" s="99"/>
      <c r="VHP44" s="99"/>
      <c r="VHQ44" s="99"/>
      <c r="VHR44" s="99"/>
      <c r="VHS44" s="99"/>
      <c r="VHT44" s="99"/>
      <c r="VHU44" s="99"/>
      <c r="VHV44" s="99"/>
      <c r="VHW44" s="100"/>
      <c r="VHX44" s="99"/>
      <c r="VHY44" s="99"/>
      <c r="VHZ44" s="99"/>
      <c r="VIA44" s="99"/>
      <c r="VIB44" s="99"/>
      <c r="VIC44" s="99"/>
      <c r="VID44" s="99"/>
      <c r="VIE44" s="99"/>
      <c r="VIF44" s="99"/>
      <c r="VIG44" s="99"/>
      <c r="VIH44" s="99"/>
      <c r="VII44" s="99"/>
      <c r="VIJ44" s="99"/>
      <c r="VIK44" s="100"/>
      <c r="VIL44" s="99"/>
      <c r="VIM44" s="99"/>
      <c r="VIN44" s="99"/>
      <c r="VIO44" s="99"/>
      <c r="VIP44" s="99"/>
      <c r="VIQ44" s="99"/>
      <c r="VIR44" s="99"/>
      <c r="VIS44" s="99"/>
      <c r="VIT44" s="99"/>
      <c r="VIU44" s="99"/>
      <c r="VIV44" s="99"/>
      <c r="VIW44" s="99"/>
      <c r="VIX44" s="99"/>
      <c r="VIY44" s="100"/>
      <c r="VIZ44" s="99"/>
      <c r="VJA44" s="99"/>
      <c r="VJB44" s="99"/>
      <c r="VJC44" s="99"/>
      <c r="VJD44" s="99"/>
      <c r="VJE44" s="99"/>
      <c r="VJF44" s="99"/>
      <c r="VJG44" s="99"/>
      <c r="VJH44" s="99"/>
      <c r="VJI44" s="99"/>
      <c r="VJJ44" s="99"/>
      <c r="VJK44" s="99"/>
      <c r="VJL44" s="99"/>
      <c r="VJM44" s="100"/>
      <c r="VJN44" s="99"/>
      <c r="VJO44" s="99"/>
      <c r="VJP44" s="99"/>
      <c r="VJQ44" s="99"/>
      <c r="VJR44" s="99"/>
      <c r="VJS44" s="99"/>
      <c r="VJT44" s="99"/>
      <c r="VJU44" s="99"/>
      <c r="VJV44" s="99"/>
      <c r="VJW44" s="99"/>
      <c r="VJX44" s="99"/>
      <c r="VJY44" s="99"/>
      <c r="VJZ44" s="99"/>
      <c r="VKA44" s="100"/>
      <c r="VKB44" s="99"/>
      <c r="VKC44" s="99"/>
      <c r="VKD44" s="99"/>
      <c r="VKE44" s="99"/>
      <c r="VKF44" s="99"/>
      <c r="VKG44" s="99"/>
      <c r="VKH44" s="99"/>
      <c r="VKI44" s="99"/>
      <c r="VKJ44" s="99"/>
      <c r="VKK44" s="99"/>
      <c r="VKL44" s="99"/>
      <c r="VKM44" s="99"/>
      <c r="VKN44" s="99"/>
      <c r="VKO44" s="100"/>
      <c r="VKP44" s="99"/>
      <c r="VKQ44" s="99"/>
      <c r="VKR44" s="99"/>
      <c r="VKS44" s="99"/>
      <c r="VKT44" s="99"/>
      <c r="VKU44" s="99"/>
      <c r="VKV44" s="99"/>
      <c r="VKW44" s="99"/>
      <c r="VKX44" s="99"/>
      <c r="VKY44" s="99"/>
      <c r="VKZ44" s="99"/>
      <c r="VLA44" s="99"/>
      <c r="VLB44" s="99"/>
      <c r="VLC44" s="100"/>
      <c r="VLD44" s="99"/>
      <c r="VLE44" s="99"/>
      <c r="VLF44" s="99"/>
      <c r="VLG44" s="99"/>
      <c r="VLH44" s="99"/>
      <c r="VLI44" s="99"/>
      <c r="VLJ44" s="99"/>
      <c r="VLK44" s="99"/>
      <c r="VLL44" s="99"/>
      <c r="VLM44" s="99"/>
      <c r="VLN44" s="99"/>
      <c r="VLO44" s="99"/>
      <c r="VLP44" s="99"/>
      <c r="VLQ44" s="100"/>
      <c r="VLR44" s="99"/>
      <c r="VLS44" s="99"/>
      <c r="VLT44" s="99"/>
      <c r="VLU44" s="99"/>
      <c r="VLV44" s="99"/>
      <c r="VLW44" s="99"/>
      <c r="VLX44" s="99"/>
      <c r="VLY44" s="99"/>
      <c r="VLZ44" s="99"/>
      <c r="VMA44" s="99"/>
      <c r="VMB44" s="99"/>
      <c r="VMC44" s="99"/>
      <c r="VMD44" s="99"/>
      <c r="VME44" s="100"/>
      <c r="VMF44" s="99"/>
      <c r="VMG44" s="99"/>
      <c r="VMH44" s="99"/>
      <c r="VMI44" s="99"/>
      <c r="VMJ44" s="99"/>
      <c r="VMK44" s="99"/>
      <c r="VML44" s="99"/>
      <c r="VMM44" s="99"/>
      <c r="VMN44" s="99"/>
      <c r="VMO44" s="99"/>
      <c r="VMP44" s="99"/>
      <c r="VMQ44" s="99"/>
      <c r="VMR44" s="99"/>
      <c r="VMS44" s="100"/>
      <c r="VMT44" s="99"/>
      <c r="VMU44" s="99"/>
      <c r="VMV44" s="99"/>
      <c r="VMW44" s="99"/>
      <c r="VMX44" s="99"/>
      <c r="VMY44" s="99"/>
      <c r="VMZ44" s="99"/>
      <c r="VNA44" s="99"/>
      <c r="VNB44" s="99"/>
      <c r="VNC44" s="99"/>
      <c r="VND44" s="99"/>
      <c r="VNE44" s="99"/>
      <c r="VNF44" s="99"/>
      <c r="VNG44" s="100"/>
      <c r="VNH44" s="99"/>
      <c r="VNI44" s="99"/>
      <c r="VNJ44" s="99"/>
      <c r="VNK44" s="99"/>
      <c r="VNL44" s="99"/>
      <c r="VNM44" s="99"/>
      <c r="VNN44" s="99"/>
      <c r="VNO44" s="99"/>
      <c r="VNP44" s="99"/>
      <c r="VNQ44" s="99"/>
      <c r="VNR44" s="99"/>
      <c r="VNS44" s="99"/>
      <c r="VNT44" s="99"/>
      <c r="VNU44" s="100"/>
      <c r="VNV44" s="99"/>
      <c r="VNW44" s="99"/>
      <c r="VNX44" s="99"/>
      <c r="VNY44" s="99"/>
      <c r="VNZ44" s="99"/>
      <c r="VOA44" s="99"/>
      <c r="VOB44" s="99"/>
      <c r="VOC44" s="99"/>
      <c r="VOD44" s="99"/>
      <c r="VOE44" s="99"/>
      <c r="VOF44" s="99"/>
      <c r="VOG44" s="99"/>
      <c r="VOH44" s="99"/>
      <c r="VOI44" s="100"/>
      <c r="VOJ44" s="99"/>
      <c r="VOK44" s="99"/>
      <c r="VOL44" s="99"/>
      <c r="VOM44" s="99"/>
      <c r="VON44" s="99"/>
      <c r="VOO44" s="99"/>
      <c r="VOP44" s="99"/>
      <c r="VOQ44" s="99"/>
      <c r="VOR44" s="99"/>
      <c r="VOS44" s="99"/>
      <c r="VOT44" s="99"/>
      <c r="VOU44" s="99"/>
      <c r="VOV44" s="99"/>
      <c r="VOW44" s="100"/>
      <c r="VOX44" s="99"/>
      <c r="VOY44" s="99"/>
      <c r="VOZ44" s="99"/>
      <c r="VPA44" s="99"/>
      <c r="VPB44" s="99"/>
      <c r="VPC44" s="99"/>
      <c r="VPD44" s="99"/>
      <c r="VPE44" s="99"/>
      <c r="VPF44" s="99"/>
      <c r="VPG44" s="99"/>
      <c r="VPH44" s="99"/>
      <c r="VPI44" s="99"/>
      <c r="VPJ44" s="99"/>
      <c r="VPK44" s="100"/>
      <c r="VPL44" s="99"/>
      <c r="VPM44" s="99"/>
      <c r="VPN44" s="99"/>
      <c r="VPO44" s="99"/>
      <c r="VPP44" s="99"/>
      <c r="VPQ44" s="99"/>
      <c r="VPR44" s="99"/>
      <c r="VPS44" s="99"/>
      <c r="VPT44" s="99"/>
      <c r="VPU44" s="99"/>
      <c r="VPV44" s="99"/>
      <c r="VPW44" s="99"/>
      <c r="VPX44" s="99"/>
      <c r="VPY44" s="100"/>
      <c r="VPZ44" s="99"/>
      <c r="VQA44" s="99"/>
      <c r="VQB44" s="99"/>
      <c r="VQC44" s="99"/>
      <c r="VQD44" s="99"/>
      <c r="VQE44" s="99"/>
      <c r="VQF44" s="99"/>
      <c r="VQG44" s="99"/>
      <c r="VQH44" s="99"/>
      <c r="VQI44" s="99"/>
      <c r="VQJ44" s="99"/>
      <c r="VQK44" s="99"/>
      <c r="VQL44" s="99"/>
      <c r="VQM44" s="100"/>
      <c r="VQN44" s="99"/>
      <c r="VQO44" s="99"/>
      <c r="VQP44" s="99"/>
      <c r="VQQ44" s="99"/>
      <c r="VQR44" s="99"/>
      <c r="VQS44" s="99"/>
      <c r="VQT44" s="99"/>
      <c r="VQU44" s="99"/>
      <c r="VQV44" s="99"/>
      <c r="VQW44" s="99"/>
      <c r="VQX44" s="99"/>
      <c r="VQY44" s="99"/>
      <c r="VQZ44" s="99"/>
      <c r="VRA44" s="100"/>
      <c r="VRB44" s="99"/>
      <c r="VRC44" s="99"/>
      <c r="VRD44" s="99"/>
      <c r="VRE44" s="99"/>
      <c r="VRF44" s="99"/>
      <c r="VRG44" s="99"/>
      <c r="VRH44" s="99"/>
      <c r="VRI44" s="99"/>
      <c r="VRJ44" s="99"/>
      <c r="VRK44" s="99"/>
      <c r="VRL44" s="99"/>
      <c r="VRM44" s="99"/>
      <c r="VRN44" s="99"/>
      <c r="VRO44" s="100"/>
      <c r="VRP44" s="99"/>
      <c r="VRQ44" s="99"/>
      <c r="VRR44" s="99"/>
      <c r="VRS44" s="99"/>
      <c r="VRT44" s="99"/>
      <c r="VRU44" s="99"/>
      <c r="VRV44" s="99"/>
      <c r="VRW44" s="99"/>
      <c r="VRX44" s="99"/>
      <c r="VRY44" s="99"/>
      <c r="VRZ44" s="99"/>
      <c r="VSA44" s="99"/>
      <c r="VSB44" s="99"/>
      <c r="VSC44" s="100"/>
      <c r="VSD44" s="99"/>
      <c r="VSE44" s="99"/>
      <c r="VSF44" s="99"/>
      <c r="VSG44" s="99"/>
      <c r="VSH44" s="99"/>
      <c r="VSI44" s="99"/>
      <c r="VSJ44" s="99"/>
      <c r="VSK44" s="99"/>
      <c r="VSL44" s="99"/>
      <c r="VSM44" s="99"/>
      <c r="VSN44" s="99"/>
      <c r="VSO44" s="99"/>
      <c r="VSP44" s="99"/>
      <c r="VSQ44" s="100"/>
      <c r="VSR44" s="99"/>
      <c r="VSS44" s="99"/>
      <c r="VST44" s="99"/>
      <c r="VSU44" s="99"/>
      <c r="VSV44" s="99"/>
      <c r="VSW44" s="99"/>
      <c r="VSX44" s="99"/>
      <c r="VSY44" s="99"/>
      <c r="VSZ44" s="99"/>
      <c r="VTA44" s="99"/>
      <c r="VTB44" s="99"/>
      <c r="VTC44" s="99"/>
      <c r="VTD44" s="99"/>
      <c r="VTE44" s="100"/>
      <c r="VTF44" s="99"/>
      <c r="VTG44" s="99"/>
      <c r="VTH44" s="99"/>
      <c r="VTI44" s="99"/>
      <c r="VTJ44" s="99"/>
      <c r="VTK44" s="99"/>
      <c r="VTL44" s="99"/>
      <c r="VTM44" s="99"/>
      <c r="VTN44" s="99"/>
      <c r="VTO44" s="99"/>
      <c r="VTP44" s="99"/>
      <c r="VTQ44" s="99"/>
      <c r="VTR44" s="99"/>
      <c r="VTS44" s="100"/>
      <c r="VTT44" s="99"/>
      <c r="VTU44" s="99"/>
      <c r="VTV44" s="99"/>
      <c r="VTW44" s="99"/>
      <c r="VTX44" s="99"/>
      <c r="VTY44" s="99"/>
      <c r="VTZ44" s="99"/>
      <c r="VUA44" s="99"/>
      <c r="VUB44" s="99"/>
      <c r="VUC44" s="99"/>
      <c r="VUD44" s="99"/>
      <c r="VUE44" s="99"/>
      <c r="VUF44" s="99"/>
      <c r="VUG44" s="100"/>
      <c r="VUH44" s="99"/>
      <c r="VUI44" s="99"/>
      <c r="VUJ44" s="99"/>
      <c r="VUK44" s="99"/>
      <c r="VUL44" s="99"/>
      <c r="VUM44" s="99"/>
      <c r="VUN44" s="99"/>
      <c r="VUO44" s="99"/>
      <c r="VUP44" s="99"/>
      <c r="VUQ44" s="99"/>
      <c r="VUR44" s="99"/>
      <c r="VUS44" s="99"/>
      <c r="VUT44" s="99"/>
      <c r="VUU44" s="100"/>
      <c r="VUV44" s="99"/>
      <c r="VUW44" s="99"/>
      <c r="VUX44" s="99"/>
      <c r="VUY44" s="99"/>
      <c r="VUZ44" s="99"/>
      <c r="VVA44" s="99"/>
      <c r="VVB44" s="99"/>
      <c r="VVC44" s="99"/>
      <c r="VVD44" s="99"/>
      <c r="VVE44" s="99"/>
      <c r="VVF44" s="99"/>
      <c r="VVG44" s="99"/>
      <c r="VVH44" s="99"/>
      <c r="VVI44" s="100"/>
      <c r="VVJ44" s="99"/>
      <c r="VVK44" s="99"/>
      <c r="VVL44" s="99"/>
      <c r="VVM44" s="99"/>
      <c r="VVN44" s="99"/>
      <c r="VVO44" s="99"/>
      <c r="VVP44" s="99"/>
      <c r="VVQ44" s="99"/>
      <c r="VVR44" s="99"/>
      <c r="VVS44" s="99"/>
      <c r="VVT44" s="99"/>
      <c r="VVU44" s="99"/>
      <c r="VVV44" s="99"/>
      <c r="VVW44" s="100"/>
      <c r="VVX44" s="99"/>
      <c r="VVY44" s="99"/>
      <c r="VVZ44" s="99"/>
      <c r="VWA44" s="99"/>
      <c r="VWB44" s="99"/>
      <c r="VWC44" s="99"/>
      <c r="VWD44" s="99"/>
      <c r="VWE44" s="99"/>
      <c r="VWF44" s="99"/>
      <c r="VWG44" s="99"/>
      <c r="VWH44" s="99"/>
      <c r="VWI44" s="99"/>
      <c r="VWJ44" s="99"/>
      <c r="VWK44" s="100"/>
      <c r="VWL44" s="99"/>
      <c r="VWM44" s="99"/>
      <c r="VWN44" s="99"/>
      <c r="VWO44" s="99"/>
      <c r="VWP44" s="99"/>
      <c r="VWQ44" s="99"/>
      <c r="VWR44" s="99"/>
      <c r="VWS44" s="99"/>
      <c r="VWT44" s="99"/>
      <c r="VWU44" s="99"/>
      <c r="VWV44" s="99"/>
      <c r="VWW44" s="99"/>
      <c r="VWX44" s="99"/>
      <c r="VWY44" s="100"/>
      <c r="VWZ44" s="99"/>
      <c r="VXA44" s="99"/>
      <c r="VXB44" s="99"/>
      <c r="VXC44" s="99"/>
      <c r="VXD44" s="99"/>
      <c r="VXE44" s="99"/>
      <c r="VXF44" s="99"/>
      <c r="VXG44" s="99"/>
      <c r="VXH44" s="99"/>
      <c r="VXI44" s="99"/>
      <c r="VXJ44" s="99"/>
      <c r="VXK44" s="99"/>
      <c r="VXL44" s="99"/>
      <c r="VXM44" s="100"/>
      <c r="VXN44" s="99"/>
      <c r="VXO44" s="99"/>
      <c r="VXP44" s="99"/>
      <c r="VXQ44" s="99"/>
      <c r="VXR44" s="99"/>
      <c r="VXS44" s="99"/>
      <c r="VXT44" s="99"/>
      <c r="VXU44" s="99"/>
      <c r="VXV44" s="99"/>
      <c r="VXW44" s="99"/>
      <c r="VXX44" s="99"/>
      <c r="VXY44" s="99"/>
      <c r="VXZ44" s="99"/>
      <c r="VYA44" s="100"/>
      <c r="VYB44" s="99"/>
      <c r="VYC44" s="99"/>
      <c r="VYD44" s="99"/>
      <c r="VYE44" s="99"/>
      <c r="VYF44" s="99"/>
      <c r="VYG44" s="99"/>
      <c r="VYH44" s="99"/>
      <c r="VYI44" s="99"/>
      <c r="VYJ44" s="99"/>
      <c r="VYK44" s="99"/>
      <c r="VYL44" s="99"/>
      <c r="VYM44" s="99"/>
      <c r="VYN44" s="99"/>
      <c r="VYO44" s="100"/>
      <c r="VYP44" s="99"/>
      <c r="VYQ44" s="99"/>
      <c r="VYR44" s="99"/>
      <c r="VYS44" s="99"/>
      <c r="VYT44" s="99"/>
      <c r="VYU44" s="99"/>
      <c r="VYV44" s="99"/>
      <c r="VYW44" s="99"/>
      <c r="VYX44" s="99"/>
      <c r="VYY44" s="99"/>
      <c r="VYZ44" s="99"/>
      <c r="VZA44" s="99"/>
      <c r="VZB44" s="99"/>
      <c r="VZC44" s="100"/>
      <c r="VZD44" s="99"/>
      <c r="VZE44" s="99"/>
      <c r="VZF44" s="99"/>
      <c r="VZG44" s="99"/>
      <c r="VZH44" s="99"/>
      <c r="VZI44" s="99"/>
      <c r="VZJ44" s="99"/>
      <c r="VZK44" s="99"/>
      <c r="VZL44" s="99"/>
      <c r="VZM44" s="99"/>
      <c r="VZN44" s="99"/>
      <c r="VZO44" s="99"/>
      <c r="VZP44" s="99"/>
      <c r="VZQ44" s="100"/>
      <c r="VZR44" s="99"/>
      <c r="VZS44" s="99"/>
      <c r="VZT44" s="99"/>
      <c r="VZU44" s="99"/>
      <c r="VZV44" s="99"/>
      <c r="VZW44" s="99"/>
      <c r="VZX44" s="99"/>
      <c r="VZY44" s="99"/>
      <c r="VZZ44" s="99"/>
      <c r="WAA44" s="99"/>
      <c r="WAB44" s="99"/>
      <c r="WAC44" s="99"/>
      <c r="WAD44" s="99"/>
      <c r="WAE44" s="100"/>
      <c r="WAF44" s="99"/>
      <c r="WAG44" s="99"/>
      <c r="WAH44" s="99"/>
      <c r="WAI44" s="99"/>
      <c r="WAJ44" s="99"/>
      <c r="WAK44" s="99"/>
      <c r="WAL44" s="99"/>
      <c r="WAM44" s="99"/>
      <c r="WAN44" s="99"/>
      <c r="WAO44" s="99"/>
      <c r="WAP44" s="99"/>
      <c r="WAQ44" s="99"/>
      <c r="WAR44" s="99"/>
      <c r="WAS44" s="100"/>
      <c r="WAT44" s="99"/>
      <c r="WAU44" s="99"/>
      <c r="WAV44" s="99"/>
      <c r="WAW44" s="99"/>
      <c r="WAX44" s="99"/>
      <c r="WAY44" s="99"/>
      <c r="WAZ44" s="99"/>
      <c r="WBA44" s="99"/>
      <c r="WBB44" s="99"/>
      <c r="WBC44" s="99"/>
      <c r="WBD44" s="99"/>
      <c r="WBE44" s="99"/>
      <c r="WBF44" s="99"/>
      <c r="WBG44" s="100"/>
      <c r="WBH44" s="99"/>
      <c r="WBI44" s="99"/>
      <c r="WBJ44" s="99"/>
      <c r="WBK44" s="99"/>
      <c r="WBL44" s="99"/>
      <c r="WBM44" s="99"/>
      <c r="WBN44" s="99"/>
      <c r="WBO44" s="99"/>
      <c r="WBP44" s="99"/>
      <c r="WBQ44" s="99"/>
      <c r="WBR44" s="99"/>
      <c r="WBS44" s="99"/>
      <c r="WBT44" s="99"/>
      <c r="WBU44" s="100"/>
      <c r="WBV44" s="99"/>
      <c r="WBW44" s="99"/>
      <c r="WBX44" s="99"/>
      <c r="WBY44" s="99"/>
      <c r="WBZ44" s="99"/>
      <c r="WCA44" s="99"/>
      <c r="WCB44" s="99"/>
      <c r="WCC44" s="99"/>
      <c r="WCD44" s="99"/>
      <c r="WCE44" s="99"/>
      <c r="WCF44" s="99"/>
      <c r="WCG44" s="99"/>
      <c r="WCH44" s="99"/>
      <c r="WCI44" s="100"/>
      <c r="WCJ44" s="99"/>
      <c r="WCK44" s="99"/>
      <c r="WCL44" s="99"/>
      <c r="WCM44" s="99"/>
      <c r="WCN44" s="99"/>
      <c r="WCO44" s="99"/>
      <c r="WCP44" s="99"/>
      <c r="WCQ44" s="99"/>
      <c r="WCR44" s="99"/>
      <c r="WCS44" s="99"/>
      <c r="WCT44" s="99"/>
      <c r="WCU44" s="99"/>
      <c r="WCV44" s="99"/>
      <c r="WCW44" s="100"/>
      <c r="WCX44" s="99"/>
      <c r="WCY44" s="99"/>
      <c r="WCZ44" s="99"/>
      <c r="WDA44" s="99"/>
      <c r="WDB44" s="99"/>
      <c r="WDC44" s="99"/>
      <c r="WDD44" s="99"/>
      <c r="WDE44" s="99"/>
      <c r="WDF44" s="99"/>
      <c r="WDG44" s="99"/>
      <c r="WDH44" s="99"/>
      <c r="WDI44" s="99"/>
      <c r="WDJ44" s="99"/>
      <c r="WDK44" s="100"/>
      <c r="WDL44" s="99"/>
      <c r="WDM44" s="99"/>
      <c r="WDN44" s="99"/>
      <c r="WDO44" s="99"/>
      <c r="WDP44" s="99"/>
      <c r="WDQ44" s="99"/>
      <c r="WDR44" s="99"/>
      <c r="WDS44" s="99"/>
      <c r="WDT44" s="99"/>
      <c r="WDU44" s="99"/>
      <c r="WDV44" s="99"/>
      <c r="WDW44" s="99"/>
      <c r="WDX44" s="99"/>
      <c r="WDY44" s="100"/>
      <c r="WDZ44" s="99"/>
      <c r="WEA44" s="99"/>
      <c r="WEB44" s="99"/>
      <c r="WEC44" s="99"/>
      <c r="WED44" s="99"/>
      <c r="WEE44" s="99"/>
      <c r="WEF44" s="99"/>
      <c r="WEG44" s="99"/>
      <c r="WEH44" s="99"/>
      <c r="WEI44" s="99"/>
      <c r="WEJ44" s="99"/>
      <c r="WEK44" s="99"/>
      <c r="WEL44" s="99"/>
      <c r="WEM44" s="100"/>
      <c r="WEN44" s="99"/>
      <c r="WEO44" s="99"/>
      <c r="WEP44" s="99"/>
      <c r="WEQ44" s="99"/>
      <c r="WER44" s="99"/>
      <c r="WES44" s="99"/>
      <c r="WET44" s="99"/>
      <c r="WEU44" s="99"/>
      <c r="WEV44" s="99"/>
      <c r="WEW44" s="99"/>
      <c r="WEX44" s="99"/>
      <c r="WEY44" s="99"/>
      <c r="WEZ44" s="99"/>
      <c r="WFA44" s="100"/>
      <c r="WFB44" s="99"/>
      <c r="WFC44" s="99"/>
      <c r="WFD44" s="99"/>
      <c r="WFE44" s="99"/>
      <c r="WFF44" s="99"/>
      <c r="WFG44" s="99"/>
      <c r="WFH44" s="99"/>
      <c r="WFI44" s="99"/>
      <c r="WFJ44" s="99"/>
      <c r="WFK44" s="99"/>
      <c r="WFL44" s="99"/>
      <c r="WFM44" s="99"/>
      <c r="WFN44" s="99"/>
      <c r="WFO44" s="100"/>
      <c r="WFP44" s="99"/>
      <c r="WFQ44" s="99"/>
      <c r="WFR44" s="99"/>
      <c r="WFS44" s="99"/>
      <c r="WFT44" s="99"/>
      <c r="WFU44" s="99"/>
      <c r="WFV44" s="99"/>
      <c r="WFW44" s="99"/>
      <c r="WFX44" s="99"/>
      <c r="WFY44" s="99"/>
      <c r="WFZ44" s="99"/>
      <c r="WGA44" s="99"/>
      <c r="WGB44" s="99"/>
      <c r="WGC44" s="100"/>
      <c r="WGD44" s="99"/>
      <c r="WGE44" s="99"/>
      <c r="WGF44" s="99"/>
      <c r="WGG44" s="99"/>
      <c r="WGH44" s="99"/>
      <c r="WGI44" s="99"/>
      <c r="WGJ44" s="99"/>
      <c r="WGK44" s="99"/>
      <c r="WGL44" s="99"/>
      <c r="WGM44" s="99"/>
      <c r="WGN44" s="99"/>
      <c r="WGO44" s="99"/>
      <c r="WGP44" s="99"/>
      <c r="WGQ44" s="100"/>
      <c r="WGR44" s="99"/>
      <c r="WGS44" s="99"/>
      <c r="WGT44" s="99"/>
      <c r="WGU44" s="99"/>
      <c r="WGV44" s="99"/>
      <c r="WGW44" s="99"/>
      <c r="WGX44" s="99"/>
      <c r="WGY44" s="99"/>
      <c r="WGZ44" s="99"/>
      <c r="WHA44" s="99"/>
      <c r="WHB44" s="99"/>
      <c r="WHC44" s="99"/>
      <c r="WHD44" s="99"/>
      <c r="WHE44" s="100"/>
      <c r="WHF44" s="99"/>
      <c r="WHG44" s="99"/>
      <c r="WHH44" s="99"/>
      <c r="WHI44" s="99"/>
      <c r="WHJ44" s="99"/>
      <c r="WHK44" s="99"/>
      <c r="WHL44" s="99"/>
      <c r="WHM44" s="99"/>
      <c r="WHN44" s="99"/>
      <c r="WHO44" s="99"/>
      <c r="WHP44" s="99"/>
      <c r="WHQ44" s="99"/>
      <c r="WHR44" s="99"/>
      <c r="WHS44" s="100"/>
      <c r="WHT44" s="99"/>
      <c r="WHU44" s="99"/>
      <c r="WHV44" s="99"/>
      <c r="WHW44" s="99"/>
      <c r="WHX44" s="99"/>
      <c r="WHY44" s="99"/>
      <c r="WHZ44" s="99"/>
      <c r="WIA44" s="99"/>
      <c r="WIB44" s="99"/>
      <c r="WIC44" s="99"/>
      <c r="WID44" s="99"/>
      <c r="WIE44" s="99"/>
      <c r="WIF44" s="99"/>
      <c r="WIG44" s="100"/>
      <c r="WIH44" s="99"/>
      <c r="WII44" s="99"/>
      <c r="WIJ44" s="99"/>
      <c r="WIK44" s="99"/>
      <c r="WIL44" s="99"/>
      <c r="WIM44" s="99"/>
      <c r="WIN44" s="99"/>
      <c r="WIO44" s="99"/>
      <c r="WIP44" s="99"/>
      <c r="WIQ44" s="99"/>
      <c r="WIR44" s="99"/>
      <c r="WIS44" s="99"/>
      <c r="WIT44" s="99"/>
      <c r="WIU44" s="100"/>
      <c r="WIV44" s="99"/>
      <c r="WIW44" s="99"/>
      <c r="WIX44" s="99"/>
      <c r="WIY44" s="99"/>
      <c r="WIZ44" s="99"/>
      <c r="WJA44" s="99"/>
      <c r="WJB44" s="99"/>
      <c r="WJC44" s="99"/>
      <c r="WJD44" s="99"/>
      <c r="WJE44" s="99"/>
      <c r="WJF44" s="99"/>
      <c r="WJG44" s="99"/>
      <c r="WJH44" s="99"/>
      <c r="WJI44" s="100"/>
      <c r="WJJ44" s="99"/>
      <c r="WJK44" s="99"/>
      <c r="WJL44" s="99"/>
      <c r="WJM44" s="99"/>
      <c r="WJN44" s="99"/>
      <c r="WJO44" s="99"/>
      <c r="WJP44" s="99"/>
      <c r="WJQ44" s="99"/>
      <c r="WJR44" s="99"/>
      <c r="WJS44" s="99"/>
      <c r="WJT44" s="99"/>
      <c r="WJU44" s="99"/>
      <c r="WJV44" s="99"/>
      <c r="WJW44" s="100"/>
      <c r="WJX44" s="99"/>
      <c r="WJY44" s="99"/>
      <c r="WJZ44" s="99"/>
      <c r="WKA44" s="99"/>
      <c r="WKB44" s="99"/>
      <c r="WKC44" s="99"/>
      <c r="WKD44" s="99"/>
      <c r="WKE44" s="99"/>
      <c r="WKF44" s="99"/>
      <c r="WKG44" s="99"/>
      <c r="WKH44" s="99"/>
      <c r="WKI44" s="99"/>
      <c r="WKJ44" s="99"/>
      <c r="WKK44" s="100"/>
      <c r="WKL44" s="99"/>
      <c r="WKM44" s="99"/>
      <c r="WKN44" s="99"/>
      <c r="WKO44" s="99"/>
      <c r="WKP44" s="99"/>
      <c r="WKQ44" s="99"/>
      <c r="WKR44" s="99"/>
      <c r="WKS44" s="99"/>
      <c r="WKT44" s="99"/>
      <c r="WKU44" s="99"/>
      <c r="WKV44" s="99"/>
      <c r="WKW44" s="99"/>
      <c r="WKX44" s="99"/>
      <c r="WKY44" s="100"/>
      <c r="WKZ44" s="99"/>
      <c r="WLA44" s="99"/>
      <c r="WLB44" s="99"/>
      <c r="WLC44" s="99"/>
      <c r="WLD44" s="99"/>
      <c r="WLE44" s="99"/>
      <c r="WLF44" s="99"/>
      <c r="WLG44" s="99"/>
      <c r="WLH44" s="99"/>
      <c r="WLI44" s="99"/>
      <c r="WLJ44" s="99"/>
      <c r="WLK44" s="99"/>
      <c r="WLL44" s="99"/>
      <c r="WLM44" s="100"/>
      <c r="WLN44" s="99"/>
      <c r="WLO44" s="99"/>
      <c r="WLP44" s="99"/>
      <c r="WLQ44" s="99"/>
      <c r="WLR44" s="99"/>
      <c r="WLS44" s="99"/>
      <c r="WLT44" s="99"/>
      <c r="WLU44" s="99"/>
      <c r="WLV44" s="99"/>
      <c r="WLW44" s="99"/>
      <c r="WLX44" s="99"/>
      <c r="WLY44" s="99"/>
      <c r="WLZ44" s="99"/>
      <c r="WMA44" s="100"/>
      <c r="WMB44" s="99"/>
      <c r="WMC44" s="99"/>
      <c r="WMD44" s="99"/>
      <c r="WME44" s="99"/>
      <c r="WMF44" s="99"/>
      <c r="WMG44" s="99"/>
      <c r="WMH44" s="99"/>
      <c r="WMI44" s="99"/>
      <c r="WMJ44" s="99"/>
      <c r="WMK44" s="99"/>
      <c r="WML44" s="99"/>
      <c r="WMM44" s="99"/>
      <c r="WMN44" s="99"/>
      <c r="WMO44" s="100"/>
      <c r="WMP44" s="99"/>
      <c r="WMQ44" s="99"/>
      <c r="WMR44" s="99"/>
      <c r="WMS44" s="99"/>
      <c r="WMT44" s="99"/>
      <c r="WMU44" s="99"/>
      <c r="WMV44" s="99"/>
      <c r="WMW44" s="99"/>
      <c r="WMX44" s="99"/>
      <c r="WMY44" s="99"/>
      <c r="WMZ44" s="99"/>
      <c r="WNA44" s="99"/>
      <c r="WNB44" s="99"/>
      <c r="WNC44" s="100"/>
      <c r="WND44" s="99"/>
      <c r="WNE44" s="99"/>
      <c r="WNF44" s="99"/>
      <c r="WNG44" s="99"/>
      <c r="WNH44" s="99"/>
      <c r="WNI44" s="99"/>
      <c r="WNJ44" s="99"/>
      <c r="WNK44" s="99"/>
      <c r="WNL44" s="99"/>
      <c r="WNM44" s="99"/>
      <c r="WNN44" s="99"/>
      <c r="WNO44" s="99"/>
      <c r="WNP44" s="99"/>
      <c r="WNQ44" s="100"/>
      <c r="WNR44" s="99"/>
      <c r="WNS44" s="99"/>
      <c r="WNT44" s="99"/>
      <c r="WNU44" s="99"/>
      <c r="WNV44" s="99"/>
      <c r="WNW44" s="99"/>
      <c r="WNX44" s="99"/>
      <c r="WNY44" s="99"/>
      <c r="WNZ44" s="99"/>
      <c r="WOA44" s="99"/>
      <c r="WOB44" s="99"/>
      <c r="WOC44" s="99"/>
      <c r="WOD44" s="99"/>
      <c r="WOE44" s="100"/>
      <c r="WOF44" s="99"/>
      <c r="WOG44" s="99"/>
      <c r="WOH44" s="99"/>
      <c r="WOI44" s="99"/>
      <c r="WOJ44" s="99"/>
      <c r="WOK44" s="99"/>
      <c r="WOL44" s="99"/>
      <c r="WOM44" s="99"/>
      <c r="WON44" s="99"/>
      <c r="WOO44" s="99"/>
      <c r="WOP44" s="99"/>
      <c r="WOQ44" s="99"/>
      <c r="WOR44" s="99"/>
      <c r="WOS44" s="100"/>
      <c r="WOT44" s="99"/>
      <c r="WOU44" s="99"/>
      <c r="WOV44" s="99"/>
      <c r="WOW44" s="99"/>
      <c r="WOX44" s="99"/>
      <c r="WOY44" s="99"/>
      <c r="WOZ44" s="99"/>
      <c r="WPA44" s="99"/>
      <c r="WPB44" s="99"/>
      <c r="WPC44" s="99"/>
      <c r="WPD44" s="99"/>
      <c r="WPE44" s="99"/>
      <c r="WPF44" s="99"/>
      <c r="WPG44" s="100"/>
      <c r="WPH44" s="99"/>
      <c r="WPI44" s="99"/>
      <c r="WPJ44" s="99"/>
      <c r="WPK44" s="99"/>
      <c r="WPL44" s="99"/>
      <c r="WPM44" s="99"/>
      <c r="WPN44" s="99"/>
      <c r="WPO44" s="99"/>
      <c r="WPP44" s="99"/>
      <c r="WPQ44" s="99"/>
      <c r="WPR44" s="99"/>
      <c r="WPS44" s="99"/>
      <c r="WPT44" s="99"/>
      <c r="WPU44" s="100"/>
      <c r="WPV44" s="99"/>
      <c r="WPW44" s="99"/>
      <c r="WPX44" s="99"/>
      <c r="WPY44" s="99"/>
      <c r="WPZ44" s="99"/>
      <c r="WQA44" s="99"/>
      <c r="WQB44" s="99"/>
      <c r="WQC44" s="99"/>
      <c r="WQD44" s="99"/>
      <c r="WQE44" s="99"/>
      <c r="WQF44" s="99"/>
      <c r="WQG44" s="99"/>
      <c r="WQH44" s="99"/>
      <c r="WQI44" s="100"/>
      <c r="WQJ44" s="99"/>
      <c r="WQK44" s="99"/>
      <c r="WQL44" s="99"/>
      <c r="WQM44" s="99"/>
      <c r="WQN44" s="99"/>
      <c r="WQO44" s="99"/>
      <c r="WQP44" s="99"/>
      <c r="WQQ44" s="99"/>
      <c r="WQR44" s="99"/>
      <c r="WQS44" s="99"/>
      <c r="WQT44" s="99"/>
      <c r="WQU44" s="99"/>
      <c r="WQV44" s="99"/>
      <c r="WQW44" s="100"/>
      <c r="WQX44" s="99"/>
      <c r="WQY44" s="99"/>
      <c r="WQZ44" s="99"/>
      <c r="WRA44" s="99"/>
      <c r="WRB44" s="99"/>
      <c r="WRC44" s="99"/>
      <c r="WRD44" s="99"/>
      <c r="WRE44" s="99"/>
      <c r="WRF44" s="99"/>
      <c r="WRG44" s="99"/>
      <c r="WRH44" s="99"/>
      <c r="WRI44" s="99"/>
      <c r="WRJ44" s="99"/>
      <c r="WRK44" s="100"/>
      <c r="WRL44" s="99"/>
      <c r="WRM44" s="99"/>
      <c r="WRN44" s="99"/>
      <c r="WRO44" s="99"/>
      <c r="WRP44" s="99"/>
      <c r="WRQ44" s="99"/>
      <c r="WRR44" s="99"/>
      <c r="WRS44" s="99"/>
      <c r="WRT44" s="99"/>
      <c r="WRU44" s="99"/>
      <c r="WRV44" s="99"/>
      <c r="WRW44" s="99"/>
      <c r="WRX44" s="99"/>
      <c r="WRY44" s="100"/>
      <c r="WRZ44" s="99"/>
      <c r="WSA44" s="99"/>
      <c r="WSB44" s="99"/>
      <c r="WSC44" s="99"/>
      <c r="WSD44" s="99"/>
      <c r="WSE44" s="99"/>
      <c r="WSF44" s="99"/>
      <c r="WSG44" s="99"/>
      <c r="WSH44" s="99"/>
      <c r="WSI44" s="99"/>
      <c r="WSJ44" s="99"/>
      <c r="WSK44" s="99"/>
      <c r="WSL44" s="99"/>
      <c r="WSM44" s="100"/>
      <c r="WSN44" s="99"/>
      <c r="WSO44" s="99"/>
      <c r="WSP44" s="99"/>
      <c r="WSQ44" s="99"/>
      <c r="WSR44" s="99"/>
      <c r="WSS44" s="99"/>
      <c r="WST44" s="99"/>
      <c r="WSU44" s="99"/>
      <c r="WSV44" s="99"/>
      <c r="WSW44" s="99"/>
      <c r="WSX44" s="99"/>
      <c r="WSY44" s="99"/>
      <c r="WSZ44" s="99"/>
      <c r="WTA44" s="100"/>
      <c r="WTB44" s="99"/>
      <c r="WTC44" s="99"/>
      <c r="WTD44" s="99"/>
      <c r="WTE44" s="99"/>
      <c r="WTF44" s="99"/>
      <c r="WTG44" s="99"/>
      <c r="WTH44" s="99"/>
      <c r="WTI44" s="99"/>
      <c r="WTJ44" s="99"/>
      <c r="WTK44" s="99"/>
      <c r="WTL44" s="99"/>
      <c r="WTM44" s="99"/>
      <c r="WTN44" s="99"/>
      <c r="WTO44" s="100"/>
      <c r="WTP44" s="99"/>
      <c r="WTQ44" s="99"/>
      <c r="WTR44" s="99"/>
      <c r="WTS44" s="99"/>
      <c r="WTT44" s="99"/>
      <c r="WTU44" s="99"/>
      <c r="WTV44" s="99"/>
      <c r="WTW44" s="99"/>
      <c r="WTX44" s="99"/>
      <c r="WTY44" s="99"/>
      <c r="WTZ44" s="99"/>
      <c r="WUA44" s="99"/>
      <c r="WUB44" s="99"/>
      <c r="WUC44" s="100"/>
      <c r="WUD44" s="99"/>
      <c r="WUE44" s="99"/>
      <c r="WUF44" s="99"/>
      <c r="WUG44" s="99"/>
      <c r="WUH44" s="99"/>
      <c r="WUI44" s="99"/>
      <c r="WUJ44" s="99"/>
      <c r="WUK44" s="99"/>
      <c r="WUL44" s="99"/>
      <c r="WUM44" s="99"/>
      <c r="WUN44" s="99"/>
      <c r="WUO44" s="99"/>
      <c r="WUP44" s="99"/>
      <c r="WUQ44" s="100"/>
      <c r="WUR44" s="99"/>
      <c r="WUS44" s="99"/>
      <c r="WUT44" s="99"/>
      <c r="WUU44" s="99"/>
      <c r="WUV44" s="99"/>
      <c r="WUW44" s="99"/>
      <c r="WUX44" s="99"/>
      <c r="WUY44" s="99"/>
      <c r="WUZ44" s="99"/>
      <c r="WVA44" s="99"/>
      <c r="WVB44" s="99"/>
      <c r="WVC44" s="99"/>
      <c r="WVD44" s="99"/>
      <c r="WVE44" s="100"/>
      <c r="WVF44" s="99"/>
      <c r="WVG44" s="99"/>
      <c r="WVH44" s="99"/>
      <c r="WVI44" s="99"/>
      <c r="WVJ44" s="99"/>
      <c r="WVK44" s="99"/>
      <c r="WVL44" s="99"/>
      <c r="WVM44" s="99"/>
      <c r="WVN44" s="99"/>
      <c r="WVO44" s="99"/>
      <c r="WVP44" s="99"/>
      <c r="WVQ44" s="99"/>
      <c r="WVR44" s="99"/>
      <c r="WVS44" s="100"/>
      <c r="WVT44" s="99"/>
      <c r="WVU44" s="99"/>
      <c r="WVV44" s="99"/>
      <c r="WVW44" s="99"/>
      <c r="WVX44" s="99"/>
      <c r="WVY44" s="99"/>
      <c r="WVZ44" s="99"/>
      <c r="WWA44" s="99"/>
      <c r="WWB44" s="99"/>
      <c r="WWC44" s="99"/>
      <c r="WWD44" s="99"/>
      <c r="WWE44" s="99"/>
      <c r="WWF44" s="99"/>
      <c r="WWG44" s="100"/>
      <c r="WWH44" s="99"/>
      <c r="WWI44" s="99"/>
      <c r="WWJ44" s="99"/>
      <c r="WWK44" s="99"/>
      <c r="WWL44" s="99"/>
      <c r="WWM44" s="99"/>
      <c r="WWN44" s="99"/>
      <c r="WWO44" s="99"/>
      <c r="WWP44" s="99"/>
      <c r="WWQ44" s="99"/>
      <c r="WWR44" s="99"/>
      <c r="WWS44" s="99"/>
      <c r="WWT44" s="99"/>
      <c r="WWU44" s="100"/>
      <c r="WWV44" s="99"/>
      <c r="WWW44" s="99"/>
      <c r="WWX44" s="99"/>
      <c r="WWY44" s="99"/>
      <c r="WWZ44" s="99"/>
      <c r="WXA44" s="99"/>
      <c r="WXB44" s="99"/>
      <c r="WXC44" s="99"/>
      <c r="WXD44" s="99"/>
      <c r="WXE44" s="99"/>
      <c r="WXF44" s="99"/>
      <c r="WXG44" s="99"/>
      <c r="WXH44" s="99"/>
      <c r="WXI44" s="100"/>
      <c r="WXJ44" s="99"/>
      <c r="WXK44" s="99"/>
      <c r="WXL44" s="99"/>
      <c r="WXM44" s="99"/>
      <c r="WXN44" s="99"/>
      <c r="WXO44" s="99"/>
      <c r="WXP44" s="99"/>
      <c r="WXQ44" s="99"/>
      <c r="WXR44" s="99"/>
      <c r="WXS44" s="99"/>
      <c r="WXT44" s="99"/>
      <c r="WXU44" s="99"/>
      <c r="WXV44" s="99"/>
      <c r="WXW44" s="100"/>
      <c r="WXX44" s="99"/>
      <c r="WXY44" s="99"/>
      <c r="WXZ44" s="99"/>
      <c r="WYA44" s="99"/>
      <c r="WYB44" s="99"/>
      <c r="WYC44" s="99"/>
      <c r="WYD44" s="99"/>
      <c r="WYE44" s="99"/>
      <c r="WYF44" s="99"/>
      <c r="WYG44" s="99"/>
      <c r="WYH44" s="99"/>
      <c r="WYI44" s="99"/>
      <c r="WYJ44" s="99"/>
      <c r="WYK44" s="100"/>
      <c r="WYL44" s="99"/>
      <c r="WYM44" s="99"/>
      <c r="WYN44" s="99"/>
      <c r="WYO44" s="99"/>
      <c r="WYP44" s="99"/>
      <c r="WYQ44" s="99"/>
      <c r="WYR44" s="99"/>
      <c r="WYS44" s="99"/>
      <c r="WYT44" s="99"/>
      <c r="WYU44" s="99"/>
      <c r="WYV44" s="99"/>
      <c r="WYW44" s="99"/>
      <c r="WYX44" s="99"/>
      <c r="WYY44" s="100"/>
      <c r="WYZ44" s="99"/>
      <c r="WZA44" s="99"/>
      <c r="WZB44" s="99"/>
      <c r="WZC44" s="99"/>
      <c r="WZD44" s="99"/>
      <c r="WZE44" s="99"/>
      <c r="WZF44" s="99"/>
      <c r="WZG44" s="99"/>
      <c r="WZH44" s="99"/>
      <c r="WZI44" s="99"/>
      <c r="WZJ44" s="99"/>
      <c r="WZK44" s="99"/>
      <c r="WZL44" s="99"/>
      <c r="WZM44" s="100"/>
      <c r="WZN44" s="99"/>
      <c r="WZO44" s="99"/>
      <c r="WZP44" s="99"/>
      <c r="WZQ44" s="99"/>
      <c r="WZR44" s="99"/>
      <c r="WZS44" s="99"/>
      <c r="WZT44" s="99"/>
      <c r="WZU44" s="99"/>
      <c r="WZV44" s="99"/>
      <c r="WZW44" s="99"/>
      <c r="WZX44" s="99"/>
      <c r="WZY44" s="99"/>
      <c r="WZZ44" s="99"/>
      <c r="XAA44" s="100"/>
      <c r="XAB44" s="99"/>
      <c r="XAC44" s="99"/>
      <c r="XAD44" s="99"/>
      <c r="XAE44" s="99"/>
      <c r="XAF44" s="99"/>
      <c r="XAG44" s="99"/>
      <c r="XAH44" s="99"/>
      <c r="XAI44" s="99"/>
      <c r="XAJ44" s="99"/>
      <c r="XAK44" s="99"/>
      <c r="XAL44" s="99"/>
      <c r="XAM44" s="99"/>
      <c r="XAN44" s="99"/>
      <c r="XAO44" s="100"/>
      <c r="XAP44" s="99"/>
      <c r="XAQ44" s="99"/>
      <c r="XAR44" s="99"/>
      <c r="XAS44" s="99"/>
      <c r="XAT44" s="99"/>
      <c r="XAU44" s="99"/>
      <c r="XAV44" s="99"/>
      <c r="XAW44" s="99"/>
      <c r="XAX44" s="99"/>
      <c r="XAY44" s="99"/>
      <c r="XAZ44" s="99"/>
      <c r="XBA44" s="99"/>
      <c r="XBB44" s="99"/>
      <c r="XBC44" s="100"/>
      <c r="XBD44" s="99"/>
      <c r="XBE44" s="99"/>
      <c r="XBF44" s="99"/>
      <c r="XBG44" s="99"/>
      <c r="XBH44" s="99"/>
      <c r="XBI44" s="99"/>
      <c r="XBJ44" s="99"/>
      <c r="XBK44" s="99"/>
      <c r="XBL44" s="99"/>
      <c r="XBM44" s="99"/>
      <c r="XBN44" s="99"/>
      <c r="XBO44" s="99"/>
      <c r="XBP44" s="99"/>
      <c r="XBQ44" s="100"/>
      <c r="XBR44" s="99"/>
      <c r="XBS44" s="99"/>
      <c r="XBT44" s="99"/>
      <c r="XBU44" s="99"/>
      <c r="XBV44" s="99"/>
      <c r="XBW44" s="99"/>
      <c r="XBX44" s="99"/>
      <c r="XBY44" s="99"/>
      <c r="XBZ44" s="99"/>
      <c r="XCA44" s="99"/>
      <c r="XCB44" s="99"/>
      <c r="XCC44" s="99"/>
      <c r="XCD44" s="99"/>
      <c r="XCE44" s="100"/>
      <c r="XCF44" s="99"/>
      <c r="XCG44" s="99"/>
      <c r="XCH44" s="99"/>
      <c r="XCI44" s="99"/>
      <c r="XCJ44" s="99"/>
      <c r="XCK44" s="99"/>
      <c r="XCL44" s="99"/>
      <c r="XCM44" s="99"/>
      <c r="XCN44" s="99"/>
      <c r="XCO44" s="99"/>
      <c r="XCP44" s="99"/>
      <c r="XCQ44" s="99"/>
      <c r="XCR44" s="99"/>
      <c r="XCS44" s="100"/>
      <c r="XCT44" s="99"/>
      <c r="XCU44" s="99"/>
      <c r="XCV44" s="99"/>
      <c r="XCW44" s="99"/>
      <c r="XCX44" s="99"/>
      <c r="XCY44" s="99"/>
      <c r="XCZ44" s="99"/>
      <c r="XDA44" s="99"/>
      <c r="XDB44" s="99"/>
      <c r="XDC44" s="99"/>
      <c r="XDD44" s="99"/>
      <c r="XDE44" s="99"/>
      <c r="XDF44" s="99"/>
      <c r="XDG44" s="100"/>
      <c r="XDH44" s="99"/>
      <c r="XDI44" s="99"/>
      <c r="XDJ44" s="99"/>
      <c r="XDK44" s="99"/>
      <c r="XDL44" s="99"/>
      <c r="XDM44" s="99"/>
      <c r="XDN44" s="99"/>
      <c r="XDO44" s="99"/>
      <c r="XDP44" s="99"/>
      <c r="XDQ44" s="99"/>
      <c r="XDR44" s="99"/>
      <c r="XDS44" s="99"/>
      <c r="XDT44" s="99"/>
      <c r="XDU44" s="100"/>
      <c r="XDV44" s="99"/>
      <c r="XDW44" s="99"/>
      <c r="XDX44" s="99"/>
      <c r="XDY44" s="99"/>
      <c r="XDZ44" s="99"/>
      <c r="XEA44" s="99"/>
      <c r="XEB44" s="99"/>
      <c r="XEC44" s="99"/>
      <c r="XED44" s="99"/>
      <c r="XEE44" s="99"/>
      <c r="XEF44" s="99"/>
      <c r="XEG44" s="99"/>
      <c r="XEH44" s="99"/>
      <c r="XEI44" s="100"/>
      <c r="XEJ44" s="99"/>
      <c r="XEK44" s="99"/>
      <c r="XEL44" s="99"/>
      <c r="XEM44" s="99"/>
      <c r="XEN44" s="99"/>
      <c r="XEO44" s="99"/>
      <c r="XEP44" s="99"/>
      <c r="XEQ44" s="99"/>
      <c r="XER44" s="99"/>
      <c r="XES44" s="99"/>
      <c r="XET44" s="99"/>
      <c r="XEU44" s="99"/>
      <c r="XEV44" s="99"/>
      <c r="XEW44" s="100"/>
      <c r="XEX44" s="99"/>
      <c r="XEY44" s="99"/>
      <c r="XEZ44" s="99"/>
    </row>
    <row r="45" spans="1:16380" s="4" customFormat="1" ht="18"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row>
    <row r="46" spans="1:16380" s="4" customFormat="1" ht="18" customHeight="1">
      <c r="A46" s="55" t="s">
        <v>102</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row>
    <row r="47" spans="1:16380"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68">
        <v>0</v>
      </c>
      <c r="X47" s="68">
        <v>0</v>
      </c>
      <c r="Y47" s="68">
        <v>0</v>
      </c>
      <c r="Z47" s="68">
        <v>0</v>
      </c>
      <c r="AA47" s="68">
        <v>0</v>
      </c>
      <c r="AB47" s="68">
        <v>0</v>
      </c>
      <c r="AC47" s="68">
        <v>0</v>
      </c>
      <c r="AD47" s="68">
        <v>0</v>
      </c>
      <c r="AE47" s="68">
        <v>0</v>
      </c>
      <c r="AF47" s="68">
        <v>0</v>
      </c>
      <c r="AG47" s="68">
        <v>0</v>
      </c>
      <c r="AH47" s="68">
        <v>0</v>
      </c>
      <c r="AI47" s="68">
        <v>0</v>
      </c>
      <c r="AJ47" s="68">
        <v>0</v>
      </c>
      <c r="AK47" s="68">
        <v>0</v>
      </c>
      <c r="AL47" s="68">
        <v>0</v>
      </c>
    </row>
    <row r="48" spans="1:16380" s="128" customFormat="1" ht="14.25">
      <c r="A48" s="159" t="s">
        <v>144</v>
      </c>
      <c r="B48" s="160"/>
      <c r="C48" s="160"/>
      <c r="D48" s="161"/>
      <c r="E48" s="161"/>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3"/>
    </row>
    <row r="49" spans="1:44" s="128" customFormat="1" ht="14.25">
      <c r="A49" s="216" t="s">
        <v>145</v>
      </c>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row>
    <row r="50" spans="1:44" ht="12.75">
      <c r="A50" s="16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65"/>
      <c r="AM50" s="154"/>
      <c r="AN50" s="154"/>
      <c r="AO50" s="154"/>
      <c r="AP50" s="154"/>
      <c r="AQ50" s="154"/>
      <c r="AR50" s="15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4" customWidth="1"/>
    <col min="2" max="11" width="11.42578125" style="66" customWidth="1"/>
    <col min="12" max="12" width="15.140625" style="66" customWidth="1"/>
    <col min="13" max="13" width="9.140625" style="66" hidden="1" customWidth="1"/>
    <col min="14" max="14" width="11.140625" style="66" hidden="1" customWidth="1"/>
    <col min="15" max="16" width="9.140625" style="66" hidden="1" customWidth="1"/>
    <col min="17" max="17" width="15.5703125" style="66" hidden="1" customWidth="1"/>
    <col min="18" max="25" width="0" style="66" hidden="1" customWidth="1"/>
    <col min="26" max="16384" width="9.140625" style="66"/>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B3" s="194"/>
      <c r="C3" s="194"/>
      <c r="D3" s="194"/>
      <c r="E3" s="194"/>
      <c r="F3" s="194"/>
      <c r="G3" s="194"/>
      <c r="H3" s="194"/>
      <c r="I3" s="194"/>
      <c r="J3" s="194"/>
      <c r="K3" s="194"/>
      <c r="L3" s="194"/>
    </row>
    <row r="4" spans="1:25" s="47" customFormat="1" ht="18" customHeight="1">
      <c r="A4" s="77" t="s">
        <v>19</v>
      </c>
      <c r="B4" s="46"/>
      <c r="C4" s="46"/>
      <c r="D4" s="46"/>
      <c r="E4" s="46"/>
      <c r="F4" s="46"/>
      <c r="G4" s="46"/>
      <c r="H4" s="46"/>
      <c r="I4" s="46"/>
      <c r="J4" s="46"/>
      <c r="K4" s="46"/>
    </row>
    <row r="5" spans="1:25" s="52" customFormat="1" ht="27.95" customHeight="1">
      <c r="A5" s="203" t="s">
        <v>1</v>
      </c>
      <c r="B5" s="103" t="s">
        <v>107</v>
      </c>
      <c r="C5" s="49"/>
      <c r="D5" s="49"/>
      <c r="E5" s="49"/>
      <c r="F5" s="49"/>
      <c r="G5" s="49"/>
      <c r="H5" s="50"/>
      <c r="I5" s="49"/>
      <c r="J5" s="49"/>
      <c r="K5" s="49"/>
      <c r="L5" s="51"/>
    </row>
    <row r="6" spans="1:25" s="52" customFormat="1" ht="39.75" customHeight="1">
      <c r="A6" s="204"/>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125</v>
      </c>
      <c r="B7" s="75"/>
      <c r="C7" s="75"/>
      <c r="D7" s="75"/>
      <c r="E7" s="75"/>
      <c r="F7" s="75"/>
      <c r="G7" s="75"/>
      <c r="H7" s="75"/>
      <c r="I7" s="75"/>
      <c r="J7" s="75"/>
      <c r="K7" s="75"/>
      <c r="L7" s="76"/>
    </row>
    <row r="8" spans="1:25" s="52" customFormat="1" ht="18.75" customHeight="1">
      <c r="A8" s="11" t="s">
        <v>152</v>
      </c>
      <c r="B8" s="59">
        <v>0</v>
      </c>
      <c r="C8" s="59">
        <v>0</v>
      </c>
      <c r="D8" s="59">
        <v>0</v>
      </c>
      <c r="E8" s="59">
        <v>2273.667560550311</v>
      </c>
      <c r="F8" s="59">
        <v>0</v>
      </c>
      <c r="G8" s="59">
        <v>0</v>
      </c>
      <c r="H8" s="59">
        <v>0</v>
      </c>
      <c r="I8" s="59">
        <v>0</v>
      </c>
      <c r="J8" s="59">
        <v>0</v>
      </c>
      <c r="K8" s="59">
        <v>0</v>
      </c>
      <c r="L8" s="72">
        <v>2273.667560550311</v>
      </c>
    </row>
    <row r="9" spans="1:25" s="52" customFormat="1" ht="18.75" customHeight="1">
      <c r="A9" s="11" t="s">
        <v>9</v>
      </c>
      <c r="B9" s="59">
        <v>0</v>
      </c>
      <c r="C9" s="59">
        <v>0</v>
      </c>
      <c r="D9" s="59">
        <v>0</v>
      </c>
      <c r="E9" s="59">
        <v>0</v>
      </c>
      <c r="F9" s="59">
        <v>0</v>
      </c>
      <c r="G9" s="59">
        <v>0</v>
      </c>
      <c r="H9" s="59">
        <v>0</v>
      </c>
      <c r="I9" s="59">
        <v>0</v>
      </c>
      <c r="J9" s="59">
        <v>0</v>
      </c>
      <c r="K9" s="59">
        <v>0</v>
      </c>
      <c r="L9" s="72">
        <v>0</v>
      </c>
      <c r="M9" s="55"/>
    </row>
    <row r="10" spans="1:25" s="52" customFormat="1" ht="18.75" customHeight="1">
      <c r="A10" s="11" t="s">
        <v>10</v>
      </c>
      <c r="B10" s="59">
        <v>0</v>
      </c>
      <c r="C10" s="59">
        <v>0</v>
      </c>
      <c r="D10" s="59">
        <v>0</v>
      </c>
      <c r="E10" s="59">
        <v>100.8227011221</v>
      </c>
      <c r="F10" s="59">
        <v>0</v>
      </c>
      <c r="G10" s="59">
        <v>0</v>
      </c>
      <c r="H10" s="59">
        <v>0</v>
      </c>
      <c r="I10" s="59">
        <v>0</v>
      </c>
      <c r="J10" s="59">
        <v>0</v>
      </c>
      <c r="K10" s="59">
        <v>0</v>
      </c>
      <c r="L10" s="72">
        <v>100.8227011221</v>
      </c>
      <c r="N10" s="62"/>
    </row>
    <row r="11" spans="1:25" s="52" customFormat="1" ht="18.75" customHeight="1">
      <c r="A11" s="11" t="s">
        <v>11</v>
      </c>
      <c r="B11" s="59">
        <v>0</v>
      </c>
      <c r="C11" s="59">
        <v>0</v>
      </c>
      <c r="D11" s="59">
        <v>0</v>
      </c>
      <c r="E11" s="59">
        <v>2374.4902616724112</v>
      </c>
      <c r="F11" s="59">
        <v>0</v>
      </c>
      <c r="G11" s="59">
        <v>0</v>
      </c>
      <c r="H11" s="59">
        <v>0</v>
      </c>
      <c r="I11" s="59">
        <v>0</v>
      </c>
      <c r="J11" s="59">
        <v>0</v>
      </c>
      <c r="K11" s="59">
        <v>0</v>
      </c>
      <c r="L11" s="72">
        <v>2374.4902616724112</v>
      </c>
    </row>
    <row r="12" spans="1:25" s="52" customFormat="1" ht="18.75" customHeight="1">
      <c r="A12" s="57"/>
      <c r="B12" s="58"/>
      <c r="C12" s="58"/>
      <c r="D12" s="58"/>
      <c r="E12" s="124"/>
      <c r="F12" s="58"/>
      <c r="G12" s="58"/>
      <c r="H12" s="58"/>
      <c r="I12" s="123"/>
      <c r="J12" s="105"/>
      <c r="K12" s="124"/>
      <c r="L12" s="71"/>
    </row>
    <row r="13" spans="1:25" s="52" customFormat="1" ht="18.75" customHeight="1">
      <c r="A13" s="74" t="s">
        <v>126</v>
      </c>
      <c r="B13" s="75"/>
      <c r="C13" s="75"/>
      <c r="D13" s="75"/>
      <c r="E13" s="75"/>
      <c r="F13" s="75"/>
      <c r="G13" s="75"/>
      <c r="H13" s="75"/>
      <c r="I13" s="75"/>
      <c r="J13" s="75"/>
      <c r="K13" s="75"/>
      <c r="L13" s="76"/>
    </row>
    <row r="14" spans="1:25" s="52" customFormat="1" ht="18.75" customHeight="1">
      <c r="A14" s="10" t="s">
        <v>17</v>
      </c>
      <c r="B14" s="58"/>
      <c r="C14" s="58"/>
      <c r="D14" s="58"/>
      <c r="E14" s="58"/>
      <c r="F14" s="58"/>
      <c r="G14" s="58"/>
      <c r="H14" s="58"/>
      <c r="I14" s="58"/>
      <c r="J14" s="58"/>
      <c r="K14" s="58"/>
      <c r="L14" s="71"/>
    </row>
    <row r="15" spans="1:25" s="52" customFormat="1" ht="18.75" customHeight="1">
      <c r="A15" s="14" t="s">
        <v>66</v>
      </c>
      <c r="B15" s="58"/>
      <c r="C15" s="58"/>
      <c r="D15" s="58"/>
      <c r="E15" s="58"/>
      <c r="F15" s="58"/>
      <c r="G15" s="58"/>
      <c r="H15" s="58"/>
      <c r="I15" s="58"/>
      <c r="J15" s="58"/>
      <c r="K15" s="58"/>
      <c r="L15" s="71"/>
      <c r="N15" s="62"/>
    </row>
    <row r="16" spans="1:25" s="52" customFormat="1" ht="18.75" customHeight="1">
      <c r="A16" s="11" t="s">
        <v>152</v>
      </c>
      <c r="B16" s="59">
        <v>0</v>
      </c>
      <c r="C16" s="59">
        <v>0</v>
      </c>
      <c r="D16" s="59">
        <v>0</v>
      </c>
      <c r="E16" s="59">
        <v>32.544525465806601</v>
      </c>
      <c r="F16" s="59">
        <v>0</v>
      </c>
      <c r="G16" s="59">
        <v>0</v>
      </c>
      <c r="H16" s="59">
        <v>0</v>
      </c>
      <c r="I16" s="59">
        <v>0</v>
      </c>
      <c r="J16" s="59">
        <v>0</v>
      </c>
      <c r="K16" s="59">
        <v>0</v>
      </c>
      <c r="L16" s="72">
        <v>32.544525465806601</v>
      </c>
    </row>
    <row r="17" spans="1:12" s="52" customFormat="1" ht="18.75" customHeight="1">
      <c r="A17" s="3" t="s">
        <v>9</v>
      </c>
      <c r="B17" s="59">
        <v>0</v>
      </c>
      <c r="C17" s="59">
        <v>0</v>
      </c>
      <c r="D17" s="59">
        <v>0</v>
      </c>
      <c r="E17" s="59">
        <v>0</v>
      </c>
      <c r="F17" s="59">
        <v>0</v>
      </c>
      <c r="G17" s="59">
        <v>0</v>
      </c>
      <c r="H17" s="59">
        <v>0</v>
      </c>
      <c r="I17" s="59">
        <v>0</v>
      </c>
      <c r="J17" s="59">
        <v>0</v>
      </c>
      <c r="K17" s="59">
        <v>0</v>
      </c>
      <c r="L17" s="72">
        <v>0</v>
      </c>
    </row>
    <row r="18" spans="1:12" s="52" customFormat="1" ht="18.75" customHeight="1">
      <c r="A18" s="3" t="s">
        <v>10</v>
      </c>
      <c r="B18" s="59">
        <v>0</v>
      </c>
      <c r="C18" s="59">
        <v>0</v>
      </c>
      <c r="D18" s="59">
        <v>11.8794175024072</v>
      </c>
      <c r="E18" s="59">
        <v>41.053152509813899</v>
      </c>
      <c r="F18" s="59">
        <v>48.605504964897101</v>
      </c>
      <c r="G18" s="59">
        <v>3.1819849713919899</v>
      </c>
      <c r="H18" s="59">
        <v>0</v>
      </c>
      <c r="I18" s="59">
        <v>0</v>
      </c>
      <c r="J18" s="59">
        <v>124.611785</v>
      </c>
      <c r="K18" s="59">
        <v>1.8354935775167301E-2</v>
      </c>
      <c r="L18" s="72">
        <v>229.35019988428536</v>
      </c>
    </row>
    <row r="19" spans="1:12" s="52" customFormat="1" ht="18.75" customHeight="1">
      <c r="A19" s="14" t="s">
        <v>67</v>
      </c>
      <c r="B19" s="58">
        <v>0</v>
      </c>
      <c r="C19" s="58">
        <v>0</v>
      </c>
      <c r="D19" s="58">
        <v>0</v>
      </c>
      <c r="E19" s="58">
        <v>0.84243040841678096</v>
      </c>
      <c r="F19" s="58">
        <v>3.8392427298181098E-2</v>
      </c>
      <c r="G19" s="58">
        <v>0</v>
      </c>
      <c r="H19" s="58">
        <v>0</v>
      </c>
      <c r="I19" s="58">
        <v>0</v>
      </c>
      <c r="J19" s="58">
        <v>111.47199999999999</v>
      </c>
      <c r="K19" s="58">
        <v>0</v>
      </c>
      <c r="L19" s="72">
        <v>112.35282283571496</v>
      </c>
    </row>
    <row r="20" spans="1:12" s="52" customFormat="1" ht="18.75" customHeight="1">
      <c r="A20" s="3" t="s">
        <v>11</v>
      </c>
      <c r="B20" s="59">
        <v>0</v>
      </c>
      <c r="C20" s="59">
        <v>0</v>
      </c>
      <c r="D20" s="59">
        <v>11.8794175024072</v>
      </c>
      <c r="E20" s="59">
        <v>74.440108384037273</v>
      </c>
      <c r="F20" s="59">
        <v>48.643897392195285</v>
      </c>
      <c r="G20" s="59">
        <v>3.1819849713919899</v>
      </c>
      <c r="H20" s="59">
        <v>0</v>
      </c>
      <c r="I20" s="59">
        <v>0</v>
      </c>
      <c r="J20" s="59">
        <v>236.08378499999998</v>
      </c>
      <c r="K20" s="59">
        <v>1.8354935775167301E-2</v>
      </c>
      <c r="L20" s="72">
        <v>374.24754818580692</v>
      </c>
    </row>
    <row r="21" spans="1:12" s="52" customFormat="1" ht="18.75" customHeight="1">
      <c r="A21" s="11"/>
      <c r="B21" s="59"/>
      <c r="C21" s="59"/>
      <c r="D21" s="59"/>
      <c r="E21" s="59"/>
      <c r="F21" s="59"/>
      <c r="G21" s="59"/>
      <c r="H21" s="59"/>
      <c r="I21" s="59"/>
      <c r="J21" s="59"/>
      <c r="K21" s="59"/>
      <c r="L21" s="72"/>
    </row>
    <row r="22" spans="1:12" s="52" customFormat="1" ht="18.75" customHeight="1">
      <c r="A22" s="10" t="s">
        <v>18</v>
      </c>
      <c r="B22" s="59"/>
      <c r="C22" s="59"/>
      <c r="D22" s="59"/>
      <c r="E22" s="59"/>
      <c r="F22" s="59"/>
      <c r="G22" s="59"/>
      <c r="H22" s="59"/>
      <c r="I22" s="59"/>
      <c r="J22" s="59"/>
      <c r="K22" s="59"/>
      <c r="L22" s="72"/>
    </row>
    <row r="23" spans="1:12" s="52" customFormat="1" ht="18.75" customHeight="1">
      <c r="A23" s="14" t="s">
        <v>66</v>
      </c>
      <c r="B23" s="59"/>
      <c r="C23" s="59"/>
      <c r="D23" s="59"/>
      <c r="E23" s="59"/>
      <c r="F23" s="59"/>
      <c r="G23" s="59"/>
      <c r="H23" s="59"/>
      <c r="I23" s="59"/>
      <c r="J23" s="59"/>
      <c r="K23" s="59"/>
      <c r="L23" s="72"/>
    </row>
    <row r="24" spans="1:12" s="52" customFormat="1" ht="18.75" customHeight="1">
      <c r="A24" s="11" t="s">
        <v>152</v>
      </c>
      <c r="B24" s="59">
        <v>0</v>
      </c>
      <c r="C24" s="59">
        <v>0</v>
      </c>
      <c r="D24" s="59">
        <v>0</v>
      </c>
      <c r="E24" s="59">
        <v>32.556443001413498</v>
      </c>
      <c r="F24" s="59">
        <v>0</v>
      </c>
      <c r="G24" s="59">
        <v>0</v>
      </c>
      <c r="H24" s="59">
        <v>0</v>
      </c>
      <c r="I24" s="59">
        <v>0</v>
      </c>
      <c r="J24" s="59">
        <v>1.2865470000000001</v>
      </c>
      <c r="K24" s="59">
        <v>0</v>
      </c>
      <c r="L24" s="72">
        <v>33.842990001413497</v>
      </c>
    </row>
    <row r="25" spans="1:12" s="52" customFormat="1" ht="18.75" customHeight="1">
      <c r="A25" s="3" t="s">
        <v>9</v>
      </c>
      <c r="B25" s="59">
        <v>0</v>
      </c>
      <c r="C25" s="59">
        <v>0</v>
      </c>
      <c r="D25" s="59">
        <v>0</v>
      </c>
      <c r="E25" s="59">
        <v>0.96643198197656899</v>
      </c>
      <c r="F25" s="59">
        <v>0</v>
      </c>
      <c r="G25" s="59">
        <v>0</v>
      </c>
      <c r="H25" s="59">
        <v>0</v>
      </c>
      <c r="I25" s="59">
        <v>0</v>
      </c>
      <c r="J25" s="59">
        <v>0</v>
      </c>
      <c r="K25" s="59">
        <v>0</v>
      </c>
      <c r="L25" s="72">
        <v>0.96643198197656899</v>
      </c>
    </row>
    <row r="26" spans="1:12" s="52" customFormat="1" ht="18.75" customHeight="1">
      <c r="A26" s="3" t="s">
        <v>10</v>
      </c>
      <c r="B26" s="59">
        <v>0</v>
      </c>
      <c r="C26" s="59">
        <v>0</v>
      </c>
      <c r="D26" s="59">
        <v>11.8794175024072</v>
      </c>
      <c r="E26" s="59">
        <v>185.97964603315299</v>
      </c>
      <c r="F26" s="59">
        <v>48.630958400750202</v>
      </c>
      <c r="G26" s="59">
        <v>3.1819849713919899</v>
      </c>
      <c r="H26" s="59">
        <v>0</v>
      </c>
      <c r="I26" s="59">
        <v>0</v>
      </c>
      <c r="J26" s="59">
        <v>75.985399999999998</v>
      </c>
      <c r="K26" s="59">
        <v>4.3699832375550703E-3</v>
      </c>
      <c r="L26" s="72">
        <v>325.6617768909399</v>
      </c>
    </row>
    <row r="27" spans="1:12" s="52" customFormat="1" ht="21" customHeight="1">
      <c r="A27" s="14" t="s">
        <v>67</v>
      </c>
      <c r="B27" s="58">
        <v>0</v>
      </c>
      <c r="C27" s="58">
        <v>0</v>
      </c>
      <c r="D27" s="58">
        <v>0</v>
      </c>
      <c r="E27" s="58">
        <v>0.73931611998926205</v>
      </c>
      <c r="F27" s="58">
        <v>1.6425718048978698E-2</v>
      </c>
      <c r="G27" s="58">
        <v>0</v>
      </c>
      <c r="H27" s="58">
        <v>0</v>
      </c>
      <c r="I27" s="58">
        <v>0</v>
      </c>
      <c r="J27" s="58">
        <v>92.131</v>
      </c>
      <c r="K27" s="58">
        <v>0</v>
      </c>
      <c r="L27" s="72">
        <v>92.886741838038247</v>
      </c>
    </row>
    <row r="28" spans="1:12" s="52" customFormat="1" ht="18.75" customHeight="1">
      <c r="A28" s="60" t="s">
        <v>11</v>
      </c>
      <c r="B28" s="59">
        <v>0</v>
      </c>
      <c r="C28" s="59">
        <v>0</v>
      </c>
      <c r="D28" s="59">
        <v>11.8794175024072</v>
      </c>
      <c r="E28" s="59">
        <v>220.24183713653233</v>
      </c>
      <c r="F28" s="59">
        <v>48.647384118799181</v>
      </c>
      <c r="G28" s="59">
        <v>3.1819849713919899</v>
      </c>
      <c r="H28" s="59">
        <v>0</v>
      </c>
      <c r="I28" s="59">
        <v>0</v>
      </c>
      <c r="J28" s="59">
        <v>169.40294699999998</v>
      </c>
      <c r="K28" s="59">
        <v>4.3699832375550703E-3</v>
      </c>
      <c r="L28" s="72">
        <v>453.35794071236825</v>
      </c>
    </row>
    <row r="29" spans="1:12" s="52" customFormat="1" ht="18.75" customHeight="1">
      <c r="A29" s="60"/>
      <c r="B29" s="59">
        <v>0</v>
      </c>
      <c r="C29" s="59">
        <v>0</v>
      </c>
      <c r="D29" s="59">
        <v>0</v>
      </c>
      <c r="E29" s="59">
        <v>0</v>
      </c>
      <c r="F29" s="59">
        <v>0</v>
      </c>
      <c r="G29" s="59">
        <v>0</v>
      </c>
      <c r="H29" s="59">
        <v>0</v>
      </c>
      <c r="I29" s="59">
        <v>0</v>
      </c>
      <c r="J29" s="59">
        <v>0</v>
      </c>
      <c r="K29" s="59">
        <v>0</v>
      </c>
      <c r="L29" s="72">
        <v>0</v>
      </c>
    </row>
    <row r="30" spans="1:12" s="52" customFormat="1" ht="18.75" customHeight="1">
      <c r="A30" s="60" t="s">
        <v>137</v>
      </c>
      <c r="B30" s="59">
        <v>0</v>
      </c>
      <c r="C30" s="59">
        <v>0</v>
      </c>
      <c r="D30" s="59">
        <v>23.758835004814401</v>
      </c>
      <c r="E30" s="59">
        <v>294.68194552056957</v>
      </c>
      <c r="F30" s="59">
        <v>97.291281510994466</v>
      </c>
      <c r="G30" s="59">
        <v>6.3639699427839798</v>
      </c>
      <c r="H30" s="59">
        <v>0</v>
      </c>
      <c r="I30" s="59">
        <v>0</v>
      </c>
      <c r="J30" s="59">
        <v>405.48673199999996</v>
      </c>
      <c r="K30" s="59">
        <v>2.2724919012722371E-2</v>
      </c>
      <c r="L30" s="72">
        <v>827.60548889817505</v>
      </c>
    </row>
    <row r="31" spans="1:12" s="52" customFormat="1" ht="18.75" customHeight="1">
      <c r="A31" s="110"/>
      <c r="B31" s="68"/>
      <c r="C31" s="68"/>
      <c r="D31" s="68"/>
      <c r="E31" s="68"/>
      <c r="F31" s="68"/>
      <c r="G31" s="68"/>
      <c r="H31" s="68"/>
      <c r="I31" s="68"/>
      <c r="J31" s="68"/>
      <c r="K31" s="68"/>
      <c r="L31" s="73"/>
    </row>
    <row r="32" spans="1:12" ht="14.25">
      <c r="A32" s="167" t="s">
        <v>147</v>
      </c>
      <c r="B32" s="167"/>
      <c r="C32" s="167"/>
      <c r="D32" s="167"/>
      <c r="E32" s="167"/>
      <c r="F32" s="167"/>
      <c r="G32" s="167"/>
      <c r="H32" s="167"/>
      <c r="I32" s="167"/>
      <c r="J32" s="167"/>
      <c r="K32" s="167"/>
      <c r="L32" s="167"/>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5" priority="37" operator="lessThan">
      <formula>0</formula>
    </cfRule>
  </conditionalFormatting>
  <conditionalFormatting sqref="B7:L7">
    <cfRule type="cellIs" dxfId="124" priority="30" operator="lessThan">
      <formula>0</formula>
    </cfRule>
  </conditionalFormatting>
  <conditionalFormatting sqref="A1 M1:XFD1 A2:XFD2">
    <cfRule type="cellIs" dxfId="123" priority="22" operator="lessThan">
      <formula>0</formula>
    </cfRule>
  </conditionalFormatting>
  <conditionalFormatting sqref="B5:L5">
    <cfRule type="cellIs" dxfId="122" priority="21" operator="lessThan">
      <formula>0</formula>
    </cfRule>
  </conditionalFormatting>
  <conditionalFormatting sqref="A29:A31">
    <cfRule type="cellIs" dxfId="121" priority="12" operator="lessThan">
      <formula>0</formula>
    </cfRule>
  </conditionalFormatting>
  <conditionalFormatting sqref="L17:L19 B17:K18 B28:K28 B25:K26 L25:L28 B8:L14">
    <cfRule type="cellIs" dxfId="120" priority="5" operator="lessThan">
      <formula>0</formula>
    </cfRule>
  </conditionalFormatting>
  <conditionalFormatting sqref="B19:K19">
    <cfRule type="cellIs" dxfId="119" priority="3" operator="lessThan">
      <formula>0</formula>
    </cfRule>
  </conditionalFormatting>
  <conditionalFormatting sqref="B27:K27">
    <cfRule type="cellIs" dxfId="118" priority="2" operator="lessThan">
      <formula>0</formula>
    </cfRule>
  </conditionalFormatting>
  <conditionalFormatting sqref="B15:E15 G15:L15 B29:L31 B16:L16 B20:L24">
    <cfRule type="cellIs" dxfId="117" priority="4" operator="lessThan">
      <formula>0</formula>
    </cfRule>
  </conditionalFormatting>
  <conditionalFormatting sqref="F15">
    <cfRule type="cellIs" dxfId="116"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3071 3073:6143 6145:9215 9217:12287 12289:15359 15361:1638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3071 3073:6143 6145:9215 9217:12287 12289:15359 15361:1638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3071 3073:6143 6145:9215 9217:12287 12289:15359 15361:16384" ht="13.5" customHeight="1">
      <c r="A3" s="120"/>
      <c r="B3" s="120"/>
      <c r="C3" s="120"/>
      <c r="D3" s="120"/>
      <c r="E3" s="120"/>
      <c r="F3" s="120"/>
      <c r="G3" s="120"/>
      <c r="H3" s="120"/>
      <c r="I3" s="120"/>
      <c r="J3" s="120"/>
      <c r="K3" s="120"/>
      <c r="L3" s="120"/>
      <c r="M3" s="120"/>
      <c r="N3" s="120"/>
      <c r="O3" s="120"/>
      <c r="P3" s="120"/>
      <c r="Q3" s="120"/>
      <c r="R3" s="120"/>
      <c r="S3" s="120"/>
      <c r="T3" s="120"/>
      <c r="U3" s="120"/>
      <c r="V3" s="120"/>
      <c r="W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c r="JSS3" s="120"/>
      <c r="JST3" s="120"/>
      <c r="JSU3" s="120"/>
      <c r="JSV3" s="120"/>
      <c r="JSW3" s="120"/>
      <c r="JSX3" s="120"/>
      <c r="JSY3" s="120"/>
      <c r="JSZ3" s="120"/>
      <c r="JTA3" s="120"/>
      <c r="JTB3" s="120"/>
      <c r="JTC3" s="120"/>
      <c r="JTD3" s="120"/>
      <c r="JTE3" s="120"/>
      <c r="JTF3" s="120"/>
      <c r="JTG3" s="120"/>
      <c r="JTH3" s="120"/>
      <c r="JTI3" s="120"/>
      <c r="JTJ3" s="120"/>
      <c r="JTK3" s="120"/>
      <c r="JTL3" s="120"/>
      <c r="JTM3" s="120"/>
      <c r="JTN3" s="120"/>
      <c r="JTO3" s="120"/>
      <c r="JTQ3" s="120"/>
      <c r="JTR3" s="120"/>
      <c r="JTS3" s="120"/>
      <c r="JTT3" s="120"/>
      <c r="JTU3" s="120"/>
      <c r="JTV3" s="120"/>
      <c r="JTW3" s="120"/>
      <c r="JTX3" s="120"/>
      <c r="JTY3" s="120"/>
      <c r="JTZ3" s="120"/>
      <c r="JUA3" s="120"/>
      <c r="JUB3" s="120"/>
      <c r="JUC3" s="120"/>
      <c r="JUD3" s="120"/>
      <c r="JUE3" s="120"/>
      <c r="JUF3" s="120"/>
      <c r="JUG3" s="120"/>
      <c r="JUH3" s="120"/>
      <c r="JUI3" s="120"/>
      <c r="JUJ3" s="120"/>
      <c r="JUK3" s="120"/>
      <c r="JUL3" s="120"/>
      <c r="JUM3" s="120"/>
      <c r="JUO3" s="120"/>
      <c r="JUP3" s="120"/>
      <c r="JUQ3" s="120"/>
      <c r="JUR3" s="120"/>
      <c r="JUS3" s="120"/>
      <c r="JUT3" s="120"/>
      <c r="JUU3" s="120"/>
      <c r="JUV3" s="120"/>
      <c r="JUW3" s="120"/>
      <c r="JUX3" s="120"/>
      <c r="JUY3" s="120"/>
      <c r="JUZ3" s="120"/>
      <c r="JVA3" s="120"/>
      <c r="JVB3" s="120"/>
      <c r="JVC3" s="120"/>
      <c r="JVD3" s="120"/>
      <c r="JVE3" s="120"/>
      <c r="JVF3" s="120"/>
      <c r="JVG3" s="120"/>
      <c r="JVH3" s="120"/>
      <c r="JVI3" s="120"/>
      <c r="JVJ3" s="120"/>
      <c r="JVK3" s="120"/>
      <c r="JVM3" s="120"/>
      <c r="JVN3" s="120"/>
      <c r="JVO3" s="120"/>
      <c r="JVP3" s="120"/>
      <c r="JVQ3" s="120"/>
      <c r="JVR3" s="120"/>
      <c r="JVS3" s="120"/>
      <c r="JVT3" s="120"/>
      <c r="JVU3" s="120"/>
      <c r="JVV3" s="120"/>
      <c r="JVW3" s="120"/>
      <c r="JVX3" s="120"/>
      <c r="JVY3" s="120"/>
      <c r="JVZ3" s="120"/>
      <c r="JWA3" s="120"/>
      <c r="JWB3" s="120"/>
      <c r="JWC3" s="120"/>
      <c r="JWD3" s="120"/>
      <c r="JWE3" s="120"/>
      <c r="JWF3" s="120"/>
      <c r="JWG3" s="120"/>
      <c r="JWH3" s="120"/>
      <c r="JWI3" s="120"/>
      <c r="JWK3" s="120"/>
      <c r="JWL3" s="120"/>
      <c r="JWM3" s="120"/>
      <c r="JWN3" s="120"/>
      <c r="JWO3" s="120"/>
      <c r="JWP3" s="120"/>
      <c r="JWQ3" s="120"/>
      <c r="JWR3" s="120"/>
      <c r="JWS3" s="120"/>
      <c r="JWT3" s="120"/>
      <c r="JWU3" s="120"/>
      <c r="JWV3" s="120"/>
      <c r="JWW3" s="120"/>
      <c r="JWX3" s="120"/>
      <c r="JWY3" s="120"/>
      <c r="JWZ3" s="120"/>
      <c r="JXA3" s="120"/>
      <c r="JXB3" s="120"/>
      <c r="JXC3" s="120"/>
      <c r="JXD3" s="120"/>
      <c r="JXE3" s="120"/>
      <c r="JXF3" s="120"/>
      <c r="JXG3" s="120"/>
      <c r="JXI3" s="120"/>
      <c r="JXJ3" s="120"/>
      <c r="JXK3" s="120"/>
      <c r="JXL3" s="120"/>
      <c r="JXM3" s="120"/>
      <c r="JXN3" s="120"/>
      <c r="JXO3" s="120"/>
      <c r="JXP3" s="120"/>
      <c r="JXQ3" s="120"/>
      <c r="JXR3" s="120"/>
      <c r="JXS3" s="120"/>
      <c r="JXT3" s="120"/>
      <c r="JXU3" s="120"/>
      <c r="JXV3" s="120"/>
      <c r="JXW3" s="120"/>
      <c r="JXX3" s="120"/>
      <c r="JXY3" s="120"/>
      <c r="JXZ3" s="120"/>
      <c r="JYA3" s="120"/>
      <c r="JYB3" s="120"/>
      <c r="JYC3" s="120"/>
      <c r="JYD3" s="120"/>
      <c r="JYE3" s="120"/>
      <c r="JYG3" s="120"/>
      <c r="JYH3" s="120"/>
      <c r="JYI3" s="120"/>
      <c r="JYJ3" s="120"/>
      <c r="JYK3" s="120"/>
      <c r="JYL3" s="120"/>
      <c r="JYM3" s="120"/>
      <c r="JYN3" s="120"/>
      <c r="JYO3" s="120"/>
      <c r="JYP3" s="120"/>
      <c r="JYQ3" s="120"/>
      <c r="JYR3" s="120"/>
      <c r="JYS3" s="120"/>
      <c r="JYT3" s="120"/>
      <c r="JYU3" s="120"/>
      <c r="JYV3" s="120"/>
      <c r="JYW3" s="120"/>
      <c r="JYX3" s="120"/>
      <c r="JYY3" s="120"/>
      <c r="JYZ3" s="120"/>
      <c r="JZA3" s="120"/>
      <c r="JZB3" s="120"/>
      <c r="JZC3" s="120"/>
      <c r="JZE3" s="120"/>
      <c r="JZF3" s="120"/>
      <c r="JZG3" s="120"/>
      <c r="JZH3" s="120"/>
      <c r="JZI3" s="120"/>
      <c r="JZJ3" s="120"/>
      <c r="JZK3" s="120"/>
      <c r="JZL3" s="120"/>
      <c r="JZM3" s="120"/>
      <c r="JZN3" s="120"/>
      <c r="JZO3" s="120"/>
      <c r="JZP3" s="120"/>
      <c r="JZQ3" s="120"/>
      <c r="JZR3" s="120"/>
      <c r="JZS3" s="120"/>
      <c r="JZT3" s="120"/>
      <c r="JZU3" s="120"/>
      <c r="JZV3" s="120"/>
      <c r="JZW3" s="120"/>
      <c r="JZX3" s="120"/>
      <c r="JZY3" s="120"/>
      <c r="JZZ3" s="120"/>
      <c r="KAA3" s="120"/>
      <c r="KAC3" s="120"/>
      <c r="KAD3" s="120"/>
      <c r="KAE3" s="120"/>
      <c r="KAF3" s="120"/>
      <c r="KAG3" s="120"/>
      <c r="KAH3" s="120"/>
      <c r="KAI3" s="120"/>
      <c r="KAJ3" s="120"/>
      <c r="KAK3" s="120"/>
      <c r="KAL3" s="120"/>
      <c r="KAM3" s="120"/>
      <c r="KAN3" s="120"/>
      <c r="KAO3" s="120"/>
      <c r="KAP3" s="120"/>
      <c r="KAQ3" s="120"/>
      <c r="KAR3" s="120"/>
      <c r="KAS3" s="120"/>
      <c r="KAT3" s="120"/>
      <c r="KAU3" s="120"/>
      <c r="KAV3" s="120"/>
      <c r="KAW3" s="120"/>
      <c r="KAX3" s="120"/>
      <c r="KAY3" s="120"/>
      <c r="KBA3" s="120"/>
      <c r="KBB3" s="120"/>
      <c r="KBC3" s="120"/>
      <c r="KBD3" s="120"/>
      <c r="KBE3" s="120"/>
      <c r="KBF3" s="120"/>
      <c r="KBG3" s="120"/>
      <c r="KBH3" s="120"/>
      <c r="KBI3" s="120"/>
      <c r="KBJ3" s="120"/>
      <c r="KBK3" s="120"/>
      <c r="KBL3" s="120"/>
      <c r="KBM3" s="120"/>
      <c r="KBN3" s="120"/>
      <c r="KBO3" s="120"/>
      <c r="KBP3" s="120"/>
      <c r="KBQ3" s="120"/>
      <c r="KBR3" s="120"/>
      <c r="KBS3" s="120"/>
      <c r="KBT3" s="120"/>
      <c r="KBU3" s="120"/>
      <c r="KBV3" s="120"/>
      <c r="KBW3" s="120"/>
      <c r="KBY3" s="120"/>
      <c r="KBZ3" s="120"/>
      <c r="KCA3" s="120"/>
      <c r="KCB3" s="120"/>
      <c r="KCC3" s="120"/>
      <c r="KCD3" s="120"/>
      <c r="KCE3" s="120"/>
      <c r="KCF3" s="120"/>
      <c r="KCG3" s="120"/>
      <c r="KCH3" s="120"/>
      <c r="KCI3" s="120"/>
      <c r="KCJ3" s="120"/>
      <c r="KCK3" s="120"/>
      <c r="KCL3" s="120"/>
      <c r="KCM3" s="120"/>
      <c r="KCN3" s="120"/>
      <c r="KCO3" s="120"/>
      <c r="KCP3" s="120"/>
      <c r="KCQ3" s="120"/>
      <c r="KCR3" s="120"/>
      <c r="KCS3" s="120"/>
      <c r="KCT3" s="120"/>
      <c r="KCU3" s="120"/>
      <c r="KCW3" s="120"/>
      <c r="KCX3" s="120"/>
      <c r="KCY3" s="120"/>
      <c r="KCZ3" s="120"/>
      <c r="KDA3" s="120"/>
      <c r="KDB3" s="120"/>
      <c r="KDC3" s="120"/>
      <c r="KDD3" s="120"/>
      <c r="KDE3" s="120"/>
      <c r="KDF3" s="120"/>
      <c r="KDG3" s="120"/>
      <c r="KDH3" s="120"/>
      <c r="KDI3" s="120"/>
      <c r="KDJ3" s="120"/>
      <c r="KDK3" s="120"/>
      <c r="KDL3" s="120"/>
      <c r="KDM3" s="120"/>
      <c r="KDN3" s="120"/>
      <c r="KDO3" s="120"/>
      <c r="KDP3" s="120"/>
      <c r="KDQ3" s="120"/>
      <c r="KDR3" s="120"/>
      <c r="KDS3" s="120"/>
      <c r="KDU3" s="120"/>
      <c r="KDV3" s="120"/>
      <c r="KDW3" s="120"/>
      <c r="KDX3" s="120"/>
      <c r="KDY3" s="120"/>
      <c r="KDZ3" s="120"/>
      <c r="KEA3" s="120"/>
      <c r="KEB3" s="120"/>
      <c r="KEC3" s="120"/>
      <c r="KED3" s="120"/>
      <c r="KEE3" s="120"/>
      <c r="KEF3" s="120"/>
      <c r="KEG3" s="120"/>
      <c r="KEH3" s="120"/>
      <c r="KEI3" s="120"/>
      <c r="KEJ3" s="120"/>
      <c r="KEK3" s="120"/>
      <c r="KEL3" s="120"/>
      <c r="KEM3" s="120"/>
      <c r="KEN3" s="120"/>
      <c r="KEO3" s="120"/>
      <c r="KEP3" s="120"/>
      <c r="KEQ3" s="120"/>
      <c r="KES3" s="120"/>
      <c r="KET3" s="120"/>
      <c r="KEU3" s="120"/>
      <c r="KEV3" s="120"/>
      <c r="KEW3" s="120"/>
      <c r="KEX3" s="120"/>
      <c r="KEY3" s="120"/>
      <c r="KEZ3" s="120"/>
      <c r="KFA3" s="120"/>
      <c r="KFB3" s="120"/>
      <c r="KFC3" s="120"/>
      <c r="KFD3" s="120"/>
      <c r="KFE3" s="120"/>
      <c r="KFF3" s="120"/>
      <c r="KFG3" s="120"/>
      <c r="KFH3" s="120"/>
      <c r="KFI3" s="120"/>
      <c r="KFJ3" s="120"/>
      <c r="KFK3" s="120"/>
      <c r="KFL3" s="120"/>
      <c r="KFM3" s="120"/>
      <c r="KFN3" s="120"/>
      <c r="KFO3" s="120"/>
      <c r="KFQ3" s="120"/>
      <c r="KFR3" s="120"/>
      <c r="KFS3" s="120"/>
      <c r="KFT3" s="120"/>
      <c r="KFU3" s="120"/>
      <c r="KFV3" s="120"/>
      <c r="KFW3" s="120"/>
      <c r="KFX3" s="120"/>
      <c r="KFY3" s="120"/>
      <c r="KFZ3" s="120"/>
      <c r="KGA3" s="120"/>
      <c r="KGB3" s="120"/>
      <c r="KGC3" s="120"/>
      <c r="KGD3" s="120"/>
      <c r="KGE3" s="120"/>
      <c r="KGF3" s="120"/>
      <c r="KGG3" s="120"/>
      <c r="KGH3" s="120"/>
      <c r="KGI3" s="120"/>
      <c r="KGJ3" s="120"/>
      <c r="KGK3" s="120"/>
      <c r="KGL3" s="120"/>
      <c r="KGM3" s="120"/>
      <c r="KGO3" s="120"/>
      <c r="KGP3" s="120"/>
      <c r="KGQ3" s="120"/>
      <c r="KGR3" s="120"/>
      <c r="KGS3" s="120"/>
      <c r="KGT3" s="120"/>
      <c r="KGU3" s="120"/>
      <c r="KGV3" s="120"/>
      <c r="KGW3" s="120"/>
      <c r="KGX3" s="120"/>
      <c r="KGY3" s="120"/>
      <c r="KGZ3" s="120"/>
      <c r="KHA3" s="120"/>
      <c r="KHB3" s="120"/>
      <c r="KHC3" s="120"/>
      <c r="KHD3" s="120"/>
      <c r="KHE3" s="120"/>
      <c r="KHF3" s="120"/>
      <c r="KHG3" s="120"/>
      <c r="KHH3" s="120"/>
      <c r="KHI3" s="120"/>
      <c r="KHJ3" s="120"/>
      <c r="KHK3" s="120"/>
      <c r="KHM3" s="120"/>
      <c r="KHN3" s="120"/>
      <c r="KHO3" s="120"/>
      <c r="KHP3" s="120"/>
      <c r="KHQ3" s="120"/>
      <c r="KHR3" s="120"/>
      <c r="KHS3" s="120"/>
      <c r="KHT3" s="120"/>
      <c r="KHU3" s="120"/>
      <c r="KHV3" s="120"/>
      <c r="KHW3" s="120"/>
      <c r="KHX3" s="120"/>
      <c r="KHY3" s="120"/>
      <c r="KHZ3" s="120"/>
      <c r="KIA3" s="120"/>
      <c r="KIB3" s="120"/>
      <c r="KIC3" s="120"/>
      <c r="KID3" s="120"/>
      <c r="KIE3" s="120"/>
      <c r="KIF3" s="120"/>
      <c r="KIG3" s="120"/>
      <c r="KIH3" s="120"/>
      <c r="KII3" s="120"/>
      <c r="KIK3" s="120"/>
      <c r="KIL3" s="120"/>
      <c r="KIM3" s="120"/>
      <c r="KIN3" s="120"/>
      <c r="KIO3" s="120"/>
      <c r="KIP3" s="120"/>
      <c r="KIQ3" s="120"/>
      <c r="KIR3" s="120"/>
      <c r="KIS3" s="120"/>
      <c r="KIT3" s="120"/>
      <c r="KIU3" s="120"/>
      <c r="KIV3" s="120"/>
      <c r="KIW3" s="120"/>
      <c r="KIX3" s="120"/>
      <c r="KIY3" s="120"/>
      <c r="KIZ3" s="120"/>
      <c r="KJA3" s="120"/>
      <c r="KJB3" s="120"/>
      <c r="KJC3" s="120"/>
      <c r="KJD3" s="120"/>
      <c r="KJE3" s="120"/>
      <c r="KJF3" s="120"/>
      <c r="KJG3" s="120"/>
      <c r="KJI3" s="120"/>
      <c r="KJJ3" s="120"/>
      <c r="KJK3" s="120"/>
      <c r="KJL3" s="120"/>
      <c r="KJM3" s="120"/>
      <c r="KJN3" s="120"/>
      <c r="KJO3" s="120"/>
      <c r="KJP3" s="120"/>
      <c r="KJQ3" s="120"/>
      <c r="KJR3" s="120"/>
      <c r="KJS3" s="120"/>
      <c r="KJT3" s="120"/>
      <c r="KJU3" s="120"/>
      <c r="KJV3" s="120"/>
      <c r="KJW3" s="120"/>
      <c r="KJX3" s="120"/>
      <c r="KJY3" s="120"/>
      <c r="KJZ3" s="120"/>
      <c r="KKA3" s="120"/>
      <c r="KKB3" s="120"/>
      <c r="KKC3" s="120"/>
      <c r="KKD3" s="120"/>
      <c r="KKE3" s="120"/>
      <c r="KKG3" s="120"/>
      <c r="KKH3" s="120"/>
      <c r="KKI3" s="120"/>
      <c r="KKJ3" s="120"/>
      <c r="KKK3" s="120"/>
      <c r="KKL3" s="120"/>
      <c r="KKM3" s="120"/>
      <c r="KKN3" s="120"/>
      <c r="KKO3" s="120"/>
      <c r="KKP3" s="120"/>
      <c r="KKQ3" s="120"/>
      <c r="KKR3" s="120"/>
      <c r="KKS3" s="120"/>
      <c r="KKT3" s="120"/>
      <c r="KKU3" s="120"/>
      <c r="KKV3" s="120"/>
      <c r="KKW3" s="120"/>
      <c r="KKX3" s="120"/>
      <c r="KKY3" s="120"/>
      <c r="KKZ3" s="120"/>
      <c r="KLA3" s="120"/>
      <c r="KLB3" s="120"/>
      <c r="KLC3" s="120"/>
      <c r="KLE3" s="120"/>
      <c r="KLF3" s="120"/>
      <c r="KLG3" s="120"/>
      <c r="KLH3" s="120"/>
      <c r="KLI3" s="120"/>
      <c r="KLJ3" s="120"/>
      <c r="KLK3" s="120"/>
      <c r="KLL3" s="120"/>
      <c r="KLM3" s="120"/>
      <c r="KLN3" s="120"/>
      <c r="KLO3" s="120"/>
      <c r="KLP3" s="120"/>
      <c r="KLQ3" s="120"/>
      <c r="KLR3" s="120"/>
      <c r="KLS3" s="120"/>
      <c r="KLT3" s="120"/>
      <c r="KLU3" s="120"/>
      <c r="KLV3" s="120"/>
      <c r="KLW3" s="120"/>
      <c r="KLX3" s="120"/>
      <c r="KLY3" s="120"/>
      <c r="KLZ3" s="120"/>
      <c r="KMA3" s="120"/>
      <c r="KMC3" s="120"/>
      <c r="KMD3" s="120"/>
      <c r="KME3" s="120"/>
      <c r="KMF3" s="120"/>
      <c r="KMG3" s="120"/>
      <c r="KMH3" s="120"/>
      <c r="KMI3" s="120"/>
      <c r="KMJ3" s="120"/>
      <c r="KMK3" s="120"/>
      <c r="KML3" s="120"/>
      <c r="KMM3" s="120"/>
      <c r="KMN3" s="120"/>
      <c r="KMO3" s="120"/>
      <c r="KMP3" s="120"/>
      <c r="KMQ3" s="120"/>
      <c r="KMR3" s="120"/>
      <c r="KMS3" s="120"/>
      <c r="KMT3" s="120"/>
      <c r="KMU3" s="120"/>
      <c r="KMV3" s="120"/>
      <c r="KMW3" s="120"/>
      <c r="KMX3" s="120"/>
      <c r="KMY3" s="120"/>
      <c r="KNA3" s="120"/>
      <c r="KNB3" s="120"/>
      <c r="KNC3" s="120"/>
      <c r="KND3" s="120"/>
      <c r="KNE3" s="120"/>
      <c r="KNF3" s="120"/>
      <c r="KNG3" s="120"/>
      <c r="KNH3" s="120"/>
      <c r="KNI3" s="120"/>
      <c r="KNJ3" s="120"/>
      <c r="KNK3" s="120"/>
      <c r="KNL3" s="120"/>
      <c r="KNM3" s="120"/>
      <c r="KNN3" s="120"/>
      <c r="KNO3" s="120"/>
      <c r="KNP3" s="120"/>
      <c r="KNQ3" s="120"/>
      <c r="KNR3" s="120"/>
      <c r="KNS3" s="120"/>
      <c r="KNT3" s="120"/>
      <c r="KNU3" s="120"/>
      <c r="KNV3" s="120"/>
      <c r="KNW3" s="120"/>
      <c r="KNY3" s="120"/>
      <c r="KNZ3" s="120"/>
      <c r="KOA3" s="120"/>
      <c r="KOB3" s="120"/>
      <c r="KOC3" s="120"/>
      <c r="KOD3" s="120"/>
      <c r="KOE3" s="120"/>
      <c r="KOF3" s="120"/>
      <c r="KOG3" s="120"/>
      <c r="KOH3" s="120"/>
      <c r="KOI3" s="120"/>
      <c r="KOJ3" s="120"/>
      <c r="KOK3" s="120"/>
      <c r="KOL3" s="120"/>
      <c r="KOM3" s="120"/>
      <c r="KON3" s="120"/>
      <c r="KOO3" s="120"/>
      <c r="KOP3" s="120"/>
      <c r="KOQ3" s="120"/>
      <c r="KOR3" s="120"/>
      <c r="KOS3" s="120"/>
      <c r="KOT3" s="120"/>
      <c r="KOU3" s="120"/>
      <c r="KOW3" s="120"/>
      <c r="KOX3" s="120"/>
      <c r="KOY3" s="120"/>
      <c r="KOZ3" s="120"/>
      <c r="KPA3" s="120"/>
      <c r="KPB3" s="120"/>
      <c r="KPC3" s="120"/>
      <c r="KPD3" s="120"/>
      <c r="KPE3" s="120"/>
      <c r="KPF3" s="120"/>
      <c r="KPG3" s="120"/>
      <c r="KPH3" s="120"/>
      <c r="KPI3" s="120"/>
      <c r="KPJ3" s="120"/>
      <c r="KPK3" s="120"/>
      <c r="KPL3" s="120"/>
      <c r="KPM3" s="120"/>
      <c r="KPN3" s="120"/>
      <c r="KPO3" s="120"/>
      <c r="KPP3" s="120"/>
      <c r="KPQ3" s="120"/>
      <c r="KPR3" s="120"/>
      <c r="KPS3" s="120"/>
      <c r="KPU3" s="120"/>
      <c r="KPV3" s="120"/>
      <c r="KPW3" s="120"/>
      <c r="KPX3" s="120"/>
      <c r="KPY3" s="120"/>
      <c r="KPZ3" s="120"/>
      <c r="KQA3" s="120"/>
      <c r="KQB3" s="120"/>
      <c r="KQC3" s="120"/>
      <c r="KQD3" s="120"/>
      <c r="KQE3" s="120"/>
      <c r="KQF3" s="120"/>
      <c r="KQG3" s="120"/>
      <c r="KQH3" s="120"/>
      <c r="KQI3" s="120"/>
      <c r="KQJ3" s="120"/>
      <c r="KQK3" s="120"/>
      <c r="KQL3" s="120"/>
      <c r="KQM3" s="120"/>
      <c r="KQN3" s="120"/>
      <c r="KQO3" s="120"/>
      <c r="KQP3" s="120"/>
      <c r="KQQ3" s="120"/>
      <c r="KQS3" s="120"/>
      <c r="KQT3" s="120"/>
      <c r="KQU3" s="120"/>
      <c r="KQV3" s="120"/>
      <c r="KQW3" s="120"/>
      <c r="KQX3" s="120"/>
      <c r="KQY3" s="120"/>
      <c r="KQZ3" s="120"/>
      <c r="KRA3" s="120"/>
      <c r="KRB3" s="120"/>
      <c r="KRC3" s="120"/>
      <c r="KRD3" s="120"/>
      <c r="KRE3" s="120"/>
      <c r="KRF3" s="120"/>
      <c r="KRG3" s="120"/>
      <c r="KRH3" s="120"/>
      <c r="KRI3" s="120"/>
      <c r="KRJ3" s="120"/>
      <c r="KRK3" s="120"/>
      <c r="KRL3" s="120"/>
      <c r="KRM3" s="120"/>
      <c r="KRN3" s="120"/>
      <c r="KRO3" s="120"/>
      <c r="KRQ3" s="120"/>
      <c r="KRR3" s="120"/>
      <c r="KRS3" s="120"/>
      <c r="KRT3" s="120"/>
      <c r="KRU3" s="120"/>
      <c r="KRV3" s="120"/>
      <c r="KRW3" s="120"/>
      <c r="KRX3" s="120"/>
      <c r="KRY3" s="120"/>
      <c r="KRZ3" s="120"/>
      <c r="KSA3" s="120"/>
      <c r="KSB3" s="120"/>
      <c r="KSC3" s="120"/>
      <c r="KSD3" s="120"/>
      <c r="KSE3" s="120"/>
      <c r="KSF3" s="120"/>
      <c r="KSG3" s="120"/>
      <c r="KSH3" s="120"/>
      <c r="KSI3" s="120"/>
      <c r="KSJ3" s="120"/>
      <c r="KSK3" s="120"/>
      <c r="KSL3" s="120"/>
      <c r="KSM3" s="120"/>
      <c r="KSO3" s="120"/>
      <c r="KSP3" s="120"/>
      <c r="KSQ3" s="120"/>
      <c r="KSR3" s="120"/>
      <c r="KSS3" s="120"/>
      <c r="KST3" s="120"/>
      <c r="KSU3" s="120"/>
      <c r="KSV3" s="120"/>
      <c r="KSW3" s="120"/>
      <c r="KSX3" s="120"/>
      <c r="KSY3" s="120"/>
      <c r="KSZ3" s="120"/>
      <c r="KTA3" s="120"/>
      <c r="KTB3" s="120"/>
      <c r="KTC3" s="120"/>
      <c r="KTD3" s="120"/>
      <c r="KTE3" s="120"/>
      <c r="KTF3" s="120"/>
      <c r="KTG3" s="120"/>
      <c r="KTH3" s="120"/>
      <c r="KTI3" s="120"/>
      <c r="KTJ3" s="120"/>
      <c r="KTK3" s="120"/>
      <c r="KTM3" s="120"/>
      <c r="KTN3" s="120"/>
      <c r="KTO3" s="120"/>
      <c r="KTP3" s="120"/>
      <c r="KTQ3" s="120"/>
      <c r="KTR3" s="120"/>
      <c r="KTS3" s="120"/>
      <c r="KTT3" s="120"/>
      <c r="KTU3" s="120"/>
      <c r="KTV3" s="120"/>
      <c r="KTW3" s="120"/>
      <c r="KTX3" s="120"/>
      <c r="KTY3" s="120"/>
      <c r="KTZ3" s="120"/>
      <c r="KUA3" s="120"/>
      <c r="KUB3" s="120"/>
      <c r="KUC3" s="120"/>
      <c r="KUD3" s="120"/>
      <c r="KUE3" s="120"/>
      <c r="KUF3" s="120"/>
      <c r="KUG3" s="120"/>
      <c r="KUH3" s="120"/>
      <c r="KUI3" s="120"/>
      <c r="KUK3" s="120"/>
      <c r="KUL3" s="120"/>
      <c r="KUM3" s="120"/>
      <c r="KUN3" s="120"/>
      <c r="KUO3" s="120"/>
      <c r="KUP3" s="120"/>
      <c r="KUQ3" s="120"/>
      <c r="KUR3" s="120"/>
      <c r="KUS3" s="120"/>
      <c r="KUT3" s="120"/>
      <c r="KUU3" s="120"/>
      <c r="KUV3" s="120"/>
      <c r="KUW3" s="120"/>
      <c r="KUX3" s="120"/>
      <c r="KUY3" s="120"/>
      <c r="KUZ3" s="120"/>
      <c r="KVA3" s="120"/>
      <c r="KVB3" s="120"/>
      <c r="KVC3" s="120"/>
      <c r="KVD3" s="120"/>
      <c r="KVE3" s="120"/>
      <c r="KVF3" s="120"/>
      <c r="KVG3" s="120"/>
      <c r="KVI3" s="120"/>
      <c r="KVJ3" s="120"/>
      <c r="KVK3" s="120"/>
      <c r="KVL3" s="120"/>
      <c r="KVM3" s="120"/>
      <c r="KVN3" s="120"/>
      <c r="KVO3" s="120"/>
      <c r="KVP3" s="120"/>
      <c r="KVQ3" s="120"/>
      <c r="KVR3" s="120"/>
      <c r="KVS3" s="120"/>
      <c r="KVT3" s="120"/>
      <c r="KVU3" s="120"/>
      <c r="KVV3" s="120"/>
      <c r="KVW3" s="120"/>
      <c r="KVX3" s="120"/>
      <c r="KVY3" s="120"/>
      <c r="KVZ3" s="120"/>
      <c r="KWA3" s="120"/>
      <c r="KWB3" s="120"/>
      <c r="KWC3" s="120"/>
      <c r="KWD3" s="120"/>
      <c r="KWE3" s="120"/>
      <c r="KWG3" s="120"/>
      <c r="KWH3" s="120"/>
      <c r="KWI3" s="120"/>
      <c r="KWJ3" s="120"/>
      <c r="KWK3" s="120"/>
      <c r="KWL3" s="120"/>
      <c r="KWM3" s="120"/>
      <c r="KWN3" s="120"/>
      <c r="KWO3" s="120"/>
      <c r="KWP3" s="120"/>
      <c r="KWQ3" s="120"/>
      <c r="KWR3" s="120"/>
      <c r="KWS3" s="120"/>
      <c r="KWT3" s="120"/>
      <c r="KWU3" s="120"/>
      <c r="KWV3" s="120"/>
      <c r="KWW3" s="120"/>
      <c r="KWX3" s="120"/>
      <c r="KWY3" s="120"/>
      <c r="KWZ3" s="120"/>
      <c r="KXA3" s="120"/>
      <c r="KXB3" s="120"/>
      <c r="KXC3" s="120"/>
      <c r="KXE3" s="120"/>
      <c r="KXF3" s="120"/>
      <c r="KXG3" s="120"/>
      <c r="KXH3" s="120"/>
      <c r="KXI3" s="120"/>
      <c r="KXJ3" s="120"/>
      <c r="KXK3" s="120"/>
      <c r="KXL3" s="120"/>
      <c r="KXM3" s="120"/>
      <c r="KXN3" s="120"/>
      <c r="KXO3" s="120"/>
      <c r="KXP3" s="120"/>
      <c r="KXQ3" s="120"/>
      <c r="KXR3" s="120"/>
      <c r="KXS3" s="120"/>
      <c r="KXT3" s="120"/>
      <c r="KXU3" s="120"/>
      <c r="KXV3" s="120"/>
      <c r="KXW3" s="120"/>
      <c r="KXX3" s="120"/>
      <c r="KXY3" s="120"/>
      <c r="KXZ3" s="120"/>
      <c r="KYA3" s="120"/>
      <c r="KYC3" s="120"/>
      <c r="KYD3" s="120"/>
      <c r="KYE3" s="120"/>
      <c r="KYF3" s="120"/>
      <c r="KYG3" s="120"/>
      <c r="KYH3" s="120"/>
      <c r="KYI3" s="120"/>
      <c r="KYJ3" s="120"/>
      <c r="KYK3" s="120"/>
      <c r="KYL3" s="120"/>
      <c r="KYM3" s="120"/>
      <c r="KYN3" s="120"/>
      <c r="KYO3" s="120"/>
      <c r="KYP3" s="120"/>
      <c r="KYQ3" s="120"/>
      <c r="KYR3" s="120"/>
      <c r="KYS3" s="120"/>
      <c r="KYT3" s="120"/>
      <c r="KYU3" s="120"/>
      <c r="KYV3" s="120"/>
      <c r="KYW3" s="120"/>
      <c r="KYX3" s="120"/>
      <c r="KYY3" s="120"/>
      <c r="KZA3" s="120"/>
      <c r="KZB3" s="120"/>
      <c r="KZC3" s="120"/>
      <c r="KZD3" s="120"/>
      <c r="KZE3" s="120"/>
      <c r="KZF3" s="120"/>
      <c r="KZG3" s="120"/>
      <c r="KZH3" s="120"/>
      <c r="KZI3" s="120"/>
      <c r="KZJ3" s="120"/>
      <c r="KZK3" s="120"/>
      <c r="KZL3" s="120"/>
      <c r="KZM3" s="120"/>
      <c r="KZN3" s="120"/>
      <c r="KZO3" s="120"/>
      <c r="KZP3" s="120"/>
      <c r="KZQ3" s="120"/>
      <c r="KZR3" s="120"/>
      <c r="KZS3" s="120"/>
      <c r="KZT3" s="120"/>
      <c r="KZU3" s="120"/>
      <c r="KZV3" s="120"/>
      <c r="KZW3" s="120"/>
      <c r="KZY3" s="120"/>
      <c r="KZZ3" s="120"/>
      <c r="LAA3" s="120"/>
      <c r="LAB3" s="120"/>
      <c r="LAC3" s="120"/>
      <c r="LAD3" s="120"/>
      <c r="LAE3" s="120"/>
      <c r="LAF3" s="120"/>
      <c r="LAG3" s="120"/>
      <c r="LAH3" s="120"/>
      <c r="LAI3" s="120"/>
      <c r="LAJ3" s="120"/>
      <c r="LAK3" s="120"/>
      <c r="LAL3" s="120"/>
      <c r="LAM3" s="120"/>
      <c r="LAN3" s="120"/>
      <c r="LAO3" s="120"/>
      <c r="LAP3" s="120"/>
      <c r="LAQ3" s="120"/>
      <c r="LAR3" s="120"/>
      <c r="LAS3" s="120"/>
      <c r="LAT3" s="120"/>
      <c r="LAU3" s="120"/>
      <c r="LAW3" s="120"/>
      <c r="LAX3" s="120"/>
      <c r="LAY3" s="120"/>
      <c r="LAZ3" s="120"/>
      <c r="LBA3" s="120"/>
      <c r="LBB3" s="120"/>
      <c r="LBC3" s="120"/>
      <c r="LBD3" s="120"/>
      <c r="LBE3" s="120"/>
      <c r="LBF3" s="120"/>
      <c r="LBG3" s="120"/>
      <c r="LBH3" s="120"/>
      <c r="LBI3" s="120"/>
      <c r="LBJ3" s="120"/>
      <c r="LBK3" s="120"/>
      <c r="LBL3" s="120"/>
      <c r="LBM3" s="120"/>
      <c r="LBN3" s="120"/>
      <c r="LBO3" s="120"/>
      <c r="LBP3" s="120"/>
      <c r="LBQ3" s="120"/>
      <c r="LBR3" s="120"/>
      <c r="LBS3" s="120"/>
      <c r="LBU3" s="120"/>
      <c r="LBV3" s="120"/>
      <c r="LBW3" s="120"/>
      <c r="LBX3" s="120"/>
      <c r="LBY3" s="120"/>
      <c r="LBZ3" s="120"/>
      <c r="LCA3" s="120"/>
      <c r="LCB3" s="120"/>
      <c r="LCC3" s="120"/>
      <c r="LCD3" s="120"/>
      <c r="LCE3" s="120"/>
      <c r="LCF3" s="120"/>
      <c r="LCG3" s="120"/>
      <c r="LCH3" s="120"/>
      <c r="LCI3" s="120"/>
      <c r="LCJ3" s="120"/>
      <c r="LCK3" s="120"/>
      <c r="LCL3" s="120"/>
      <c r="LCM3" s="120"/>
      <c r="LCN3" s="120"/>
      <c r="LCO3" s="120"/>
      <c r="LCP3" s="120"/>
      <c r="LCQ3" s="120"/>
      <c r="LCS3" s="120"/>
      <c r="LCT3" s="120"/>
      <c r="LCU3" s="120"/>
      <c r="LCV3" s="120"/>
      <c r="LCW3" s="120"/>
      <c r="LCX3" s="120"/>
      <c r="LCY3" s="120"/>
      <c r="LCZ3" s="120"/>
      <c r="LDA3" s="120"/>
      <c r="LDB3" s="120"/>
      <c r="LDC3" s="120"/>
      <c r="LDD3" s="120"/>
      <c r="LDE3" s="120"/>
      <c r="LDF3" s="120"/>
      <c r="LDG3" s="120"/>
      <c r="LDH3" s="120"/>
      <c r="LDI3" s="120"/>
      <c r="LDJ3" s="120"/>
      <c r="LDK3" s="120"/>
      <c r="LDL3" s="120"/>
      <c r="LDM3" s="120"/>
      <c r="LDN3" s="120"/>
      <c r="LDO3" s="120"/>
      <c r="LDQ3" s="120"/>
      <c r="LDR3" s="120"/>
      <c r="LDS3" s="120"/>
      <c r="LDT3" s="120"/>
      <c r="LDU3" s="120"/>
      <c r="LDV3" s="120"/>
      <c r="LDW3" s="120"/>
      <c r="LDX3" s="120"/>
      <c r="LDY3" s="120"/>
      <c r="LDZ3" s="120"/>
      <c r="LEA3" s="120"/>
      <c r="LEB3" s="120"/>
      <c r="LEC3" s="120"/>
      <c r="LED3" s="120"/>
      <c r="LEE3" s="120"/>
      <c r="LEF3" s="120"/>
      <c r="LEG3" s="120"/>
      <c r="LEH3" s="120"/>
      <c r="LEI3" s="120"/>
      <c r="LEJ3" s="120"/>
      <c r="LEK3" s="120"/>
      <c r="LEL3" s="120"/>
      <c r="LEM3" s="120"/>
      <c r="LEO3" s="120"/>
      <c r="LEP3" s="120"/>
      <c r="LEQ3" s="120"/>
      <c r="LER3" s="120"/>
      <c r="LES3" s="120"/>
      <c r="LET3" s="120"/>
      <c r="LEU3" s="120"/>
      <c r="LEV3" s="120"/>
      <c r="LEW3" s="120"/>
      <c r="LEX3" s="120"/>
      <c r="LEY3" s="120"/>
      <c r="LEZ3" s="120"/>
      <c r="LFA3" s="120"/>
      <c r="LFB3" s="120"/>
      <c r="LFC3" s="120"/>
      <c r="LFD3" s="120"/>
      <c r="LFE3" s="120"/>
      <c r="LFF3" s="120"/>
      <c r="LFG3" s="120"/>
      <c r="LFH3" s="120"/>
      <c r="LFI3" s="120"/>
      <c r="LFJ3" s="120"/>
      <c r="LFK3" s="120"/>
      <c r="LFM3" s="120"/>
      <c r="LFN3" s="120"/>
      <c r="LFO3" s="120"/>
      <c r="LFP3" s="120"/>
      <c r="LFQ3" s="120"/>
      <c r="LFR3" s="120"/>
      <c r="LFS3" s="120"/>
      <c r="LFT3" s="120"/>
      <c r="LFU3" s="120"/>
      <c r="LFV3" s="120"/>
      <c r="LFW3" s="120"/>
      <c r="LFX3" s="120"/>
      <c r="LFY3" s="120"/>
      <c r="LFZ3" s="120"/>
      <c r="LGA3" s="120"/>
      <c r="LGB3" s="120"/>
      <c r="LGC3" s="120"/>
      <c r="LGD3" s="120"/>
      <c r="LGE3" s="120"/>
      <c r="LGF3" s="120"/>
      <c r="LGG3" s="120"/>
      <c r="LGH3" s="120"/>
      <c r="LGI3" s="120"/>
      <c r="LGK3" s="120"/>
      <c r="LGL3" s="120"/>
      <c r="LGM3" s="120"/>
      <c r="LGN3" s="120"/>
      <c r="LGO3" s="120"/>
      <c r="LGP3" s="120"/>
      <c r="LGQ3" s="120"/>
      <c r="LGR3" s="120"/>
      <c r="LGS3" s="120"/>
      <c r="LGT3" s="120"/>
      <c r="LGU3" s="120"/>
      <c r="LGV3" s="120"/>
      <c r="LGW3" s="120"/>
      <c r="LGX3" s="120"/>
      <c r="LGY3" s="120"/>
      <c r="LGZ3" s="120"/>
      <c r="LHA3" s="120"/>
      <c r="LHB3" s="120"/>
      <c r="LHC3" s="120"/>
      <c r="LHD3" s="120"/>
      <c r="LHE3" s="120"/>
      <c r="LHF3" s="120"/>
      <c r="LHG3" s="120"/>
      <c r="LHI3" s="120"/>
      <c r="LHJ3" s="120"/>
      <c r="LHK3" s="120"/>
      <c r="LHL3" s="120"/>
      <c r="LHM3" s="120"/>
      <c r="LHN3" s="120"/>
      <c r="LHO3" s="120"/>
      <c r="LHP3" s="120"/>
      <c r="LHQ3" s="120"/>
      <c r="LHR3" s="120"/>
      <c r="LHS3" s="120"/>
      <c r="LHT3" s="120"/>
      <c r="LHU3" s="120"/>
      <c r="LHV3" s="120"/>
      <c r="LHW3" s="120"/>
      <c r="LHX3" s="120"/>
      <c r="LHY3" s="120"/>
      <c r="LHZ3" s="120"/>
      <c r="LIA3" s="120"/>
      <c r="LIB3" s="120"/>
      <c r="LIC3" s="120"/>
      <c r="LID3" s="120"/>
      <c r="LIE3" s="120"/>
      <c r="LIG3" s="120"/>
      <c r="LIH3" s="120"/>
      <c r="LII3" s="120"/>
      <c r="LIJ3" s="120"/>
      <c r="LIK3" s="120"/>
      <c r="LIL3" s="120"/>
      <c r="LIM3" s="120"/>
      <c r="LIN3" s="120"/>
      <c r="LIO3" s="120"/>
      <c r="LIP3" s="120"/>
      <c r="LIQ3" s="120"/>
      <c r="LIR3" s="120"/>
      <c r="LIS3" s="120"/>
      <c r="LIT3" s="120"/>
      <c r="LIU3" s="120"/>
      <c r="LIV3" s="120"/>
      <c r="LIW3" s="120"/>
      <c r="LIX3" s="120"/>
      <c r="LIY3" s="120"/>
      <c r="LIZ3" s="120"/>
      <c r="LJA3" s="120"/>
      <c r="LJB3" s="120"/>
      <c r="LJC3" s="120"/>
      <c r="LJE3" s="120"/>
      <c r="LJF3" s="120"/>
      <c r="LJG3" s="120"/>
      <c r="LJH3" s="120"/>
      <c r="LJI3" s="120"/>
      <c r="LJJ3" s="120"/>
      <c r="LJK3" s="120"/>
      <c r="LJL3" s="120"/>
      <c r="LJM3" s="120"/>
      <c r="LJN3" s="120"/>
      <c r="LJO3" s="120"/>
      <c r="LJP3" s="120"/>
      <c r="LJQ3" s="120"/>
      <c r="LJR3" s="120"/>
      <c r="LJS3" s="120"/>
      <c r="LJT3" s="120"/>
      <c r="LJU3" s="120"/>
      <c r="LJV3" s="120"/>
      <c r="LJW3" s="120"/>
      <c r="LJX3" s="120"/>
      <c r="LJY3" s="120"/>
      <c r="LJZ3" s="120"/>
      <c r="LKA3" s="120"/>
      <c r="LKC3" s="120"/>
      <c r="LKD3" s="120"/>
      <c r="LKE3" s="120"/>
      <c r="LKF3" s="120"/>
      <c r="LKG3" s="120"/>
      <c r="LKH3" s="120"/>
      <c r="LKI3" s="120"/>
      <c r="LKJ3" s="120"/>
      <c r="LKK3" s="120"/>
      <c r="LKL3" s="120"/>
      <c r="LKM3" s="120"/>
      <c r="LKN3" s="120"/>
      <c r="LKO3" s="120"/>
      <c r="LKP3" s="120"/>
      <c r="LKQ3" s="120"/>
      <c r="LKR3" s="120"/>
      <c r="LKS3" s="120"/>
      <c r="LKT3" s="120"/>
      <c r="LKU3" s="120"/>
      <c r="LKV3" s="120"/>
      <c r="LKW3" s="120"/>
      <c r="LKX3" s="120"/>
      <c r="LKY3" s="120"/>
      <c r="LLA3" s="120"/>
      <c r="LLB3" s="120"/>
      <c r="LLC3" s="120"/>
      <c r="LLD3" s="120"/>
      <c r="LLE3" s="120"/>
      <c r="LLF3" s="120"/>
      <c r="LLG3" s="120"/>
      <c r="LLH3" s="120"/>
      <c r="LLI3" s="120"/>
      <c r="LLJ3" s="120"/>
      <c r="LLK3" s="120"/>
      <c r="LLL3" s="120"/>
      <c r="LLM3" s="120"/>
      <c r="LLN3" s="120"/>
      <c r="LLO3" s="120"/>
      <c r="LLP3" s="120"/>
      <c r="LLQ3" s="120"/>
      <c r="LLR3" s="120"/>
      <c r="LLS3" s="120"/>
      <c r="LLT3" s="120"/>
      <c r="LLU3" s="120"/>
      <c r="LLV3" s="120"/>
      <c r="LLW3" s="120"/>
      <c r="LLY3" s="120"/>
      <c r="LLZ3" s="120"/>
      <c r="LMA3" s="120"/>
      <c r="LMB3" s="120"/>
      <c r="LMC3" s="120"/>
      <c r="LMD3" s="120"/>
      <c r="LME3" s="120"/>
      <c r="LMF3" s="120"/>
      <c r="LMG3" s="120"/>
      <c r="LMH3" s="120"/>
      <c r="LMI3" s="120"/>
      <c r="LMJ3" s="120"/>
      <c r="LMK3" s="120"/>
      <c r="LML3" s="120"/>
      <c r="LMM3" s="120"/>
      <c r="LMN3" s="120"/>
      <c r="LMO3" s="120"/>
      <c r="LMP3" s="120"/>
      <c r="LMQ3" s="120"/>
      <c r="LMR3" s="120"/>
      <c r="LMS3" s="120"/>
      <c r="LMT3" s="120"/>
      <c r="LMU3" s="120"/>
      <c r="LMW3" s="120"/>
      <c r="LMX3" s="120"/>
      <c r="LMY3" s="120"/>
      <c r="LMZ3" s="120"/>
      <c r="LNA3" s="120"/>
      <c r="LNB3" s="120"/>
      <c r="LNC3" s="120"/>
      <c r="LND3" s="120"/>
      <c r="LNE3" s="120"/>
      <c r="LNF3" s="120"/>
      <c r="LNG3" s="120"/>
      <c r="LNH3" s="120"/>
      <c r="LNI3" s="120"/>
      <c r="LNJ3" s="120"/>
      <c r="LNK3" s="120"/>
      <c r="LNL3" s="120"/>
      <c r="LNM3" s="120"/>
      <c r="LNN3" s="120"/>
      <c r="LNO3" s="120"/>
      <c r="LNP3" s="120"/>
      <c r="LNQ3" s="120"/>
      <c r="LNR3" s="120"/>
      <c r="LNS3" s="120"/>
      <c r="LNU3" s="120"/>
      <c r="LNV3" s="120"/>
      <c r="LNW3" s="120"/>
      <c r="LNX3" s="120"/>
      <c r="LNY3" s="120"/>
      <c r="LNZ3" s="120"/>
      <c r="LOA3" s="120"/>
      <c r="LOB3" s="120"/>
      <c r="LOC3" s="120"/>
      <c r="LOD3" s="120"/>
      <c r="LOE3" s="120"/>
      <c r="LOF3" s="120"/>
      <c r="LOG3" s="120"/>
      <c r="LOH3" s="120"/>
      <c r="LOI3" s="120"/>
      <c r="LOJ3" s="120"/>
      <c r="LOK3" s="120"/>
      <c r="LOL3" s="120"/>
      <c r="LOM3" s="120"/>
      <c r="LON3" s="120"/>
      <c r="LOO3" s="120"/>
      <c r="LOP3" s="120"/>
      <c r="LOQ3" s="120"/>
      <c r="LOS3" s="120"/>
      <c r="LOT3" s="120"/>
      <c r="LOU3" s="120"/>
      <c r="LOV3" s="120"/>
      <c r="LOW3" s="120"/>
      <c r="LOX3" s="120"/>
      <c r="LOY3" s="120"/>
      <c r="LOZ3" s="120"/>
      <c r="LPA3" s="120"/>
      <c r="LPB3" s="120"/>
      <c r="LPC3" s="120"/>
      <c r="LPD3" s="120"/>
      <c r="LPE3" s="120"/>
      <c r="LPF3" s="120"/>
      <c r="LPG3" s="120"/>
      <c r="LPH3" s="120"/>
      <c r="LPI3" s="120"/>
      <c r="LPJ3" s="120"/>
      <c r="LPK3" s="120"/>
      <c r="LPL3" s="120"/>
      <c r="LPM3" s="120"/>
      <c r="LPN3" s="120"/>
      <c r="LPO3" s="120"/>
      <c r="LPQ3" s="120"/>
      <c r="LPR3" s="120"/>
      <c r="LPS3" s="120"/>
      <c r="LPT3" s="120"/>
      <c r="LPU3" s="120"/>
      <c r="LPV3" s="120"/>
      <c r="LPW3" s="120"/>
      <c r="LPX3" s="120"/>
      <c r="LPY3" s="120"/>
      <c r="LPZ3" s="120"/>
      <c r="LQA3" s="120"/>
      <c r="LQB3" s="120"/>
      <c r="LQC3" s="120"/>
      <c r="LQD3" s="120"/>
      <c r="LQE3" s="120"/>
      <c r="LQF3" s="120"/>
      <c r="LQG3" s="120"/>
      <c r="LQH3" s="120"/>
      <c r="LQI3" s="120"/>
      <c r="LQJ3" s="120"/>
      <c r="LQK3" s="120"/>
      <c r="LQL3" s="120"/>
      <c r="LQM3" s="120"/>
      <c r="LQO3" s="120"/>
      <c r="LQP3" s="120"/>
      <c r="LQQ3" s="120"/>
      <c r="LQR3" s="120"/>
      <c r="LQS3" s="120"/>
      <c r="LQT3" s="120"/>
      <c r="LQU3" s="120"/>
      <c r="LQV3" s="120"/>
      <c r="LQW3" s="120"/>
      <c r="LQX3" s="120"/>
      <c r="LQY3" s="120"/>
      <c r="LQZ3" s="120"/>
      <c r="LRA3" s="120"/>
      <c r="LRB3" s="120"/>
      <c r="LRC3" s="120"/>
      <c r="LRD3" s="120"/>
      <c r="LRE3" s="120"/>
      <c r="LRF3" s="120"/>
      <c r="LRG3" s="120"/>
      <c r="LRH3" s="120"/>
      <c r="LRI3" s="120"/>
      <c r="LRJ3" s="120"/>
      <c r="LRK3" s="120"/>
      <c r="LRM3" s="120"/>
      <c r="LRN3" s="120"/>
      <c r="LRO3" s="120"/>
      <c r="LRP3" s="120"/>
      <c r="LRQ3" s="120"/>
      <c r="LRR3" s="120"/>
      <c r="LRS3" s="120"/>
      <c r="LRT3" s="120"/>
      <c r="LRU3" s="120"/>
      <c r="LRV3" s="120"/>
      <c r="LRW3" s="120"/>
      <c r="LRX3" s="120"/>
      <c r="LRY3" s="120"/>
      <c r="LRZ3" s="120"/>
      <c r="LSA3" s="120"/>
      <c r="LSB3" s="120"/>
      <c r="LSC3" s="120"/>
      <c r="LSD3" s="120"/>
      <c r="LSE3" s="120"/>
      <c r="LSF3" s="120"/>
      <c r="LSG3" s="120"/>
      <c r="LSH3" s="120"/>
      <c r="LSI3" s="120"/>
      <c r="LSK3" s="120"/>
      <c r="LSL3" s="120"/>
      <c r="LSM3" s="120"/>
      <c r="LSN3" s="120"/>
      <c r="LSO3" s="120"/>
      <c r="LSP3" s="120"/>
      <c r="LSQ3" s="120"/>
      <c r="LSR3" s="120"/>
      <c r="LSS3" s="120"/>
      <c r="LST3" s="120"/>
      <c r="LSU3" s="120"/>
      <c r="LSV3" s="120"/>
      <c r="LSW3" s="120"/>
      <c r="LSX3" s="120"/>
      <c r="LSY3" s="120"/>
      <c r="LSZ3" s="120"/>
      <c r="LTA3" s="120"/>
      <c r="LTB3" s="120"/>
      <c r="LTC3" s="120"/>
      <c r="LTD3" s="120"/>
      <c r="LTE3" s="120"/>
      <c r="LTF3" s="120"/>
      <c r="LTG3" s="120"/>
      <c r="LTI3" s="120"/>
      <c r="LTJ3" s="120"/>
      <c r="LTK3" s="120"/>
      <c r="LTL3" s="120"/>
      <c r="LTM3" s="120"/>
      <c r="LTN3" s="120"/>
      <c r="LTO3" s="120"/>
      <c r="LTP3" s="120"/>
      <c r="LTQ3" s="120"/>
      <c r="LTR3" s="120"/>
      <c r="LTS3" s="120"/>
      <c r="LTT3" s="120"/>
      <c r="LTU3" s="120"/>
      <c r="LTV3" s="120"/>
      <c r="LTW3" s="120"/>
      <c r="LTX3" s="120"/>
      <c r="LTY3" s="120"/>
      <c r="LTZ3" s="120"/>
      <c r="LUA3" s="120"/>
      <c r="LUB3" s="120"/>
      <c r="LUC3" s="120"/>
      <c r="LUD3" s="120"/>
      <c r="LUE3" s="120"/>
      <c r="LUG3" s="120"/>
      <c r="LUH3" s="120"/>
      <c r="LUI3" s="120"/>
      <c r="LUJ3" s="120"/>
      <c r="LUK3" s="120"/>
      <c r="LUL3" s="120"/>
      <c r="LUM3" s="120"/>
      <c r="LUN3" s="120"/>
      <c r="LUO3" s="120"/>
      <c r="LUP3" s="120"/>
      <c r="LUQ3" s="120"/>
      <c r="LUR3" s="120"/>
      <c r="LUS3" s="120"/>
      <c r="LUT3" s="120"/>
      <c r="LUU3" s="120"/>
      <c r="LUV3" s="120"/>
      <c r="LUW3" s="120"/>
      <c r="LUX3" s="120"/>
      <c r="LUY3" s="120"/>
      <c r="LUZ3" s="120"/>
      <c r="LVA3" s="120"/>
      <c r="LVB3" s="120"/>
      <c r="LVC3" s="120"/>
      <c r="LVE3" s="120"/>
      <c r="LVF3" s="120"/>
      <c r="LVG3" s="120"/>
      <c r="LVH3" s="120"/>
      <c r="LVI3" s="120"/>
      <c r="LVJ3" s="120"/>
      <c r="LVK3" s="120"/>
      <c r="LVL3" s="120"/>
      <c r="LVM3" s="120"/>
      <c r="LVN3" s="120"/>
      <c r="LVO3" s="120"/>
      <c r="LVP3" s="120"/>
      <c r="LVQ3" s="120"/>
      <c r="LVR3" s="120"/>
      <c r="LVS3" s="120"/>
      <c r="LVT3" s="120"/>
      <c r="LVU3" s="120"/>
      <c r="LVV3" s="120"/>
      <c r="LVW3" s="120"/>
      <c r="LVX3" s="120"/>
      <c r="LVY3" s="120"/>
      <c r="LVZ3" s="120"/>
      <c r="LWA3" s="120"/>
      <c r="LWC3" s="120"/>
      <c r="LWD3" s="120"/>
      <c r="LWE3" s="120"/>
      <c r="LWF3" s="120"/>
      <c r="LWG3" s="120"/>
      <c r="LWH3" s="120"/>
      <c r="LWI3" s="120"/>
      <c r="LWJ3" s="120"/>
      <c r="LWK3" s="120"/>
      <c r="LWL3" s="120"/>
      <c r="LWM3" s="120"/>
      <c r="LWN3" s="120"/>
      <c r="LWO3" s="120"/>
      <c r="LWP3" s="120"/>
      <c r="LWQ3" s="120"/>
      <c r="LWR3" s="120"/>
      <c r="LWS3" s="120"/>
      <c r="LWT3" s="120"/>
      <c r="LWU3" s="120"/>
      <c r="LWV3" s="120"/>
      <c r="LWW3" s="120"/>
      <c r="LWX3" s="120"/>
      <c r="LWY3" s="120"/>
      <c r="LXA3" s="120"/>
      <c r="LXB3" s="120"/>
      <c r="LXC3" s="120"/>
      <c r="LXD3" s="120"/>
      <c r="LXE3" s="120"/>
      <c r="LXF3" s="120"/>
      <c r="LXG3" s="120"/>
      <c r="LXH3" s="120"/>
      <c r="LXI3" s="120"/>
      <c r="LXJ3" s="120"/>
      <c r="LXK3" s="120"/>
      <c r="LXL3" s="120"/>
      <c r="LXM3" s="120"/>
      <c r="LXN3" s="120"/>
      <c r="LXO3" s="120"/>
      <c r="LXP3" s="120"/>
      <c r="LXQ3" s="120"/>
      <c r="LXR3" s="120"/>
      <c r="LXS3" s="120"/>
      <c r="LXT3" s="120"/>
      <c r="LXU3" s="120"/>
      <c r="LXV3" s="120"/>
      <c r="LXW3" s="120"/>
      <c r="LXY3" s="120"/>
      <c r="LXZ3" s="120"/>
      <c r="LYA3" s="120"/>
      <c r="LYB3" s="120"/>
      <c r="LYC3" s="120"/>
      <c r="LYD3" s="120"/>
      <c r="LYE3" s="120"/>
      <c r="LYF3" s="120"/>
      <c r="LYG3" s="120"/>
      <c r="LYH3" s="120"/>
      <c r="LYI3" s="120"/>
      <c r="LYJ3" s="120"/>
      <c r="LYK3" s="120"/>
      <c r="LYL3" s="120"/>
      <c r="LYM3" s="120"/>
      <c r="LYN3" s="120"/>
      <c r="LYO3" s="120"/>
      <c r="LYP3" s="120"/>
      <c r="LYQ3" s="120"/>
      <c r="LYR3" s="120"/>
      <c r="LYS3" s="120"/>
      <c r="LYT3" s="120"/>
      <c r="LYU3" s="120"/>
      <c r="LYW3" s="120"/>
      <c r="LYX3" s="120"/>
      <c r="LYY3" s="120"/>
      <c r="LYZ3" s="120"/>
      <c r="LZA3" s="120"/>
      <c r="LZB3" s="120"/>
      <c r="LZC3" s="120"/>
      <c r="LZD3" s="120"/>
      <c r="LZE3" s="120"/>
      <c r="LZF3" s="120"/>
      <c r="LZG3" s="120"/>
      <c r="LZH3" s="120"/>
      <c r="LZI3" s="120"/>
      <c r="LZJ3" s="120"/>
      <c r="LZK3" s="120"/>
      <c r="LZL3" s="120"/>
      <c r="LZM3" s="120"/>
      <c r="LZN3" s="120"/>
      <c r="LZO3" s="120"/>
      <c r="LZP3" s="120"/>
      <c r="LZQ3" s="120"/>
      <c r="LZR3" s="120"/>
      <c r="LZS3" s="120"/>
      <c r="LZU3" s="120"/>
      <c r="LZV3" s="120"/>
      <c r="LZW3" s="120"/>
      <c r="LZX3" s="120"/>
      <c r="LZY3" s="120"/>
      <c r="LZZ3" s="120"/>
      <c r="MAA3" s="120"/>
      <c r="MAB3" s="120"/>
      <c r="MAC3" s="120"/>
      <c r="MAD3" s="120"/>
      <c r="MAE3" s="120"/>
      <c r="MAF3" s="120"/>
      <c r="MAG3" s="120"/>
      <c r="MAH3" s="120"/>
      <c r="MAI3" s="120"/>
      <c r="MAJ3" s="120"/>
      <c r="MAK3" s="120"/>
      <c r="MAL3" s="120"/>
      <c r="MAM3" s="120"/>
      <c r="MAN3" s="120"/>
      <c r="MAO3" s="120"/>
      <c r="MAP3" s="120"/>
      <c r="MAQ3" s="120"/>
      <c r="MAS3" s="120"/>
      <c r="MAT3" s="120"/>
      <c r="MAU3" s="120"/>
      <c r="MAV3" s="120"/>
      <c r="MAW3" s="120"/>
      <c r="MAX3" s="120"/>
      <c r="MAY3" s="120"/>
      <c r="MAZ3" s="120"/>
      <c r="MBA3" s="120"/>
      <c r="MBB3" s="120"/>
      <c r="MBC3" s="120"/>
      <c r="MBD3" s="120"/>
      <c r="MBE3" s="120"/>
      <c r="MBF3" s="120"/>
      <c r="MBG3" s="120"/>
      <c r="MBH3" s="120"/>
      <c r="MBI3" s="120"/>
      <c r="MBJ3" s="120"/>
      <c r="MBK3" s="120"/>
      <c r="MBL3" s="120"/>
      <c r="MBM3" s="120"/>
      <c r="MBN3" s="120"/>
      <c r="MBO3" s="120"/>
      <c r="MBQ3" s="120"/>
      <c r="MBR3" s="120"/>
      <c r="MBS3" s="120"/>
      <c r="MBT3" s="120"/>
      <c r="MBU3" s="120"/>
      <c r="MBV3" s="120"/>
      <c r="MBW3" s="120"/>
      <c r="MBX3" s="120"/>
      <c r="MBY3" s="120"/>
      <c r="MBZ3" s="120"/>
      <c r="MCA3" s="120"/>
      <c r="MCB3" s="120"/>
      <c r="MCC3" s="120"/>
      <c r="MCD3" s="120"/>
      <c r="MCE3" s="120"/>
      <c r="MCF3" s="120"/>
      <c r="MCG3" s="120"/>
      <c r="MCH3" s="120"/>
      <c r="MCI3" s="120"/>
      <c r="MCJ3" s="120"/>
      <c r="MCK3" s="120"/>
      <c r="MCL3" s="120"/>
      <c r="MCM3" s="120"/>
      <c r="MCO3" s="120"/>
      <c r="MCP3" s="120"/>
      <c r="MCQ3" s="120"/>
      <c r="MCR3" s="120"/>
      <c r="MCS3" s="120"/>
      <c r="MCT3" s="120"/>
      <c r="MCU3" s="120"/>
      <c r="MCV3" s="120"/>
      <c r="MCW3" s="120"/>
      <c r="MCX3" s="120"/>
      <c r="MCY3" s="120"/>
      <c r="MCZ3" s="120"/>
      <c r="MDA3" s="120"/>
      <c r="MDB3" s="120"/>
      <c r="MDC3" s="120"/>
      <c r="MDD3" s="120"/>
      <c r="MDE3" s="120"/>
      <c r="MDF3" s="120"/>
      <c r="MDG3" s="120"/>
      <c r="MDH3" s="120"/>
      <c r="MDI3" s="120"/>
      <c r="MDJ3" s="120"/>
      <c r="MDK3" s="120"/>
      <c r="MDM3" s="120"/>
      <c r="MDN3" s="120"/>
      <c r="MDO3" s="120"/>
      <c r="MDP3" s="120"/>
      <c r="MDQ3" s="120"/>
      <c r="MDR3" s="120"/>
      <c r="MDS3" s="120"/>
      <c r="MDT3" s="120"/>
      <c r="MDU3" s="120"/>
      <c r="MDV3" s="120"/>
      <c r="MDW3" s="120"/>
      <c r="MDX3" s="120"/>
      <c r="MDY3" s="120"/>
      <c r="MDZ3" s="120"/>
      <c r="MEA3" s="120"/>
      <c r="MEB3" s="120"/>
      <c r="MEC3" s="120"/>
      <c r="MED3" s="120"/>
      <c r="MEE3" s="120"/>
      <c r="MEF3" s="120"/>
      <c r="MEG3" s="120"/>
      <c r="MEH3" s="120"/>
      <c r="MEI3" s="120"/>
      <c r="MEK3" s="120"/>
      <c r="MEL3" s="120"/>
      <c r="MEM3" s="120"/>
      <c r="MEN3" s="120"/>
      <c r="MEO3" s="120"/>
      <c r="MEP3" s="120"/>
      <c r="MEQ3" s="120"/>
      <c r="MER3" s="120"/>
      <c r="MES3" s="120"/>
      <c r="MET3" s="120"/>
      <c r="MEU3" s="120"/>
      <c r="MEV3" s="120"/>
      <c r="MEW3" s="120"/>
      <c r="MEX3" s="120"/>
      <c r="MEY3" s="120"/>
      <c r="MEZ3" s="120"/>
      <c r="MFA3" s="120"/>
      <c r="MFB3" s="120"/>
      <c r="MFC3" s="120"/>
      <c r="MFD3" s="120"/>
      <c r="MFE3" s="120"/>
      <c r="MFF3" s="120"/>
      <c r="MFG3" s="120"/>
      <c r="MFI3" s="120"/>
      <c r="MFJ3" s="120"/>
      <c r="MFK3" s="120"/>
      <c r="MFL3" s="120"/>
      <c r="MFM3" s="120"/>
      <c r="MFN3" s="120"/>
      <c r="MFO3" s="120"/>
      <c r="MFP3" s="120"/>
      <c r="MFQ3" s="120"/>
      <c r="MFR3" s="120"/>
      <c r="MFS3" s="120"/>
      <c r="MFT3" s="120"/>
      <c r="MFU3" s="120"/>
      <c r="MFV3" s="120"/>
      <c r="MFW3" s="120"/>
      <c r="MFX3" s="120"/>
      <c r="MFY3" s="120"/>
      <c r="MFZ3" s="120"/>
      <c r="MGA3" s="120"/>
      <c r="MGB3" s="120"/>
      <c r="MGC3" s="120"/>
      <c r="MGD3" s="120"/>
      <c r="MGE3" s="120"/>
      <c r="MGG3" s="120"/>
      <c r="MGH3" s="120"/>
      <c r="MGI3" s="120"/>
      <c r="MGJ3" s="120"/>
      <c r="MGK3" s="120"/>
      <c r="MGL3" s="120"/>
      <c r="MGM3" s="120"/>
      <c r="MGN3" s="120"/>
      <c r="MGO3" s="120"/>
      <c r="MGP3" s="120"/>
      <c r="MGQ3" s="120"/>
      <c r="MGR3" s="120"/>
      <c r="MGS3" s="120"/>
      <c r="MGT3" s="120"/>
      <c r="MGU3" s="120"/>
      <c r="MGV3" s="120"/>
      <c r="MGW3" s="120"/>
      <c r="MGX3" s="120"/>
      <c r="MGY3" s="120"/>
      <c r="MGZ3" s="120"/>
      <c r="MHA3" s="120"/>
      <c r="MHB3" s="120"/>
      <c r="MHC3" s="120"/>
      <c r="MHE3" s="120"/>
      <c r="MHF3" s="120"/>
      <c r="MHG3" s="120"/>
      <c r="MHH3" s="120"/>
      <c r="MHI3" s="120"/>
      <c r="MHJ3" s="120"/>
      <c r="MHK3" s="120"/>
      <c r="MHL3" s="120"/>
      <c r="MHM3" s="120"/>
      <c r="MHN3" s="120"/>
      <c r="MHO3" s="120"/>
      <c r="MHP3" s="120"/>
      <c r="MHQ3" s="120"/>
      <c r="MHR3" s="120"/>
      <c r="MHS3" s="120"/>
      <c r="MHT3" s="120"/>
      <c r="MHU3" s="120"/>
      <c r="MHV3" s="120"/>
      <c r="MHW3" s="120"/>
      <c r="MHX3" s="120"/>
      <c r="MHY3" s="120"/>
      <c r="MHZ3" s="120"/>
      <c r="MIA3" s="120"/>
      <c r="MIC3" s="120"/>
      <c r="MID3" s="120"/>
      <c r="MIE3" s="120"/>
      <c r="MIF3" s="120"/>
      <c r="MIG3" s="120"/>
      <c r="MIH3" s="120"/>
      <c r="MII3" s="120"/>
      <c r="MIJ3" s="120"/>
      <c r="MIK3" s="120"/>
      <c r="MIL3" s="120"/>
      <c r="MIM3" s="120"/>
      <c r="MIN3" s="120"/>
      <c r="MIO3" s="120"/>
      <c r="MIP3" s="120"/>
      <c r="MIQ3" s="120"/>
      <c r="MIR3" s="120"/>
      <c r="MIS3" s="120"/>
      <c r="MIT3" s="120"/>
      <c r="MIU3" s="120"/>
      <c r="MIV3" s="120"/>
      <c r="MIW3" s="120"/>
      <c r="MIX3" s="120"/>
      <c r="MIY3" s="120"/>
      <c r="MJA3" s="120"/>
      <c r="MJB3" s="120"/>
      <c r="MJC3" s="120"/>
      <c r="MJD3" s="120"/>
      <c r="MJE3" s="120"/>
      <c r="MJF3" s="120"/>
      <c r="MJG3" s="120"/>
      <c r="MJH3" s="120"/>
      <c r="MJI3" s="120"/>
      <c r="MJJ3" s="120"/>
      <c r="MJK3" s="120"/>
      <c r="MJL3" s="120"/>
      <c r="MJM3" s="120"/>
      <c r="MJN3" s="120"/>
      <c r="MJO3" s="120"/>
      <c r="MJP3" s="120"/>
      <c r="MJQ3" s="120"/>
      <c r="MJR3" s="120"/>
      <c r="MJS3" s="120"/>
      <c r="MJT3" s="120"/>
      <c r="MJU3" s="120"/>
      <c r="MJV3" s="120"/>
      <c r="MJW3" s="120"/>
      <c r="MJY3" s="120"/>
      <c r="MJZ3" s="120"/>
      <c r="MKA3" s="120"/>
      <c r="MKB3" s="120"/>
      <c r="MKC3" s="120"/>
      <c r="MKD3" s="120"/>
      <c r="MKE3" s="120"/>
      <c r="MKF3" s="120"/>
      <c r="MKG3" s="120"/>
      <c r="MKH3" s="120"/>
      <c r="MKI3" s="120"/>
      <c r="MKJ3" s="120"/>
      <c r="MKK3" s="120"/>
      <c r="MKL3" s="120"/>
      <c r="MKM3" s="120"/>
      <c r="MKN3" s="120"/>
      <c r="MKO3" s="120"/>
      <c r="MKP3" s="120"/>
      <c r="MKQ3" s="120"/>
      <c r="MKR3" s="120"/>
      <c r="MKS3" s="120"/>
      <c r="MKT3" s="120"/>
      <c r="MKU3" s="120"/>
      <c r="MKW3" s="120"/>
      <c r="MKX3" s="120"/>
      <c r="MKY3" s="120"/>
      <c r="MKZ3" s="120"/>
      <c r="MLA3" s="120"/>
      <c r="MLB3" s="120"/>
      <c r="MLC3" s="120"/>
      <c r="MLD3" s="120"/>
      <c r="MLE3" s="120"/>
      <c r="MLF3" s="120"/>
      <c r="MLG3" s="120"/>
      <c r="MLH3" s="120"/>
      <c r="MLI3" s="120"/>
      <c r="MLJ3" s="120"/>
      <c r="MLK3" s="120"/>
      <c r="MLL3" s="120"/>
      <c r="MLM3" s="120"/>
      <c r="MLN3" s="120"/>
      <c r="MLO3" s="120"/>
      <c r="MLP3" s="120"/>
      <c r="MLQ3" s="120"/>
      <c r="MLR3" s="120"/>
      <c r="MLS3" s="120"/>
      <c r="MLU3" s="120"/>
      <c r="MLV3" s="120"/>
      <c r="MLW3" s="120"/>
      <c r="MLX3" s="120"/>
      <c r="MLY3" s="120"/>
      <c r="MLZ3" s="120"/>
      <c r="MMA3" s="120"/>
      <c r="MMB3" s="120"/>
      <c r="MMC3" s="120"/>
      <c r="MMD3" s="120"/>
      <c r="MME3" s="120"/>
      <c r="MMF3" s="120"/>
      <c r="MMG3" s="120"/>
      <c r="MMH3" s="120"/>
      <c r="MMI3" s="120"/>
      <c r="MMJ3" s="120"/>
      <c r="MMK3" s="120"/>
      <c r="MML3" s="120"/>
      <c r="MMM3" s="120"/>
      <c r="MMN3" s="120"/>
      <c r="MMO3" s="120"/>
      <c r="MMP3" s="120"/>
      <c r="MMQ3" s="120"/>
      <c r="MMS3" s="120"/>
      <c r="MMT3" s="120"/>
      <c r="MMU3" s="120"/>
      <c r="MMV3" s="120"/>
      <c r="MMW3" s="120"/>
      <c r="MMX3" s="120"/>
      <c r="MMY3" s="120"/>
      <c r="MMZ3" s="120"/>
      <c r="MNA3" s="120"/>
      <c r="MNB3" s="120"/>
      <c r="MNC3" s="120"/>
      <c r="MND3" s="120"/>
      <c r="MNE3" s="120"/>
      <c r="MNF3" s="120"/>
      <c r="MNG3" s="120"/>
      <c r="MNH3" s="120"/>
      <c r="MNI3" s="120"/>
      <c r="MNJ3" s="120"/>
      <c r="MNK3" s="120"/>
      <c r="MNL3" s="120"/>
      <c r="MNM3" s="120"/>
      <c r="MNN3" s="120"/>
      <c r="MNO3" s="120"/>
      <c r="MNQ3" s="120"/>
      <c r="MNR3" s="120"/>
      <c r="MNS3" s="120"/>
      <c r="MNT3" s="120"/>
      <c r="MNU3" s="120"/>
      <c r="MNV3" s="120"/>
      <c r="MNW3" s="120"/>
      <c r="MNX3" s="120"/>
      <c r="MNY3" s="120"/>
      <c r="MNZ3" s="120"/>
      <c r="MOA3" s="120"/>
      <c r="MOB3" s="120"/>
      <c r="MOC3" s="120"/>
      <c r="MOD3" s="120"/>
      <c r="MOE3" s="120"/>
      <c r="MOF3" s="120"/>
      <c r="MOG3" s="120"/>
      <c r="MOH3" s="120"/>
      <c r="MOI3" s="120"/>
      <c r="MOJ3" s="120"/>
      <c r="MOK3" s="120"/>
      <c r="MOL3" s="120"/>
      <c r="MOM3" s="120"/>
      <c r="MOO3" s="120"/>
      <c r="MOP3" s="120"/>
      <c r="MOQ3" s="120"/>
      <c r="MOR3" s="120"/>
      <c r="MOS3" s="120"/>
      <c r="MOT3" s="120"/>
      <c r="MOU3" s="120"/>
      <c r="MOV3" s="120"/>
      <c r="MOW3" s="120"/>
      <c r="MOX3" s="120"/>
      <c r="MOY3" s="120"/>
      <c r="MOZ3" s="120"/>
      <c r="MPA3" s="120"/>
      <c r="MPB3" s="120"/>
      <c r="MPC3" s="120"/>
      <c r="MPD3" s="120"/>
      <c r="MPE3" s="120"/>
      <c r="MPF3" s="120"/>
      <c r="MPG3" s="120"/>
      <c r="MPH3" s="120"/>
      <c r="MPI3" s="120"/>
      <c r="MPJ3" s="120"/>
      <c r="MPK3" s="120"/>
      <c r="MPM3" s="120"/>
      <c r="MPN3" s="120"/>
      <c r="MPO3" s="120"/>
      <c r="MPP3" s="120"/>
      <c r="MPQ3" s="120"/>
      <c r="MPR3" s="120"/>
      <c r="MPS3" s="120"/>
      <c r="MPT3" s="120"/>
      <c r="MPU3" s="120"/>
      <c r="MPV3" s="120"/>
      <c r="MPW3" s="120"/>
      <c r="MPX3" s="120"/>
      <c r="MPY3" s="120"/>
      <c r="MPZ3" s="120"/>
      <c r="MQA3" s="120"/>
      <c r="MQB3" s="120"/>
      <c r="MQC3" s="120"/>
      <c r="MQD3" s="120"/>
      <c r="MQE3" s="120"/>
      <c r="MQF3" s="120"/>
      <c r="MQG3" s="120"/>
      <c r="MQH3" s="120"/>
      <c r="MQI3" s="120"/>
      <c r="MQK3" s="120"/>
      <c r="MQL3" s="120"/>
      <c r="MQM3" s="120"/>
      <c r="MQN3" s="120"/>
      <c r="MQO3" s="120"/>
      <c r="MQP3" s="120"/>
      <c r="MQQ3" s="120"/>
      <c r="MQR3" s="120"/>
      <c r="MQS3" s="120"/>
      <c r="MQT3" s="120"/>
      <c r="MQU3" s="120"/>
      <c r="MQV3" s="120"/>
      <c r="MQW3" s="120"/>
      <c r="MQX3" s="120"/>
      <c r="MQY3" s="120"/>
      <c r="MQZ3" s="120"/>
      <c r="MRA3" s="120"/>
      <c r="MRB3" s="120"/>
      <c r="MRC3" s="120"/>
      <c r="MRD3" s="120"/>
      <c r="MRE3" s="120"/>
      <c r="MRF3" s="120"/>
      <c r="MRG3" s="120"/>
      <c r="MRI3" s="120"/>
      <c r="MRJ3" s="120"/>
      <c r="MRK3" s="120"/>
      <c r="MRL3" s="120"/>
      <c r="MRM3" s="120"/>
      <c r="MRN3" s="120"/>
      <c r="MRO3" s="120"/>
      <c r="MRP3" s="120"/>
      <c r="MRQ3" s="120"/>
      <c r="MRR3" s="120"/>
      <c r="MRS3" s="120"/>
      <c r="MRT3" s="120"/>
      <c r="MRU3" s="120"/>
      <c r="MRV3" s="120"/>
      <c r="MRW3" s="120"/>
      <c r="MRX3" s="120"/>
      <c r="MRY3" s="120"/>
      <c r="MRZ3" s="120"/>
      <c r="MSA3" s="120"/>
      <c r="MSB3" s="120"/>
      <c r="MSC3" s="120"/>
      <c r="MSD3" s="120"/>
      <c r="MSE3" s="120"/>
      <c r="MSG3" s="120"/>
      <c r="MSH3" s="120"/>
      <c r="MSI3" s="120"/>
      <c r="MSJ3" s="120"/>
      <c r="MSK3" s="120"/>
      <c r="MSL3" s="120"/>
      <c r="MSM3" s="120"/>
      <c r="MSN3" s="120"/>
      <c r="MSO3" s="120"/>
      <c r="MSP3" s="120"/>
      <c r="MSQ3" s="120"/>
      <c r="MSR3" s="120"/>
      <c r="MSS3" s="120"/>
      <c r="MST3" s="120"/>
      <c r="MSU3" s="120"/>
      <c r="MSV3" s="120"/>
      <c r="MSW3" s="120"/>
      <c r="MSX3" s="120"/>
      <c r="MSY3" s="120"/>
      <c r="MSZ3" s="120"/>
      <c r="MTA3" s="120"/>
      <c r="MTB3" s="120"/>
      <c r="MTC3" s="120"/>
      <c r="MTE3" s="120"/>
      <c r="MTF3" s="120"/>
      <c r="MTG3" s="120"/>
      <c r="MTH3" s="120"/>
      <c r="MTI3" s="120"/>
      <c r="MTJ3" s="120"/>
      <c r="MTK3" s="120"/>
      <c r="MTL3" s="120"/>
      <c r="MTM3" s="120"/>
      <c r="MTN3" s="120"/>
      <c r="MTO3" s="120"/>
      <c r="MTP3" s="120"/>
      <c r="MTQ3" s="120"/>
      <c r="MTR3" s="120"/>
      <c r="MTS3" s="120"/>
      <c r="MTT3" s="120"/>
      <c r="MTU3" s="120"/>
      <c r="MTV3" s="120"/>
      <c r="MTW3" s="120"/>
      <c r="MTX3" s="120"/>
      <c r="MTY3" s="120"/>
      <c r="MTZ3" s="120"/>
      <c r="MUA3" s="120"/>
      <c r="MUC3" s="120"/>
      <c r="MUD3" s="120"/>
      <c r="MUE3" s="120"/>
      <c r="MUF3" s="120"/>
      <c r="MUG3" s="120"/>
      <c r="MUH3" s="120"/>
      <c r="MUI3" s="120"/>
      <c r="MUJ3" s="120"/>
      <c r="MUK3" s="120"/>
      <c r="MUL3" s="120"/>
      <c r="MUM3" s="120"/>
      <c r="MUN3" s="120"/>
      <c r="MUO3" s="120"/>
      <c r="MUP3" s="120"/>
      <c r="MUQ3" s="120"/>
      <c r="MUR3" s="120"/>
      <c r="MUS3" s="120"/>
      <c r="MUT3" s="120"/>
      <c r="MUU3" s="120"/>
      <c r="MUV3" s="120"/>
      <c r="MUW3" s="120"/>
      <c r="MUX3" s="120"/>
      <c r="MUY3" s="120"/>
      <c r="MVA3" s="120"/>
      <c r="MVB3" s="120"/>
      <c r="MVC3" s="120"/>
      <c r="MVD3" s="120"/>
      <c r="MVE3" s="120"/>
      <c r="MVF3" s="120"/>
      <c r="MVG3" s="120"/>
      <c r="MVH3" s="120"/>
      <c r="MVI3" s="120"/>
      <c r="MVJ3" s="120"/>
      <c r="MVK3" s="120"/>
      <c r="MVL3" s="120"/>
      <c r="MVM3" s="120"/>
      <c r="MVN3" s="120"/>
      <c r="MVO3" s="120"/>
      <c r="MVP3" s="120"/>
      <c r="MVQ3" s="120"/>
      <c r="MVR3" s="120"/>
      <c r="MVS3" s="120"/>
      <c r="MVT3" s="120"/>
      <c r="MVU3" s="120"/>
      <c r="MVV3" s="120"/>
      <c r="MVW3" s="120"/>
      <c r="MVY3" s="120"/>
      <c r="MVZ3" s="120"/>
      <c r="MWA3" s="120"/>
      <c r="MWB3" s="120"/>
      <c r="MWC3" s="120"/>
      <c r="MWD3" s="120"/>
      <c r="MWE3" s="120"/>
      <c r="MWF3" s="120"/>
      <c r="MWG3" s="120"/>
      <c r="MWH3" s="120"/>
      <c r="MWI3" s="120"/>
      <c r="MWJ3" s="120"/>
      <c r="MWK3" s="120"/>
      <c r="MWL3" s="120"/>
      <c r="MWM3" s="120"/>
      <c r="MWN3" s="120"/>
      <c r="MWO3" s="120"/>
      <c r="MWP3" s="120"/>
      <c r="MWQ3" s="120"/>
      <c r="MWR3" s="120"/>
      <c r="MWS3" s="120"/>
      <c r="MWT3" s="120"/>
      <c r="MWU3" s="120"/>
      <c r="MWW3" s="120"/>
      <c r="MWX3" s="120"/>
      <c r="MWY3" s="120"/>
      <c r="MWZ3" s="120"/>
      <c r="MXA3" s="120"/>
      <c r="MXB3" s="120"/>
      <c r="MXC3" s="120"/>
      <c r="MXD3" s="120"/>
      <c r="MXE3" s="120"/>
      <c r="MXF3" s="120"/>
      <c r="MXG3" s="120"/>
      <c r="MXH3" s="120"/>
      <c r="MXI3" s="120"/>
      <c r="MXJ3" s="120"/>
      <c r="MXK3" s="120"/>
      <c r="MXL3" s="120"/>
      <c r="MXM3" s="120"/>
      <c r="MXN3" s="120"/>
      <c r="MXO3" s="120"/>
      <c r="MXP3" s="120"/>
      <c r="MXQ3" s="120"/>
      <c r="MXR3" s="120"/>
      <c r="MXS3" s="120"/>
      <c r="MXU3" s="120"/>
      <c r="MXV3" s="120"/>
      <c r="MXW3" s="120"/>
      <c r="MXX3" s="120"/>
      <c r="MXY3" s="120"/>
      <c r="MXZ3" s="120"/>
      <c r="MYA3" s="120"/>
      <c r="MYB3" s="120"/>
      <c r="MYC3" s="120"/>
      <c r="MYD3" s="120"/>
      <c r="MYE3" s="120"/>
      <c r="MYF3" s="120"/>
      <c r="MYG3" s="120"/>
      <c r="MYH3" s="120"/>
      <c r="MYI3" s="120"/>
      <c r="MYJ3" s="120"/>
      <c r="MYK3" s="120"/>
      <c r="MYL3" s="120"/>
      <c r="MYM3" s="120"/>
      <c r="MYN3" s="120"/>
      <c r="MYO3" s="120"/>
      <c r="MYP3" s="120"/>
      <c r="MYQ3" s="120"/>
      <c r="MYS3" s="120"/>
      <c r="MYT3" s="120"/>
      <c r="MYU3" s="120"/>
      <c r="MYV3" s="120"/>
      <c r="MYW3" s="120"/>
      <c r="MYX3" s="120"/>
      <c r="MYY3" s="120"/>
      <c r="MYZ3" s="120"/>
      <c r="MZA3" s="120"/>
      <c r="MZB3" s="120"/>
      <c r="MZC3" s="120"/>
      <c r="MZD3" s="120"/>
      <c r="MZE3" s="120"/>
      <c r="MZF3" s="120"/>
      <c r="MZG3" s="120"/>
      <c r="MZH3" s="120"/>
      <c r="MZI3" s="120"/>
      <c r="MZJ3" s="120"/>
      <c r="MZK3" s="120"/>
      <c r="MZL3" s="120"/>
      <c r="MZM3" s="120"/>
      <c r="MZN3" s="120"/>
      <c r="MZO3" s="120"/>
      <c r="MZQ3" s="120"/>
      <c r="MZR3" s="120"/>
      <c r="MZS3" s="120"/>
      <c r="MZT3" s="120"/>
      <c r="MZU3" s="120"/>
      <c r="MZV3" s="120"/>
      <c r="MZW3" s="120"/>
      <c r="MZX3" s="120"/>
      <c r="MZY3" s="120"/>
      <c r="MZZ3" s="120"/>
      <c r="NAA3" s="120"/>
      <c r="NAB3" s="120"/>
      <c r="NAC3" s="120"/>
      <c r="NAD3" s="120"/>
      <c r="NAE3" s="120"/>
      <c r="NAF3" s="120"/>
      <c r="NAG3" s="120"/>
      <c r="NAH3" s="120"/>
      <c r="NAI3" s="120"/>
      <c r="NAJ3" s="120"/>
      <c r="NAK3" s="120"/>
      <c r="NAL3" s="120"/>
      <c r="NAM3" s="120"/>
      <c r="NAO3" s="120"/>
      <c r="NAP3" s="120"/>
      <c r="NAQ3" s="120"/>
      <c r="NAR3" s="120"/>
      <c r="NAS3" s="120"/>
      <c r="NAT3" s="120"/>
      <c r="NAU3" s="120"/>
      <c r="NAV3" s="120"/>
      <c r="NAW3" s="120"/>
      <c r="NAX3" s="120"/>
      <c r="NAY3" s="120"/>
      <c r="NAZ3" s="120"/>
      <c r="NBA3" s="120"/>
      <c r="NBB3" s="120"/>
      <c r="NBC3" s="120"/>
      <c r="NBD3" s="120"/>
      <c r="NBE3" s="120"/>
      <c r="NBF3" s="120"/>
      <c r="NBG3" s="120"/>
      <c r="NBH3" s="120"/>
      <c r="NBI3" s="120"/>
      <c r="NBJ3" s="120"/>
      <c r="NBK3" s="120"/>
      <c r="NBM3" s="120"/>
      <c r="NBN3" s="120"/>
      <c r="NBO3" s="120"/>
      <c r="NBP3" s="120"/>
      <c r="NBQ3" s="120"/>
      <c r="NBR3" s="120"/>
      <c r="NBS3" s="120"/>
      <c r="NBT3" s="120"/>
      <c r="NBU3" s="120"/>
      <c r="NBV3" s="120"/>
      <c r="NBW3" s="120"/>
      <c r="NBX3" s="120"/>
      <c r="NBY3" s="120"/>
      <c r="NBZ3" s="120"/>
      <c r="NCA3" s="120"/>
      <c r="NCB3" s="120"/>
      <c r="NCC3" s="120"/>
      <c r="NCD3" s="120"/>
      <c r="NCE3" s="120"/>
      <c r="NCF3" s="120"/>
      <c r="NCG3" s="120"/>
      <c r="NCH3" s="120"/>
      <c r="NCI3" s="120"/>
      <c r="NCK3" s="120"/>
      <c r="NCL3" s="120"/>
      <c r="NCM3" s="120"/>
      <c r="NCN3" s="120"/>
      <c r="NCO3" s="120"/>
      <c r="NCP3" s="120"/>
      <c r="NCQ3" s="120"/>
      <c r="NCR3" s="120"/>
      <c r="NCS3" s="120"/>
      <c r="NCT3" s="120"/>
      <c r="NCU3" s="120"/>
      <c r="NCV3" s="120"/>
      <c r="NCW3" s="120"/>
      <c r="NCX3" s="120"/>
      <c r="NCY3" s="120"/>
      <c r="NCZ3" s="120"/>
      <c r="NDA3" s="120"/>
      <c r="NDB3" s="120"/>
      <c r="NDC3" s="120"/>
      <c r="NDD3" s="120"/>
      <c r="NDE3" s="120"/>
      <c r="NDF3" s="120"/>
      <c r="NDG3" s="120"/>
      <c r="NDI3" s="120"/>
      <c r="NDJ3" s="120"/>
      <c r="NDK3" s="120"/>
      <c r="NDL3" s="120"/>
      <c r="NDM3" s="120"/>
      <c r="NDN3" s="120"/>
      <c r="NDO3" s="120"/>
      <c r="NDP3" s="120"/>
      <c r="NDQ3" s="120"/>
      <c r="NDR3" s="120"/>
      <c r="NDS3" s="120"/>
      <c r="NDT3" s="120"/>
      <c r="NDU3" s="120"/>
      <c r="NDV3" s="120"/>
      <c r="NDW3" s="120"/>
      <c r="NDX3" s="120"/>
      <c r="NDY3" s="120"/>
      <c r="NDZ3" s="120"/>
      <c r="NEA3" s="120"/>
      <c r="NEB3" s="120"/>
      <c r="NEC3" s="120"/>
      <c r="NED3" s="120"/>
      <c r="NEE3" s="120"/>
      <c r="NEG3" s="120"/>
      <c r="NEH3" s="120"/>
      <c r="NEI3" s="120"/>
      <c r="NEJ3" s="120"/>
      <c r="NEK3" s="120"/>
      <c r="NEL3" s="120"/>
      <c r="NEM3" s="120"/>
      <c r="NEN3" s="120"/>
      <c r="NEO3" s="120"/>
      <c r="NEP3" s="120"/>
      <c r="NEQ3" s="120"/>
      <c r="NER3" s="120"/>
      <c r="NES3" s="120"/>
      <c r="NET3" s="120"/>
      <c r="NEU3" s="120"/>
      <c r="NEV3" s="120"/>
      <c r="NEW3" s="120"/>
      <c r="NEX3" s="120"/>
      <c r="NEY3" s="120"/>
      <c r="NEZ3" s="120"/>
      <c r="NFA3" s="120"/>
      <c r="NFB3" s="120"/>
      <c r="NFC3" s="120"/>
      <c r="NFE3" s="120"/>
      <c r="NFF3" s="120"/>
      <c r="NFG3" s="120"/>
      <c r="NFH3" s="120"/>
      <c r="NFI3" s="120"/>
      <c r="NFJ3" s="120"/>
      <c r="NFK3" s="120"/>
      <c r="NFL3" s="120"/>
      <c r="NFM3" s="120"/>
      <c r="NFN3" s="120"/>
      <c r="NFO3" s="120"/>
      <c r="NFP3" s="120"/>
      <c r="NFQ3" s="120"/>
      <c r="NFR3" s="120"/>
      <c r="NFS3" s="120"/>
      <c r="NFT3" s="120"/>
      <c r="NFU3" s="120"/>
      <c r="NFV3" s="120"/>
      <c r="NFW3" s="120"/>
      <c r="NFX3" s="120"/>
      <c r="NFY3" s="120"/>
      <c r="NFZ3" s="120"/>
      <c r="NGA3" s="120"/>
      <c r="NGC3" s="120"/>
      <c r="NGD3" s="120"/>
      <c r="NGE3" s="120"/>
      <c r="NGF3" s="120"/>
      <c r="NGG3" s="120"/>
      <c r="NGH3" s="120"/>
      <c r="NGI3" s="120"/>
      <c r="NGJ3" s="120"/>
      <c r="NGK3" s="120"/>
      <c r="NGL3" s="120"/>
      <c r="NGM3" s="120"/>
      <c r="NGN3" s="120"/>
      <c r="NGO3" s="120"/>
      <c r="NGP3" s="120"/>
      <c r="NGQ3" s="120"/>
      <c r="NGR3" s="120"/>
      <c r="NGS3" s="120"/>
      <c r="NGT3" s="120"/>
      <c r="NGU3" s="120"/>
      <c r="NGV3" s="120"/>
      <c r="NGW3" s="120"/>
      <c r="NGX3" s="120"/>
      <c r="NGY3" s="120"/>
      <c r="NHA3" s="120"/>
      <c r="NHB3" s="120"/>
      <c r="NHC3" s="120"/>
      <c r="NHD3" s="120"/>
      <c r="NHE3" s="120"/>
      <c r="NHF3" s="120"/>
      <c r="NHG3" s="120"/>
      <c r="NHH3" s="120"/>
      <c r="NHI3" s="120"/>
      <c r="NHJ3" s="120"/>
      <c r="NHK3" s="120"/>
      <c r="NHL3" s="120"/>
      <c r="NHM3" s="120"/>
      <c r="NHN3" s="120"/>
      <c r="NHO3" s="120"/>
      <c r="NHP3" s="120"/>
      <c r="NHQ3" s="120"/>
      <c r="NHR3" s="120"/>
      <c r="NHS3" s="120"/>
      <c r="NHT3" s="120"/>
      <c r="NHU3" s="120"/>
      <c r="NHV3" s="120"/>
      <c r="NHW3" s="120"/>
      <c r="NHY3" s="120"/>
      <c r="NHZ3" s="120"/>
      <c r="NIA3" s="120"/>
      <c r="NIB3" s="120"/>
      <c r="NIC3" s="120"/>
      <c r="NID3" s="120"/>
      <c r="NIE3" s="120"/>
      <c r="NIF3" s="120"/>
      <c r="NIG3" s="120"/>
      <c r="NIH3" s="120"/>
      <c r="NII3" s="120"/>
      <c r="NIJ3" s="120"/>
      <c r="NIK3" s="120"/>
      <c r="NIL3" s="120"/>
      <c r="NIM3" s="120"/>
      <c r="NIN3" s="120"/>
      <c r="NIO3" s="120"/>
      <c r="NIP3" s="120"/>
      <c r="NIQ3" s="120"/>
      <c r="NIR3" s="120"/>
      <c r="NIS3" s="120"/>
      <c r="NIT3" s="120"/>
      <c r="NIU3" s="120"/>
      <c r="NIW3" s="120"/>
      <c r="NIX3" s="120"/>
      <c r="NIY3" s="120"/>
      <c r="NIZ3" s="120"/>
      <c r="NJA3" s="120"/>
      <c r="NJB3" s="120"/>
      <c r="NJC3" s="120"/>
      <c r="NJD3" s="120"/>
      <c r="NJE3" s="120"/>
      <c r="NJF3" s="120"/>
      <c r="NJG3" s="120"/>
      <c r="NJH3" s="120"/>
      <c r="NJI3" s="120"/>
      <c r="NJJ3" s="120"/>
      <c r="NJK3" s="120"/>
      <c r="NJL3" s="120"/>
      <c r="NJM3" s="120"/>
      <c r="NJN3" s="120"/>
      <c r="NJO3" s="120"/>
      <c r="NJP3" s="120"/>
      <c r="NJQ3" s="120"/>
      <c r="NJR3" s="120"/>
      <c r="NJS3" s="120"/>
      <c r="NJU3" s="120"/>
      <c r="NJV3" s="120"/>
      <c r="NJW3" s="120"/>
      <c r="NJX3" s="120"/>
      <c r="NJY3" s="120"/>
      <c r="NJZ3" s="120"/>
      <c r="NKA3" s="120"/>
      <c r="NKB3" s="120"/>
      <c r="NKC3" s="120"/>
      <c r="NKD3" s="120"/>
      <c r="NKE3" s="120"/>
      <c r="NKF3" s="120"/>
      <c r="NKG3" s="120"/>
      <c r="NKH3" s="120"/>
      <c r="NKI3" s="120"/>
      <c r="NKJ3" s="120"/>
      <c r="NKK3" s="120"/>
      <c r="NKL3" s="120"/>
      <c r="NKM3" s="120"/>
      <c r="NKN3" s="120"/>
      <c r="NKO3" s="120"/>
      <c r="NKP3" s="120"/>
      <c r="NKQ3" s="120"/>
      <c r="NKS3" s="120"/>
      <c r="NKT3" s="120"/>
      <c r="NKU3" s="120"/>
      <c r="NKV3" s="120"/>
      <c r="NKW3" s="120"/>
      <c r="NKX3" s="120"/>
      <c r="NKY3" s="120"/>
      <c r="NKZ3" s="120"/>
      <c r="NLA3" s="120"/>
      <c r="NLB3" s="120"/>
      <c r="NLC3" s="120"/>
      <c r="NLD3" s="120"/>
      <c r="NLE3" s="120"/>
      <c r="NLF3" s="120"/>
      <c r="NLG3" s="120"/>
      <c r="NLH3" s="120"/>
      <c r="NLI3" s="120"/>
      <c r="NLJ3" s="120"/>
      <c r="NLK3" s="120"/>
      <c r="NLL3" s="120"/>
      <c r="NLM3" s="120"/>
      <c r="NLN3" s="120"/>
      <c r="NLO3" s="120"/>
      <c r="NLQ3" s="120"/>
      <c r="NLR3" s="120"/>
      <c r="NLS3" s="120"/>
      <c r="NLT3" s="120"/>
      <c r="NLU3" s="120"/>
      <c r="NLV3" s="120"/>
      <c r="NLW3" s="120"/>
      <c r="NLX3" s="120"/>
      <c r="NLY3" s="120"/>
      <c r="NLZ3" s="120"/>
      <c r="NMA3" s="120"/>
      <c r="NMB3" s="120"/>
      <c r="NMC3" s="120"/>
      <c r="NMD3" s="120"/>
      <c r="NME3" s="120"/>
      <c r="NMF3" s="120"/>
      <c r="NMG3" s="120"/>
      <c r="NMH3" s="120"/>
      <c r="NMI3" s="120"/>
      <c r="NMJ3" s="120"/>
      <c r="NMK3" s="120"/>
      <c r="NML3" s="120"/>
      <c r="NMM3" s="120"/>
      <c r="NMO3" s="120"/>
      <c r="NMP3" s="120"/>
      <c r="NMQ3" s="120"/>
      <c r="NMR3" s="120"/>
      <c r="NMS3" s="120"/>
      <c r="NMT3" s="120"/>
      <c r="NMU3" s="120"/>
      <c r="NMV3" s="120"/>
      <c r="NMW3" s="120"/>
      <c r="NMX3" s="120"/>
      <c r="NMY3" s="120"/>
      <c r="NMZ3" s="120"/>
      <c r="NNA3" s="120"/>
      <c r="NNB3" s="120"/>
      <c r="NNC3" s="120"/>
      <c r="NND3" s="120"/>
      <c r="NNE3" s="120"/>
      <c r="NNF3" s="120"/>
      <c r="NNG3" s="120"/>
      <c r="NNH3" s="120"/>
      <c r="NNI3" s="120"/>
      <c r="NNJ3" s="120"/>
      <c r="NNK3" s="120"/>
      <c r="NNM3" s="120"/>
      <c r="NNN3" s="120"/>
      <c r="NNO3" s="120"/>
      <c r="NNP3" s="120"/>
      <c r="NNQ3" s="120"/>
      <c r="NNR3" s="120"/>
      <c r="NNS3" s="120"/>
      <c r="NNT3" s="120"/>
      <c r="NNU3" s="120"/>
      <c r="NNV3" s="120"/>
      <c r="NNW3" s="120"/>
      <c r="NNX3" s="120"/>
      <c r="NNY3" s="120"/>
      <c r="NNZ3" s="120"/>
      <c r="NOA3" s="120"/>
      <c r="NOB3" s="120"/>
      <c r="NOC3" s="120"/>
      <c r="NOD3" s="120"/>
      <c r="NOE3" s="120"/>
      <c r="NOF3" s="120"/>
      <c r="NOG3" s="120"/>
      <c r="NOH3" s="120"/>
      <c r="NOI3" s="120"/>
      <c r="NOK3" s="120"/>
      <c r="NOL3" s="120"/>
      <c r="NOM3" s="120"/>
      <c r="NON3" s="120"/>
      <c r="NOO3" s="120"/>
      <c r="NOP3" s="120"/>
      <c r="NOQ3" s="120"/>
      <c r="NOR3" s="120"/>
      <c r="NOS3" s="120"/>
      <c r="NOT3" s="120"/>
      <c r="NOU3" s="120"/>
      <c r="NOV3" s="120"/>
      <c r="NOW3" s="120"/>
      <c r="NOX3" s="120"/>
      <c r="NOY3" s="120"/>
      <c r="NOZ3" s="120"/>
      <c r="NPA3" s="120"/>
      <c r="NPB3" s="120"/>
      <c r="NPC3" s="120"/>
      <c r="NPD3" s="120"/>
      <c r="NPE3" s="120"/>
      <c r="NPF3" s="120"/>
      <c r="NPG3" s="120"/>
      <c r="NPI3" s="120"/>
      <c r="NPJ3" s="120"/>
      <c r="NPK3" s="120"/>
      <c r="NPL3" s="120"/>
      <c r="NPM3" s="120"/>
      <c r="NPN3" s="120"/>
      <c r="NPO3" s="120"/>
      <c r="NPP3" s="120"/>
      <c r="NPQ3" s="120"/>
      <c r="NPR3" s="120"/>
      <c r="NPS3" s="120"/>
      <c r="NPT3" s="120"/>
      <c r="NPU3" s="120"/>
      <c r="NPV3" s="120"/>
      <c r="NPW3" s="120"/>
      <c r="NPX3" s="120"/>
      <c r="NPY3" s="120"/>
      <c r="NPZ3" s="120"/>
      <c r="NQA3" s="120"/>
      <c r="NQB3" s="120"/>
      <c r="NQC3" s="120"/>
      <c r="NQD3" s="120"/>
      <c r="NQE3" s="120"/>
      <c r="NQG3" s="120"/>
      <c r="NQH3" s="120"/>
      <c r="NQI3" s="120"/>
      <c r="NQJ3" s="120"/>
      <c r="NQK3" s="120"/>
      <c r="NQL3" s="120"/>
      <c r="NQM3" s="120"/>
      <c r="NQN3" s="120"/>
      <c r="NQO3" s="120"/>
      <c r="NQP3" s="120"/>
      <c r="NQQ3" s="120"/>
      <c r="NQR3" s="120"/>
      <c r="NQS3" s="120"/>
      <c r="NQT3" s="120"/>
      <c r="NQU3" s="120"/>
      <c r="NQV3" s="120"/>
      <c r="NQW3" s="120"/>
      <c r="NQX3" s="120"/>
      <c r="NQY3" s="120"/>
      <c r="NQZ3" s="120"/>
      <c r="NRA3" s="120"/>
      <c r="NRB3" s="120"/>
      <c r="NRC3" s="120"/>
      <c r="NRE3" s="120"/>
      <c r="NRF3" s="120"/>
      <c r="NRG3" s="120"/>
      <c r="NRH3" s="120"/>
      <c r="NRI3" s="120"/>
      <c r="NRJ3" s="120"/>
      <c r="NRK3" s="120"/>
      <c r="NRL3" s="120"/>
      <c r="NRM3" s="120"/>
      <c r="NRN3" s="120"/>
      <c r="NRO3" s="120"/>
      <c r="NRP3" s="120"/>
      <c r="NRQ3" s="120"/>
      <c r="NRR3" s="120"/>
      <c r="NRS3" s="120"/>
      <c r="NRT3" s="120"/>
      <c r="NRU3" s="120"/>
      <c r="NRV3" s="120"/>
      <c r="NRW3" s="120"/>
      <c r="NRX3" s="120"/>
      <c r="NRY3" s="120"/>
      <c r="NRZ3" s="120"/>
      <c r="NSA3" s="120"/>
      <c r="NSC3" s="120"/>
      <c r="NSD3" s="120"/>
      <c r="NSE3" s="120"/>
      <c r="NSF3" s="120"/>
      <c r="NSG3" s="120"/>
      <c r="NSH3" s="120"/>
      <c r="NSI3" s="120"/>
      <c r="NSJ3" s="120"/>
      <c r="NSK3" s="120"/>
      <c r="NSL3" s="120"/>
      <c r="NSM3" s="120"/>
      <c r="NSN3" s="120"/>
      <c r="NSO3" s="120"/>
      <c r="NSP3" s="120"/>
      <c r="NSQ3" s="120"/>
      <c r="NSR3" s="120"/>
      <c r="NSS3" s="120"/>
      <c r="NST3" s="120"/>
      <c r="NSU3" s="120"/>
      <c r="NSV3" s="120"/>
      <c r="NSW3" s="120"/>
      <c r="NSX3" s="120"/>
      <c r="NSY3" s="120"/>
      <c r="NTA3" s="120"/>
      <c r="NTB3" s="120"/>
      <c r="NTC3" s="120"/>
      <c r="NTD3" s="120"/>
      <c r="NTE3" s="120"/>
      <c r="NTF3" s="120"/>
      <c r="NTG3" s="120"/>
      <c r="NTH3" s="120"/>
      <c r="NTI3" s="120"/>
      <c r="NTJ3" s="120"/>
      <c r="NTK3" s="120"/>
      <c r="NTL3" s="120"/>
      <c r="NTM3" s="120"/>
      <c r="NTN3" s="120"/>
      <c r="NTO3" s="120"/>
      <c r="NTP3" s="120"/>
      <c r="NTQ3" s="120"/>
      <c r="NTR3" s="120"/>
      <c r="NTS3" s="120"/>
      <c r="NTT3" s="120"/>
      <c r="NTU3" s="120"/>
      <c r="NTV3" s="120"/>
      <c r="NTW3" s="120"/>
      <c r="NTY3" s="120"/>
      <c r="NTZ3" s="120"/>
      <c r="NUA3" s="120"/>
      <c r="NUB3" s="120"/>
      <c r="NUC3" s="120"/>
      <c r="NUD3" s="120"/>
      <c r="NUE3" s="120"/>
      <c r="NUF3" s="120"/>
      <c r="NUG3" s="120"/>
      <c r="NUH3" s="120"/>
      <c r="NUI3" s="120"/>
      <c r="NUJ3" s="120"/>
      <c r="NUK3" s="120"/>
      <c r="NUL3" s="120"/>
      <c r="NUM3" s="120"/>
      <c r="NUN3" s="120"/>
      <c r="NUO3" s="120"/>
      <c r="NUP3" s="120"/>
      <c r="NUQ3" s="120"/>
      <c r="NUR3" s="120"/>
      <c r="NUS3" s="120"/>
      <c r="NUT3" s="120"/>
      <c r="NUU3" s="120"/>
      <c r="NUW3" s="120"/>
      <c r="NUX3" s="120"/>
      <c r="NUY3" s="120"/>
      <c r="NUZ3" s="120"/>
      <c r="NVA3" s="120"/>
      <c r="NVB3" s="120"/>
      <c r="NVC3" s="120"/>
      <c r="NVD3" s="120"/>
      <c r="NVE3" s="120"/>
      <c r="NVF3" s="120"/>
      <c r="NVG3" s="120"/>
      <c r="NVH3" s="120"/>
      <c r="NVI3" s="120"/>
      <c r="NVJ3" s="120"/>
      <c r="NVK3" s="120"/>
      <c r="NVL3" s="120"/>
      <c r="NVM3" s="120"/>
      <c r="NVN3" s="120"/>
      <c r="NVO3" s="120"/>
      <c r="NVP3" s="120"/>
      <c r="NVQ3" s="120"/>
      <c r="NVR3" s="120"/>
      <c r="NVS3" s="120"/>
      <c r="NVU3" s="120"/>
      <c r="NVV3" s="120"/>
      <c r="NVW3" s="120"/>
      <c r="NVX3" s="120"/>
      <c r="NVY3" s="120"/>
      <c r="NVZ3" s="120"/>
      <c r="NWA3" s="120"/>
      <c r="NWB3" s="120"/>
      <c r="NWC3" s="120"/>
      <c r="NWD3" s="120"/>
      <c r="NWE3" s="120"/>
      <c r="NWF3" s="120"/>
      <c r="NWG3" s="120"/>
      <c r="NWH3" s="120"/>
      <c r="NWI3" s="120"/>
      <c r="NWJ3" s="120"/>
      <c r="NWK3" s="120"/>
      <c r="NWL3" s="120"/>
      <c r="NWM3" s="120"/>
      <c r="NWN3" s="120"/>
      <c r="NWO3" s="120"/>
      <c r="NWP3" s="120"/>
      <c r="NWQ3" s="120"/>
      <c r="NWS3" s="120"/>
      <c r="NWT3" s="120"/>
      <c r="NWU3" s="120"/>
      <c r="NWV3" s="120"/>
      <c r="NWW3" s="120"/>
      <c r="NWX3" s="120"/>
      <c r="NWY3" s="120"/>
      <c r="NWZ3" s="120"/>
      <c r="NXA3" s="120"/>
      <c r="NXB3" s="120"/>
      <c r="NXC3" s="120"/>
      <c r="NXD3" s="120"/>
      <c r="NXE3" s="120"/>
      <c r="NXF3" s="120"/>
      <c r="NXG3" s="120"/>
      <c r="NXH3" s="120"/>
      <c r="NXI3" s="120"/>
      <c r="NXJ3" s="120"/>
      <c r="NXK3" s="120"/>
      <c r="NXL3" s="120"/>
      <c r="NXM3" s="120"/>
      <c r="NXN3" s="120"/>
      <c r="NXO3" s="120"/>
      <c r="NXQ3" s="120"/>
      <c r="NXR3" s="120"/>
      <c r="NXS3" s="120"/>
      <c r="NXT3" s="120"/>
      <c r="NXU3" s="120"/>
      <c r="NXV3" s="120"/>
      <c r="NXW3" s="120"/>
      <c r="NXX3" s="120"/>
      <c r="NXY3" s="120"/>
      <c r="NXZ3" s="120"/>
      <c r="NYA3" s="120"/>
      <c r="NYB3" s="120"/>
      <c r="NYC3" s="120"/>
      <c r="NYD3" s="120"/>
      <c r="NYE3" s="120"/>
      <c r="NYF3" s="120"/>
      <c r="NYG3" s="120"/>
      <c r="NYH3" s="120"/>
      <c r="NYI3" s="120"/>
      <c r="NYJ3" s="120"/>
      <c r="NYK3" s="120"/>
      <c r="NYL3" s="120"/>
      <c r="NYM3" s="120"/>
      <c r="NYO3" s="120"/>
      <c r="NYP3" s="120"/>
      <c r="NYQ3" s="120"/>
      <c r="NYR3" s="120"/>
      <c r="NYS3" s="120"/>
      <c r="NYT3" s="120"/>
      <c r="NYU3" s="120"/>
      <c r="NYV3" s="120"/>
      <c r="NYW3" s="120"/>
      <c r="NYX3" s="120"/>
      <c r="NYY3" s="120"/>
      <c r="NYZ3" s="120"/>
      <c r="NZA3" s="120"/>
      <c r="NZB3" s="120"/>
      <c r="NZC3" s="120"/>
      <c r="NZD3" s="120"/>
      <c r="NZE3" s="120"/>
      <c r="NZF3" s="120"/>
      <c r="NZG3" s="120"/>
      <c r="NZH3" s="120"/>
      <c r="NZI3" s="120"/>
      <c r="NZJ3" s="120"/>
      <c r="NZK3" s="120"/>
      <c r="NZM3" s="120"/>
      <c r="NZN3" s="120"/>
      <c r="NZO3" s="120"/>
      <c r="NZP3" s="120"/>
      <c r="NZQ3" s="120"/>
      <c r="NZR3" s="120"/>
      <c r="NZS3" s="120"/>
      <c r="NZT3" s="120"/>
      <c r="NZU3" s="120"/>
      <c r="NZV3" s="120"/>
      <c r="NZW3" s="120"/>
      <c r="NZX3" s="120"/>
      <c r="NZY3" s="120"/>
      <c r="NZZ3" s="120"/>
      <c r="OAA3" s="120"/>
      <c r="OAB3" s="120"/>
      <c r="OAC3" s="120"/>
      <c r="OAD3" s="120"/>
      <c r="OAE3" s="120"/>
      <c r="OAF3" s="120"/>
      <c r="OAG3" s="120"/>
      <c r="OAH3" s="120"/>
      <c r="OAI3" s="120"/>
      <c r="OAK3" s="120"/>
      <c r="OAL3" s="120"/>
      <c r="OAM3" s="120"/>
      <c r="OAN3" s="120"/>
      <c r="OAO3" s="120"/>
      <c r="OAP3" s="120"/>
      <c r="OAQ3" s="120"/>
      <c r="OAR3" s="120"/>
      <c r="OAS3" s="120"/>
      <c r="OAT3" s="120"/>
      <c r="OAU3" s="120"/>
      <c r="OAV3" s="120"/>
      <c r="OAW3" s="120"/>
      <c r="OAX3" s="120"/>
      <c r="OAY3" s="120"/>
      <c r="OAZ3" s="120"/>
      <c r="OBA3" s="120"/>
      <c r="OBB3" s="120"/>
      <c r="OBC3" s="120"/>
      <c r="OBD3" s="120"/>
      <c r="OBE3" s="120"/>
      <c r="OBF3" s="120"/>
      <c r="OBG3" s="120"/>
      <c r="OBI3" s="120"/>
      <c r="OBJ3" s="120"/>
      <c r="OBK3" s="120"/>
      <c r="OBL3" s="120"/>
      <c r="OBM3" s="120"/>
      <c r="OBN3" s="120"/>
      <c r="OBO3" s="120"/>
      <c r="OBP3" s="120"/>
      <c r="OBQ3" s="120"/>
      <c r="OBR3" s="120"/>
      <c r="OBS3" s="120"/>
      <c r="OBT3" s="120"/>
      <c r="OBU3" s="120"/>
      <c r="OBV3" s="120"/>
      <c r="OBW3" s="120"/>
      <c r="OBX3" s="120"/>
      <c r="OBY3" s="120"/>
      <c r="OBZ3" s="120"/>
      <c r="OCA3" s="120"/>
      <c r="OCB3" s="120"/>
      <c r="OCC3" s="120"/>
      <c r="OCD3" s="120"/>
      <c r="OCE3" s="120"/>
      <c r="OCG3" s="120"/>
      <c r="OCH3" s="120"/>
      <c r="OCI3" s="120"/>
      <c r="OCJ3" s="120"/>
      <c r="OCK3" s="120"/>
      <c r="OCL3" s="120"/>
      <c r="OCM3" s="120"/>
      <c r="OCN3" s="120"/>
      <c r="OCO3" s="120"/>
      <c r="OCP3" s="120"/>
      <c r="OCQ3" s="120"/>
      <c r="OCR3" s="120"/>
      <c r="OCS3" s="120"/>
      <c r="OCT3" s="120"/>
      <c r="OCU3" s="120"/>
      <c r="OCV3" s="120"/>
      <c r="OCW3" s="120"/>
      <c r="OCX3" s="120"/>
      <c r="OCY3" s="120"/>
      <c r="OCZ3" s="120"/>
      <c r="ODA3" s="120"/>
      <c r="ODB3" s="120"/>
      <c r="ODC3" s="120"/>
      <c r="ODE3" s="120"/>
      <c r="ODF3" s="120"/>
      <c r="ODG3" s="120"/>
      <c r="ODH3" s="120"/>
      <c r="ODI3" s="120"/>
      <c r="ODJ3" s="120"/>
      <c r="ODK3" s="120"/>
      <c r="ODL3" s="120"/>
      <c r="ODM3" s="120"/>
      <c r="ODN3" s="120"/>
      <c r="ODO3" s="120"/>
      <c r="ODP3" s="120"/>
      <c r="ODQ3" s="120"/>
      <c r="ODR3" s="120"/>
      <c r="ODS3" s="120"/>
      <c r="ODT3" s="120"/>
      <c r="ODU3" s="120"/>
      <c r="ODV3" s="120"/>
      <c r="ODW3" s="120"/>
      <c r="ODX3" s="120"/>
      <c r="ODY3" s="120"/>
      <c r="ODZ3" s="120"/>
      <c r="OEA3" s="120"/>
      <c r="OEC3" s="120"/>
      <c r="OED3" s="120"/>
      <c r="OEE3" s="120"/>
      <c r="OEF3" s="120"/>
      <c r="OEG3" s="120"/>
      <c r="OEH3" s="120"/>
      <c r="OEI3" s="120"/>
      <c r="OEJ3" s="120"/>
      <c r="OEK3" s="120"/>
      <c r="OEL3" s="120"/>
      <c r="OEM3" s="120"/>
      <c r="OEN3" s="120"/>
      <c r="OEO3" s="120"/>
      <c r="OEP3" s="120"/>
      <c r="OEQ3" s="120"/>
      <c r="OER3" s="120"/>
      <c r="OES3" s="120"/>
      <c r="OET3" s="120"/>
      <c r="OEU3" s="120"/>
      <c r="OEV3" s="120"/>
      <c r="OEW3" s="120"/>
      <c r="OEX3" s="120"/>
      <c r="OEY3" s="120"/>
      <c r="OFA3" s="120"/>
      <c r="OFB3" s="120"/>
      <c r="OFC3" s="120"/>
      <c r="OFD3" s="120"/>
      <c r="OFE3" s="120"/>
      <c r="OFF3" s="120"/>
      <c r="OFG3" s="120"/>
      <c r="OFH3" s="120"/>
      <c r="OFI3" s="120"/>
      <c r="OFJ3" s="120"/>
      <c r="OFK3" s="120"/>
      <c r="OFL3" s="120"/>
      <c r="OFM3" s="120"/>
      <c r="OFN3" s="120"/>
      <c r="OFO3" s="120"/>
      <c r="OFP3" s="120"/>
      <c r="OFQ3" s="120"/>
      <c r="OFR3" s="120"/>
      <c r="OFS3" s="120"/>
      <c r="OFT3" s="120"/>
      <c r="OFU3" s="120"/>
      <c r="OFV3" s="120"/>
      <c r="OFW3" s="120"/>
      <c r="OFY3" s="120"/>
      <c r="OFZ3" s="120"/>
      <c r="OGA3" s="120"/>
      <c r="OGB3" s="120"/>
      <c r="OGC3" s="120"/>
      <c r="OGD3" s="120"/>
      <c r="OGE3" s="120"/>
      <c r="OGF3" s="120"/>
      <c r="OGG3" s="120"/>
      <c r="OGH3" s="120"/>
      <c r="OGI3" s="120"/>
      <c r="OGJ3" s="120"/>
      <c r="OGK3" s="120"/>
      <c r="OGL3" s="120"/>
      <c r="OGM3" s="120"/>
      <c r="OGN3" s="120"/>
      <c r="OGO3" s="120"/>
      <c r="OGP3" s="120"/>
      <c r="OGQ3" s="120"/>
      <c r="OGR3" s="120"/>
      <c r="OGS3" s="120"/>
      <c r="OGT3" s="120"/>
      <c r="OGU3" s="120"/>
      <c r="OGW3" s="120"/>
      <c r="OGX3" s="120"/>
      <c r="OGY3" s="120"/>
      <c r="OGZ3" s="120"/>
      <c r="OHA3" s="120"/>
      <c r="OHB3" s="120"/>
      <c r="OHC3" s="120"/>
      <c r="OHD3" s="120"/>
      <c r="OHE3" s="120"/>
      <c r="OHF3" s="120"/>
      <c r="OHG3" s="120"/>
      <c r="OHH3" s="120"/>
      <c r="OHI3" s="120"/>
      <c r="OHJ3" s="120"/>
      <c r="OHK3" s="120"/>
      <c r="OHL3" s="120"/>
      <c r="OHM3" s="120"/>
      <c r="OHN3" s="120"/>
      <c r="OHO3" s="120"/>
      <c r="OHP3" s="120"/>
      <c r="OHQ3" s="120"/>
      <c r="OHR3" s="120"/>
      <c r="OHS3" s="120"/>
      <c r="OHU3" s="120"/>
      <c r="OHV3" s="120"/>
      <c r="OHW3" s="120"/>
      <c r="OHX3" s="120"/>
      <c r="OHY3" s="120"/>
      <c r="OHZ3" s="120"/>
      <c r="OIA3" s="120"/>
      <c r="OIB3" s="120"/>
      <c r="OIC3" s="120"/>
      <c r="OID3" s="120"/>
      <c r="OIE3" s="120"/>
      <c r="OIF3" s="120"/>
      <c r="OIG3" s="120"/>
      <c r="OIH3" s="120"/>
      <c r="OII3" s="120"/>
      <c r="OIJ3" s="120"/>
      <c r="OIK3" s="120"/>
      <c r="OIL3" s="120"/>
      <c r="OIM3" s="120"/>
      <c r="OIN3" s="120"/>
      <c r="OIO3" s="120"/>
      <c r="OIP3" s="120"/>
      <c r="OIQ3" s="120"/>
      <c r="OIS3" s="120"/>
      <c r="OIT3" s="120"/>
      <c r="OIU3" s="120"/>
      <c r="OIV3" s="120"/>
      <c r="OIW3" s="120"/>
      <c r="OIX3" s="120"/>
      <c r="OIY3" s="120"/>
      <c r="OIZ3" s="120"/>
      <c r="OJA3" s="120"/>
      <c r="OJB3" s="120"/>
      <c r="OJC3" s="120"/>
      <c r="OJD3" s="120"/>
      <c r="OJE3" s="120"/>
      <c r="OJF3" s="120"/>
      <c r="OJG3" s="120"/>
      <c r="OJH3" s="120"/>
      <c r="OJI3" s="120"/>
      <c r="OJJ3" s="120"/>
      <c r="OJK3" s="120"/>
      <c r="OJL3" s="120"/>
      <c r="OJM3" s="120"/>
      <c r="OJN3" s="120"/>
      <c r="OJO3" s="120"/>
      <c r="OJQ3" s="120"/>
      <c r="OJR3" s="120"/>
      <c r="OJS3" s="120"/>
      <c r="OJT3" s="120"/>
      <c r="OJU3" s="120"/>
      <c r="OJV3" s="120"/>
      <c r="OJW3" s="120"/>
      <c r="OJX3" s="120"/>
      <c r="OJY3" s="120"/>
      <c r="OJZ3" s="120"/>
      <c r="OKA3" s="120"/>
      <c r="OKB3" s="120"/>
      <c r="OKC3" s="120"/>
      <c r="OKD3" s="120"/>
      <c r="OKE3" s="120"/>
      <c r="OKF3" s="120"/>
      <c r="OKG3" s="120"/>
      <c r="OKH3" s="120"/>
      <c r="OKI3" s="120"/>
      <c r="OKJ3" s="120"/>
      <c r="OKK3" s="120"/>
      <c r="OKL3" s="120"/>
      <c r="OKM3" s="120"/>
      <c r="OKO3" s="120"/>
      <c r="OKP3" s="120"/>
      <c r="OKQ3" s="120"/>
      <c r="OKR3" s="120"/>
      <c r="OKS3" s="120"/>
      <c r="OKT3" s="120"/>
      <c r="OKU3" s="120"/>
      <c r="OKV3" s="120"/>
      <c r="OKW3" s="120"/>
      <c r="OKX3" s="120"/>
      <c r="OKY3" s="120"/>
      <c r="OKZ3" s="120"/>
      <c r="OLA3" s="120"/>
      <c r="OLB3" s="120"/>
      <c r="OLC3" s="120"/>
      <c r="OLD3" s="120"/>
      <c r="OLE3" s="120"/>
      <c r="OLF3" s="120"/>
      <c r="OLG3" s="120"/>
      <c r="OLH3" s="120"/>
      <c r="OLI3" s="120"/>
      <c r="OLJ3" s="120"/>
      <c r="OLK3" s="120"/>
      <c r="OLM3" s="120"/>
      <c r="OLN3" s="120"/>
      <c r="OLO3" s="120"/>
      <c r="OLP3" s="120"/>
      <c r="OLQ3" s="120"/>
      <c r="OLR3" s="120"/>
      <c r="OLS3" s="120"/>
      <c r="OLT3" s="120"/>
      <c r="OLU3" s="120"/>
      <c r="OLV3" s="120"/>
      <c r="OLW3" s="120"/>
      <c r="OLX3" s="120"/>
      <c r="OLY3" s="120"/>
      <c r="OLZ3" s="120"/>
      <c r="OMA3" s="120"/>
      <c r="OMB3" s="120"/>
      <c r="OMC3" s="120"/>
      <c r="OMD3" s="120"/>
      <c r="OME3" s="120"/>
      <c r="OMF3" s="120"/>
      <c r="OMG3" s="120"/>
      <c r="OMH3" s="120"/>
      <c r="OMI3" s="120"/>
      <c r="OMK3" s="120"/>
      <c r="OML3" s="120"/>
      <c r="OMM3" s="120"/>
      <c r="OMN3" s="120"/>
      <c r="OMO3" s="120"/>
      <c r="OMP3" s="120"/>
      <c r="OMQ3" s="120"/>
      <c r="OMR3" s="120"/>
      <c r="OMS3" s="120"/>
      <c r="OMT3" s="120"/>
      <c r="OMU3" s="120"/>
      <c r="OMV3" s="120"/>
      <c r="OMW3" s="120"/>
      <c r="OMX3" s="120"/>
      <c r="OMY3" s="120"/>
      <c r="OMZ3" s="120"/>
      <c r="ONA3" s="120"/>
      <c r="ONB3" s="120"/>
      <c r="ONC3" s="120"/>
      <c r="OND3" s="120"/>
      <c r="ONE3" s="120"/>
      <c r="ONF3" s="120"/>
      <c r="ONG3" s="120"/>
      <c r="ONI3" s="120"/>
      <c r="ONJ3" s="120"/>
      <c r="ONK3" s="120"/>
      <c r="ONL3" s="120"/>
      <c r="ONM3" s="120"/>
      <c r="ONN3" s="120"/>
      <c r="ONO3" s="120"/>
      <c r="ONP3" s="120"/>
      <c r="ONQ3" s="120"/>
      <c r="ONR3" s="120"/>
      <c r="ONS3" s="120"/>
      <c r="ONT3" s="120"/>
      <c r="ONU3" s="120"/>
      <c r="ONV3" s="120"/>
      <c r="ONW3" s="120"/>
      <c r="ONX3" s="120"/>
      <c r="ONY3" s="120"/>
      <c r="ONZ3" s="120"/>
      <c r="OOA3" s="120"/>
      <c r="OOB3" s="120"/>
      <c r="OOC3" s="120"/>
      <c r="OOD3" s="120"/>
      <c r="OOE3" s="120"/>
      <c r="OOG3" s="120"/>
      <c r="OOH3" s="120"/>
      <c r="OOI3" s="120"/>
      <c r="OOJ3" s="120"/>
      <c r="OOK3" s="120"/>
      <c r="OOL3" s="120"/>
      <c r="OOM3" s="120"/>
      <c r="OON3" s="120"/>
      <c r="OOO3" s="120"/>
      <c r="OOP3" s="120"/>
      <c r="OOQ3" s="120"/>
      <c r="OOR3" s="120"/>
      <c r="OOS3" s="120"/>
      <c r="OOT3" s="120"/>
      <c r="OOU3" s="120"/>
      <c r="OOV3" s="120"/>
      <c r="OOW3" s="120"/>
      <c r="OOX3" s="120"/>
      <c r="OOY3" s="120"/>
      <c r="OOZ3" s="120"/>
      <c r="OPA3" s="120"/>
      <c r="OPB3" s="120"/>
      <c r="OPC3" s="120"/>
      <c r="OPE3" s="120"/>
      <c r="OPF3" s="120"/>
      <c r="OPG3" s="120"/>
      <c r="OPH3" s="120"/>
      <c r="OPI3" s="120"/>
      <c r="OPJ3" s="120"/>
      <c r="OPK3" s="120"/>
      <c r="OPL3" s="120"/>
      <c r="OPM3" s="120"/>
      <c r="OPN3" s="120"/>
      <c r="OPO3" s="120"/>
      <c r="OPP3" s="120"/>
      <c r="OPQ3" s="120"/>
      <c r="OPR3" s="120"/>
      <c r="OPS3" s="120"/>
      <c r="OPT3" s="120"/>
      <c r="OPU3" s="120"/>
      <c r="OPV3" s="120"/>
      <c r="OPW3" s="120"/>
      <c r="OPX3" s="120"/>
      <c r="OPY3" s="120"/>
      <c r="OPZ3" s="120"/>
      <c r="OQA3" s="120"/>
      <c r="OQC3" s="120"/>
      <c r="OQD3" s="120"/>
      <c r="OQE3" s="120"/>
      <c r="OQF3" s="120"/>
      <c r="OQG3" s="120"/>
      <c r="OQH3" s="120"/>
      <c r="OQI3" s="120"/>
      <c r="OQJ3" s="120"/>
      <c r="OQK3" s="120"/>
      <c r="OQL3" s="120"/>
      <c r="OQM3" s="120"/>
      <c r="OQN3" s="120"/>
      <c r="OQO3" s="120"/>
      <c r="OQP3" s="120"/>
      <c r="OQQ3" s="120"/>
      <c r="OQR3" s="120"/>
      <c r="OQS3" s="120"/>
      <c r="OQT3" s="120"/>
      <c r="OQU3" s="120"/>
      <c r="OQV3" s="120"/>
      <c r="OQW3" s="120"/>
      <c r="OQX3" s="120"/>
      <c r="OQY3" s="120"/>
      <c r="ORA3" s="120"/>
      <c r="ORB3" s="120"/>
      <c r="ORC3" s="120"/>
      <c r="ORD3" s="120"/>
      <c r="ORE3" s="120"/>
      <c r="ORF3" s="120"/>
      <c r="ORG3" s="120"/>
      <c r="ORH3" s="120"/>
      <c r="ORI3" s="120"/>
      <c r="ORJ3" s="120"/>
      <c r="ORK3" s="120"/>
      <c r="ORL3" s="120"/>
      <c r="ORM3" s="120"/>
      <c r="ORN3" s="120"/>
      <c r="ORO3" s="120"/>
      <c r="ORP3" s="120"/>
      <c r="ORQ3" s="120"/>
      <c r="ORR3" s="120"/>
      <c r="ORS3" s="120"/>
      <c r="ORT3" s="120"/>
      <c r="ORU3" s="120"/>
      <c r="ORV3" s="120"/>
      <c r="ORW3" s="120"/>
      <c r="ORY3" s="120"/>
      <c r="ORZ3" s="120"/>
      <c r="OSA3" s="120"/>
      <c r="OSB3" s="120"/>
      <c r="OSC3" s="120"/>
      <c r="OSD3" s="120"/>
      <c r="OSE3" s="120"/>
      <c r="OSF3" s="120"/>
      <c r="OSG3" s="120"/>
      <c r="OSH3" s="120"/>
      <c r="OSI3" s="120"/>
      <c r="OSJ3" s="120"/>
      <c r="OSK3" s="120"/>
      <c r="OSL3" s="120"/>
      <c r="OSM3" s="120"/>
      <c r="OSN3" s="120"/>
      <c r="OSO3" s="120"/>
      <c r="OSP3" s="120"/>
      <c r="OSQ3" s="120"/>
      <c r="OSR3" s="120"/>
      <c r="OSS3" s="120"/>
      <c r="OST3" s="120"/>
      <c r="OSU3" s="120"/>
      <c r="OSW3" s="120"/>
      <c r="OSX3" s="120"/>
      <c r="OSY3" s="120"/>
      <c r="OSZ3" s="120"/>
      <c r="OTA3" s="120"/>
      <c r="OTB3" s="120"/>
      <c r="OTC3" s="120"/>
      <c r="OTD3" s="120"/>
      <c r="OTE3" s="120"/>
      <c r="OTF3" s="120"/>
      <c r="OTG3" s="120"/>
      <c r="OTH3" s="120"/>
      <c r="OTI3" s="120"/>
      <c r="OTJ3" s="120"/>
      <c r="OTK3" s="120"/>
      <c r="OTL3" s="120"/>
      <c r="OTM3" s="120"/>
      <c r="OTN3" s="120"/>
      <c r="OTO3" s="120"/>
      <c r="OTP3" s="120"/>
      <c r="OTQ3" s="120"/>
      <c r="OTR3" s="120"/>
      <c r="OTS3" s="120"/>
      <c r="OTU3" s="120"/>
      <c r="OTV3" s="120"/>
      <c r="OTW3" s="120"/>
      <c r="OTX3" s="120"/>
      <c r="OTY3" s="120"/>
      <c r="OTZ3" s="120"/>
      <c r="OUA3" s="120"/>
      <c r="OUB3" s="120"/>
      <c r="OUC3" s="120"/>
      <c r="OUD3" s="120"/>
      <c r="OUE3" s="120"/>
      <c r="OUF3" s="120"/>
      <c r="OUG3" s="120"/>
      <c r="OUH3" s="120"/>
      <c r="OUI3" s="120"/>
      <c r="OUJ3" s="120"/>
      <c r="OUK3" s="120"/>
      <c r="OUL3" s="120"/>
      <c r="OUM3" s="120"/>
      <c r="OUN3" s="120"/>
      <c r="OUO3" s="120"/>
      <c r="OUP3" s="120"/>
      <c r="OUQ3" s="120"/>
      <c r="OUS3" s="120"/>
      <c r="OUT3" s="120"/>
      <c r="OUU3" s="120"/>
      <c r="OUV3" s="120"/>
      <c r="OUW3" s="120"/>
      <c r="OUX3" s="120"/>
      <c r="OUY3" s="120"/>
      <c r="OUZ3" s="120"/>
      <c r="OVA3" s="120"/>
      <c r="OVB3" s="120"/>
      <c r="OVC3" s="120"/>
      <c r="OVD3" s="120"/>
      <c r="OVE3" s="120"/>
      <c r="OVF3" s="120"/>
      <c r="OVG3" s="120"/>
      <c r="OVH3" s="120"/>
      <c r="OVI3" s="120"/>
      <c r="OVJ3" s="120"/>
      <c r="OVK3" s="120"/>
      <c r="OVL3" s="120"/>
      <c r="OVM3" s="120"/>
      <c r="OVN3" s="120"/>
      <c r="OVO3" s="120"/>
      <c r="OVQ3" s="120"/>
      <c r="OVR3" s="120"/>
      <c r="OVS3" s="120"/>
      <c r="OVT3" s="120"/>
      <c r="OVU3" s="120"/>
      <c r="OVV3" s="120"/>
      <c r="OVW3" s="120"/>
      <c r="OVX3" s="120"/>
      <c r="OVY3" s="120"/>
      <c r="OVZ3" s="120"/>
      <c r="OWA3" s="120"/>
      <c r="OWB3" s="120"/>
      <c r="OWC3" s="120"/>
      <c r="OWD3" s="120"/>
      <c r="OWE3" s="120"/>
      <c r="OWF3" s="120"/>
      <c r="OWG3" s="120"/>
      <c r="OWH3" s="120"/>
      <c r="OWI3" s="120"/>
      <c r="OWJ3" s="120"/>
      <c r="OWK3" s="120"/>
      <c r="OWL3" s="120"/>
      <c r="OWM3" s="120"/>
      <c r="OWO3" s="120"/>
      <c r="OWP3" s="120"/>
      <c r="OWQ3" s="120"/>
      <c r="OWR3" s="120"/>
      <c r="OWS3" s="120"/>
      <c r="OWT3" s="120"/>
      <c r="OWU3" s="120"/>
      <c r="OWV3" s="120"/>
      <c r="OWW3" s="120"/>
      <c r="OWX3" s="120"/>
      <c r="OWY3" s="120"/>
      <c r="OWZ3" s="120"/>
      <c r="OXA3" s="120"/>
      <c r="OXB3" s="120"/>
      <c r="OXC3" s="120"/>
      <c r="OXD3" s="120"/>
      <c r="OXE3" s="120"/>
      <c r="OXF3" s="120"/>
      <c r="OXG3" s="120"/>
      <c r="OXH3" s="120"/>
      <c r="OXI3" s="120"/>
      <c r="OXJ3" s="120"/>
      <c r="OXK3" s="120"/>
      <c r="OXM3" s="120"/>
      <c r="OXN3" s="120"/>
      <c r="OXO3" s="120"/>
      <c r="OXP3" s="120"/>
      <c r="OXQ3" s="120"/>
      <c r="OXR3" s="120"/>
      <c r="OXS3" s="120"/>
      <c r="OXT3" s="120"/>
      <c r="OXU3" s="120"/>
      <c r="OXV3" s="120"/>
      <c r="OXW3" s="120"/>
      <c r="OXX3" s="120"/>
      <c r="OXY3" s="120"/>
      <c r="OXZ3" s="120"/>
      <c r="OYA3" s="120"/>
      <c r="OYB3" s="120"/>
      <c r="OYC3" s="120"/>
      <c r="OYD3" s="120"/>
      <c r="OYE3" s="120"/>
      <c r="OYF3" s="120"/>
      <c r="OYG3" s="120"/>
      <c r="OYH3" s="120"/>
      <c r="OYI3" s="120"/>
      <c r="OYK3" s="120"/>
      <c r="OYL3" s="120"/>
      <c r="OYM3" s="120"/>
      <c r="OYN3" s="120"/>
      <c r="OYO3" s="120"/>
      <c r="OYP3" s="120"/>
      <c r="OYQ3" s="120"/>
      <c r="OYR3" s="120"/>
      <c r="OYS3" s="120"/>
      <c r="OYT3" s="120"/>
      <c r="OYU3" s="120"/>
      <c r="OYV3" s="120"/>
      <c r="OYW3" s="120"/>
      <c r="OYX3" s="120"/>
      <c r="OYY3" s="120"/>
      <c r="OYZ3" s="120"/>
      <c r="OZA3" s="120"/>
      <c r="OZB3" s="120"/>
      <c r="OZC3" s="120"/>
      <c r="OZD3" s="120"/>
      <c r="OZE3" s="120"/>
      <c r="OZF3" s="120"/>
      <c r="OZG3" s="120"/>
      <c r="OZI3" s="120"/>
      <c r="OZJ3" s="120"/>
      <c r="OZK3" s="120"/>
      <c r="OZL3" s="120"/>
      <c r="OZM3" s="120"/>
      <c r="OZN3" s="120"/>
      <c r="OZO3" s="120"/>
      <c r="OZP3" s="120"/>
      <c r="OZQ3" s="120"/>
      <c r="OZR3" s="120"/>
      <c r="OZS3" s="120"/>
      <c r="OZT3" s="120"/>
      <c r="OZU3" s="120"/>
      <c r="OZV3" s="120"/>
      <c r="OZW3" s="120"/>
      <c r="OZX3" s="120"/>
      <c r="OZY3" s="120"/>
      <c r="OZZ3" s="120"/>
      <c r="PAA3" s="120"/>
      <c r="PAB3" s="120"/>
      <c r="PAC3" s="120"/>
      <c r="PAD3" s="120"/>
      <c r="PAE3" s="120"/>
      <c r="PAG3" s="120"/>
      <c r="PAH3" s="120"/>
      <c r="PAI3" s="120"/>
      <c r="PAJ3" s="120"/>
      <c r="PAK3" s="120"/>
      <c r="PAL3" s="120"/>
      <c r="PAM3" s="120"/>
      <c r="PAN3" s="120"/>
      <c r="PAO3" s="120"/>
      <c r="PAP3" s="120"/>
      <c r="PAQ3" s="120"/>
      <c r="PAR3" s="120"/>
      <c r="PAS3" s="120"/>
      <c r="PAT3" s="120"/>
      <c r="PAU3" s="120"/>
      <c r="PAV3" s="120"/>
      <c r="PAW3" s="120"/>
      <c r="PAX3" s="120"/>
      <c r="PAY3" s="120"/>
      <c r="PAZ3" s="120"/>
      <c r="PBA3" s="120"/>
      <c r="PBB3" s="120"/>
      <c r="PBC3" s="120"/>
      <c r="PBE3" s="120"/>
      <c r="PBF3" s="120"/>
      <c r="PBG3" s="120"/>
      <c r="PBH3" s="120"/>
      <c r="PBI3" s="120"/>
      <c r="PBJ3" s="120"/>
      <c r="PBK3" s="120"/>
      <c r="PBL3" s="120"/>
      <c r="PBM3" s="120"/>
      <c r="PBN3" s="120"/>
      <c r="PBO3" s="120"/>
      <c r="PBP3" s="120"/>
      <c r="PBQ3" s="120"/>
      <c r="PBR3" s="120"/>
      <c r="PBS3" s="120"/>
      <c r="PBT3" s="120"/>
      <c r="PBU3" s="120"/>
      <c r="PBV3" s="120"/>
      <c r="PBW3" s="120"/>
      <c r="PBX3" s="120"/>
      <c r="PBY3" s="120"/>
      <c r="PBZ3" s="120"/>
      <c r="PCA3" s="120"/>
      <c r="PCC3" s="120"/>
      <c r="PCD3" s="120"/>
      <c r="PCE3" s="120"/>
      <c r="PCF3" s="120"/>
      <c r="PCG3" s="120"/>
      <c r="PCH3" s="120"/>
      <c r="PCI3" s="120"/>
      <c r="PCJ3" s="120"/>
      <c r="PCK3" s="120"/>
      <c r="PCL3" s="120"/>
      <c r="PCM3" s="120"/>
      <c r="PCN3" s="120"/>
      <c r="PCO3" s="120"/>
      <c r="PCP3" s="120"/>
      <c r="PCQ3" s="120"/>
      <c r="PCR3" s="120"/>
      <c r="PCS3" s="120"/>
      <c r="PCT3" s="120"/>
      <c r="PCU3" s="120"/>
      <c r="PCV3" s="120"/>
      <c r="PCW3" s="120"/>
      <c r="PCX3" s="120"/>
      <c r="PCY3" s="120"/>
      <c r="PDA3" s="120"/>
      <c r="PDB3" s="120"/>
      <c r="PDC3" s="120"/>
      <c r="PDD3" s="120"/>
      <c r="PDE3" s="120"/>
      <c r="PDF3" s="120"/>
      <c r="PDG3" s="120"/>
      <c r="PDH3" s="120"/>
      <c r="PDI3" s="120"/>
      <c r="PDJ3" s="120"/>
      <c r="PDK3" s="120"/>
      <c r="PDL3" s="120"/>
      <c r="PDM3" s="120"/>
      <c r="PDN3" s="120"/>
      <c r="PDO3" s="120"/>
      <c r="PDP3" s="120"/>
      <c r="PDQ3" s="120"/>
      <c r="PDR3" s="120"/>
      <c r="PDS3" s="120"/>
      <c r="PDT3" s="120"/>
      <c r="PDU3" s="120"/>
      <c r="PDV3" s="120"/>
      <c r="PDW3" s="120"/>
      <c r="PDY3" s="120"/>
      <c r="PDZ3" s="120"/>
      <c r="PEA3" s="120"/>
      <c r="PEB3" s="120"/>
      <c r="PEC3" s="120"/>
      <c r="PED3" s="120"/>
      <c r="PEE3" s="120"/>
      <c r="PEF3" s="120"/>
      <c r="PEG3" s="120"/>
      <c r="PEH3" s="120"/>
      <c r="PEI3" s="120"/>
      <c r="PEJ3" s="120"/>
      <c r="PEK3" s="120"/>
      <c r="PEL3" s="120"/>
      <c r="PEM3" s="120"/>
      <c r="PEN3" s="120"/>
      <c r="PEO3" s="120"/>
      <c r="PEP3" s="120"/>
      <c r="PEQ3" s="120"/>
      <c r="PER3" s="120"/>
      <c r="PES3" s="120"/>
      <c r="PET3" s="120"/>
      <c r="PEU3" s="120"/>
      <c r="PEW3" s="120"/>
      <c r="PEX3" s="120"/>
      <c r="PEY3" s="120"/>
      <c r="PEZ3" s="120"/>
      <c r="PFA3" s="120"/>
      <c r="PFB3" s="120"/>
      <c r="PFC3" s="120"/>
      <c r="PFD3" s="120"/>
      <c r="PFE3" s="120"/>
      <c r="PFF3" s="120"/>
      <c r="PFG3" s="120"/>
      <c r="PFH3" s="120"/>
      <c r="PFI3" s="120"/>
      <c r="PFJ3" s="120"/>
      <c r="PFK3" s="120"/>
      <c r="PFL3" s="120"/>
      <c r="PFM3" s="120"/>
      <c r="PFN3" s="120"/>
      <c r="PFO3" s="120"/>
      <c r="PFP3" s="120"/>
      <c r="PFQ3" s="120"/>
      <c r="PFR3" s="120"/>
      <c r="PFS3" s="120"/>
      <c r="PFU3" s="120"/>
      <c r="PFV3" s="120"/>
      <c r="PFW3" s="120"/>
      <c r="PFX3" s="120"/>
      <c r="PFY3" s="120"/>
      <c r="PFZ3" s="120"/>
      <c r="PGA3" s="120"/>
      <c r="PGB3" s="120"/>
      <c r="PGC3" s="120"/>
      <c r="PGD3" s="120"/>
      <c r="PGE3" s="120"/>
      <c r="PGF3" s="120"/>
      <c r="PGG3" s="120"/>
      <c r="PGH3" s="120"/>
      <c r="PGI3" s="120"/>
      <c r="PGJ3" s="120"/>
      <c r="PGK3" s="120"/>
      <c r="PGL3" s="120"/>
      <c r="PGM3" s="120"/>
      <c r="PGN3" s="120"/>
      <c r="PGO3" s="120"/>
      <c r="PGP3" s="120"/>
      <c r="PGQ3" s="120"/>
      <c r="PGS3" s="120"/>
      <c r="PGT3" s="120"/>
      <c r="PGU3" s="120"/>
      <c r="PGV3" s="120"/>
      <c r="PGW3" s="120"/>
      <c r="PGX3" s="120"/>
      <c r="PGY3" s="120"/>
      <c r="PGZ3" s="120"/>
      <c r="PHA3" s="120"/>
      <c r="PHB3" s="120"/>
      <c r="PHC3" s="120"/>
      <c r="PHD3" s="120"/>
      <c r="PHE3" s="120"/>
      <c r="PHF3" s="120"/>
      <c r="PHG3" s="120"/>
      <c r="PHH3" s="120"/>
      <c r="PHI3" s="120"/>
      <c r="PHJ3" s="120"/>
      <c r="PHK3" s="120"/>
      <c r="PHL3" s="120"/>
      <c r="PHM3" s="120"/>
      <c r="PHN3" s="120"/>
      <c r="PHO3" s="120"/>
      <c r="PHQ3" s="120"/>
      <c r="PHR3" s="120"/>
      <c r="PHS3" s="120"/>
      <c r="PHT3" s="120"/>
      <c r="PHU3" s="120"/>
      <c r="PHV3" s="120"/>
      <c r="PHW3" s="120"/>
      <c r="PHX3" s="120"/>
      <c r="PHY3" s="120"/>
      <c r="PHZ3" s="120"/>
      <c r="PIA3" s="120"/>
      <c r="PIB3" s="120"/>
      <c r="PIC3" s="120"/>
      <c r="PID3" s="120"/>
      <c r="PIE3" s="120"/>
      <c r="PIF3" s="120"/>
      <c r="PIG3" s="120"/>
      <c r="PIH3" s="120"/>
      <c r="PII3" s="120"/>
      <c r="PIJ3" s="120"/>
      <c r="PIK3" s="120"/>
      <c r="PIL3" s="120"/>
      <c r="PIM3" s="120"/>
      <c r="PIO3" s="120"/>
      <c r="PIP3" s="120"/>
      <c r="PIQ3" s="120"/>
      <c r="PIR3" s="120"/>
      <c r="PIS3" s="120"/>
      <c r="PIT3" s="120"/>
      <c r="PIU3" s="120"/>
      <c r="PIV3" s="120"/>
      <c r="PIW3" s="120"/>
      <c r="PIX3" s="120"/>
      <c r="PIY3" s="120"/>
      <c r="PIZ3" s="120"/>
      <c r="PJA3" s="120"/>
      <c r="PJB3" s="120"/>
      <c r="PJC3" s="120"/>
      <c r="PJD3" s="120"/>
      <c r="PJE3" s="120"/>
      <c r="PJF3" s="120"/>
      <c r="PJG3" s="120"/>
      <c r="PJH3" s="120"/>
      <c r="PJI3" s="120"/>
      <c r="PJJ3" s="120"/>
      <c r="PJK3" s="120"/>
      <c r="PJM3" s="120"/>
      <c r="PJN3" s="120"/>
      <c r="PJO3" s="120"/>
      <c r="PJP3" s="120"/>
      <c r="PJQ3" s="120"/>
      <c r="PJR3" s="120"/>
      <c r="PJS3" s="120"/>
      <c r="PJT3" s="120"/>
      <c r="PJU3" s="120"/>
      <c r="PJV3" s="120"/>
      <c r="PJW3" s="120"/>
      <c r="PJX3" s="120"/>
      <c r="PJY3" s="120"/>
      <c r="PJZ3" s="120"/>
      <c r="PKA3" s="120"/>
      <c r="PKB3" s="120"/>
      <c r="PKC3" s="120"/>
      <c r="PKD3" s="120"/>
      <c r="PKE3" s="120"/>
      <c r="PKF3" s="120"/>
      <c r="PKG3" s="120"/>
      <c r="PKH3" s="120"/>
      <c r="PKI3" s="120"/>
      <c r="PKK3" s="120"/>
      <c r="PKL3" s="120"/>
      <c r="PKM3" s="120"/>
      <c r="PKN3" s="120"/>
      <c r="PKO3" s="120"/>
      <c r="PKP3" s="120"/>
      <c r="PKQ3" s="120"/>
      <c r="PKR3" s="120"/>
      <c r="PKS3" s="120"/>
      <c r="PKT3" s="120"/>
      <c r="PKU3" s="120"/>
      <c r="PKV3" s="120"/>
      <c r="PKW3" s="120"/>
      <c r="PKX3" s="120"/>
      <c r="PKY3" s="120"/>
      <c r="PKZ3" s="120"/>
      <c r="PLA3" s="120"/>
      <c r="PLB3" s="120"/>
      <c r="PLC3" s="120"/>
      <c r="PLD3" s="120"/>
      <c r="PLE3" s="120"/>
      <c r="PLF3" s="120"/>
      <c r="PLG3" s="120"/>
      <c r="PLI3" s="120"/>
      <c r="PLJ3" s="120"/>
      <c r="PLK3" s="120"/>
      <c r="PLL3" s="120"/>
      <c r="PLM3" s="120"/>
      <c r="PLN3" s="120"/>
      <c r="PLO3" s="120"/>
      <c r="PLP3" s="120"/>
      <c r="PLQ3" s="120"/>
      <c r="PLR3" s="120"/>
      <c r="PLS3" s="120"/>
      <c r="PLT3" s="120"/>
      <c r="PLU3" s="120"/>
      <c r="PLV3" s="120"/>
      <c r="PLW3" s="120"/>
      <c r="PLX3" s="120"/>
      <c r="PLY3" s="120"/>
      <c r="PLZ3" s="120"/>
      <c r="PMA3" s="120"/>
      <c r="PMB3" s="120"/>
      <c r="PMC3" s="120"/>
      <c r="PMD3" s="120"/>
      <c r="PME3" s="120"/>
      <c r="PMG3" s="120"/>
      <c r="PMH3" s="120"/>
      <c r="PMI3" s="120"/>
      <c r="PMJ3" s="120"/>
      <c r="PMK3" s="120"/>
      <c r="PML3" s="120"/>
      <c r="PMM3" s="120"/>
      <c r="PMN3" s="120"/>
      <c r="PMO3" s="120"/>
      <c r="PMP3" s="120"/>
      <c r="PMQ3" s="120"/>
      <c r="PMR3" s="120"/>
      <c r="PMS3" s="120"/>
      <c r="PMT3" s="120"/>
      <c r="PMU3" s="120"/>
      <c r="PMV3" s="120"/>
      <c r="PMW3" s="120"/>
      <c r="PMX3" s="120"/>
      <c r="PMY3" s="120"/>
      <c r="PMZ3" s="120"/>
      <c r="PNA3" s="120"/>
      <c r="PNB3" s="120"/>
      <c r="PNC3" s="120"/>
      <c r="PNE3" s="120"/>
      <c r="PNF3" s="120"/>
      <c r="PNG3" s="120"/>
      <c r="PNH3" s="120"/>
      <c r="PNI3" s="120"/>
      <c r="PNJ3" s="120"/>
      <c r="PNK3" s="120"/>
      <c r="PNL3" s="120"/>
      <c r="PNM3" s="120"/>
      <c r="PNN3" s="120"/>
      <c r="PNO3" s="120"/>
      <c r="PNP3" s="120"/>
      <c r="PNQ3" s="120"/>
      <c r="PNR3" s="120"/>
      <c r="PNS3" s="120"/>
      <c r="PNT3" s="120"/>
      <c r="PNU3" s="120"/>
      <c r="PNV3" s="120"/>
      <c r="PNW3" s="120"/>
      <c r="PNX3" s="120"/>
      <c r="PNY3" s="120"/>
      <c r="PNZ3" s="120"/>
      <c r="POA3" s="120"/>
      <c r="POC3" s="120"/>
      <c r="POD3" s="120"/>
      <c r="POE3" s="120"/>
      <c r="POF3" s="120"/>
      <c r="POG3" s="120"/>
      <c r="POH3" s="120"/>
      <c r="POI3" s="120"/>
      <c r="POJ3" s="120"/>
      <c r="POK3" s="120"/>
      <c r="POL3" s="120"/>
      <c r="POM3" s="120"/>
      <c r="PON3" s="120"/>
      <c r="POO3" s="120"/>
      <c r="POP3" s="120"/>
      <c r="POQ3" s="120"/>
      <c r="POR3" s="120"/>
      <c r="POS3" s="120"/>
      <c r="POT3" s="120"/>
      <c r="POU3" s="120"/>
      <c r="POV3" s="120"/>
      <c r="POW3" s="120"/>
      <c r="POX3" s="120"/>
      <c r="POY3" s="120"/>
      <c r="PPA3" s="120"/>
      <c r="PPB3" s="120"/>
      <c r="PPC3" s="120"/>
      <c r="PPD3" s="120"/>
      <c r="PPE3" s="120"/>
      <c r="PPF3" s="120"/>
      <c r="PPG3" s="120"/>
      <c r="PPH3" s="120"/>
      <c r="PPI3" s="120"/>
      <c r="PPJ3" s="120"/>
      <c r="PPK3" s="120"/>
      <c r="PPL3" s="120"/>
      <c r="PPM3" s="120"/>
      <c r="PPN3" s="120"/>
      <c r="PPO3" s="120"/>
      <c r="PPP3" s="120"/>
      <c r="PPQ3" s="120"/>
      <c r="PPR3" s="120"/>
      <c r="PPS3" s="120"/>
      <c r="PPT3" s="120"/>
      <c r="PPU3" s="120"/>
      <c r="PPV3" s="120"/>
      <c r="PPW3" s="120"/>
      <c r="PPY3" s="120"/>
      <c r="PPZ3" s="120"/>
      <c r="PQA3" s="120"/>
      <c r="PQB3" s="120"/>
      <c r="PQC3" s="120"/>
      <c r="PQD3" s="120"/>
      <c r="PQE3" s="120"/>
      <c r="PQF3" s="120"/>
      <c r="PQG3" s="120"/>
      <c r="PQH3" s="120"/>
      <c r="PQI3" s="120"/>
      <c r="PQJ3" s="120"/>
      <c r="PQK3" s="120"/>
      <c r="PQL3" s="120"/>
      <c r="PQM3" s="120"/>
      <c r="PQN3" s="120"/>
      <c r="PQO3" s="120"/>
      <c r="PQP3" s="120"/>
      <c r="PQQ3" s="120"/>
      <c r="PQR3" s="120"/>
      <c r="PQS3" s="120"/>
      <c r="PQT3" s="120"/>
      <c r="PQU3" s="120"/>
      <c r="PQW3" s="120"/>
      <c r="PQX3" s="120"/>
      <c r="PQY3" s="120"/>
      <c r="PQZ3" s="120"/>
      <c r="PRA3" s="120"/>
      <c r="PRB3" s="120"/>
      <c r="PRC3" s="120"/>
      <c r="PRD3" s="120"/>
      <c r="PRE3" s="120"/>
      <c r="PRF3" s="120"/>
      <c r="PRG3" s="120"/>
      <c r="PRH3" s="120"/>
      <c r="PRI3" s="120"/>
      <c r="PRJ3" s="120"/>
      <c r="PRK3" s="120"/>
      <c r="PRL3" s="120"/>
      <c r="PRM3" s="120"/>
      <c r="PRN3" s="120"/>
      <c r="PRO3" s="120"/>
      <c r="PRP3" s="120"/>
      <c r="PRQ3" s="120"/>
      <c r="PRR3" s="120"/>
      <c r="PRS3" s="120"/>
      <c r="PRU3" s="120"/>
      <c r="PRV3" s="120"/>
      <c r="PRW3" s="120"/>
      <c r="PRX3" s="120"/>
      <c r="PRY3" s="120"/>
      <c r="PRZ3" s="120"/>
      <c r="PSA3" s="120"/>
      <c r="PSB3" s="120"/>
      <c r="PSC3" s="120"/>
      <c r="PSD3" s="120"/>
      <c r="PSE3" s="120"/>
      <c r="PSF3" s="120"/>
      <c r="PSG3" s="120"/>
      <c r="PSH3" s="120"/>
      <c r="PSI3" s="120"/>
      <c r="PSJ3" s="120"/>
      <c r="PSK3" s="120"/>
      <c r="PSL3" s="120"/>
      <c r="PSM3" s="120"/>
      <c r="PSN3" s="120"/>
      <c r="PSO3" s="120"/>
      <c r="PSP3" s="120"/>
      <c r="PSQ3" s="120"/>
      <c r="PSS3" s="120"/>
      <c r="PST3" s="120"/>
      <c r="PSU3" s="120"/>
      <c r="PSV3" s="120"/>
      <c r="PSW3" s="120"/>
      <c r="PSX3" s="120"/>
      <c r="PSY3" s="120"/>
      <c r="PSZ3" s="120"/>
      <c r="PTA3" s="120"/>
      <c r="PTB3" s="120"/>
      <c r="PTC3" s="120"/>
      <c r="PTD3" s="120"/>
      <c r="PTE3" s="120"/>
      <c r="PTF3" s="120"/>
      <c r="PTG3" s="120"/>
      <c r="PTH3" s="120"/>
      <c r="PTI3" s="120"/>
      <c r="PTJ3" s="120"/>
      <c r="PTK3" s="120"/>
      <c r="PTL3" s="120"/>
      <c r="PTM3" s="120"/>
      <c r="PTN3" s="120"/>
      <c r="PTO3" s="120"/>
      <c r="PTQ3" s="120"/>
      <c r="PTR3" s="120"/>
      <c r="PTS3" s="120"/>
      <c r="PTT3" s="120"/>
      <c r="PTU3" s="120"/>
      <c r="PTV3" s="120"/>
      <c r="PTW3" s="120"/>
      <c r="PTX3" s="120"/>
      <c r="PTY3" s="120"/>
      <c r="PTZ3" s="120"/>
      <c r="PUA3" s="120"/>
      <c r="PUB3" s="120"/>
      <c r="PUC3" s="120"/>
      <c r="PUD3" s="120"/>
      <c r="PUE3" s="120"/>
      <c r="PUF3" s="120"/>
      <c r="PUG3" s="120"/>
      <c r="PUH3" s="120"/>
      <c r="PUI3" s="120"/>
      <c r="PUJ3" s="120"/>
      <c r="PUK3" s="120"/>
      <c r="PUL3" s="120"/>
      <c r="PUM3" s="120"/>
      <c r="PUO3" s="120"/>
      <c r="PUP3" s="120"/>
      <c r="PUQ3" s="120"/>
      <c r="PUR3" s="120"/>
      <c r="PUS3" s="120"/>
      <c r="PUT3" s="120"/>
      <c r="PUU3" s="120"/>
      <c r="PUV3" s="120"/>
      <c r="PUW3" s="120"/>
      <c r="PUX3" s="120"/>
      <c r="PUY3" s="120"/>
      <c r="PUZ3" s="120"/>
      <c r="PVA3" s="120"/>
      <c r="PVB3" s="120"/>
      <c r="PVC3" s="120"/>
      <c r="PVD3" s="120"/>
      <c r="PVE3" s="120"/>
      <c r="PVF3" s="120"/>
      <c r="PVG3" s="120"/>
      <c r="PVH3" s="120"/>
      <c r="PVI3" s="120"/>
      <c r="PVJ3" s="120"/>
      <c r="PVK3" s="120"/>
      <c r="PVM3" s="120"/>
      <c r="PVN3" s="120"/>
      <c r="PVO3" s="120"/>
      <c r="PVP3" s="120"/>
      <c r="PVQ3" s="120"/>
      <c r="PVR3" s="120"/>
      <c r="PVS3" s="120"/>
      <c r="PVT3" s="120"/>
      <c r="PVU3" s="120"/>
      <c r="PVV3" s="120"/>
      <c r="PVW3" s="120"/>
      <c r="PVX3" s="120"/>
      <c r="PVY3" s="120"/>
      <c r="PVZ3" s="120"/>
      <c r="PWA3" s="120"/>
      <c r="PWB3" s="120"/>
      <c r="PWC3" s="120"/>
      <c r="PWD3" s="120"/>
      <c r="PWE3" s="120"/>
      <c r="PWF3" s="120"/>
      <c r="PWG3" s="120"/>
      <c r="PWH3" s="120"/>
      <c r="PWI3" s="120"/>
      <c r="PWK3" s="120"/>
      <c r="PWL3" s="120"/>
      <c r="PWM3" s="120"/>
      <c r="PWN3" s="120"/>
      <c r="PWO3" s="120"/>
      <c r="PWP3" s="120"/>
      <c r="PWQ3" s="120"/>
      <c r="PWR3" s="120"/>
      <c r="PWS3" s="120"/>
      <c r="PWT3" s="120"/>
      <c r="PWU3" s="120"/>
      <c r="PWV3" s="120"/>
      <c r="PWW3" s="120"/>
      <c r="PWX3" s="120"/>
      <c r="PWY3" s="120"/>
      <c r="PWZ3" s="120"/>
      <c r="PXA3" s="120"/>
      <c r="PXB3" s="120"/>
      <c r="PXC3" s="120"/>
      <c r="PXD3" s="120"/>
      <c r="PXE3" s="120"/>
      <c r="PXF3" s="120"/>
      <c r="PXG3" s="120"/>
      <c r="PXI3" s="120"/>
      <c r="PXJ3" s="120"/>
      <c r="PXK3" s="120"/>
      <c r="PXL3" s="120"/>
      <c r="PXM3" s="120"/>
      <c r="PXN3" s="120"/>
      <c r="PXO3" s="120"/>
      <c r="PXP3" s="120"/>
      <c r="PXQ3" s="120"/>
      <c r="PXR3" s="120"/>
      <c r="PXS3" s="120"/>
      <c r="PXT3" s="120"/>
      <c r="PXU3" s="120"/>
      <c r="PXV3" s="120"/>
      <c r="PXW3" s="120"/>
      <c r="PXX3" s="120"/>
      <c r="PXY3" s="120"/>
      <c r="PXZ3" s="120"/>
      <c r="PYA3" s="120"/>
      <c r="PYB3" s="120"/>
      <c r="PYC3" s="120"/>
      <c r="PYD3" s="120"/>
      <c r="PYE3" s="120"/>
      <c r="PYG3" s="120"/>
      <c r="PYH3" s="120"/>
      <c r="PYI3" s="120"/>
      <c r="PYJ3" s="120"/>
      <c r="PYK3" s="120"/>
      <c r="PYL3" s="120"/>
      <c r="PYM3" s="120"/>
      <c r="PYN3" s="120"/>
      <c r="PYO3" s="120"/>
      <c r="PYP3" s="120"/>
      <c r="PYQ3" s="120"/>
      <c r="PYR3" s="120"/>
      <c r="PYS3" s="120"/>
      <c r="PYT3" s="120"/>
      <c r="PYU3" s="120"/>
      <c r="PYV3" s="120"/>
      <c r="PYW3" s="120"/>
      <c r="PYX3" s="120"/>
      <c r="PYY3" s="120"/>
      <c r="PYZ3" s="120"/>
      <c r="PZA3" s="120"/>
      <c r="PZB3" s="120"/>
      <c r="PZC3" s="120"/>
      <c r="PZE3" s="120"/>
      <c r="PZF3" s="120"/>
      <c r="PZG3" s="120"/>
      <c r="PZH3" s="120"/>
      <c r="PZI3" s="120"/>
      <c r="PZJ3" s="120"/>
      <c r="PZK3" s="120"/>
      <c r="PZL3" s="120"/>
      <c r="PZM3" s="120"/>
      <c r="PZN3" s="120"/>
      <c r="PZO3" s="120"/>
      <c r="PZP3" s="120"/>
      <c r="PZQ3" s="120"/>
      <c r="PZR3" s="120"/>
      <c r="PZS3" s="120"/>
      <c r="PZT3" s="120"/>
      <c r="PZU3" s="120"/>
      <c r="PZV3" s="120"/>
      <c r="PZW3" s="120"/>
      <c r="PZX3" s="120"/>
      <c r="PZY3" s="120"/>
      <c r="PZZ3" s="120"/>
      <c r="QAA3" s="120"/>
      <c r="QAC3" s="120"/>
      <c r="QAD3" s="120"/>
      <c r="QAE3" s="120"/>
      <c r="QAF3" s="120"/>
      <c r="QAG3" s="120"/>
      <c r="QAH3" s="120"/>
      <c r="QAI3" s="120"/>
      <c r="QAJ3" s="120"/>
      <c r="QAK3" s="120"/>
      <c r="QAL3" s="120"/>
      <c r="QAM3" s="120"/>
      <c r="QAN3" s="120"/>
      <c r="QAO3" s="120"/>
      <c r="QAP3" s="120"/>
      <c r="QAQ3" s="120"/>
      <c r="QAR3" s="120"/>
      <c r="QAS3" s="120"/>
      <c r="QAT3" s="120"/>
      <c r="QAU3" s="120"/>
      <c r="QAV3" s="120"/>
      <c r="QAW3" s="120"/>
      <c r="QAX3" s="120"/>
      <c r="QAY3" s="120"/>
      <c r="QBA3" s="120"/>
      <c r="QBB3" s="120"/>
      <c r="QBC3" s="120"/>
      <c r="QBD3" s="120"/>
      <c r="QBE3" s="120"/>
      <c r="QBF3" s="120"/>
      <c r="QBG3" s="120"/>
      <c r="QBH3" s="120"/>
      <c r="QBI3" s="120"/>
      <c r="QBJ3" s="120"/>
      <c r="QBK3" s="120"/>
      <c r="QBL3" s="120"/>
      <c r="QBM3" s="120"/>
      <c r="QBN3" s="120"/>
      <c r="QBO3" s="120"/>
      <c r="QBP3" s="120"/>
      <c r="QBQ3" s="120"/>
      <c r="QBR3" s="120"/>
      <c r="QBS3" s="120"/>
      <c r="QBT3" s="120"/>
      <c r="QBU3" s="120"/>
      <c r="QBV3" s="120"/>
      <c r="QBW3" s="120"/>
      <c r="QBY3" s="120"/>
      <c r="QBZ3" s="120"/>
      <c r="QCA3" s="120"/>
      <c r="QCB3" s="120"/>
      <c r="QCC3" s="120"/>
      <c r="QCD3" s="120"/>
      <c r="QCE3" s="120"/>
      <c r="QCF3" s="120"/>
      <c r="QCG3" s="120"/>
      <c r="QCH3" s="120"/>
      <c r="QCI3" s="120"/>
      <c r="QCJ3" s="120"/>
      <c r="QCK3" s="120"/>
      <c r="QCL3" s="120"/>
      <c r="QCM3" s="120"/>
      <c r="QCN3" s="120"/>
      <c r="QCO3" s="120"/>
      <c r="QCP3" s="120"/>
      <c r="QCQ3" s="120"/>
      <c r="QCR3" s="120"/>
      <c r="QCS3" s="120"/>
      <c r="QCT3" s="120"/>
      <c r="QCU3" s="120"/>
      <c r="QCW3" s="120"/>
      <c r="QCX3" s="120"/>
      <c r="QCY3" s="120"/>
      <c r="QCZ3" s="120"/>
      <c r="QDA3" s="120"/>
      <c r="QDB3" s="120"/>
      <c r="QDC3" s="120"/>
      <c r="QDD3" s="120"/>
      <c r="QDE3" s="120"/>
      <c r="QDF3" s="120"/>
      <c r="QDG3" s="120"/>
      <c r="QDH3" s="120"/>
      <c r="QDI3" s="120"/>
      <c r="QDJ3" s="120"/>
      <c r="QDK3" s="120"/>
      <c r="QDL3" s="120"/>
      <c r="QDM3" s="120"/>
      <c r="QDN3" s="120"/>
      <c r="QDO3" s="120"/>
      <c r="QDP3" s="120"/>
      <c r="QDQ3" s="120"/>
      <c r="QDR3" s="120"/>
      <c r="QDS3" s="120"/>
      <c r="QDU3" s="120"/>
      <c r="QDV3" s="120"/>
      <c r="QDW3" s="120"/>
      <c r="QDX3" s="120"/>
      <c r="QDY3" s="120"/>
      <c r="QDZ3" s="120"/>
      <c r="QEA3" s="120"/>
      <c r="QEB3" s="120"/>
      <c r="QEC3" s="120"/>
      <c r="QED3" s="120"/>
      <c r="QEE3" s="120"/>
      <c r="QEF3" s="120"/>
      <c r="QEG3" s="120"/>
      <c r="QEH3" s="120"/>
      <c r="QEI3" s="120"/>
      <c r="QEJ3" s="120"/>
      <c r="QEK3" s="120"/>
      <c r="QEL3" s="120"/>
      <c r="QEM3" s="120"/>
      <c r="QEN3" s="120"/>
      <c r="QEO3" s="120"/>
      <c r="QEP3" s="120"/>
      <c r="QEQ3" s="120"/>
      <c r="QES3" s="120"/>
      <c r="QET3" s="120"/>
      <c r="QEU3" s="120"/>
      <c r="QEV3" s="120"/>
      <c r="QEW3" s="120"/>
      <c r="QEX3" s="120"/>
      <c r="QEY3" s="120"/>
      <c r="QEZ3" s="120"/>
      <c r="QFA3" s="120"/>
      <c r="QFB3" s="120"/>
      <c r="QFC3" s="120"/>
      <c r="QFD3" s="120"/>
      <c r="QFE3" s="120"/>
      <c r="QFF3" s="120"/>
      <c r="QFG3" s="120"/>
      <c r="QFH3" s="120"/>
      <c r="QFI3" s="120"/>
      <c r="QFJ3" s="120"/>
      <c r="QFK3" s="120"/>
      <c r="QFL3" s="120"/>
      <c r="QFM3" s="120"/>
      <c r="QFN3" s="120"/>
      <c r="QFO3" s="120"/>
      <c r="QFQ3" s="120"/>
      <c r="QFR3" s="120"/>
      <c r="QFS3" s="120"/>
      <c r="QFT3" s="120"/>
      <c r="QFU3" s="120"/>
      <c r="QFV3" s="120"/>
      <c r="QFW3" s="120"/>
      <c r="QFX3" s="120"/>
      <c r="QFY3" s="120"/>
      <c r="QFZ3" s="120"/>
      <c r="QGA3" s="120"/>
      <c r="QGB3" s="120"/>
      <c r="QGC3" s="120"/>
      <c r="QGD3" s="120"/>
      <c r="QGE3" s="120"/>
      <c r="QGF3" s="120"/>
      <c r="QGG3" s="120"/>
      <c r="QGH3" s="120"/>
      <c r="QGI3" s="120"/>
      <c r="QGJ3" s="120"/>
      <c r="QGK3" s="120"/>
      <c r="QGL3" s="120"/>
      <c r="QGM3" s="120"/>
      <c r="QGO3" s="120"/>
      <c r="QGP3" s="120"/>
      <c r="QGQ3" s="120"/>
      <c r="QGR3" s="120"/>
      <c r="QGS3" s="120"/>
      <c r="QGT3" s="120"/>
      <c r="QGU3" s="120"/>
      <c r="QGV3" s="120"/>
      <c r="QGW3" s="120"/>
      <c r="QGX3" s="120"/>
      <c r="QGY3" s="120"/>
      <c r="QGZ3" s="120"/>
      <c r="QHA3" s="120"/>
      <c r="QHB3" s="120"/>
      <c r="QHC3" s="120"/>
      <c r="QHD3" s="120"/>
      <c r="QHE3" s="120"/>
      <c r="QHF3" s="120"/>
      <c r="QHG3" s="120"/>
      <c r="QHH3" s="120"/>
      <c r="QHI3" s="120"/>
      <c r="QHJ3" s="120"/>
      <c r="QHK3" s="120"/>
      <c r="QHM3" s="120"/>
      <c r="QHN3" s="120"/>
      <c r="QHO3" s="120"/>
      <c r="QHP3" s="120"/>
      <c r="QHQ3" s="120"/>
      <c r="QHR3" s="120"/>
      <c r="QHS3" s="120"/>
      <c r="QHT3" s="120"/>
      <c r="QHU3" s="120"/>
      <c r="QHV3" s="120"/>
      <c r="QHW3" s="120"/>
      <c r="QHX3" s="120"/>
      <c r="QHY3" s="120"/>
      <c r="QHZ3" s="120"/>
      <c r="QIA3" s="120"/>
      <c r="QIB3" s="120"/>
      <c r="QIC3" s="120"/>
      <c r="QID3" s="120"/>
      <c r="QIE3" s="120"/>
      <c r="QIF3" s="120"/>
      <c r="QIG3" s="120"/>
      <c r="QIH3" s="120"/>
      <c r="QII3" s="120"/>
      <c r="QIK3" s="120"/>
      <c r="QIL3" s="120"/>
      <c r="QIM3" s="120"/>
      <c r="QIN3" s="120"/>
      <c r="QIO3" s="120"/>
      <c r="QIP3" s="120"/>
      <c r="QIQ3" s="120"/>
      <c r="QIR3" s="120"/>
      <c r="QIS3" s="120"/>
      <c r="QIT3" s="120"/>
      <c r="QIU3" s="120"/>
      <c r="QIV3" s="120"/>
      <c r="QIW3" s="120"/>
      <c r="QIX3" s="120"/>
      <c r="QIY3" s="120"/>
      <c r="QIZ3" s="120"/>
      <c r="QJA3" s="120"/>
      <c r="QJB3" s="120"/>
      <c r="QJC3" s="120"/>
      <c r="QJD3" s="120"/>
      <c r="QJE3" s="120"/>
      <c r="QJF3" s="120"/>
      <c r="QJG3" s="120"/>
      <c r="QJI3" s="120"/>
      <c r="QJJ3" s="120"/>
      <c r="QJK3" s="120"/>
      <c r="QJL3" s="120"/>
      <c r="QJM3" s="120"/>
      <c r="QJN3" s="120"/>
      <c r="QJO3" s="120"/>
      <c r="QJP3" s="120"/>
      <c r="QJQ3" s="120"/>
      <c r="QJR3" s="120"/>
      <c r="QJS3" s="120"/>
      <c r="QJT3" s="120"/>
      <c r="QJU3" s="120"/>
      <c r="QJV3" s="120"/>
      <c r="QJW3" s="120"/>
      <c r="QJX3" s="120"/>
      <c r="QJY3" s="120"/>
      <c r="QJZ3" s="120"/>
      <c r="QKA3" s="120"/>
      <c r="QKB3" s="120"/>
      <c r="QKC3" s="120"/>
      <c r="QKD3" s="120"/>
      <c r="QKE3" s="120"/>
      <c r="QKG3" s="120"/>
      <c r="QKH3" s="120"/>
      <c r="QKI3" s="120"/>
      <c r="QKJ3" s="120"/>
      <c r="QKK3" s="120"/>
      <c r="QKL3" s="120"/>
      <c r="QKM3" s="120"/>
      <c r="QKN3" s="120"/>
      <c r="QKO3" s="120"/>
      <c r="QKP3" s="120"/>
      <c r="QKQ3" s="120"/>
      <c r="QKR3" s="120"/>
      <c r="QKS3" s="120"/>
      <c r="QKT3" s="120"/>
      <c r="QKU3" s="120"/>
      <c r="QKV3" s="120"/>
      <c r="QKW3" s="120"/>
      <c r="QKX3" s="120"/>
      <c r="QKY3" s="120"/>
      <c r="QKZ3" s="120"/>
      <c r="QLA3" s="120"/>
      <c r="QLB3" s="120"/>
      <c r="QLC3" s="120"/>
      <c r="QLE3" s="120"/>
      <c r="QLF3" s="120"/>
      <c r="QLG3" s="120"/>
      <c r="QLH3" s="120"/>
      <c r="QLI3" s="120"/>
      <c r="QLJ3" s="120"/>
      <c r="QLK3" s="120"/>
      <c r="QLL3" s="120"/>
      <c r="QLM3" s="120"/>
      <c r="QLN3" s="120"/>
      <c r="QLO3" s="120"/>
      <c r="QLP3" s="120"/>
      <c r="QLQ3" s="120"/>
      <c r="QLR3" s="120"/>
      <c r="QLS3" s="120"/>
      <c r="QLT3" s="120"/>
      <c r="QLU3" s="120"/>
      <c r="QLV3" s="120"/>
      <c r="QLW3" s="120"/>
      <c r="QLX3" s="120"/>
      <c r="QLY3" s="120"/>
      <c r="QLZ3" s="120"/>
      <c r="QMA3" s="120"/>
      <c r="QMC3" s="120"/>
      <c r="QMD3" s="120"/>
      <c r="QME3" s="120"/>
      <c r="QMF3" s="120"/>
      <c r="QMG3" s="120"/>
      <c r="QMH3" s="120"/>
      <c r="QMI3" s="120"/>
      <c r="QMJ3" s="120"/>
      <c r="QMK3" s="120"/>
      <c r="QML3" s="120"/>
      <c r="QMM3" s="120"/>
      <c r="QMN3" s="120"/>
      <c r="QMO3" s="120"/>
      <c r="QMP3" s="120"/>
      <c r="QMQ3" s="120"/>
      <c r="QMR3" s="120"/>
      <c r="QMS3" s="120"/>
      <c r="QMT3" s="120"/>
      <c r="QMU3" s="120"/>
      <c r="QMV3" s="120"/>
      <c r="QMW3" s="120"/>
      <c r="QMX3" s="120"/>
      <c r="QMY3" s="120"/>
      <c r="QNA3" s="120"/>
      <c r="QNB3" s="120"/>
      <c r="QNC3" s="120"/>
      <c r="QND3" s="120"/>
      <c r="QNE3" s="120"/>
      <c r="QNF3" s="120"/>
      <c r="QNG3" s="120"/>
      <c r="QNH3" s="120"/>
      <c r="QNI3" s="120"/>
      <c r="QNJ3" s="120"/>
      <c r="QNK3" s="120"/>
      <c r="QNL3" s="120"/>
      <c r="QNM3" s="120"/>
      <c r="QNN3" s="120"/>
      <c r="QNO3" s="120"/>
      <c r="QNP3" s="120"/>
      <c r="QNQ3" s="120"/>
      <c r="QNR3" s="120"/>
      <c r="QNS3" s="120"/>
      <c r="QNT3" s="120"/>
      <c r="QNU3" s="120"/>
      <c r="QNV3" s="120"/>
      <c r="QNW3" s="120"/>
      <c r="QNY3" s="120"/>
      <c r="QNZ3" s="120"/>
      <c r="QOA3" s="120"/>
      <c r="QOB3" s="120"/>
      <c r="QOC3" s="120"/>
      <c r="QOD3" s="120"/>
      <c r="QOE3" s="120"/>
      <c r="QOF3" s="120"/>
      <c r="QOG3" s="120"/>
      <c r="QOH3" s="120"/>
      <c r="QOI3" s="120"/>
      <c r="QOJ3" s="120"/>
      <c r="QOK3" s="120"/>
      <c r="QOL3" s="120"/>
      <c r="QOM3" s="120"/>
      <c r="QON3" s="120"/>
      <c r="QOO3" s="120"/>
      <c r="QOP3" s="120"/>
      <c r="QOQ3" s="120"/>
      <c r="QOR3" s="120"/>
      <c r="QOS3" s="120"/>
      <c r="QOT3" s="120"/>
      <c r="QOU3" s="120"/>
      <c r="QOW3" s="120"/>
      <c r="QOX3" s="120"/>
      <c r="QOY3" s="120"/>
      <c r="QOZ3" s="120"/>
      <c r="QPA3" s="120"/>
      <c r="QPB3" s="120"/>
      <c r="QPC3" s="120"/>
      <c r="QPD3" s="120"/>
      <c r="QPE3" s="120"/>
      <c r="QPF3" s="120"/>
      <c r="QPG3" s="120"/>
      <c r="QPH3" s="120"/>
      <c r="QPI3" s="120"/>
      <c r="QPJ3" s="120"/>
      <c r="QPK3" s="120"/>
      <c r="QPL3" s="120"/>
      <c r="QPM3" s="120"/>
      <c r="QPN3" s="120"/>
      <c r="QPO3" s="120"/>
      <c r="QPP3" s="120"/>
      <c r="QPQ3" s="120"/>
      <c r="QPR3" s="120"/>
      <c r="QPS3" s="120"/>
      <c r="QPU3" s="120"/>
      <c r="QPV3" s="120"/>
      <c r="QPW3" s="120"/>
      <c r="QPX3" s="120"/>
      <c r="QPY3" s="120"/>
      <c r="QPZ3" s="120"/>
      <c r="QQA3" s="120"/>
      <c r="QQB3" s="120"/>
      <c r="QQC3" s="120"/>
      <c r="QQD3" s="120"/>
      <c r="QQE3" s="120"/>
      <c r="QQF3" s="120"/>
      <c r="QQG3" s="120"/>
      <c r="QQH3" s="120"/>
      <c r="QQI3" s="120"/>
      <c r="QQJ3" s="120"/>
      <c r="QQK3" s="120"/>
      <c r="QQL3" s="120"/>
      <c r="QQM3" s="120"/>
      <c r="QQN3" s="120"/>
      <c r="QQO3" s="120"/>
      <c r="QQP3" s="120"/>
      <c r="QQQ3" s="120"/>
      <c r="QQS3" s="120"/>
      <c r="QQT3" s="120"/>
      <c r="QQU3" s="120"/>
      <c r="QQV3" s="120"/>
      <c r="QQW3" s="120"/>
      <c r="QQX3" s="120"/>
      <c r="QQY3" s="120"/>
      <c r="QQZ3" s="120"/>
      <c r="QRA3" s="120"/>
      <c r="QRB3" s="120"/>
      <c r="QRC3" s="120"/>
      <c r="QRD3" s="120"/>
      <c r="QRE3" s="120"/>
      <c r="QRF3" s="120"/>
      <c r="QRG3" s="120"/>
      <c r="QRH3" s="120"/>
      <c r="QRI3" s="120"/>
      <c r="QRJ3" s="120"/>
      <c r="QRK3" s="120"/>
      <c r="QRL3" s="120"/>
      <c r="QRM3" s="120"/>
      <c r="QRN3" s="120"/>
      <c r="QRO3" s="120"/>
      <c r="QRQ3" s="120"/>
      <c r="QRR3" s="120"/>
      <c r="QRS3" s="120"/>
      <c r="QRT3" s="120"/>
      <c r="QRU3" s="120"/>
      <c r="QRV3" s="120"/>
      <c r="QRW3" s="120"/>
      <c r="QRX3" s="120"/>
      <c r="QRY3" s="120"/>
      <c r="QRZ3" s="120"/>
      <c r="QSA3" s="120"/>
      <c r="QSB3" s="120"/>
      <c r="QSC3" s="120"/>
      <c r="QSD3" s="120"/>
      <c r="QSE3" s="120"/>
      <c r="QSF3" s="120"/>
      <c r="QSG3" s="120"/>
      <c r="QSH3" s="120"/>
      <c r="QSI3" s="120"/>
      <c r="QSJ3" s="120"/>
      <c r="QSK3" s="120"/>
      <c r="QSL3" s="120"/>
      <c r="QSM3" s="120"/>
      <c r="QSO3" s="120"/>
      <c r="QSP3" s="120"/>
      <c r="QSQ3" s="120"/>
      <c r="QSR3" s="120"/>
      <c r="QSS3" s="120"/>
      <c r="QST3" s="120"/>
      <c r="QSU3" s="120"/>
      <c r="QSV3" s="120"/>
      <c r="QSW3" s="120"/>
      <c r="QSX3" s="120"/>
      <c r="QSY3" s="120"/>
      <c r="QSZ3" s="120"/>
      <c r="QTA3" s="120"/>
      <c r="QTB3" s="120"/>
      <c r="QTC3" s="120"/>
      <c r="QTD3" s="120"/>
      <c r="QTE3" s="120"/>
      <c r="QTF3" s="120"/>
      <c r="QTG3" s="120"/>
      <c r="QTH3" s="120"/>
      <c r="QTI3" s="120"/>
      <c r="QTJ3" s="120"/>
      <c r="QTK3" s="120"/>
      <c r="QTM3" s="120"/>
      <c r="QTN3" s="120"/>
      <c r="QTO3" s="120"/>
      <c r="QTP3" s="120"/>
      <c r="QTQ3" s="120"/>
      <c r="QTR3" s="120"/>
      <c r="QTS3" s="120"/>
      <c r="QTT3" s="120"/>
      <c r="QTU3" s="120"/>
      <c r="QTV3" s="120"/>
      <c r="QTW3" s="120"/>
      <c r="QTX3" s="120"/>
      <c r="QTY3" s="120"/>
      <c r="QTZ3" s="120"/>
      <c r="QUA3" s="120"/>
      <c r="QUB3" s="120"/>
      <c r="QUC3" s="120"/>
      <c r="QUD3" s="120"/>
      <c r="QUE3" s="120"/>
      <c r="QUF3" s="120"/>
      <c r="QUG3" s="120"/>
      <c r="QUH3" s="120"/>
      <c r="QUI3" s="120"/>
      <c r="QUK3" s="120"/>
      <c r="QUL3" s="120"/>
      <c r="QUM3" s="120"/>
      <c r="QUN3" s="120"/>
      <c r="QUO3" s="120"/>
      <c r="QUP3" s="120"/>
      <c r="QUQ3" s="120"/>
      <c r="QUR3" s="120"/>
      <c r="QUS3" s="120"/>
      <c r="QUT3" s="120"/>
      <c r="QUU3" s="120"/>
      <c r="QUV3" s="120"/>
      <c r="QUW3" s="120"/>
      <c r="QUX3" s="120"/>
      <c r="QUY3" s="120"/>
      <c r="QUZ3" s="120"/>
      <c r="QVA3" s="120"/>
      <c r="QVB3" s="120"/>
      <c r="QVC3" s="120"/>
      <c r="QVD3" s="120"/>
      <c r="QVE3" s="120"/>
      <c r="QVF3" s="120"/>
      <c r="QVG3" s="120"/>
      <c r="QVI3" s="120"/>
      <c r="QVJ3" s="120"/>
      <c r="QVK3" s="120"/>
      <c r="QVL3" s="120"/>
      <c r="QVM3" s="120"/>
      <c r="QVN3" s="120"/>
      <c r="QVO3" s="120"/>
      <c r="QVP3" s="120"/>
      <c r="QVQ3" s="120"/>
      <c r="QVR3" s="120"/>
      <c r="QVS3" s="120"/>
      <c r="QVT3" s="120"/>
      <c r="QVU3" s="120"/>
      <c r="QVV3" s="120"/>
      <c r="QVW3" s="120"/>
      <c r="QVX3" s="120"/>
      <c r="QVY3" s="120"/>
      <c r="QVZ3" s="120"/>
      <c r="QWA3" s="120"/>
      <c r="QWB3" s="120"/>
      <c r="QWC3" s="120"/>
      <c r="QWD3" s="120"/>
      <c r="QWE3" s="120"/>
      <c r="QWG3" s="120"/>
      <c r="QWH3" s="120"/>
      <c r="QWI3" s="120"/>
      <c r="QWJ3" s="120"/>
      <c r="QWK3" s="120"/>
      <c r="QWL3" s="120"/>
      <c r="QWM3" s="120"/>
      <c r="QWN3" s="120"/>
      <c r="QWO3" s="120"/>
      <c r="QWP3" s="120"/>
      <c r="QWQ3" s="120"/>
      <c r="QWR3" s="120"/>
      <c r="QWS3" s="120"/>
      <c r="QWT3" s="120"/>
      <c r="QWU3" s="120"/>
      <c r="QWV3" s="120"/>
      <c r="QWW3" s="120"/>
      <c r="QWX3" s="120"/>
      <c r="QWY3" s="120"/>
      <c r="QWZ3" s="120"/>
      <c r="QXA3" s="120"/>
      <c r="QXB3" s="120"/>
      <c r="QXC3" s="120"/>
      <c r="QXE3" s="120"/>
      <c r="QXF3" s="120"/>
      <c r="QXG3" s="120"/>
      <c r="QXH3" s="120"/>
      <c r="QXI3" s="120"/>
      <c r="QXJ3" s="120"/>
      <c r="QXK3" s="120"/>
      <c r="QXL3" s="120"/>
      <c r="QXM3" s="120"/>
      <c r="QXN3" s="120"/>
      <c r="QXO3" s="120"/>
      <c r="QXP3" s="120"/>
      <c r="QXQ3" s="120"/>
      <c r="QXR3" s="120"/>
      <c r="QXS3" s="120"/>
      <c r="QXT3" s="120"/>
      <c r="QXU3" s="120"/>
      <c r="QXV3" s="120"/>
      <c r="QXW3" s="120"/>
      <c r="QXX3" s="120"/>
      <c r="QXY3" s="120"/>
      <c r="QXZ3" s="120"/>
      <c r="QYA3" s="120"/>
      <c r="QYC3" s="120"/>
      <c r="QYD3" s="120"/>
      <c r="QYE3" s="120"/>
      <c r="QYF3" s="120"/>
      <c r="QYG3" s="120"/>
      <c r="QYH3" s="120"/>
      <c r="QYI3" s="120"/>
      <c r="QYJ3" s="120"/>
      <c r="QYK3" s="120"/>
      <c r="QYL3" s="120"/>
      <c r="QYM3" s="120"/>
      <c r="QYN3" s="120"/>
      <c r="QYO3" s="120"/>
      <c r="QYP3" s="120"/>
      <c r="QYQ3" s="120"/>
      <c r="QYR3" s="120"/>
      <c r="QYS3" s="120"/>
      <c r="QYT3" s="120"/>
      <c r="QYU3" s="120"/>
      <c r="QYV3" s="120"/>
      <c r="QYW3" s="120"/>
      <c r="QYX3" s="120"/>
      <c r="QYY3" s="120"/>
      <c r="QZA3" s="120"/>
      <c r="QZB3" s="120"/>
      <c r="QZC3" s="120"/>
      <c r="QZD3" s="120"/>
      <c r="QZE3" s="120"/>
      <c r="QZF3" s="120"/>
      <c r="QZG3" s="120"/>
      <c r="QZH3" s="120"/>
      <c r="QZI3" s="120"/>
      <c r="QZJ3" s="120"/>
      <c r="QZK3" s="120"/>
      <c r="QZL3" s="120"/>
      <c r="QZM3" s="120"/>
      <c r="QZN3" s="120"/>
      <c r="QZO3" s="120"/>
      <c r="QZP3" s="120"/>
      <c r="QZQ3" s="120"/>
      <c r="QZR3" s="120"/>
      <c r="QZS3" s="120"/>
      <c r="QZT3" s="120"/>
      <c r="QZU3" s="120"/>
      <c r="QZV3" s="120"/>
      <c r="QZW3" s="120"/>
      <c r="QZY3" s="120"/>
      <c r="QZZ3" s="120"/>
      <c r="RAA3" s="120"/>
      <c r="RAB3" s="120"/>
      <c r="RAC3" s="120"/>
      <c r="RAD3" s="120"/>
      <c r="RAE3" s="120"/>
      <c r="RAF3" s="120"/>
      <c r="RAG3" s="120"/>
      <c r="RAH3" s="120"/>
      <c r="RAI3" s="120"/>
      <c r="RAJ3" s="120"/>
      <c r="RAK3" s="120"/>
      <c r="RAL3" s="120"/>
      <c r="RAM3" s="120"/>
      <c r="RAN3" s="120"/>
      <c r="RAO3" s="120"/>
      <c r="RAP3" s="120"/>
      <c r="RAQ3" s="120"/>
      <c r="RAR3" s="120"/>
      <c r="RAS3" s="120"/>
      <c r="RAT3" s="120"/>
      <c r="RAU3" s="120"/>
      <c r="RAW3" s="120"/>
      <c r="RAX3" s="120"/>
      <c r="RAY3" s="120"/>
      <c r="RAZ3" s="120"/>
      <c r="RBA3" s="120"/>
      <c r="RBB3" s="120"/>
      <c r="RBC3" s="120"/>
      <c r="RBD3" s="120"/>
      <c r="RBE3" s="120"/>
      <c r="RBF3" s="120"/>
      <c r="RBG3" s="120"/>
      <c r="RBH3" s="120"/>
      <c r="RBI3" s="120"/>
      <c r="RBJ3" s="120"/>
      <c r="RBK3" s="120"/>
      <c r="RBL3" s="120"/>
      <c r="RBM3" s="120"/>
      <c r="RBN3" s="120"/>
      <c r="RBO3" s="120"/>
      <c r="RBP3" s="120"/>
      <c r="RBQ3" s="120"/>
      <c r="RBR3" s="120"/>
      <c r="RBS3" s="120"/>
      <c r="RBU3" s="120"/>
      <c r="RBV3" s="120"/>
      <c r="RBW3" s="120"/>
      <c r="RBX3" s="120"/>
      <c r="RBY3" s="120"/>
      <c r="RBZ3" s="120"/>
      <c r="RCA3" s="120"/>
      <c r="RCB3" s="120"/>
      <c r="RCC3" s="120"/>
      <c r="RCD3" s="120"/>
      <c r="RCE3" s="120"/>
      <c r="RCF3" s="120"/>
      <c r="RCG3" s="120"/>
      <c r="RCH3" s="120"/>
      <c r="RCI3" s="120"/>
      <c r="RCJ3" s="120"/>
      <c r="RCK3" s="120"/>
      <c r="RCL3" s="120"/>
      <c r="RCM3" s="120"/>
      <c r="RCN3" s="120"/>
      <c r="RCO3" s="120"/>
      <c r="RCP3" s="120"/>
      <c r="RCQ3" s="120"/>
      <c r="RCS3" s="120"/>
      <c r="RCT3" s="120"/>
      <c r="RCU3" s="120"/>
      <c r="RCV3" s="120"/>
      <c r="RCW3" s="120"/>
      <c r="RCX3" s="120"/>
      <c r="RCY3" s="120"/>
      <c r="RCZ3" s="120"/>
      <c r="RDA3" s="120"/>
      <c r="RDB3" s="120"/>
      <c r="RDC3" s="120"/>
      <c r="RDD3" s="120"/>
      <c r="RDE3" s="120"/>
      <c r="RDF3" s="120"/>
      <c r="RDG3" s="120"/>
      <c r="RDH3" s="120"/>
      <c r="RDI3" s="120"/>
      <c r="RDJ3" s="120"/>
      <c r="RDK3" s="120"/>
      <c r="RDL3" s="120"/>
      <c r="RDM3" s="120"/>
      <c r="RDN3" s="120"/>
      <c r="RDO3" s="120"/>
      <c r="RDQ3" s="120"/>
      <c r="RDR3" s="120"/>
      <c r="RDS3" s="120"/>
      <c r="RDT3" s="120"/>
      <c r="RDU3" s="120"/>
      <c r="RDV3" s="120"/>
      <c r="RDW3" s="120"/>
      <c r="RDX3" s="120"/>
      <c r="RDY3" s="120"/>
      <c r="RDZ3" s="120"/>
      <c r="REA3" s="120"/>
      <c r="REB3" s="120"/>
      <c r="REC3" s="120"/>
      <c r="RED3" s="120"/>
      <c r="REE3" s="120"/>
      <c r="REF3" s="120"/>
      <c r="REG3" s="120"/>
      <c r="REH3" s="120"/>
      <c r="REI3" s="120"/>
      <c r="REJ3" s="120"/>
      <c r="REK3" s="120"/>
      <c r="REL3" s="120"/>
      <c r="REM3" s="120"/>
      <c r="REO3" s="120"/>
      <c r="REP3" s="120"/>
      <c r="REQ3" s="120"/>
      <c r="RER3" s="120"/>
      <c r="RES3" s="120"/>
      <c r="RET3" s="120"/>
      <c r="REU3" s="120"/>
      <c r="REV3" s="120"/>
      <c r="REW3" s="120"/>
      <c r="REX3" s="120"/>
      <c r="REY3" s="120"/>
      <c r="REZ3" s="120"/>
      <c r="RFA3" s="120"/>
      <c r="RFB3" s="120"/>
      <c r="RFC3" s="120"/>
      <c r="RFD3" s="120"/>
      <c r="RFE3" s="120"/>
      <c r="RFF3" s="120"/>
      <c r="RFG3" s="120"/>
      <c r="RFH3" s="120"/>
      <c r="RFI3" s="120"/>
      <c r="RFJ3" s="120"/>
      <c r="RFK3" s="120"/>
      <c r="RFM3" s="120"/>
      <c r="RFN3" s="120"/>
      <c r="RFO3" s="120"/>
      <c r="RFP3" s="120"/>
      <c r="RFQ3" s="120"/>
      <c r="RFR3" s="120"/>
      <c r="RFS3" s="120"/>
      <c r="RFT3" s="120"/>
      <c r="RFU3" s="120"/>
      <c r="RFV3" s="120"/>
      <c r="RFW3" s="120"/>
      <c r="RFX3" s="120"/>
      <c r="RFY3" s="120"/>
      <c r="RFZ3" s="120"/>
      <c r="RGA3" s="120"/>
      <c r="RGB3" s="120"/>
      <c r="RGC3" s="120"/>
      <c r="RGD3" s="120"/>
      <c r="RGE3" s="120"/>
      <c r="RGF3" s="120"/>
      <c r="RGG3" s="120"/>
      <c r="RGH3" s="120"/>
      <c r="RGI3" s="120"/>
      <c r="RGK3" s="120"/>
      <c r="RGL3" s="120"/>
      <c r="RGM3" s="120"/>
      <c r="RGN3" s="120"/>
      <c r="RGO3" s="120"/>
      <c r="RGP3" s="120"/>
      <c r="RGQ3" s="120"/>
      <c r="RGR3" s="120"/>
      <c r="RGS3" s="120"/>
      <c r="RGT3" s="120"/>
      <c r="RGU3" s="120"/>
      <c r="RGV3" s="120"/>
      <c r="RGW3" s="120"/>
      <c r="RGX3" s="120"/>
      <c r="RGY3" s="120"/>
      <c r="RGZ3" s="120"/>
      <c r="RHA3" s="120"/>
      <c r="RHB3" s="120"/>
      <c r="RHC3" s="120"/>
      <c r="RHD3" s="120"/>
      <c r="RHE3" s="120"/>
      <c r="RHF3" s="120"/>
      <c r="RHG3" s="120"/>
      <c r="RHI3" s="120"/>
      <c r="RHJ3" s="120"/>
      <c r="RHK3" s="120"/>
      <c r="RHL3" s="120"/>
      <c r="RHM3" s="120"/>
      <c r="RHN3" s="120"/>
      <c r="RHO3" s="120"/>
      <c r="RHP3" s="120"/>
      <c r="RHQ3" s="120"/>
      <c r="RHR3" s="120"/>
      <c r="RHS3" s="120"/>
      <c r="RHT3" s="120"/>
      <c r="RHU3" s="120"/>
      <c r="RHV3" s="120"/>
      <c r="RHW3" s="120"/>
      <c r="RHX3" s="120"/>
      <c r="RHY3" s="120"/>
      <c r="RHZ3" s="120"/>
      <c r="RIA3" s="120"/>
      <c r="RIB3" s="120"/>
      <c r="RIC3" s="120"/>
      <c r="RID3" s="120"/>
      <c r="RIE3" s="120"/>
      <c r="RIG3" s="120"/>
      <c r="RIH3" s="120"/>
      <c r="RII3" s="120"/>
      <c r="RIJ3" s="120"/>
      <c r="RIK3" s="120"/>
      <c r="RIL3" s="120"/>
      <c r="RIM3" s="120"/>
      <c r="RIN3" s="120"/>
      <c r="RIO3" s="120"/>
      <c r="RIP3" s="120"/>
      <c r="RIQ3" s="120"/>
      <c r="RIR3" s="120"/>
      <c r="RIS3" s="120"/>
      <c r="RIT3" s="120"/>
      <c r="RIU3" s="120"/>
      <c r="RIV3" s="120"/>
      <c r="RIW3" s="120"/>
      <c r="RIX3" s="120"/>
      <c r="RIY3" s="120"/>
      <c r="RIZ3" s="120"/>
      <c r="RJA3" s="120"/>
      <c r="RJB3" s="120"/>
      <c r="RJC3" s="120"/>
      <c r="RJE3" s="120"/>
      <c r="RJF3" s="120"/>
      <c r="RJG3" s="120"/>
      <c r="RJH3" s="120"/>
      <c r="RJI3" s="120"/>
      <c r="RJJ3" s="120"/>
      <c r="RJK3" s="120"/>
      <c r="RJL3" s="120"/>
      <c r="RJM3" s="120"/>
      <c r="RJN3" s="120"/>
      <c r="RJO3" s="120"/>
      <c r="RJP3" s="120"/>
      <c r="RJQ3" s="120"/>
      <c r="RJR3" s="120"/>
      <c r="RJS3" s="120"/>
      <c r="RJT3" s="120"/>
      <c r="RJU3" s="120"/>
      <c r="RJV3" s="120"/>
      <c r="RJW3" s="120"/>
      <c r="RJX3" s="120"/>
      <c r="RJY3" s="120"/>
      <c r="RJZ3" s="120"/>
      <c r="RKA3" s="120"/>
      <c r="RKC3" s="120"/>
      <c r="RKD3" s="120"/>
      <c r="RKE3" s="120"/>
      <c r="RKF3" s="120"/>
      <c r="RKG3" s="120"/>
      <c r="RKH3" s="120"/>
      <c r="RKI3" s="120"/>
      <c r="RKJ3" s="120"/>
      <c r="RKK3" s="120"/>
      <c r="RKL3" s="120"/>
      <c r="RKM3" s="120"/>
      <c r="RKN3" s="120"/>
      <c r="RKO3" s="120"/>
      <c r="RKP3" s="120"/>
      <c r="RKQ3" s="120"/>
      <c r="RKR3" s="120"/>
      <c r="RKS3" s="120"/>
      <c r="RKT3" s="120"/>
      <c r="RKU3" s="120"/>
      <c r="RKV3" s="120"/>
      <c r="RKW3" s="120"/>
      <c r="RKX3" s="120"/>
      <c r="RKY3" s="120"/>
      <c r="RLA3" s="120"/>
      <c r="RLB3" s="120"/>
      <c r="RLC3" s="120"/>
      <c r="RLD3" s="120"/>
      <c r="RLE3" s="120"/>
      <c r="RLF3" s="120"/>
      <c r="RLG3" s="120"/>
      <c r="RLH3" s="120"/>
      <c r="RLI3" s="120"/>
      <c r="RLJ3" s="120"/>
      <c r="RLK3" s="120"/>
      <c r="RLL3" s="120"/>
      <c r="RLM3" s="120"/>
      <c r="RLN3" s="120"/>
      <c r="RLO3" s="120"/>
      <c r="RLP3" s="120"/>
      <c r="RLQ3" s="120"/>
      <c r="RLR3" s="120"/>
      <c r="RLS3" s="120"/>
      <c r="RLT3" s="120"/>
      <c r="RLU3" s="120"/>
      <c r="RLV3" s="120"/>
      <c r="RLW3" s="120"/>
      <c r="RLY3" s="120"/>
      <c r="RLZ3" s="120"/>
      <c r="RMA3" s="120"/>
      <c r="RMB3" s="120"/>
      <c r="RMC3" s="120"/>
      <c r="RMD3" s="120"/>
      <c r="RME3" s="120"/>
      <c r="RMF3" s="120"/>
      <c r="RMG3" s="120"/>
      <c r="RMH3" s="120"/>
      <c r="RMI3" s="120"/>
      <c r="RMJ3" s="120"/>
      <c r="RMK3" s="120"/>
      <c r="RML3" s="120"/>
      <c r="RMM3" s="120"/>
      <c r="RMN3" s="120"/>
      <c r="RMO3" s="120"/>
      <c r="RMP3" s="120"/>
      <c r="RMQ3" s="120"/>
      <c r="RMR3" s="120"/>
      <c r="RMS3" s="120"/>
      <c r="RMT3" s="120"/>
      <c r="RMU3" s="120"/>
      <c r="RMW3" s="120"/>
      <c r="RMX3" s="120"/>
      <c r="RMY3" s="120"/>
      <c r="RMZ3" s="120"/>
      <c r="RNA3" s="120"/>
      <c r="RNB3" s="120"/>
      <c r="RNC3" s="120"/>
      <c r="RND3" s="120"/>
      <c r="RNE3" s="120"/>
      <c r="RNF3" s="120"/>
      <c r="RNG3" s="120"/>
      <c r="RNH3" s="120"/>
      <c r="RNI3" s="120"/>
      <c r="RNJ3" s="120"/>
      <c r="RNK3" s="120"/>
      <c r="RNL3" s="120"/>
      <c r="RNM3" s="120"/>
      <c r="RNN3" s="120"/>
      <c r="RNO3" s="120"/>
      <c r="RNP3" s="120"/>
      <c r="RNQ3" s="120"/>
      <c r="RNR3" s="120"/>
      <c r="RNS3" s="120"/>
      <c r="RNU3" s="120"/>
      <c r="RNV3" s="120"/>
      <c r="RNW3" s="120"/>
      <c r="RNX3" s="120"/>
      <c r="RNY3" s="120"/>
      <c r="RNZ3" s="120"/>
      <c r="ROA3" s="120"/>
      <c r="ROB3" s="120"/>
      <c r="ROC3" s="120"/>
      <c r="ROD3" s="120"/>
      <c r="ROE3" s="120"/>
      <c r="ROF3" s="120"/>
      <c r="ROG3" s="120"/>
      <c r="ROH3" s="120"/>
      <c r="ROI3" s="120"/>
      <c r="ROJ3" s="120"/>
      <c r="ROK3" s="120"/>
      <c r="ROL3" s="120"/>
      <c r="ROM3" s="120"/>
      <c r="RON3" s="120"/>
      <c r="ROO3" s="120"/>
      <c r="ROP3" s="120"/>
      <c r="ROQ3" s="120"/>
      <c r="ROS3" s="120"/>
      <c r="ROT3" s="120"/>
      <c r="ROU3" s="120"/>
      <c r="ROV3" s="120"/>
      <c r="ROW3" s="120"/>
      <c r="ROX3" s="120"/>
      <c r="ROY3" s="120"/>
      <c r="ROZ3" s="120"/>
      <c r="RPA3" s="120"/>
      <c r="RPB3" s="120"/>
      <c r="RPC3" s="120"/>
      <c r="RPD3" s="120"/>
      <c r="RPE3" s="120"/>
      <c r="RPF3" s="120"/>
      <c r="RPG3" s="120"/>
      <c r="RPH3" s="120"/>
      <c r="RPI3" s="120"/>
      <c r="RPJ3" s="120"/>
      <c r="RPK3" s="120"/>
      <c r="RPL3" s="120"/>
      <c r="RPM3" s="120"/>
      <c r="RPN3" s="120"/>
      <c r="RPO3" s="120"/>
      <c r="RPQ3" s="120"/>
      <c r="RPR3" s="120"/>
      <c r="RPS3" s="120"/>
      <c r="RPT3" s="120"/>
      <c r="RPU3" s="120"/>
      <c r="RPV3" s="120"/>
      <c r="RPW3" s="120"/>
      <c r="RPX3" s="120"/>
      <c r="RPY3" s="120"/>
      <c r="RPZ3" s="120"/>
      <c r="RQA3" s="120"/>
      <c r="RQB3" s="120"/>
      <c r="RQC3" s="120"/>
      <c r="RQD3" s="120"/>
      <c r="RQE3" s="120"/>
      <c r="RQF3" s="120"/>
      <c r="RQG3" s="120"/>
      <c r="RQH3" s="120"/>
      <c r="RQI3" s="120"/>
      <c r="RQJ3" s="120"/>
      <c r="RQK3" s="120"/>
      <c r="RQL3" s="120"/>
      <c r="RQM3" s="120"/>
      <c r="RQO3" s="120"/>
      <c r="RQP3" s="120"/>
      <c r="RQQ3" s="120"/>
      <c r="RQR3" s="120"/>
      <c r="RQS3" s="120"/>
      <c r="RQT3" s="120"/>
      <c r="RQU3" s="120"/>
      <c r="RQV3" s="120"/>
      <c r="RQW3" s="120"/>
      <c r="RQX3" s="120"/>
      <c r="RQY3" s="120"/>
      <c r="RQZ3" s="120"/>
      <c r="RRA3" s="120"/>
      <c r="RRB3" s="120"/>
      <c r="RRC3" s="120"/>
      <c r="RRD3" s="120"/>
      <c r="RRE3" s="120"/>
      <c r="RRF3" s="120"/>
      <c r="RRG3" s="120"/>
      <c r="RRH3" s="120"/>
      <c r="RRI3" s="120"/>
      <c r="RRJ3" s="120"/>
      <c r="RRK3" s="120"/>
      <c r="RRM3" s="120"/>
      <c r="RRN3" s="120"/>
      <c r="RRO3" s="120"/>
      <c r="RRP3" s="120"/>
      <c r="RRQ3" s="120"/>
      <c r="RRR3" s="120"/>
      <c r="RRS3" s="120"/>
      <c r="RRT3" s="120"/>
      <c r="RRU3" s="120"/>
      <c r="RRV3" s="120"/>
      <c r="RRW3" s="120"/>
      <c r="RRX3" s="120"/>
      <c r="RRY3" s="120"/>
      <c r="RRZ3" s="120"/>
      <c r="RSA3" s="120"/>
      <c r="RSB3" s="120"/>
      <c r="RSC3" s="120"/>
      <c r="RSD3" s="120"/>
      <c r="RSE3" s="120"/>
      <c r="RSF3" s="120"/>
      <c r="RSG3" s="120"/>
      <c r="RSH3" s="120"/>
      <c r="RSI3" s="120"/>
      <c r="RSK3" s="120"/>
      <c r="RSL3" s="120"/>
      <c r="RSM3" s="120"/>
      <c r="RSN3" s="120"/>
      <c r="RSO3" s="120"/>
      <c r="RSP3" s="120"/>
      <c r="RSQ3" s="120"/>
      <c r="RSR3" s="120"/>
      <c r="RSS3" s="120"/>
      <c r="RST3" s="120"/>
      <c r="RSU3" s="120"/>
      <c r="RSV3" s="120"/>
      <c r="RSW3" s="120"/>
      <c r="RSX3" s="120"/>
      <c r="RSY3" s="120"/>
      <c r="RSZ3" s="120"/>
      <c r="RTA3" s="120"/>
      <c r="RTB3" s="120"/>
      <c r="RTC3" s="120"/>
      <c r="RTD3" s="120"/>
      <c r="RTE3" s="120"/>
      <c r="RTF3" s="120"/>
      <c r="RTG3" s="120"/>
      <c r="RTI3" s="120"/>
      <c r="RTJ3" s="120"/>
      <c r="RTK3" s="120"/>
      <c r="RTL3" s="120"/>
      <c r="RTM3" s="120"/>
      <c r="RTN3" s="120"/>
      <c r="RTO3" s="120"/>
      <c r="RTP3" s="120"/>
      <c r="RTQ3" s="120"/>
      <c r="RTR3" s="120"/>
      <c r="RTS3" s="120"/>
      <c r="RTT3" s="120"/>
      <c r="RTU3" s="120"/>
      <c r="RTV3" s="120"/>
      <c r="RTW3" s="120"/>
      <c r="RTX3" s="120"/>
      <c r="RTY3" s="120"/>
      <c r="RTZ3" s="120"/>
      <c r="RUA3" s="120"/>
      <c r="RUB3" s="120"/>
      <c r="RUC3" s="120"/>
      <c r="RUD3" s="120"/>
      <c r="RUE3" s="120"/>
      <c r="RUG3" s="120"/>
      <c r="RUH3" s="120"/>
      <c r="RUI3" s="120"/>
      <c r="RUJ3" s="120"/>
      <c r="RUK3" s="120"/>
      <c r="RUL3" s="120"/>
      <c r="RUM3" s="120"/>
      <c r="RUN3" s="120"/>
      <c r="RUO3" s="120"/>
      <c r="RUP3" s="120"/>
      <c r="RUQ3" s="120"/>
      <c r="RUR3" s="120"/>
      <c r="RUS3" s="120"/>
      <c r="RUT3" s="120"/>
      <c r="RUU3" s="120"/>
      <c r="RUV3" s="120"/>
      <c r="RUW3" s="120"/>
      <c r="RUX3" s="120"/>
      <c r="RUY3" s="120"/>
      <c r="RUZ3" s="120"/>
      <c r="RVA3" s="120"/>
      <c r="RVB3" s="120"/>
      <c r="RVC3" s="120"/>
      <c r="RVE3" s="120"/>
      <c r="RVF3" s="120"/>
      <c r="RVG3" s="120"/>
      <c r="RVH3" s="120"/>
      <c r="RVI3" s="120"/>
      <c r="RVJ3" s="120"/>
      <c r="RVK3" s="120"/>
      <c r="RVL3" s="120"/>
      <c r="RVM3" s="120"/>
      <c r="RVN3" s="120"/>
      <c r="RVO3" s="120"/>
      <c r="RVP3" s="120"/>
      <c r="RVQ3" s="120"/>
      <c r="RVR3" s="120"/>
      <c r="RVS3" s="120"/>
      <c r="RVT3" s="120"/>
      <c r="RVU3" s="120"/>
      <c r="RVV3" s="120"/>
      <c r="RVW3" s="120"/>
      <c r="RVX3" s="120"/>
      <c r="RVY3" s="120"/>
      <c r="RVZ3" s="120"/>
      <c r="RWA3" s="120"/>
      <c r="RWC3" s="120"/>
      <c r="RWD3" s="120"/>
      <c r="RWE3" s="120"/>
      <c r="RWF3" s="120"/>
      <c r="RWG3" s="120"/>
      <c r="RWH3" s="120"/>
      <c r="RWI3" s="120"/>
      <c r="RWJ3" s="120"/>
      <c r="RWK3" s="120"/>
      <c r="RWL3" s="120"/>
      <c r="RWM3" s="120"/>
      <c r="RWN3" s="120"/>
      <c r="RWO3" s="120"/>
      <c r="RWP3" s="120"/>
      <c r="RWQ3" s="120"/>
      <c r="RWR3" s="120"/>
      <c r="RWS3" s="120"/>
      <c r="RWT3" s="120"/>
      <c r="RWU3" s="120"/>
      <c r="RWV3" s="120"/>
      <c r="RWW3" s="120"/>
      <c r="RWX3" s="120"/>
      <c r="RWY3" s="120"/>
      <c r="RXA3" s="120"/>
      <c r="RXB3" s="120"/>
      <c r="RXC3" s="120"/>
      <c r="RXD3" s="120"/>
      <c r="RXE3" s="120"/>
      <c r="RXF3" s="120"/>
      <c r="RXG3" s="120"/>
      <c r="RXH3" s="120"/>
      <c r="RXI3" s="120"/>
      <c r="RXJ3" s="120"/>
      <c r="RXK3" s="120"/>
      <c r="RXL3" s="120"/>
      <c r="RXM3" s="120"/>
      <c r="RXN3" s="120"/>
      <c r="RXO3" s="120"/>
      <c r="RXP3" s="120"/>
      <c r="RXQ3" s="120"/>
      <c r="RXR3" s="120"/>
      <c r="RXS3" s="120"/>
      <c r="RXT3" s="120"/>
      <c r="RXU3" s="120"/>
      <c r="RXV3" s="120"/>
      <c r="RXW3" s="120"/>
      <c r="RXY3" s="120"/>
      <c r="RXZ3" s="120"/>
      <c r="RYA3" s="120"/>
      <c r="RYB3" s="120"/>
      <c r="RYC3" s="120"/>
      <c r="RYD3" s="120"/>
      <c r="RYE3" s="120"/>
      <c r="RYF3" s="120"/>
      <c r="RYG3" s="120"/>
      <c r="RYH3" s="120"/>
      <c r="RYI3" s="120"/>
      <c r="RYJ3" s="120"/>
      <c r="RYK3" s="120"/>
      <c r="RYL3" s="120"/>
      <c r="RYM3" s="120"/>
      <c r="RYN3" s="120"/>
      <c r="RYO3" s="120"/>
      <c r="RYP3" s="120"/>
      <c r="RYQ3" s="120"/>
      <c r="RYR3" s="120"/>
      <c r="RYS3" s="120"/>
      <c r="RYT3" s="120"/>
      <c r="RYU3" s="120"/>
      <c r="RYW3" s="120"/>
      <c r="RYX3" s="120"/>
      <c r="RYY3" s="120"/>
      <c r="RYZ3" s="120"/>
      <c r="RZA3" s="120"/>
      <c r="RZB3" s="120"/>
      <c r="RZC3" s="120"/>
      <c r="RZD3" s="120"/>
      <c r="RZE3" s="120"/>
      <c r="RZF3" s="120"/>
      <c r="RZG3" s="120"/>
      <c r="RZH3" s="120"/>
      <c r="RZI3" s="120"/>
      <c r="RZJ3" s="120"/>
      <c r="RZK3" s="120"/>
      <c r="RZL3" s="120"/>
      <c r="RZM3" s="120"/>
      <c r="RZN3" s="120"/>
      <c r="RZO3" s="120"/>
      <c r="RZP3" s="120"/>
      <c r="RZQ3" s="120"/>
      <c r="RZR3" s="120"/>
      <c r="RZS3" s="120"/>
      <c r="RZU3" s="120"/>
      <c r="RZV3" s="120"/>
      <c r="RZW3" s="120"/>
      <c r="RZX3" s="120"/>
      <c r="RZY3" s="120"/>
      <c r="RZZ3" s="120"/>
      <c r="SAA3" s="120"/>
      <c r="SAB3" s="120"/>
      <c r="SAC3" s="120"/>
      <c r="SAD3" s="120"/>
      <c r="SAE3" s="120"/>
      <c r="SAF3" s="120"/>
      <c r="SAG3" s="120"/>
      <c r="SAH3" s="120"/>
      <c r="SAI3" s="120"/>
      <c r="SAJ3" s="120"/>
      <c r="SAK3" s="120"/>
      <c r="SAL3" s="120"/>
      <c r="SAM3" s="120"/>
      <c r="SAN3" s="120"/>
      <c r="SAO3" s="120"/>
      <c r="SAP3" s="120"/>
      <c r="SAQ3" s="120"/>
      <c r="SAS3" s="120"/>
      <c r="SAT3" s="120"/>
      <c r="SAU3" s="120"/>
      <c r="SAV3" s="120"/>
      <c r="SAW3" s="120"/>
      <c r="SAX3" s="120"/>
      <c r="SAY3" s="120"/>
      <c r="SAZ3" s="120"/>
      <c r="SBA3" s="120"/>
      <c r="SBB3" s="120"/>
      <c r="SBC3" s="120"/>
      <c r="SBD3" s="120"/>
      <c r="SBE3" s="120"/>
      <c r="SBF3" s="120"/>
      <c r="SBG3" s="120"/>
      <c r="SBH3" s="120"/>
      <c r="SBI3" s="120"/>
      <c r="SBJ3" s="120"/>
      <c r="SBK3" s="120"/>
      <c r="SBL3" s="120"/>
      <c r="SBM3" s="120"/>
      <c r="SBN3" s="120"/>
      <c r="SBO3" s="120"/>
      <c r="SBQ3" s="120"/>
      <c r="SBR3" s="120"/>
      <c r="SBS3" s="120"/>
      <c r="SBT3" s="120"/>
      <c r="SBU3" s="120"/>
      <c r="SBV3" s="120"/>
      <c r="SBW3" s="120"/>
      <c r="SBX3" s="120"/>
      <c r="SBY3" s="120"/>
      <c r="SBZ3" s="120"/>
      <c r="SCA3" s="120"/>
      <c r="SCB3" s="120"/>
      <c r="SCC3" s="120"/>
      <c r="SCD3" s="120"/>
      <c r="SCE3" s="120"/>
      <c r="SCF3" s="120"/>
      <c r="SCG3" s="120"/>
      <c r="SCH3" s="120"/>
      <c r="SCI3" s="120"/>
      <c r="SCJ3" s="120"/>
      <c r="SCK3" s="120"/>
      <c r="SCL3" s="120"/>
      <c r="SCM3" s="120"/>
      <c r="SCO3" s="120"/>
      <c r="SCP3" s="120"/>
      <c r="SCQ3" s="120"/>
      <c r="SCR3" s="120"/>
      <c r="SCS3" s="120"/>
      <c r="SCT3" s="120"/>
      <c r="SCU3" s="120"/>
      <c r="SCV3" s="120"/>
      <c r="SCW3" s="120"/>
      <c r="SCX3" s="120"/>
      <c r="SCY3" s="120"/>
      <c r="SCZ3" s="120"/>
      <c r="SDA3" s="120"/>
      <c r="SDB3" s="120"/>
      <c r="SDC3" s="120"/>
      <c r="SDD3" s="120"/>
      <c r="SDE3" s="120"/>
      <c r="SDF3" s="120"/>
      <c r="SDG3" s="120"/>
      <c r="SDH3" s="120"/>
      <c r="SDI3" s="120"/>
      <c r="SDJ3" s="120"/>
      <c r="SDK3" s="120"/>
      <c r="SDM3" s="120"/>
      <c r="SDN3" s="120"/>
      <c r="SDO3" s="120"/>
      <c r="SDP3" s="120"/>
      <c r="SDQ3" s="120"/>
      <c r="SDR3" s="120"/>
      <c r="SDS3" s="120"/>
      <c r="SDT3" s="120"/>
      <c r="SDU3" s="120"/>
      <c r="SDV3" s="120"/>
      <c r="SDW3" s="120"/>
      <c r="SDX3" s="120"/>
      <c r="SDY3" s="120"/>
      <c r="SDZ3" s="120"/>
      <c r="SEA3" s="120"/>
      <c r="SEB3" s="120"/>
      <c r="SEC3" s="120"/>
      <c r="SED3" s="120"/>
      <c r="SEE3" s="120"/>
      <c r="SEF3" s="120"/>
      <c r="SEG3" s="120"/>
      <c r="SEH3" s="120"/>
      <c r="SEI3" s="120"/>
      <c r="SEK3" s="120"/>
      <c r="SEL3" s="120"/>
      <c r="SEM3" s="120"/>
      <c r="SEN3" s="120"/>
      <c r="SEO3" s="120"/>
      <c r="SEP3" s="120"/>
      <c r="SEQ3" s="120"/>
      <c r="SER3" s="120"/>
      <c r="SES3" s="120"/>
      <c r="SET3" s="120"/>
      <c r="SEU3" s="120"/>
      <c r="SEV3" s="120"/>
      <c r="SEW3" s="120"/>
      <c r="SEX3" s="120"/>
      <c r="SEY3" s="120"/>
      <c r="SEZ3" s="120"/>
      <c r="SFA3" s="120"/>
      <c r="SFB3" s="120"/>
      <c r="SFC3" s="120"/>
      <c r="SFD3" s="120"/>
      <c r="SFE3" s="120"/>
      <c r="SFF3" s="120"/>
      <c r="SFG3" s="120"/>
      <c r="SFI3" s="120"/>
      <c r="SFJ3" s="120"/>
      <c r="SFK3" s="120"/>
      <c r="SFL3" s="120"/>
      <c r="SFM3" s="120"/>
      <c r="SFN3" s="120"/>
      <c r="SFO3" s="120"/>
      <c r="SFP3" s="120"/>
      <c r="SFQ3" s="120"/>
      <c r="SFR3" s="120"/>
      <c r="SFS3" s="120"/>
      <c r="SFT3" s="120"/>
      <c r="SFU3" s="120"/>
      <c r="SFV3" s="120"/>
      <c r="SFW3" s="120"/>
      <c r="SFX3" s="120"/>
      <c r="SFY3" s="120"/>
      <c r="SFZ3" s="120"/>
      <c r="SGA3" s="120"/>
      <c r="SGB3" s="120"/>
      <c r="SGC3" s="120"/>
      <c r="SGD3" s="120"/>
      <c r="SGE3" s="120"/>
      <c r="SGG3" s="120"/>
      <c r="SGH3" s="120"/>
      <c r="SGI3" s="120"/>
      <c r="SGJ3" s="120"/>
      <c r="SGK3" s="120"/>
      <c r="SGL3" s="120"/>
      <c r="SGM3" s="120"/>
      <c r="SGN3" s="120"/>
      <c r="SGO3" s="120"/>
      <c r="SGP3" s="120"/>
      <c r="SGQ3" s="120"/>
      <c r="SGR3" s="120"/>
      <c r="SGS3" s="120"/>
      <c r="SGT3" s="120"/>
      <c r="SGU3" s="120"/>
      <c r="SGV3" s="120"/>
      <c r="SGW3" s="120"/>
      <c r="SGX3" s="120"/>
      <c r="SGY3" s="120"/>
      <c r="SGZ3" s="120"/>
      <c r="SHA3" s="120"/>
      <c r="SHB3" s="120"/>
      <c r="SHC3" s="120"/>
      <c r="SHE3" s="120"/>
      <c r="SHF3" s="120"/>
      <c r="SHG3" s="120"/>
      <c r="SHH3" s="120"/>
      <c r="SHI3" s="120"/>
      <c r="SHJ3" s="120"/>
      <c r="SHK3" s="120"/>
      <c r="SHL3" s="120"/>
      <c r="SHM3" s="120"/>
      <c r="SHN3" s="120"/>
      <c r="SHO3" s="120"/>
      <c r="SHP3" s="120"/>
      <c r="SHQ3" s="120"/>
      <c r="SHR3" s="120"/>
      <c r="SHS3" s="120"/>
      <c r="SHT3" s="120"/>
      <c r="SHU3" s="120"/>
      <c r="SHV3" s="120"/>
      <c r="SHW3" s="120"/>
      <c r="SHX3" s="120"/>
      <c r="SHY3" s="120"/>
      <c r="SHZ3" s="120"/>
      <c r="SIA3" s="120"/>
      <c r="SIC3" s="120"/>
      <c r="SID3" s="120"/>
      <c r="SIE3" s="120"/>
      <c r="SIF3" s="120"/>
      <c r="SIG3" s="120"/>
      <c r="SIH3" s="120"/>
      <c r="SII3" s="120"/>
      <c r="SIJ3" s="120"/>
      <c r="SIK3" s="120"/>
      <c r="SIL3" s="120"/>
      <c r="SIM3" s="120"/>
      <c r="SIN3" s="120"/>
      <c r="SIO3" s="120"/>
      <c r="SIP3" s="120"/>
      <c r="SIQ3" s="120"/>
      <c r="SIR3" s="120"/>
      <c r="SIS3" s="120"/>
      <c r="SIT3" s="120"/>
      <c r="SIU3" s="120"/>
      <c r="SIV3" s="120"/>
      <c r="SIW3" s="120"/>
      <c r="SIX3" s="120"/>
      <c r="SIY3" s="120"/>
      <c r="SJA3" s="120"/>
      <c r="SJB3" s="120"/>
      <c r="SJC3" s="120"/>
      <c r="SJD3" s="120"/>
      <c r="SJE3" s="120"/>
      <c r="SJF3" s="120"/>
      <c r="SJG3" s="120"/>
      <c r="SJH3" s="120"/>
      <c r="SJI3" s="120"/>
      <c r="SJJ3" s="120"/>
      <c r="SJK3" s="120"/>
      <c r="SJL3" s="120"/>
      <c r="SJM3" s="120"/>
      <c r="SJN3" s="120"/>
      <c r="SJO3" s="120"/>
      <c r="SJP3" s="120"/>
      <c r="SJQ3" s="120"/>
      <c r="SJR3" s="120"/>
      <c r="SJS3" s="120"/>
      <c r="SJT3" s="120"/>
      <c r="SJU3" s="120"/>
      <c r="SJV3" s="120"/>
      <c r="SJW3" s="120"/>
      <c r="SJY3" s="120"/>
      <c r="SJZ3" s="120"/>
      <c r="SKA3" s="120"/>
      <c r="SKB3" s="120"/>
      <c r="SKC3" s="120"/>
      <c r="SKD3" s="120"/>
      <c r="SKE3" s="120"/>
      <c r="SKF3" s="120"/>
      <c r="SKG3" s="120"/>
      <c r="SKH3" s="120"/>
      <c r="SKI3" s="120"/>
      <c r="SKJ3" s="120"/>
      <c r="SKK3" s="120"/>
      <c r="SKL3" s="120"/>
      <c r="SKM3" s="120"/>
      <c r="SKN3" s="120"/>
      <c r="SKO3" s="120"/>
      <c r="SKP3" s="120"/>
      <c r="SKQ3" s="120"/>
      <c r="SKR3" s="120"/>
      <c r="SKS3" s="120"/>
      <c r="SKT3" s="120"/>
      <c r="SKU3" s="120"/>
      <c r="SKW3" s="120"/>
      <c r="SKX3" s="120"/>
      <c r="SKY3" s="120"/>
      <c r="SKZ3" s="120"/>
      <c r="SLA3" s="120"/>
      <c r="SLB3" s="120"/>
      <c r="SLC3" s="120"/>
      <c r="SLD3" s="120"/>
      <c r="SLE3" s="120"/>
      <c r="SLF3" s="120"/>
      <c r="SLG3" s="120"/>
      <c r="SLH3" s="120"/>
      <c r="SLI3" s="120"/>
      <c r="SLJ3" s="120"/>
      <c r="SLK3" s="120"/>
      <c r="SLL3" s="120"/>
      <c r="SLM3" s="120"/>
      <c r="SLN3" s="120"/>
      <c r="SLO3" s="120"/>
      <c r="SLP3" s="120"/>
      <c r="SLQ3" s="120"/>
      <c r="SLR3" s="120"/>
      <c r="SLS3" s="120"/>
      <c r="SLU3" s="120"/>
      <c r="SLV3" s="120"/>
      <c r="SLW3" s="120"/>
      <c r="SLX3" s="120"/>
      <c r="SLY3" s="120"/>
      <c r="SLZ3" s="120"/>
      <c r="SMA3" s="120"/>
      <c r="SMB3" s="120"/>
      <c r="SMC3" s="120"/>
      <c r="SMD3" s="120"/>
      <c r="SME3" s="120"/>
      <c r="SMF3" s="120"/>
      <c r="SMG3" s="120"/>
      <c r="SMH3" s="120"/>
      <c r="SMI3" s="120"/>
      <c r="SMJ3" s="120"/>
      <c r="SMK3" s="120"/>
      <c r="SML3" s="120"/>
      <c r="SMM3" s="120"/>
      <c r="SMN3" s="120"/>
      <c r="SMO3" s="120"/>
      <c r="SMP3" s="120"/>
      <c r="SMQ3" s="120"/>
      <c r="SMS3" s="120"/>
      <c r="SMT3" s="120"/>
      <c r="SMU3" s="120"/>
      <c r="SMV3" s="120"/>
      <c r="SMW3" s="120"/>
      <c r="SMX3" s="120"/>
      <c r="SMY3" s="120"/>
      <c r="SMZ3" s="120"/>
      <c r="SNA3" s="120"/>
      <c r="SNB3" s="120"/>
      <c r="SNC3" s="120"/>
      <c r="SND3" s="120"/>
      <c r="SNE3" s="120"/>
      <c r="SNF3" s="120"/>
      <c r="SNG3" s="120"/>
      <c r="SNH3" s="120"/>
      <c r="SNI3" s="120"/>
      <c r="SNJ3" s="120"/>
      <c r="SNK3" s="120"/>
      <c r="SNL3" s="120"/>
      <c r="SNM3" s="120"/>
      <c r="SNN3" s="120"/>
      <c r="SNO3" s="120"/>
      <c r="SNQ3" s="120"/>
      <c r="SNR3" s="120"/>
      <c r="SNS3" s="120"/>
      <c r="SNT3" s="120"/>
      <c r="SNU3" s="120"/>
      <c r="SNV3" s="120"/>
      <c r="SNW3" s="120"/>
      <c r="SNX3" s="120"/>
      <c r="SNY3" s="120"/>
      <c r="SNZ3" s="120"/>
      <c r="SOA3" s="120"/>
      <c r="SOB3" s="120"/>
      <c r="SOC3" s="120"/>
      <c r="SOD3" s="120"/>
      <c r="SOE3" s="120"/>
      <c r="SOF3" s="120"/>
      <c r="SOG3" s="120"/>
      <c r="SOH3" s="120"/>
      <c r="SOI3" s="120"/>
      <c r="SOJ3" s="120"/>
      <c r="SOK3" s="120"/>
      <c r="SOL3" s="120"/>
      <c r="SOM3" s="120"/>
      <c r="SOO3" s="120"/>
      <c r="SOP3" s="120"/>
      <c r="SOQ3" s="120"/>
      <c r="SOR3" s="120"/>
      <c r="SOS3" s="120"/>
      <c r="SOT3" s="120"/>
      <c r="SOU3" s="120"/>
      <c r="SOV3" s="120"/>
      <c r="SOW3" s="120"/>
      <c r="SOX3" s="120"/>
      <c r="SOY3" s="120"/>
      <c r="SOZ3" s="120"/>
      <c r="SPA3" s="120"/>
      <c r="SPB3" s="120"/>
      <c r="SPC3" s="120"/>
      <c r="SPD3" s="120"/>
      <c r="SPE3" s="120"/>
      <c r="SPF3" s="120"/>
      <c r="SPG3" s="120"/>
      <c r="SPH3" s="120"/>
      <c r="SPI3" s="120"/>
      <c r="SPJ3" s="120"/>
      <c r="SPK3" s="120"/>
      <c r="SPM3" s="120"/>
      <c r="SPN3" s="120"/>
      <c r="SPO3" s="120"/>
      <c r="SPP3" s="120"/>
      <c r="SPQ3" s="120"/>
      <c r="SPR3" s="120"/>
      <c r="SPS3" s="120"/>
      <c r="SPT3" s="120"/>
      <c r="SPU3" s="120"/>
      <c r="SPV3" s="120"/>
      <c r="SPW3" s="120"/>
      <c r="SPX3" s="120"/>
      <c r="SPY3" s="120"/>
      <c r="SPZ3" s="120"/>
      <c r="SQA3" s="120"/>
      <c r="SQB3" s="120"/>
      <c r="SQC3" s="120"/>
      <c r="SQD3" s="120"/>
      <c r="SQE3" s="120"/>
      <c r="SQF3" s="120"/>
      <c r="SQG3" s="120"/>
      <c r="SQH3" s="120"/>
      <c r="SQI3" s="120"/>
      <c r="SQK3" s="120"/>
      <c r="SQL3" s="120"/>
      <c r="SQM3" s="120"/>
      <c r="SQN3" s="120"/>
      <c r="SQO3" s="120"/>
      <c r="SQP3" s="120"/>
      <c r="SQQ3" s="120"/>
      <c r="SQR3" s="120"/>
      <c r="SQS3" s="120"/>
      <c r="SQT3" s="120"/>
      <c r="SQU3" s="120"/>
      <c r="SQV3" s="120"/>
      <c r="SQW3" s="120"/>
      <c r="SQX3" s="120"/>
      <c r="SQY3" s="120"/>
      <c r="SQZ3" s="120"/>
      <c r="SRA3" s="120"/>
      <c r="SRB3" s="120"/>
      <c r="SRC3" s="120"/>
      <c r="SRD3" s="120"/>
      <c r="SRE3" s="120"/>
      <c r="SRF3" s="120"/>
      <c r="SRG3" s="120"/>
      <c r="SRI3" s="120"/>
      <c r="SRJ3" s="120"/>
      <c r="SRK3" s="120"/>
      <c r="SRL3" s="120"/>
      <c r="SRM3" s="120"/>
      <c r="SRN3" s="120"/>
      <c r="SRO3" s="120"/>
      <c r="SRP3" s="120"/>
      <c r="SRQ3" s="120"/>
      <c r="SRR3" s="120"/>
      <c r="SRS3" s="120"/>
      <c r="SRT3" s="120"/>
      <c r="SRU3" s="120"/>
      <c r="SRV3" s="120"/>
      <c r="SRW3" s="120"/>
      <c r="SRX3" s="120"/>
      <c r="SRY3" s="120"/>
      <c r="SRZ3" s="120"/>
      <c r="SSA3" s="120"/>
      <c r="SSB3" s="120"/>
      <c r="SSC3" s="120"/>
      <c r="SSD3" s="120"/>
      <c r="SSE3" s="120"/>
      <c r="SSG3" s="120"/>
      <c r="SSH3" s="120"/>
      <c r="SSI3" s="120"/>
      <c r="SSJ3" s="120"/>
      <c r="SSK3" s="120"/>
      <c r="SSL3" s="120"/>
      <c r="SSM3" s="120"/>
      <c r="SSN3" s="120"/>
      <c r="SSO3" s="120"/>
      <c r="SSP3" s="120"/>
      <c r="SSQ3" s="120"/>
      <c r="SSR3" s="120"/>
      <c r="SSS3" s="120"/>
      <c r="SST3" s="120"/>
      <c r="SSU3" s="120"/>
      <c r="SSV3" s="120"/>
      <c r="SSW3" s="120"/>
      <c r="SSX3" s="120"/>
      <c r="SSY3" s="120"/>
      <c r="SSZ3" s="120"/>
      <c r="STA3" s="120"/>
      <c r="STB3" s="120"/>
      <c r="STC3" s="120"/>
      <c r="STE3" s="120"/>
      <c r="STF3" s="120"/>
      <c r="STG3" s="120"/>
      <c r="STH3" s="120"/>
      <c r="STI3" s="120"/>
      <c r="STJ3" s="120"/>
      <c r="STK3" s="120"/>
      <c r="STL3" s="120"/>
      <c r="STM3" s="120"/>
      <c r="STN3" s="120"/>
      <c r="STO3" s="120"/>
      <c r="STP3" s="120"/>
      <c r="STQ3" s="120"/>
      <c r="STR3" s="120"/>
      <c r="STS3" s="120"/>
      <c r="STT3" s="120"/>
      <c r="STU3" s="120"/>
      <c r="STV3" s="120"/>
      <c r="STW3" s="120"/>
      <c r="STX3" s="120"/>
      <c r="STY3" s="120"/>
      <c r="STZ3" s="120"/>
      <c r="SUA3" s="120"/>
      <c r="SUC3" s="120"/>
      <c r="SUD3" s="120"/>
      <c r="SUE3" s="120"/>
      <c r="SUF3" s="120"/>
      <c r="SUG3" s="120"/>
      <c r="SUH3" s="120"/>
      <c r="SUI3" s="120"/>
      <c r="SUJ3" s="120"/>
      <c r="SUK3" s="120"/>
      <c r="SUL3" s="120"/>
      <c r="SUM3" s="120"/>
      <c r="SUN3" s="120"/>
      <c r="SUO3" s="120"/>
      <c r="SUP3" s="120"/>
      <c r="SUQ3" s="120"/>
      <c r="SUR3" s="120"/>
      <c r="SUS3" s="120"/>
      <c r="SUT3" s="120"/>
      <c r="SUU3" s="120"/>
      <c r="SUV3" s="120"/>
      <c r="SUW3" s="120"/>
      <c r="SUX3" s="120"/>
      <c r="SUY3" s="120"/>
      <c r="SVA3" s="120"/>
      <c r="SVB3" s="120"/>
      <c r="SVC3" s="120"/>
      <c r="SVD3" s="120"/>
      <c r="SVE3" s="120"/>
      <c r="SVF3" s="120"/>
      <c r="SVG3" s="120"/>
      <c r="SVH3" s="120"/>
      <c r="SVI3" s="120"/>
      <c r="SVJ3" s="120"/>
      <c r="SVK3" s="120"/>
      <c r="SVL3" s="120"/>
      <c r="SVM3" s="120"/>
      <c r="SVN3" s="120"/>
      <c r="SVO3" s="120"/>
      <c r="SVP3" s="120"/>
      <c r="SVQ3" s="120"/>
      <c r="SVR3" s="120"/>
      <c r="SVS3" s="120"/>
      <c r="SVT3" s="120"/>
      <c r="SVU3" s="120"/>
      <c r="SVV3" s="120"/>
      <c r="SVW3" s="120"/>
      <c r="SVY3" s="120"/>
      <c r="SVZ3" s="120"/>
      <c r="SWA3" s="120"/>
      <c r="SWB3" s="120"/>
      <c r="SWC3" s="120"/>
      <c r="SWD3" s="120"/>
      <c r="SWE3" s="120"/>
      <c r="SWF3" s="120"/>
      <c r="SWG3" s="120"/>
      <c r="SWH3" s="120"/>
      <c r="SWI3" s="120"/>
      <c r="SWJ3" s="120"/>
      <c r="SWK3" s="120"/>
      <c r="SWL3" s="120"/>
      <c r="SWM3" s="120"/>
      <c r="SWN3" s="120"/>
      <c r="SWO3" s="120"/>
      <c r="SWP3" s="120"/>
      <c r="SWQ3" s="120"/>
      <c r="SWR3" s="120"/>
      <c r="SWS3" s="120"/>
      <c r="SWT3" s="120"/>
      <c r="SWU3" s="120"/>
      <c r="SWW3" s="120"/>
      <c r="SWX3" s="120"/>
      <c r="SWY3" s="120"/>
      <c r="SWZ3" s="120"/>
      <c r="SXA3" s="120"/>
      <c r="SXB3" s="120"/>
      <c r="SXC3" s="120"/>
      <c r="SXD3" s="120"/>
      <c r="SXE3" s="120"/>
      <c r="SXF3" s="120"/>
      <c r="SXG3" s="120"/>
      <c r="SXH3" s="120"/>
      <c r="SXI3" s="120"/>
      <c r="SXJ3" s="120"/>
      <c r="SXK3" s="120"/>
      <c r="SXL3" s="120"/>
      <c r="SXM3" s="120"/>
      <c r="SXN3" s="120"/>
      <c r="SXO3" s="120"/>
      <c r="SXP3" s="120"/>
      <c r="SXQ3" s="120"/>
      <c r="SXR3" s="120"/>
      <c r="SXS3" s="120"/>
      <c r="SXU3" s="120"/>
      <c r="SXV3" s="120"/>
      <c r="SXW3" s="120"/>
      <c r="SXX3" s="120"/>
      <c r="SXY3" s="120"/>
      <c r="SXZ3" s="120"/>
      <c r="SYA3" s="120"/>
      <c r="SYB3" s="120"/>
      <c r="SYC3" s="120"/>
      <c r="SYD3" s="120"/>
      <c r="SYE3" s="120"/>
      <c r="SYF3" s="120"/>
      <c r="SYG3" s="120"/>
      <c r="SYH3" s="120"/>
      <c r="SYI3" s="120"/>
      <c r="SYJ3" s="120"/>
      <c r="SYK3" s="120"/>
      <c r="SYL3" s="120"/>
      <c r="SYM3" s="120"/>
      <c r="SYN3" s="120"/>
      <c r="SYO3" s="120"/>
      <c r="SYP3" s="120"/>
      <c r="SYQ3" s="120"/>
      <c r="SYS3" s="120"/>
      <c r="SYT3" s="120"/>
      <c r="SYU3" s="120"/>
      <c r="SYV3" s="120"/>
      <c r="SYW3" s="120"/>
      <c r="SYX3" s="120"/>
      <c r="SYY3" s="120"/>
      <c r="SYZ3" s="120"/>
      <c r="SZA3" s="120"/>
      <c r="SZB3" s="120"/>
      <c r="SZC3" s="120"/>
      <c r="SZD3" s="120"/>
      <c r="SZE3" s="120"/>
      <c r="SZF3" s="120"/>
      <c r="SZG3" s="120"/>
      <c r="SZH3" s="120"/>
      <c r="SZI3" s="120"/>
      <c r="SZJ3" s="120"/>
      <c r="SZK3" s="120"/>
      <c r="SZL3" s="120"/>
      <c r="SZM3" s="120"/>
      <c r="SZN3" s="120"/>
      <c r="SZO3" s="120"/>
      <c r="SZQ3" s="120"/>
      <c r="SZR3" s="120"/>
      <c r="SZS3" s="120"/>
      <c r="SZT3" s="120"/>
      <c r="SZU3" s="120"/>
      <c r="SZV3" s="120"/>
      <c r="SZW3" s="120"/>
      <c r="SZX3" s="120"/>
      <c r="SZY3" s="120"/>
      <c r="SZZ3" s="120"/>
      <c r="TAA3" s="120"/>
      <c r="TAB3" s="120"/>
      <c r="TAC3" s="120"/>
      <c r="TAD3" s="120"/>
      <c r="TAE3" s="120"/>
      <c r="TAF3" s="120"/>
      <c r="TAG3" s="120"/>
      <c r="TAH3" s="120"/>
      <c r="TAI3" s="120"/>
      <c r="TAJ3" s="120"/>
      <c r="TAK3" s="120"/>
      <c r="TAL3" s="120"/>
      <c r="TAM3" s="120"/>
      <c r="TAO3" s="120"/>
      <c r="TAP3" s="120"/>
      <c r="TAQ3" s="120"/>
      <c r="TAR3" s="120"/>
      <c r="TAS3" s="120"/>
      <c r="TAT3" s="120"/>
      <c r="TAU3" s="120"/>
      <c r="TAV3" s="120"/>
      <c r="TAW3" s="120"/>
      <c r="TAX3" s="120"/>
      <c r="TAY3" s="120"/>
      <c r="TAZ3" s="120"/>
      <c r="TBA3" s="120"/>
      <c r="TBB3" s="120"/>
      <c r="TBC3" s="120"/>
      <c r="TBD3" s="120"/>
      <c r="TBE3" s="120"/>
      <c r="TBF3" s="120"/>
      <c r="TBG3" s="120"/>
      <c r="TBH3" s="120"/>
      <c r="TBI3" s="120"/>
      <c r="TBJ3" s="120"/>
      <c r="TBK3" s="120"/>
      <c r="TBM3" s="120"/>
      <c r="TBN3" s="120"/>
      <c r="TBO3" s="120"/>
      <c r="TBP3" s="120"/>
      <c r="TBQ3" s="120"/>
      <c r="TBR3" s="120"/>
      <c r="TBS3" s="120"/>
      <c r="TBT3" s="120"/>
      <c r="TBU3" s="120"/>
      <c r="TBV3" s="120"/>
      <c r="TBW3" s="120"/>
      <c r="TBX3" s="120"/>
      <c r="TBY3" s="120"/>
      <c r="TBZ3" s="120"/>
      <c r="TCA3" s="120"/>
      <c r="TCB3" s="120"/>
      <c r="TCC3" s="120"/>
      <c r="TCD3" s="120"/>
      <c r="TCE3" s="120"/>
      <c r="TCF3" s="120"/>
      <c r="TCG3" s="120"/>
      <c r="TCH3" s="120"/>
      <c r="TCI3" s="120"/>
      <c r="TCK3" s="120"/>
      <c r="TCL3" s="120"/>
      <c r="TCM3" s="120"/>
      <c r="TCN3" s="120"/>
      <c r="TCO3" s="120"/>
      <c r="TCP3" s="120"/>
      <c r="TCQ3" s="120"/>
      <c r="TCR3" s="120"/>
      <c r="TCS3" s="120"/>
      <c r="TCT3" s="120"/>
      <c r="TCU3" s="120"/>
      <c r="TCV3" s="120"/>
      <c r="TCW3" s="120"/>
      <c r="TCX3" s="120"/>
      <c r="TCY3" s="120"/>
      <c r="TCZ3" s="120"/>
      <c r="TDA3" s="120"/>
      <c r="TDB3" s="120"/>
      <c r="TDC3" s="120"/>
      <c r="TDD3" s="120"/>
      <c r="TDE3" s="120"/>
      <c r="TDF3" s="120"/>
      <c r="TDG3" s="120"/>
      <c r="TDI3" s="120"/>
      <c r="TDJ3" s="120"/>
      <c r="TDK3" s="120"/>
      <c r="TDL3" s="120"/>
      <c r="TDM3" s="120"/>
      <c r="TDN3" s="120"/>
      <c r="TDO3" s="120"/>
      <c r="TDP3" s="120"/>
      <c r="TDQ3" s="120"/>
      <c r="TDR3" s="120"/>
      <c r="TDS3" s="120"/>
      <c r="TDT3" s="120"/>
      <c r="TDU3" s="120"/>
      <c r="TDV3" s="120"/>
      <c r="TDW3" s="120"/>
      <c r="TDX3" s="120"/>
      <c r="TDY3" s="120"/>
      <c r="TDZ3" s="120"/>
      <c r="TEA3" s="120"/>
      <c r="TEB3" s="120"/>
      <c r="TEC3" s="120"/>
      <c r="TED3" s="120"/>
      <c r="TEE3" s="120"/>
      <c r="TEG3" s="120"/>
      <c r="TEH3" s="120"/>
      <c r="TEI3" s="120"/>
      <c r="TEJ3" s="120"/>
      <c r="TEK3" s="120"/>
      <c r="TEL3" s="120"/>
      <c r="TEM3" s="120"/>
      <c r="TEN3" s="120"/>
      <c r="TEO3" s="120"/>
      <c r="TEP3" s="120"/>
      <c r="TEQ3" s="120"/>
      <c r="TER3" s="120"/>
      <c r="TES3" s="120"/>
      <c r="TET3" s="120"/>
      <c r="TEU3" s="120"/>
      <c r="TEV3" s="120"/>
      <c r="TEW3" s="120"/>
      <c r="TEX3" s="120"/>
      <c r="TEY3" s="120"/>
      <c r="TEZ3" s="120"/>
      <c r="TFA3" s="120"/>
      <c r="TFB3" s="120"/>
      <c r="TFC3" s="120"/>
      <c r="TFE3" s="120"/>
      <c r="TFF3" s="120"/>
      <c r="TFG3" s="120"/>
      <c r="TFH3" s="120"/>
      <c r="TFI3" s="120"/>
      <c r="TFJ3" s="120"/>
      <c r="TFK3" s="120"/>
      <c r="TFL3" s="120"/>
      <c r="TFM3" s="120"/>
      <c r="TFN3" s="120"/>
      <c r="TFO3" s="120"/>
      <c r="TFP3" s="120"/>
      <c r="TFQ3" s="120"/>
      <c r="TFR3" s="120"/>
      <c r="TFS3" s="120"/>
      <c r="TFT3" s="120"/>
      <c r="TFU3" s="120"/>
      <c r="TFV3" s="120"/>
      <c r="TFW3" s="120"/>
      <c r="TFX3" s="120"/>
      <c r="TFY3" s="120"/>
      <c r="TFZ3" s="120"/>
      <c r="TGA3" s="120"/>
      <c r="TGC3" s="120"/>
      <c r="TGD3" s="120"/>
      <c r="TGE3" s="120"/>
      <c r="TGF3" s="120"/>
      <c r="TGG3" s="120"/>
      <c r="TGH3" s="120"/>
      <c r="TGI3" s="120"/>
      <c r="TGJ3" s="120"/>
      <c r="TGK3" s="120"/>
      <c r="TGL3" s="120"/>
      <c r="TGM3" s="120"/>
      <c r="TGN3" s="120"/>
      <c r="TGO3" s="120"/>
      <c r="TGP3" s="120"/>
      <c r="TGQ3" s="120"/>
      <c r="TGR3" s="120"/>
      <c r="TGS3" s="120"/>
      <c r="TGT3" s="120"/>
      <c r="TGU3" s="120"/>
      <c r="TGV3" s="120"/>
      <c r="TGW3" s="120"/>
      <c r="TGX3" s="120"/>
      <c r="TGY3" s="120"/>
      <c r="THA3" s="120"/>
      <c r="THB3" s="120"/>
      <c r="THC3" s="120"/>
      <c r="THD3" s="120"/>
      <c r="THE3" s="120"/>
      <c r="THF3" s="120"/>
      <c r="THG3" s="120"/>
      <c r="THH3" s="120"/>
      <c r="THI3" s="120"/>
      <c r="THJ3" s="120"/>
      <c r="THK3" s="120"/>
      <c r="THL3" s="120"/>
      <c r="THM3" s="120"/>
      <c r="THN3" s="120"/>
      <c r="THO3" s="120"/>
      <c r="THP3" s="120"/>
      <c r="THQ3" s="120"/>
      <c r="THR3" s="120"/>
      <c r="THS3" s="120"/>
      <c r="THT3" s="120"/>
      <c r="THU3" s="120"/>
      <c r="THV3" s="120"/>
      <c r="THW3" s="120"/>
      <c r="THY3" s="120"/>
      <c r="THZ3" s="120"/>
      <c r="TIA3" s="120"/>
      <c r="TIB3" s="120"/>
      <c r="TIC3" s="120"/>
      <c r="TID3" s="120"/>
      <c r="TIE3" s="120"/>
      <c r="TIF3" s="120"/>
      <c r="TIG3" s="120"/>
      <c r="TIH3" s="120"/>
      <c r="TII3" s="120"/>
      <c r="TIJ3" s="120"/>
      <c r="TIK3" s="120"/>
      <c r="TIL3" s="120"/>
      <c r="TIM3" s="120"/>
      <c r="TIN3" s="120"/>
      <c r="TIO3" s="120"/>
      <c r="TIP3" s="120"/>
      <c r="TIQ3" s="120"/>
      <c r="TIR3" s="120"/>
      <c r="TIS3" s="120"/>
      <c r="TIT3" s="120"/>
      <c r="TIU3" s="120"/>
      <c r="TIW3" s="120"/>
      <c r="TIX3" s="120"/>
      <c r="TIY3" s="120"/>
      <c r="TIZ3" s="120"/>
      <c r="TJA3" s="120"/>
      <c r="TJB3" s="120"/>
      <c r="TJC3" s="120"/>
      <c r="TJD3" s="120"/>
      <c r="TJE3" s="120"/>
      <c r="TJF3" s="120"/>
      <c r="TJG3" s="120"/>
      <c r="TJH3" s="120"/>
      <c r="TJI3" s="120"/>
      <c r="TJJ3" s="120"/>
      <c r="TJK3" s="120"/>
      <c r="TJL3" s="120"/>
      <c r="TJM3" s="120"/>
      <c r="TJN3" s="120"/>
      <c r="TJO3" s="120"/>
      <c r="TJP3" s="120"/>
      <c r="TJQ3" s="120"/>
      <c r="TJR3" s="120"/>
      <c r="TJS3" s="120"/>
      <c r="TJU3" s="120"/>
      <c r="TJV3" s="120"/>
      <c r="TJW3" s="120"/>
      <c r="TJX3" s="120"/>
      <c r="TJY3" s="120"/>
      <c r="TJZ3" s="120"/>
      <c r="TKA3" s="120"/>
      <c r="TKB3" s="120"/>
      <c r="TKC3" s="120"/>
      <c r="TKD3" s="120"/>
      <c r="TKE3" s="120"/>
      <c r="TKF3" s="120"/>
      <c r="TKG3" s="120"/>
      <c r="TKH3" s="120"/>
      <c r="TKI3" s="120"/>
      <c r="TKJ3" s="120"/>
      <c r="TKK3" s="120"/>
      <c r="TKL3" s="120"/>
      <c r="TKM3" s="120"/>
      <c r="TKN3" s="120"/>
      <c r="TKO3" s="120"/>
      <c r="TKP3" s="120"/>
      <c r="TKQ3" s="120"/>
      <c r="TKS3" s="120"/>
      <c r="TKT3" s="120"/>
      <c r="TKU3" s="120"/>
      <c r="TKV3" s="120"/>
      <c r="TKW3" s="120"/>
      <c r="TKX3" s="120"/>
      <c r="TKY3" s="120"/>
      <c r="TKZ3" s="120"/>
      <c r="TLA3" s="120"/>
      <c r="TLB3" s="120"/>
      <c r="TLC3" s="120"/>
      <c r="TLD3" s="120"/>
      <c r="TLE3" s="120"/>
      <c r="TLF3" s="120"/>
      <c r="TLG3" s="120"/>
      <c r="TLH3" s="120"/>
      <c r="TLI3" s="120"/>
      <c r="TLJ3" s="120"/>
      <c r="TLK3" s="120"/>
      <c r="TLL3" s="120"/>
      <c r="TLM3" s="120"/>
      <c r="TLN3" s="120"/>
      <c r="TLO3" s="120"/>
      <c r="TLQ3" s="120"/>
      <c r="TLR3" s="120"/>
      <c r="TLS3" s="120"/>
      <c r="TLT3" s="120"/>
      <c r="TLU3" s="120"/>
      <c r="TLV3" s="120"/>
      <c r="TLW3" s="120"/>
      <c r="TLX3" s="120"/>
      <c r="TLY3" s="120"/>
      <c r="TLZ3" s="120"/>
      <c r="TMA3" s="120"/>
      <c r="TMB3" s="120"/>
      <c r="TMC3" s="120"/>
      <c r="TMD3" s="120"/>
      <c r="TME3" s="120"/>
      <c r="TMF3" s="120"/>
      <c r="TMG3" s="120"/>
      <c r="TMH3" s="120"/>
      <c r="TMI3" s="120"/>
      <c r="TMJ3" s="120"/>
      <c r="TMK3" s="120"/>
      <c r="TML3" s="120"/>
      <c r="TMM3" s="120"/>
      <c r="TMO3" s="120"/>
      <c r="TMP3" s="120"/>
      <c r="TMQ3" s="120"/>
      <c r="TMR3" s="120"/>
      <c r="TMS3" s="120"/>
      <c r="TMT3" s="120"/>
      <c r="TMU3" s="120"/>
      <c r="TMV3" s="120"/>
      <c r="TMW3" s="120"/>
      <c r="TMX3" s="120"/>
      <c r="TMY3" s="120"/>
      <c r="TMZ3" s="120"/>
      <c r="TNA3" s="120"/>
      <c r="TNB3" s="120"/>
      <c r="TNC3" s="120"/>
      <c r="TND3" s="120"/>
      <c r="TNE3" s="120"/>
      <c r="TNF3" s="120"/>
      <c r="TNG3" s="120"/>
      <c r="TNH3" s="120"/>
      <c r="TNI3" s="120"/>
      <c r="TNJ3" s="120"/>
      <c r="TNK3" s="120"/>
      <c r="TNM3" s="120"/>
      <c r="TNN3" s="120"/>
      <c r="TNO3" s="120"/>
      <c r="TNP3" s="120"/>
      <c r="TNQ3" s="120"/>
      <c r="TNR3" s="120"/>
      <c r="TNS3" s="120"/>
      <c r="TNT3" s="120"/>
      <c r="TNU3" s="120"/>
      <c r="TNV3" s="120"/>
      <c r="TNW3" s="120"/>
      <c r="TNX3" s="120"/>
      <c r="TNY3" s="120"/>
      <c r="TNZ3" s="120"/>
      <c r="TOA3" s="120"/>
      <c r="TOB3" s="120"/>
      <c r="TOC3" s="120"/>
      <c r="TOD3" s="120"/>
      <c r="TOE3" s="120"/>
      <c r="TOF3" s="120"/>
      <c r="TOG3" s="120"/>
      <c r="TOH3" s="120"/>
      <c r="TOI3" s="120"/>
      <c r="TOK3" s="120"/>
      <c r="TOL3" s="120"/>
      <c r="TOM3" s="120"/>
      <c r="TON3" s="120"/>
      <c r="TOO3" s="120"/>
      <c r="TOP3" s="120"/>
      <c r="TOQ3" s="120"/>
      <c r="TOR3" s="120"/>
      <c r="TOS3" s="120"/>
      <c r="TOT3" s="120"/>
      <c r="TOU3" s="120"/>
      <c r="TOV3" s="120"/>
      <c r="TOW3" s="120"/>
      <c r="TOX3" s="120"/>
      <c r="TOY3" s="120"/>
      <c r="TOZ3" s="120"/>
      <c r="TPA3" s="120"/>
      <c r="TPB3" s="120"/>
      <c r="TPC3" s="120"/>
      <c r="TPD3" s="120"/>
      <c r="TPE3" s="120"/>
      <c r="TPF3" s="120"/>
      <c r="TPG3" s="120"/>
      <c r="TPI3" s="120"/>
      <c r="TPJ3" s="120"/>
      <c r="TPK3" s="120"/>
      <c r="TPL3" s="120"/>
      <c r="TPM3" s="120"/>
      <c r="TPN3" s="120"/>
      <c r="TPO3" s="120"/>
      <c r="TPP3" s="120"/>
      <c r="TPQ3" s="120"/>
      <c r="TPR3" s="120"/>
      <c r="TPS3" s="120"/>
      <c r="TPT3" s="120"/>
      <c r="TPU3" s="120"/>
      <c r="TPV3" s="120"/>
      <c r="TPW3" s="120"/>
      <c r="TPX3" s="120"/>
      <c r="TPY3" s="120"/>
      <c r="TPZ3" s="120"/>
      <c r="TQA3" s="120"/>
      <c r="TQB3" s="120"/>
      <c r="TQC3" s="120"/>
      <c r="TQD3" s="120"/>
      <c r="TQE3" s="120"/>
      <c r="TQG3" s="120"/>
      <c r="TQH3" s="120"/>
      <c r="TQI3" s="120"/>
      <c r="TQJ3" s="120"/>
      <c r="TQK3" s="120"/>
      <c r="TQL3" s="120"/>
      <c r="TQM3" s="120"/>
      <c r="TQN3" s="120"/>
      <c r="TQO3" s="120"/>
      <c r="TQP3" s="120"/>
      <c r="TQQ3" s="120"/>
      <c r="TQR3" s="120"/>
      <c r="TQS3" s="120"/>
      <c r="TQT3" s="120"/>
      <c r="TQU3" s="120"/>
      <c r="TQV3" s="120"/>
      <c r="TQW3" s="120"/>
      <c r="TQX3" s="120"/>
      <c r="TQY3" s="120"/>
      <c r="TQZ3" s="120"/>
      <c r="TRA3" s="120"/>
      <c r="TRB3" s="120"/>
      <c r="TRC3" s="120"/>
      <c r="TRE3" s="120"/>
      <c r="TRF3" s="120"/>
      <c r="TRG3" s="120"/>
      <c r="TRH3" s="120"/>
      <c r="TRI3" s="120"/>
      <c r="TRJ3" s="120"/>
      <c r="TRK3" s="120"/>
      <c r="TRL3" s="120"/>
      <c r="TRM3" s="120"/>
      <c r="TRN3" s="120"/>
      <c r="TRO3" s="120"/>
      <c r="TRP3" s="120"/>
      <c r="TRQ3" s="120"/>
      <c r="TRR3" s="120"/>
      <c r="TRS3" s="120"/>
      <c r="TRT3" s="120"/>
      <c r="TRU3" s="120"/>
      <c r="TRV3" s="120"/>
      <c r="TRW3" s="120"/>
      <c r="TRX3" s="120"/>
      <c r="TRY3" s="120"/>
      <c r="TRZ3" s="120"/>
      <c r="TSA3" s="120"/>
      <c r="TSC3" s="120"/>
      <c r="TSD3" s="120"/>
      <c r="TSE3" s="120"/>
      <c r="TSF3" s="120"/>
      <c r="TSG3" s="120"/>
      <c r="TSH3" s="120"/>
      <c r="TSI3" s="120"/>
      <c r="TSJ3" s="120"/>
      <c r="TSK3" s="120"/>
      <c r="TSL3" s="120"/>
      <c r="TSM3" s="120"/>
      <c r="TSN3" s="120"/>
      <c r="TSO3" s="120"/>
      <c r="TSP3" s="120"/>
      <c r="TSQ3" s="120"/>
      <c r="TSR3" s="120"/>
      <c r="TSS3" s="120"/>
      <c r="TST3" s="120"/>
      <c r="TSU3" s="120"/>
      <c r="TSV3" s="120"/>
      <c r="TSW3" s="120"/>
      <c r="TSX3" s="120"/>
      <c r="TSY3" s="120"/>
      <c r="TTA3" s="120"/>
      <c r="TTB3" s="120"/>
      <c r="TTC3" s="120"/>
      <c r="TTD3" s="120"/>
      <c r="TTE3" s="120"/>
      <c r="TTF3" s="120"/>
      <c r="TTG3" s="120"/>
      <c r="TTH3" s="120"/>
      <c r="TTI3" s="120"/>
      <c r="TTJ3" s="120"/>
      <c r="TTK3" s="120"/>
      <c r="TTL3" s="120"/>
      <c r="TTM3" s="120"/>
      <c r="TTN3" s="120"/>
      <c r="TTO3" s="120"/>
      <c r="TTP3" s="120"/>
      <c r="TTQ3" s="120"/>
      <c r="TTR3" s="120"/>
      <c r="TTS3" s="120"/>
      <c r="TTT3" s="120"/>
      <c r="TTU3" s="120"/>
      <c r="TTV3" s="120"/>
      <c r="TTW3" s="120"/>
      <c r="TTY3" s="120"/>
      <c r="TTZ3" s="120"/>
      <c r="TUA3" s="120"/>
      <c r="TUB3" s="120"/>
      <c r="TUC3" s="120"/>
      <c r="TUD3" s="120"/>
      <c r="TUE3" s="120"/>
      <c r="TUF3" s="120"/>
      <c r="TUG3" s="120"/>
      <c r="TUH3" s="120"/>
      <c r="TUI3" s="120"/>
      <c r="TUJ3" s="120"/>
      <c r="TUK3" s="120"/>
      <c r="TUL3" s="120"/>
      <c r="TUM3" s="120"/>
      <c r="TUN3" s="120"/>
      <c r="TUO3" s="120"/>
      <c r="TUP3" s="120"/>
      <c r="TUQ3" s="120"/>
      <c r="TUR3" s="120"/>
      <c r="TUS3" s="120"/>
      <c r="TUT3" s="120"/>
      <c r="TUU3" s="120"/>
      <c r="TUW3" s="120"/>
      <c r="TUX3" s="120"/>
      <c r="TUY3" s="120"/>
      <c r="TUZ3" s="120"/>
      <c r="TVA3" s="120"/>
      <c r="TVB3" s="120"/>
      <c r="TVC3" s="120"/>
      <c r="TVD3" s="120"/>
      <c r="TVE3" s="120"/>
      <c r="TVF3" s="120"/>
      <c r="TVG3" s="120"/>
      <c r="TVH3" s="120"/>
      <c r="TVI3" s="120"/>
      <c r="TVJ3" s="120"/>
      <c r="TVK3" s="120"/>
      <c r="TVL3" s="120"/>
      <c r="TVM3" s="120"/>
      <c r="TVN3" s="120"/>
      <c r="TVO3" s="120"/>
      <c r="TVP3" s="120"/>
      <c r="TVQ3" s="120"/>
      <c r="TVR3" s="120"/>
      <c r="TVS3" s="120"/>
      <c r="TVU3" s="120"/>
      <c r="TVV3" s="120"/>
      <c r="TVW3" s="120"/>
      <c r="TVX3" s="120"/>
      <c r="TVY3" s="120"/>
      <c r="TVZ3" s="120"/>
      <c r="TWA3" s="120"/>
      <c r="TWB3" s="120"/>
      <c r="TWC3" s="120"/>
      <c r="TWD3" s="120"/>
      <c r="TWE3" s="120"/>
      <c r="TWF3" s="120"/>
      <c r="TWG3" s="120"/>
      <c r="TWH3" s="120"/>
      <c r="TWI3" s="120"/>
      <c r="TWJ3" s="120"/>
      <c r="TWK3" s="120"/>
      <c r="TWL3" s="120"/>
      <c r="TWM3" s="120"/>
      <c r="TWN3" s="120"/>
      <c r="TWO3" s="120"/>
      <c r="TWP3" s="120"/>
      <c r="TWQ3" s="120"/>
      <c r="TWS3" s="120"/>
      <c r="TWT3" s="120"/>
      <c r="TWU3" s="120"/>
      <c r="TWV3" s="120"/>
      <c r="TWW3" s="120"/>
      <c r="TWX3" s="120"/>
      <c r="TWY3" s="120"/>
      <c r="TWZ3" s="120"/>
      <c r="TXA3" s="120"/>
      <c r="TXB3" s="120"/>
      <c r="TXC3" s="120"/>
      <c r="TXD3" s="120"/>
      <c r="TXE3" s="120"/>
      <c r="TXF3" s="120"/>
      <c r="TXG3" s="120"/>
      <c r="TXH3" s="120"/>
      <c r="TXI3" s="120"/>
      <c r="TXJ3" s="120"/>
      <c r="TXK3" s="120"/>
      <c r="TXL3" s="120"/>
      <c r="TXM3" s="120"/>
      <c r="TXN3" s="120"/>
      <c r="TXO3" s="120"/>
      <c r="TXQ3" s="120"/>
      <c r="TXR3" s="120"/>
      <c r="TXS3" s="120"/>
      <c r="TXT3" s="120"/>
      <c r="TXU3" s="120"/>
      <c r="TXV3" s="120"/>
      <c r="TXW3" s="120"/>
      <c r="TXX3" s="120"/>
      <c r="TXY3" s="120"/>
      <c r="TXZ3" s="120"/>
      <c r="TYA3" s="120"/>
      <c r="TYB3" s="120"/>
      <c r="TYC3" s="120"/>
      <c r="TYD3" s="120"/>
      <c r="TYE3" s="120"/>
      <c r="TYF3" s="120"/>
      <c r="TYG3" s="120"/>
      <c r="TYH3" s="120"/>
      <c r="TYI3" s="120"/>
      <c r="TYJ3" s="120"/>
      <c r="TYK3" s="120"/>
      <c r="TYL3" s="120"/>
      <c r="TYM3" s="120"/>
      <c r="TYO3" s="120"/>
      <c r="TYP3" s="120"/>
      <c r="TYQ3" s="120"/>
      <c r="TYR3" s="120"/>
      <c r="TYS3" s="120"/>
      <c r="TYT3" s="120"/>
      <c r="TYU3" s="120"/>
      <c r="TYV3" s="120"/>
      <c r="TYW3" s="120"/>
      <c r="TYX3" s="120"/>
      <c r="TYY3" s="120"/>
      <c r="TYZ3" s="120"/>
      <c r="TZA3" s="120"/>
      <c r="TZB3" s="120"/>
      <c r="TZC3" s="120"/>
      <c r="TZD3" s="120"/>
      <c r="TZE3" s="120"/>
      <c r="TZF3" s="120"/>
      <c r="TZG3" s="120"/>
      <c r="TZH3" s="120"/>
      <c r="TZI3" s="120"/>
      <c r="TZJ3" s="120"/>
      <c r="TZK3" s="120"/>
      <c r="TZM3" s="120"/>
      <c r="TZN3" s="120"/>
      <c r="TZO3" s="120"/>
      <c r="TZP3" s="120"/>
      <c r="TZQ3" s="120"/>
      <c r="TZR3" s="120"/>
      <c r="TZS3" s="120"/>
      <c r="TZT3" s="120"/>
      <c r="TZU3" s="120"/>
      <c r="TZV3" s="120"/>
      <c r="TZW3" s="120"/>
      <c r="TZX3" s="120"/>
      <c r="TZY3" s="120"/>
      <c r="TZZ3" s="120"/>
      <c r="UAA3" s="120"/>
      <c r="UAB3" s="120"/>
      <c r="UAC3" s="120"/>
      <c r="UAD3" s="120"/>
      <c r="UAE3" s="120"/>
      <c r="UAF3" s="120"/>
      <c r="UAG3" s="120"/>
      <c r="UAH3" s="120"/>
      <c r="UAI3" s="120"/>
      <c r="UAK3" s="120"/>
      <c r="UAL3" s="120"/>
      <c r="UAM3" s="120"/>
      <c r="UAN3" s="120"/>
      <c r="UAO3" s="120"/>
      <c r="UAP3" s="120"/>
      <c r="UAQ3" s="120"/>
      <c r="UAR3" s="120"/>
      <c r="UAS3" s="120"/>
      <c r="UAT3" s="120"/>
      <c r="UAU3" s="120"/>
      <c r="UAV3" s="120"/>
      <c r="UAW3" s="120"/>
      <c r="UAX3" s="120"/>
      <c r="UAY3" s="120"/>
      <c r="UAZ3" s="120"/>
      <c r="UBA3" s="120"/>
      <c r="UBB3" s="120"/>
      <c r="UBC3" s="120"/>
      <c r="UBD3" s="120"/>
      <c r="UBE3" s="120"/>
      <c r="UBF3" s="120"/>
      <c r="UBG3" s="120"/>
      <c r="UBI3" s="120"/>
      <c r="UBJ3" s="120"/>
      <c r="UBK3" s="120"/>
      <c r="UBL3" s="120"/>
      <c r="UBM3" s="120"/>
      <c r="UBN3" s="120"/>
      <c r="UBO3" s="120"/>
      <c r="UBP3" s="120"/>
      <c r="UBQ3" s="120"/>
      <c r="UBR3" s="120"/>
      <c r="UBS3" s="120"/>
      <c r="UBT3" s="120"/>
      <c r="UBU3" s="120"/>
      <c r="UBV3" s="120"/>
      <c r="UBW3" s="120"/>
      <c r="UBX3" s="120"/>
      <c r="UBY3" s="120"/>
      <c r="UBZ3" s="120"/>
      <c r="UCA3" s="120"/>
      <c r="UCB3" s="120"/>
      <c r="UCC3" s="120"/>
      <c r="UCD3" s="120"/>
      <c r="UCE3" s="120"/>
      <c r="UCG3" s="120"/>
      <c r="UCH3" s="120"/>
      <c r="UCI3" s="120"/>
      <c r="UCJ3" s="120"/>
      <c r="UCK3" s="120"/>
      <c r="UCL3" s="120"/>
      <c r="UCM3" s="120"/>
      <c r="UCN3" s="120"/>
      <c r="UCO3" s="120"/>
      <c r="UCP3" s="120"/>
      <c r="UCQ3" s="120"/>
      <c r="UCR3" s="120"/>
      <c r="UCS3" s="120"/>
      <c r="UCT3" s="120"/>
      <c r="UCU3" s="120"/>
      <c r="UCV3" s="120"/>
      <c r="UCW3" s="120"/>
      <c r="UCX3" s="120"/>
      <c r="UCY3" s="120"/>
      <c r="UCZ3" s="120"/>
      <c r="UDA3" s="120"/>
      <c r="UDB3" s="120"/>
      <c r="UDC3" s="120"/>
      <c r="UDE3" s="120"/>
      <c r="UDF3" s="120"/>
      <c r="UDG3" s="120"/>
      <c r="UDH3" s="120"/>
      <c r="UDI3" s="120"/>
      <c r="UDJ3" s="120"/>
      <c r="UDK3" s="120"/>
      <c r="UDL3" s="120"/>
      <c r="UDM3" s="120"/>
      <c r="UDN3" s="120"/>
      <c r="UDO3" s="120"/>
      <c r="UDP3" s="120"/>
      <c r="UDQ3" s="120"/>
      <c r="UDR3" s="120"/>
      <c r="UDS3" s="120"/>
      <c r="UDT3" s="120"/>
      <c r="UDU3" s="120"/>
      <c r="UDV3" s="120"/>
      <c r="UDW3" s="120"/>
      <c r="UDX3" s="120"/>
      <c r="UDY3" s="120"/>
      <c r="UDZ3" s="120"/>
      <c r="UEA3" s="120"/>
      <c r="UEC3" s="120"/>
      <c r="UED3" s="120"/>
      <c r="UEE3" s="120"/>
      <c r="UEF3" s="120"/>
      <c r="UEG3" s="120"/>
      <c r="UEH3" s="120"/>
      <c r="UEI3" s="120"/>
      <c r="UEJ3" s="120"/>
      <c r="UEK3" s="120"/>
      <c r="UEL3" s="120"/>
      <c r="UEM3" s="120"/>
      <c r="UEN3" s="120"/>
      <c r="UEO3" s="120"/>
      <c r="UEP3" s="120"/>
      <c r="UEQ3" s="120"/>
      <c r="UER3" s="120"/>
      <c r="UES3" s="120"/>
      <c r="UET3" s="120"/>
      <c r="UEU3" s="120"/>
      <c r="UEV3" s="120"/>
      <c r="UEW3" s="120"/>
      <c r="UEX3" s="120"/>
      <c r="UEY3" s="120"/>
      <c r="UFA3" s="120"/>
      <c r="UFB3" s="120"/>
      <c r="UFC3" s="120"/>
      <c r="UFD3" s="120"/>
      <c r="UFE3" s="120"/>
      <c r="UFF3" s="120"/>
      <c r="UFG3" s="120"/>
      <c r="UFH3" s="120"/>
      <c r="UFI3" s="120"/>
      <c r="UFJ3" s="120"/>
      <c r="UFK3" s="120"/>
      <c r="UFL3" s="120"/>
      <c r="UFM3" s="120"/>
      <c r="UFN3" s="120"/>
      <c r="UFO3" s="120"/>
      <c r="UFP3" s="120"/>
      <c r="UFQ3" s="120"/>
      <c r="UFR3" s="120"/>
      <c r="UFS3" s="120"/>
      <c r="UFT3" s="120"/>
      <c r="UFU3" s="120"/>
      <c r="UFV3" s="120"/>
      <c r="UFW3" s="120"/>
      <c r="UFY3" s="120"/>
      <c r="UFZ3" s="120"/>
      <c r="UGA3" s="120"/>
      <c r="UGB3" s="120"/>
      <c r="UGC3" s="120"/>
      <c r="UGD3" s="120"/>
      <c r="UGE3" s="120"/>
      <c r="UGF3" s="120"/>
      <c r="UGG3" s="120"/>
      <c r="UGH3" s="120"/>
      <c r="UGI3" s="120"/>
      <c r="UGJ3" s="120"/>
      <c r="UGK3" s="120"/>
      <c r="UGL3" s="120"/>
      <c r="UGM3" s="120"/>
      <c r="UGN3" s="120"/>
      <c r="UGO3" s="120"/>
      <c r="UGP3" s="120"/>
      <c r="UGQ3" s="120"/>
      <c r="UGR3" s="120"/>
      <c r="UGS3" s="120"/>
      <c r="UGT3" s="120"/>
      <c r="UGU3" s="120"/>
      <c r="UGW3" s="120"/>
      <c r="UGX3" s="120"/>
      <c r="UGY3" s="120"/>
      <c r="UGZ3" s="120"/>
      <c r="UHA3" s="120"/>
      <c r="UHB3" s="120"/>
      <c r="UHC3" s="120"/>
      <c r="UHD3" s="120"/>
      <c r="UHE3" s="120"/>
      <c r="UHF3" s="120"/>
      <c r="UHG3" s="120"/>
      <c r="UHH3" s="120"/>
      <c r="UHI3" s="120"/>
      <c r="UHJ3" s="120"/>
      <c r="UHK3" s="120"/>
      <c r="UHL3" s="120"/>
      <c r="UHM3" s="120"/>
      <c r="UHN3" s="120"/>
      <c r="UHO3" s="120"/>
      <c r="UHP3" s="120"/>
      <c r="UHQ3" s="120"/>
      <c r="UHR3" s="120"/>
      <c r="UHS3" s="120"/>
      <c r="UHU3" s="120"/>
      <c r="UHV3" s="120"/>
      <c r="UHW3" s="120"/>
      <c r="UHX3" s="120"/>
      <c r="UHY3" s="120"/>
      <c r="UHZ3" s="120"/>
      <c r="UIA3" s="120"/>
      <c r="UIB3" s="120"/>
      <c r="UIC3" s="120"/>
      <c r="UID3" s="120"/>
      <c r="UIE3" s="120"/>
      <c r="UIF3" s="120"/>
      <c r="UIG3" s="120"/>
      <c r="UIH3" s="120"/>
      <c r="UII3" s="120"/>
      <c r="UIJ3" s="120"/>
      <c r="UIK3" s="120"/>
      <c r="UIL3" s="120"/>
      <c r="UIM3" s="120"/>
      <c r="UIN3" s="120"/>
      <c r="UIO3" s="120"/>
      <c r="UIP3" s="120"/>
      <c r="UIQ3" s="120"/>
      <c r="UIS3" s="120"/>
      <c r="UIT3" s="120"/>
      <c r="UIU3" s="120"/>
      <c r="UIV3" s="120"/>
      <c r="UIW3" s="120"/>
      <c r="UIX3" s="120"/>
      <c r="UIY3" s="120"/>
      <c r="UIZ3" s="120"/>
      <c r="UJA3" s="120"/>
      <c r="UJB3" s="120"/>
      <c r="UJC3" s="120"/>
      <c r="UJD3" s="120"/>
      <c r="UJE3" s="120"/>
      <c r="UJF3" s="120"/>
      <c r="UJG3" s="120"/>
      <c r="UJH3" s="120"/>
      <c r="UJI3" s="120"/>
      <c r="UJJ3" s="120"/>
      <c r="UJK3" s="120"/>
      <c r="UJL3" s="120"/>
      <c r="UJM3" s="120"/>
      <c r="UJN3" s="120"/>
      <c r="UJO3" s="120"/>
      <c r="UJQ3" s="120"/>
      <c r="UJR3" s="120"/>
      <c r="UJS3" s="120"/>
      <c r="UJT3" s="120"/>
      <c r="UJU3" s="120"/>
      <c r="UJV3" s="120"/>
      <c r="UJW3" s="120"/>
      <c r="UJX3" s="120"/>
      <c r="UJY3" s="120"/>
      <c r="UJZ3" s="120"/>
      <c r="UKA3" s="120"/>
      <c r="UKB3" s="120"/>
      <c r="UKC3" s="120"/>
      <c r="UKD3" s="120"/>
      <c r="UKE3" s="120"/>
      <c r="UKF3" s="120"/>
      <c r="UKG3" s="120"/>
      <c r="UKH3" s="120"/>
      <c r="UKI3" s="120"/>
      <c r="UKJ3" s="120"/>
      <c r="UKK3" s="120"/>
      <c r="UKL3" s="120"/>
      <c r="UKM3" s="120"/>
      <c r="UKO3" s="120"/>
      <c r="UKP3" s="120"/>
      <c r="UKQ3" s="120"/>
      <c r="UKR3" s="120"/>
      <c r="UKS3" s="120"/>
      <c r="UKT3" s="120"/>
      <c r="UKU3" s="120"/>
      <c r="UKV3" s="120"/>
      <c r="UKW3" s="120"/>
      <c r="UKX3" s="120"/>
      <c r="UKY3" s="120"/>
      <c r="UKZ3" s="120"/>
      <c r="ULA3" s="120"/>
      <c r="ULB3" s="120"/>
      <c r="ULC3" s="120"/>
      <c r="ULD3" s="120"/>
      <c r="ULE3" s="120"/>
      <c r="ULF3" s="120"/>
      <c r="ULG3" s="120"/>
      <c r="ULH3" s="120"/>
      <c r="ULI3" s="120"/>
      <c r="ULJ3" s="120"/>
      <c r="ULK3" s="120"/>
      <c r="ULM3" s="120"/>
      <c r="ULN3" s="120"/>
      <c r="ULO3" s="120"/>
      <c r="ULP3" s="120"/>
      <c r="ULQ3" s="120"/>
      <c r="ULR3" s="120"/>
      <c r="ULS3" s="120"/>
      <c r="ULT3" s="120"/>
      <c r="ULU3" s="120"/>
      <c r="ULV3" s="120"/>
      <c r="ULW3" s="120"/>
      <c r="ULX3" s="120"/>
      <c r="ULY3" s="120"/>
      <c r="ULZ3" s="120"/>
      <c r="UMA3" s="120"/>
      <c r="UMB3" s="120"/>
      <c r="UMC3" s="120"/>
      <c r="UMD3" s="120"/>
      <c r="UME3" s="120"/>
      <c r="UMF3" s="120"/>
      <c r="UMG3" s="120"/>
      <c r="UMH3" s="120"/>
      <c r="UMI3" s="120"/>
      <c r="UMK3" s="120"/>
      <c r="UML3" s="120"/>
      <c r="UMM3" s="120"/>
      <c r="UMN3" s="120"/>
      <c r="UMO3" s="120"/>
      <c r="UMP3" s="120"/>
      <c r="UMQ3" s="120"/>
      <c r="UMR3" s="120"/>
      <c r="UMS3" s="120"/>
      <c r="UMT3" s="120"/>
      <c r="UMU3" s="120"/>
      <c r="UMV3" s="120"/>
      <c r="UMW3" s="120"/>
      <c r="UMX3" s="120"/>
      <c r="UMY3" s="120"/>
      <c r="UMZ3" s="120"/>
      <c r="UNA3" s="120"/>
      <c r="UNB3" s="120"/>
      <c r="UNC3" s="120"/>
      <c r="UND3" s="120"/>
      <c r="UNE3" s="120"/>
      <c r="UNF3" s="120"/>
      <c r="UNG3" s="120"/>
      <c r="UNI3" s="120"/>
      <c r="UNJ3" s="120"/>
      <c r="UNK3" s="120"/>
      <c r="UNL3" s="120"/>
      <c r="UNM3" s="120"/>
      <c r="UNN3" s="120"/>
      <c r="UNO3" s="120"/>
      <c r="UNP3" s="120"/>
      <c r="UNQ3" s="120"/>
      <c r="UNR3" s="120"/>
      <c r="UNS3" s="120"/>
      <c r="UNT3" s="120"/>
      <c r="UNU3" s="120"/>
      <c r="UNV3" s="120"/>
      <c r="UNW3" s="120"/>
      <c r="UNX3" s="120"/>
      <c r="UNY3" s="120"/>
      <c r="UNZ3" s="120"/>
      <c r="UOA3" s="120"/>
      <c r="UOB3" s="120"/>
      <c r="UOC3" s="120"/>
      <c r="UOD3" s="120"/>
      <c r="UOE3" s="120"/>
      <c r="UOG3" s="120"/>
      <c r="UOH3" s="120"/>
      <c r="UOI3" s="120"/>
      <c r="UOJ3" s="120"/>
      <c r="UOK3" s="120"/>
      <c r="UOL3" s="120"/>
      <c r="UOM3" s="120"/>
      <c r="UON3" s="120"/>
      <c r="UOO3" s="120"/>
      <c r="UOP3" s="120"/>
      <c r="UOQ3" s="120"/>
      <c r="UOR3" s="120"/>
      <c r="UOS3" s="120"/>
      <c r="UOT3" s="120"/>
      <c r="UOU3" s="120"/>
      <c r="UOV3" s="120"/>
      <c r="UOW3" s="120"/>
      <c r="UOX3" s="120"/>
      <c r="UOY3" s="120"/>
      <c r="UOZ3" s="120"/>
      <c r="UPA3" s="120"/>
      <c r="UPB3" s="120"/>
      <c r="UPC3" s="120"/>
      <c r="UPE3" s="120"/>
      <c r="UPF3" s="120"/>
      <c r="UPG3" s="120"/>
      <c r="UPH3" s="120"/>
      <c r="UPI3" s="120"/>
      <c r="UPJ3" s="120"/>
      <c r="UPK3" s="120"/>
      <c r="UPL3" s="120"/>
      <c r="UPM3" s="120"/>
      <c r="UPN3" s="120"/>
      <c r="UPO3" s="120"/>
      <c r="UPP3" s="120"/>
      <c r="UPQ3" s="120"/>
      <c r="UPR3" s="120"/>
      <c r="UPS3" s="120"/>
      <c r="UPT3" s="120"/>
      <c r="UPU3" s="120"/>
      <c r="UPV3" s="120"/>
      <c r="UPW3" s="120"/>
      <c r="UPX3" s="120"/>
      <c r="UPY3" s="120"/>
      <c r="UPZ3" s="120"/>
      <c r="UQA3" s="120"/>
      <c r="UQC3" s="120"/>
      <c r="UQD3" s="120"/>
      <c r="UQE3" s="120"/>
      <c r="UQF3" s="120"/>
      <c r="UQG3" s="120"/>
      <c r="UQH3" s="120"/>
      <c r="UQI3" s="120"/>
      <c r="UQJ3" s="120"/>
      <c r="UQK3" s="120"/>
      <c r="UQL3" s="120"/>
      <c r="UQM3" s="120"/>
      <c r="UQN3" s="120"/>
      <c r="UQO3" s="120"/>
      <c r="UQP3" s="120"/>
      <c r="UQQ3" s="120"/>
      <c r="UQR3" s="120"/>
      <c r="UQS3" s="120"/>
      <c r="UQT3" s="120"/>
      <c r="UQU3" s="120"/>
      <c r="UQV3" s="120"/>
      <c r="UQW3" s="120"/>
      <c r="UQX3" s="120"/>
      <c r="UQY3" s="120"/>
      <c r="URA3" s="120"/>
      <c r="URB3" s="120"/>
      <c r="URC3" s="120"/>
      <c r="URD3" s="120"/>
      <c r="URE3" s="120"/>
      <c r="URF3" s="120"/>
      <c r="URG3" s="120"/>
      <c r="URH3" s="120"/>
      <c r="URI3" s="120"/>
      <c r="URJ3" s="120"/>
      <c r="URK3" s="120"/>
      <c r="URL3" s="120"/>
      <c r="URM3" s="120"/>
      <c r="URN3" s="120"/>
      <c r="URO3" s="120"/>
      <c r="URP3" s="120"/>
      <c r="URQ3" s="120"/>
      <c r="URR3" s="120"/>
      <c r="URS3" s="120"/>
      <c r="URT3" s="120"/>
      <c r="URU3" s="120"/>
      <c r="URV3" s="120"/>
      <c r="URW3" s="120"/>
      <c r="URY3" s="120"/>
      <c r="URZ3" s="120"/>
      <c r="USA3" s="120"/>
      <c r="USB3" s="120"/>
      <c r="USC3" s="120"/>
      <c r="USD3" s="120"/>
      <c r="USE3" s="120"/>
      <c r="USF3" s="120"/>
      <c r="USG3" s="120"/>
      <c r="USH3" s="120"/>
      <c r="USI3" s="120"/>
      <c r="USJ3" s="120"/>
      <c r="USK3" s="120"/>
      <c r="USL3" s="120"/>
      <c r="USM3" s="120"/>
      <c r="USN3" s="120"/>
      <c r="USO3" s="120"/>
      <c r="USP3" s="120"/>
      <c r="USQ3" s="120"/>
      <c r="USR3" s="120"/>
      <c r="USS3" s="120"/>
      <c r="UST3" s="120"/>
      <c r="USU3" s="120"/>
      <c r="USW3" s="120"/>
      <c r="USX3" s="120"/>
      <c r="USY3" s="120"/>
      <c r="USZ3" s="120"/>
      <c r="UTA3" s="120"/>
      <c r="UTB3" s="120"/>
      <c r="UTC3" s="120"/>
      <c r="UTD3" s="120"/>
      <c r="UTE3" s="120"/>
      <c r="UTF3" s="120"/>
      <c r="UTG3" s="120"/>
      <c r="UTH3" s="120"/>
      <c r="UTI3" s="120"/>
      <c r="UTJ3" s="120"/>
      <c r="UTK3" s="120"/>
      <c r="UTL3" s="120"/>
      <c r="UTM3" s="120"/>
      <c r="UTN3" s="120"/>
      <c r="UTO3" s="120"/>
      <c r="UTP3" s="120"/>
      <c r="UTQ3" s="120"/>
      <c r="UTR3" s="120"/>
      <c r="UTS3" s="120"/>
      <c r="UTU3" s="120"/>
      <c r="UTV3" s="120"/>
      <c r="UTW3" s="120"/>
      <c r="UTX3" s="120"/>
      <c r="UTY3" s="120"/>
      <c r="UTZ3" s="120"/>
      <c r="UUA3" s="120"/>
      <c r="UUB3" s="120"/>
      <c r="UUC3" s="120"/>
      <c r="UUD3" s="120"/>
      <c r="UUE3" s="120"/>
      <c r="UUF3" s="120"/>
      <c r="UUG3" s="120"/>
      <c r="UUH3" s="120"/>
      <c r="UUI3" s="120"/>
      <c r="UUJ3" s="120"/>
      <c r="UUK3" s="120"/>
      <c r="UUL3" s="120"/>
      <c r="UUM3" s="120"/>
      <c r="UUN3" s="120"/>
      <c r="UUO3" s="120"/>
      <c r="UUP3" s="120"/>
      <c r="UUQ3" s="120"/>
      <c r="UUS3" s="120"/>
      <c r="UUT3" s="120"/>
      <c r="UUU3" s="120"/>
      <c r="UUV3" s="120"/>
      <c r="UUW3" s="120"/>
      <c r="UUX3" s="120"/>
      <c r="UUY3" s="120"/>
      <c r="UUZ3" s="120"/>
      <c r="UVA3" s="120"/>
      <c r="UVB3" s="120"/>
      <c r="UVC3" s="120"/>
      <c r="UVD3" s="120"/>
      <c r="UVE3" s="120"/>
      <c r="UVF3" s="120"/>
      <c r="UVG3" s="120"/>
      <c r="UVH3" s="120"/>
      <c r="UVI3" s="120"/>
      <c r="UVJ3" s="120"/>
      <c r="UVK3" s="120"/>
      <c r="UVL3" s="120"/>
      <c r="UVM3" s="120"/>
      <c r="UVN3" s="120"/>
      <c r="UVO3" s="120"/>
      <c r="UVQ3" s="120"/>
      <c r="UVR3" s="120"/>
      <c r="UVS3" s="120"/>
      <c r="UVT3" s="120"/>
      <c r="UVU3" s="120"/>
      <c r="UVV3" s="120"/>
      <c r="UVW3" s="120"/>
      <c r="UVX3" s="120"/>
      <c r="UVY3" s="120"/>
      <c r="UVZ3" s="120"/>
      <c r="UWA3" s="120"/>
      <c r="UWB3" s="120"/>
      <c r="UWC3" s="120"/>
      <c r="UWD3" s="120"/>
      <c r="UWE3" s="120"/>
      <c r="UWF3" s="120"/>
      <c r="UWG3" s="120"/>
      <c r="UWH3" s="120"/>
      <c r="UWI3" s="120"/>
      <c r="UWJ3" s="120"/>
      <c r="UWK3" s="120"/>
      <c r="UWL3" s="120"/>
      <c r="UWM3" s="120"/>
      <c r="UWO3" s="120"/>
      <c r="UWP3" s="120"/>
      <c r="UWQ3" s="120"/>
      <c r="UWR3" s="120"/>
      <c r="UWS3" s="120"/>
      <c r="UWT3" s="120"/>
      <c r="UWU3" s="120"/>
      <c r="UWV3" s="120"/>
      <c r="UWW3" s="120"/>
      <c r="UWX3" s="120"/>
      <c r="UWY3" s="120"/>
      <c r="UWZ3" s="120"/>
      <c r="UXA3" s="120"/>
      <c r="UXB3" s="120"/>
      <c r="UXC3" s="120"/>
      <c r="UXD3" s="120"/>
      <c r="UXE3" s="120"/>
      <c r="UXF3" s="120"/>
      <c r="UXG3" s="120"/>
      <c r="UXH3" s="120"/>
      <c r="UXI3" s="120"/>
      <c r="UXJ3" s="120"/>
      <c r="UXK3" s="120"/>
      <c r="UXM3" s="120"/>
      <c r="UXN3" s="120"/>
      <c r="UXO3" s="120"/>
      <c r="UXP3" s="120"/>
      <c r="UXQ3" s="120"/>
      <c r="UXR3" s="120"/>
      <c r="UXS3" s="120"/>
      <c r="UXT3" s="120"/>
      <c r="UXU3" s="120"/>
      <c r="UXV3" s="120"/>
      <c r="UXW3" s="120"/>
      <c r="UXX3" s="120"/>
      <c r="UXY3" s="120"/>
      <c r="UXZ3" s="120"/>
      <c r="UYA3" s="120"/>
      <c r="UYB3" s="120"/>
      <c r="UYC3" s="120"/>
      <c r="UYD3" s="120"/>
      <c r="UYE3" s="120"/>
      <c r="UYF3" s="120"/>
      <c r="UYG3" s="120"/>
      <c r="UYH3" s="120"/>
      <c r="UYI3" s="120"/>
      <c r="UYK3" s="120"/>
      <c r="UYL3" s="120"/>
      <c r="UYM3" s="120"/>
      <c r="UYN3" s="120"/>
      <c r="UYO3" s="120"/>
      <c r="UYP3" s="120"/>
      <c r="UYQ3" s="120"/>
      <c r="UYR3" s="120"/>
      <c r="UYS3" s="120"/>
      <c r="UYT3" s="120"/>
      <c r="UYU3" s="120"/>
      <c r="UYV3" s="120"/>
      <c r="UYW3" s="120"/>
      <c r="UYX3" s="120"/>
      <c r="UYY3" s="120"/>
      <c r="UYZ3" s="120"/>
      <c r="UZA3" s="120"/>
      <c r="UZB3" s="120"/>
      <c r="UZC3" s="120"/>
      <c r="UZD3" s="120"/>
      <c r="UZE3" s="120"/>
      <c r="UZF3" s="120"/>
      <c r="UZG3" s="120"/>
      <c r="UZI3" s="120"/>
      <c r="UZJ3" s="120"/>
      <c r="UZK3" s="120"/>
      <c r="UZL3" s="120"/>
      <c r="UZM3" s="120"/>
      <c r="UZN3" s="120"/>
      <c r="UZO3" s="120"/>
      <c r="UZP3" s="120"/>
      <c r="UZQ3" s="120"/>
      <c r="UZR3" s="120"/>
      <c r="UZS3" s="120"/>
      <c r="UZT3" s="120"/>
      <c r="UZU3" s="120"/>
      <c r="UZV3" s="120"/>
      <c r="UZW3" s="120"/>
      <c r="UZX3" s="120"/>
      <c r="UZY3" s="120"/>
      <c r="UZZ3" s="120"/>
      <c r="VAA3" s="120"/>
      <c r="VAB3" s="120"/>
      <c r="VAC3" s="120"/>
      <c r="VAD3" s="120"/>
      <c r="VAE3" s="120"/>
      <c r="VAG3" s="120"/>
      <c r="VAH3" s="120"/>
      <c r="VAI3" s="120"/>
      <c r="VAJ3" s="120"/>
      <c r="VAK3" s="120"/>
      <c r="VAL3" s="120"/>
      <c r="VAM3" s="120"/>
      <c r="VAN3" s="120"/>
      <c r="VAO3" s="120"/>
      <c r="VAP3" s="120"/>
      <c r="VAQ3" s="120"/>
      <c r="VAR3" s="120"/>
      <c r="VAS3" s="120"/>
      <c r="VAT3" s="120"/>
      <c r="VAU3" s="120"/>
      <c r="VAV3" s="120"/>
      <c r="VAW3" s="120"/>
      <c r="VAX3" s="120"/>
      <c r="VAY3" s="120"/>
      <c r="VAZ3" s="120"/>
      <c r="VBA3" s="120"/>
      <c r="VBB3" s="120"/>
      <c r="VBC3" s="120"/>
      <c r="VBE3" s="120"/>
      <c r="VBF3" s="120"/>
      <c r="VBG3" s="120"/>
      <c r="VBH3" s="120"/>
      <c r="VBI3" s="120"/>
      <c r="VBJ3" s="120"/>
      <c r="VBK3" s="120"/>
      <c r="VBL3" s="120"/>
      <c r="VBM3" s="120"/>
      <c r="VBN3" s="120"/>
      <c r="VBO3" s="120"/>
      <c r="VBP3" s="120"/>
      <c r="VBQ3" s="120"/>
      <c r="VBR3" s="120"/>
      <c r="VBS3" s="120"/>
      <c r="VBT3" s="120"/>
      <c r="VBU3" s="120"/>
      <c r="VBV3" s="120"/>
      <c r="VBW3" s="120"/>
      <c r="VBX3" s="120"/>
      <c r="VBY3" s="120"/>
      <c r="VBZ3" s="120"/>
      <c r="VCA3" s="120"/>
      <c r="VCC3" s="120"/>
      <c r="VCD3" s="120"/>
      <c r="VCE3" s="120"/>
      <c r="VCF3" s="120"/>
      <c r="VCG3" s="120"/>
      <c r="VCH3" s="120"/>
      <c r="VCI3" s="120"/>
      <c r="VCJ3" s="120"/>
      <c r="VCK3" s="120"/>
      <c r="VCL3" s="120"/>
      <c r="VCM3" s="120"/>
      <c r="VCN3" s="120"/>
      <c r="VCO3" s="120"/>
      <c r="VCP3" s="120"/>
      <c r="VCQ3" s="120"/>
      <c r="VCR3" s="120"/>
      <c r="VCS3" s="120"/>
      <c r="VCT3" s="120"/>
      <c r="VCU3" s="120"/>
      <c r="VCV3" s="120"/>
      <c r="VCW3" s="120"/>
      <c r="VCX3" s="120"/>
      <c r="VCY3" s="120"/>
      <c r="VDA3" s="120"/>
      <c r="VDB3" s="120"/>
      <c r="VDC3" s="120"/>
      <c r="VDD3" s="120"/>
      <c r="VDE3" s="120"/>
      <c r="VDF3" s="120"/>
      <c r="VDG3" s="120"/>
      <c r="VDH3" s="120"/>
      <c r="VDI3" s="120"/>
      <c r="VDJ3" s="120"/>
      <c r="VDK3" s="120"/>
      <c r="VDL3" s="120"/>
      <c r="VDM3" s="120"/>
      <c r="VDN3" s="120"/>
      <c r="VDO3" s="120"/>
      <c r="VDP3" s="120"/>
      <c r="VDQ3" s="120"/>
      <c r="VDR3" s="120"/>
      <c r="VDS3" s="120"/>
      <c r="VDT3" s="120"/>
      <c r="VDU3" s="120"/>
      <c r="VDV3" s="120"/>
      <c r="VDW3" s="120"/>
      <c r="VDY3" s="120"/>
      <c r="VDZ3" s="120"/>
      <c r="VEA3" s="120"/>
      <c r="VEB3" s="120"/>
      <c r="VEC3" s="120"/>
      <c r="VED3" s="120"/>
      <c r="VEE3" s="120"/>
      <c r="VEF3" s="120"/>
      <c r="VEG3" s="120"/>
      <c r="VEH3" s="120"/>
      <c r="VEI3" s="120"/>
      <c r="VEJ3" s="120"/>
      <c r="VEK3" s="120"/>
      <c r="VEL3" s="120"/>
      <c r="VEM3" s="120"/>
      <c r="VEN3" s="120"/>
      <c r="VEO3" s="120"/>
      <c r="VEP3" s="120"/>
      <c r="VEQ3" s="120"/>
      <c r="VER3" s="120"/>
      <c r="VES3" s="120"/>
      <c r="VET3" s="120"/>
      <c r="VEU3" s="120"/>
      <c r="VEW3" s="120"/>
      <c r="VEX3" s="120"/>
      <c r="VEY3" s="120"/>
      <c r="VEZ3" s="120"/>
      <c r="VFA3" s="120"/>
      <c r="VFB3" s="120"/>
      <c r="VFC3" s="120"/>
      <c r="VFD3" s="120"/>
      <c r="VFE3" s="120"/>
      <c r="VFF3" s="120"/>
      <c r="VFG3" s="120"/>
      <c r="VFH3" s="120"/>
      <c r="VFI3" s="120"/>
      <c r="VFJ3" s="120"/>
      <c r="VFK3" s="120"/>
      <c r="VFL3" s="120"/>
      <c r="VFM3" s="120"/>
      <c r="VFN3" s="120"/>
      <c r="VFO3" s="120"/>
      <c r="VFP3" s="120"/>
      <c r="VFQ3" s="120"/>
      <c r="VFR3" s="120"/>
      <c r="VFS3" s="120"/>
      <c r="VFU3" s="120"/>
      <c r="VFV3" s="120"/>
      <c r="VFW3" s="120"/>
      <c r="VFX3" s="120"/>
      <c r="VFY3" s="120"/>
      <c r="VFZ3" s="120"/>
      <c r="VGA3" s="120"/>
      <c r="VGB3" s="120"/>
      <c r="VGC3" s="120"/>
      <c r="VGD3" s="120"/>
      <c r="VGE3" s="120"/>
      <c r="VGF3" s="120"/>
      <c r="VGG3" s="120"/>
      <c r="VGH3" s="120"/>
      <c r="VGI3" s="120"/>
      <c r="VGJ3" s="120"/>
      <c r="VGK3" s="120"/>
      <c r="VGL3" s="120"/>
      <c r="VGM3" s="120"/>
      <c r="VGN3" s="120"/>
      <c r="VGO3" s="120"/>
      <c r="VGP3" s="120"/>
      <c r="VGQ3" s="120"/>
      <c r="VGS3" s="120"/>
      <c r="VGT3" s="120"/>
      <c r="VGU3" s="120"/>
      <c r="VGV3" s="120"/>
      <c r="VGW3" s="120"/>
      <c r="VGX3" s="120"/>
      <c r="VGY3" s="120"/>
      <c r="VGZ3" s="120"/>
      <c r="VHA3" s="120"/>
      <c r="VHB3" s="120"/>
      <c r="VHC3" s="120"/>
      <c r="VHD3" s="120"/>
      <c r="VHE3" s="120"/>
      <c r="VHF3" s="120"/>
      <c r="VHG3" s="120"/>
      <c r="VHH3" s="120"/>
      <c r="VHI3" s="120"/>
      <c r="VHJ3" s="120"/>
      <c r="VHK3" s="120"/>
      <c r="VHL3" s="120"/>
      <c r="VHM3" s="120"/>
      <c r="VHN3" s="120"/>
      <c r="VHO3" s="120"/>
      <c r="VHQ3" s="120"/>
      <c r="VHR3" s="120"/>
      <c r="VHS3" s="120"/>
      <c r="VHT3" s="120"/>
      <c r="VHU3" s="120"/>
      <c r="VHV3" s="120"/>
      <c r="VHW3" s="120"/>
      <c r="VHX3" s="120"/>
      <c r="VHY3" s="120"/>
      <c r="VHZ3" s="120"/>
      <c r="VIA3" s="120"/>
      <c r="VIB3" s="120"/>
      <c r="VIC3" s="120"/>
      <c r="VID3" s="120"/>
      <c r="VIE3" s="120"/>
      <c r="VIF3" s="120"/>
      <c r="VIG3" s="120"/>
      <c r="VIH3" s="120"/>
      <c r="VII3" s="120"/>
      <c r="VIJ3" s="120"/>
      <c r="VIK3" s="120"/>
      <c r="VIL3" s="120"/>
      <c r="VIM3" s="120"/>
      <c r="VIO3" s="120"/>
      <c r="VIP3" s="120"/>
      <c r="VIQ3" s="120"/>
      <c r="VIR3" s="120"/>
      <c r="VIS3" s="120"/>
      <c r="VIT3" s="120"/>
      <c r="VIU3" s="120"/>
      <c r="VIV3" s="120"/>
      <c r="VIW3" s="120"/>
      <c r="VIX3" s="120"/>
      <c r="VIY3" s="120"/>
      <c r="VIZ3" s="120"/>
      <c r="VJA3" s="120"/>
      <c r="VJB3" s="120"/>
      <c r="VJC3" s="120"/>
      <c r="VJD3" s="120"/>
      <c r="VJE3" s="120"/>
      <c r="VJF3" s="120"/>
      <c r="VJG3" s="120"/>
      <c r="VJH3" s="120"/>
      <c r="VJI3" s="120"/>
      <c r="VJJ3" s="120"/>
      <c r="VJK3" s="120"/>
      <c r="VJM3" s="120"/>
      <c r="VJN3" s="120"/>
      <c r="VJO3" s="120"/>
      <c r="VJP3" s="120"/>
      <c r="VJQ3" s="120"/>
      <c r="VJR3" s="120"/>
      <c r="VJS3" s="120"/>
      <c r="VJT3" s="120"/>
      <c r="VJU3" s="120"/>
      <c r="VJV3" s="120"/>
      <c r="VJW3" s="120"/>
      <c r="VJX3" s="120"/>
      <c r="VJY3" s="120"/>
      <c r="VJZ3" s="120"/>
      <c r="VKA3" s="120"/>
      <c r="VKB3" s="120"/>
      <c r="VKC3" s="120"/>
      <c r="VKD3" s="120"/>
      <c r="VKE3" s="120"/>
      <c r="VKF3" s="120"/>
      <c r="VKG3" s="120"/>
      <c r="VKH3" s="120"/>
      <c r="VKI3" s="120"/>
      <c r="VKK3" s="120"/>
      <c r="VKL3" s="120"/>
      <c r="VKM3" s="120"/>
      <c r="VKN3" s="120"/>
      <c r="VKO3" s="120"/>
      <c r="VKP3" s="120"/>
      <c r="VKQ3" s="120"/>
      <c r="VKR3" s="120"/>
      <c r="VKS3" s="120"/>
      <c r="VKT3" s="120"/>
      <c r="VKU3" s="120"/>
      <c r="VKV3" s="120"/>
      <c r="VKW3" s="120"/>
      <c r="VKX3" s="120"/>
      <c r="VKY3" s="120"/>
      <c r="VKZ3" s="120"/>
      <c r="VLA3" s="120"/>
      <c r="VLB3" s="120"/>
      <c r="VLC3" s="120"/>
      <c r="VLD3" s="120"/>
      <c r="VLE3" s="120"/>
      <c r="VLF3" s="120"/>
      <c r="VLG3" s="120"/>
      <c r="VLI3" s="120"/>
      <c r="VLJ3" s="120"/>
      <c r="VLK3" s="120"/>
      <c r="VLL3" s="120"/>
      <c r="VLM3" s="120"/>
      <c r="VLN3" s="120"/>
      <c r="VLO3" s="120"/>
      <c r="VLP3" s="120"/>
      <c r="VLQ3" s="120"/>
      <c r="VLR3" s="120"/>
      <c r="VLS3" s="120"/>
      <c r="VLT3" s="120"/>
      <c r="VLU3" s="120"/>
      <c r="VLV3" s="120"/>
      <c r="VLW3" s="120"/>
      <c r="VLX3" s="120"/>
      <c r="VLY3" s="120"/>
      <c r="VLZ3" s="120"/>
      <c r="VMA3" s="120"/>
      <c r="VMB3" s="120"/>
      <c r="VMC3" s="120"/>
      <c r="VMD3" s="120"/>
      <c r="VME3" s="120"/>
      <c r="VMG3" s="120"/>
      <c r="VMH3" s="120"/>
      <c r="VMI3" s="120"/>
      <c r="VMJ3" s="120"/>
      <c r="VMK3" s="120"/>
      <c r="VML3" s="120"/>
      <c r="VMM3" s="120"/>
      <c r="VMN3" s="120"/>
      <c r="VMO3" s="120"/>
      <c r="VMP3" s="120"/>
      <c r="VMQ3" s="120"/>
      <c r="VMR3" s="120"/>
      <c r="VMS3" s="120"/>
      <c r="VMT3" s="120"/>
      <c r="VMU3" s="120"/>
      <c r="VMV3" s="120"/>
      <c r="VMW3" s="120"/>
      <c r="VMX3" s="120"/>
      <c r="VMY3" s="120"/>
      <c r="VMZ3" s="120"/>
      <c r="VNA3" s="120"/>
      <c r="VNB3" s="120"/>
      <c r="VNC3" s="120"/>
      <c r="VNE3" s="120"/>
      <c r="VNF3" s="120"/>
      <c r="VNG3" s="120"/>
      <c r="VNH3" s="120"/>
      <c r="VNI3" s="120"/>
      <c r="VNJ3" s="120"/>
      <c r="VNK3" s="120"/>
      <c r="VNL3" s="120"/>
      <c r="VNM3" s="120"/>
      <c r="VNN3" s="120"/>
      <c r="VNO3" s="120"/>
      <c r="VNP3" s="120"/>
      <c r="VNQ3" s="120"/>
      <c r="VNR3" s="120"/>
      <c r="VNS3" s="120"/>
      <c r="VNT3" s="120"/>
      <c r="VNU3" s="120"/>
      <c r="VNV3" s="120"/>
      <c r="VNW3" s="120"/>
      <c r="VNX3" s="120"/>
      <c r="VNY3" s="120"/>
      <c r="VNZ3" s="120"/>
      <c r="VOA3" s="120"/>
      <c r="VOC3" s="120"/>
      <c r="VOD3" s="120"/>
      <c r="VOE3" s="120"/>
      <c r="VOF3" s="120"/>
      <c r="VOG3" s="120"/>
      <c r="VOH3" s="120"/>
      <c r="VOI3" s="120"/>
      <c r="VOJ3" s="120"/>
      <c r="VOK3" s="120"/>
      <c r="VOL3" s="120"/>
      <c r="VOM3" s="120"/>
      <c r="VON3" s="120"/>
      <c r="VOO3" s="120"/>
      <c r="VOP3" s="120"/>
      <c r="VOQ3" s="120"/>
      <c r="VOR3" s="120"/>
      <c r="VOS3" s="120"/>
      <c r="VOT3" s="120"/>
      <c r="VOU3" s="120"/>
      <c r="VOV3" s="120"/>
      <c r="VOW3" s="120"/>
      <c r="VOX3" s="120"/>
      <c r="VOY3" s="120"/>
      <c r="VPA3" s="120"/>
      <c r="VPB3" s="120"/>
      <c r="VPC3" s="120"/>
      <c r="VPD3" s="120"/>
      <c r="VPE3" s="120"/>
      <c r="VPF3" s="120"/>
      <c r="VPG3" s="120"/>
      <c r="VPH3" s="120"/>
      <c r="VPI3" s="120"/>
      <c r="VPJ3" s="120"/>
      <c r="VPK3" s="120"/>
      <c r="VPL3" s="120"/>
      <c r="VPM3" s="120"/>
      <c r="VPN3" s="120"/>
      <c r="VPO3" s="120"/>
      <c r="VPP3" s="120"/>
      <c r="VPQ3" s="120"/>
      <c r="VPR3" s="120"/>
      <c r="VPS3" s="120"/>
      <c r="VPT3" s="120"/>
      <c r="VPU3" s="120"/>
      <c r="VPV3" s="120"/>
      <c r="VPW3" s="120"/>
      <c r="VPY3" s="120"/>
      <c r="VPZ3" s="120"/>
      <c r="VQA3" s="120"/>
      <c r="VQB3" s="120"/>
      <c r="VQC3" s="120"/>
      <c r="VQD3" s="120"/>
      <c r="VQE3" s="120"/>
      <c r="VQF3" s="120"/>
      <c r="VQG3" s="120"/>
      <c r="VQH3" s="120"/>
      <c r="VQI3" s="120"/>
      <c r="VQJ3" s="120"/>
      <c r="VQK3" s="120"/>
      <c r="VQL3" s="120"/>
      <c r="VQM3" s="120"/>
      <c r="VQN3" s="120"/>
      <c r="VQO3" s="120"/>
      <c r="VQP3" s="120"/>
      <c r="VQQ3" s="120"/>
      <c r="VQR3" s="120"/>
      <c r="VQS3" s="120"/>
      <c r="VQT3" s="120"/>
      <c r="VQU3" s="120"/>
      <c r="VQW3" s="120"/>
      <c r="VQX3" s="120"/>
      <c r="VQY3" s="120"/>
      <c r="VQZ3" s="120"/>
      <c r="VRA3" s="120"/>
      <c r="VRB3" s="120"/>
      <c r="VRC3" s="120"/>
      <c r="VRD3" s="120"/>
      <c r="VRE3" s="120"/>
      <c r="VRF3" s="120"/>
      <c r="VRG3" s="120"/>
      <c r="VRH3" s="120"/>
      <c r="VRI3" s="120"/>
      <c r="VRJ3" s="120"/>
      <c r="VRK3" s="120"/>
      <c r="VRL3" s="120"/>
      <c r="VRM3" s="120"/>
      <c r="VRN3" s="120"/>
      <c r="VRO3" s="120"/>
      <c r="VRP3" s="120"/>
      <c r="VRQ3" s="120"/>
      <c r="VRR3" s="120"/>
      <c r="VRS3" s="120"/>
      <c r="VRU3" s="120"/>
      <c r="VRV3" s="120"/>
      <c r="VRW3" s="120"/>
      <c r="VRX3" s="120"/>
      <c r="VRY3" s="120"/>
      <c r="VRZ3" s="120"/>
      <c r="VSA3" s="120"/>
      <c r="VSB3" s="120"/>
      <c r="VSC3" s="120"/>
      <c r="VSD3" s="120"/>
      <c r="VSE3" s="120"/>
      <c r="VSF3" s="120"/>
      <c r="VSG3" s="120"/>
      <c r="VSH3" s="120"/>
      <c r="VSI3" s="120"/>
      <c r="VSJ3" s="120"/>
      <c r="VSK3" s="120"/>
      <c r="VSL3" s="120"/>
      <c r="VSM3" s="120"/>
      <c r="VSN3" s="120"/>
      <c r="VSO3" s="120"/>
      <c r="VSP3" s="120"/>
      <c r="VSQ3" s="120"/>
      <c r="VSS3" s="120"/>
      <c r="VST3" s="120"/>
      <c r="VSU3" s="120"/>
      <c r="VSV3" s="120"/>
      <c r="VSW3" s="120"/>
      <c r="VSX3" s="120"/>
      <c r="VSY3" s="120"/>
      <c r="VSZ3" s="120"/>
      <c r="VTA3" s="120"/>
      <c r="VTB3" s="120"/>
      <c r="VTC3" s="120"/>
      <c r="VTD3" s="120"/>
      <c r="VTE3" s="120"/>
      <c r="VTF3" s="120"/>
      <c r="VTG3" s="120"/>
      <c r="VTH3" s="120"/>
      <c r="VTI3" s="120"/>
      <c r="VTJ3" s="120"/>
      <c r="VTK3" s="120"/>
      <c r="VTL3" s="120"/>
      <c r="VTM3" s="120"/>
      <c r="VTN3" s="120"/>
      <c r="VTO3" s="120"/>
      <c r="VTQ3" s="120"/>
      <c r="VTR3" s="120"/>
      <c r="VTS3" s="120"/>
      <c r="VTT3" s="120"/>
      <c r="VTU3" s="120"/>
      <c r="VTV3" s="120"/>
      <c r="VTW3" s="120"/>
      <c r="VTX3" s="120"/>
      <c r="VTY3" s="120"/>
      <c r="VTZ3" s="120"/>
      <c r="VUA3" s="120"/>
      <c r="VUB3" s="120"/>
      <c r="VUC3" s="120"/>
      <c r="VUD3" s="120"/>
      <c r="VUE3" s="120"/>
      <c r="VUF3" s="120"/>
      <c r="VUG3" s="120"/>
      <c r="VUH3" s="120"/>
      <c r="VUI3" s="120"/>
      <c r="VUJ3" s="120"/>
      <c r="VUK3" s="120"/>
      <c r="VUL3" s="120"/>
      <c r="VUM3" s="120"/>
      <c r="VUO3" s="120"/>
      <c r="VUP3" s="120"/>
      <c r="VUQ3" s="120"/>
      <c r="VUR3" s="120"/>
      <c r="VUS3" s="120"/>
      <c r="VUT3" s="120"/>
      <c r="VUU3" s="120"/>
      <c r="VUV3" s="120"/>
      <c r="VUW3" s="120"/>
      <c r="VUX3" s="120"/>
      <c r="VUY3" s="120"/>
      <c r="VUZ3" s="120"/>
      <c r="VVA3" s="120"/>
      <c r="VVB3" s="120"/>
      <c r="VVC3" s="120"/>
      <c r="VVD3" s="120"/>
      <c r="VVE3" s="120"/>
      <c r="VVF3" s="120"/>
      <c r="VVG3" s="120"/>
      <c r="VVH3" s="120"/>
      <c r="VVI3" s="120"/>
      <c r="VVJ3" s="120"/>
      <c r="VVK3" s="120"/>
      <c r="VVM3" s="120"/>
      <c r="VVN3" s="120"/>
      <c r="VVO3" s="120"/>
      <c r="VVP3" s="120"/>
      <c r="VVQ3" s="120"/>
      <c r="VVR3" s="120"/>
      <c r="VVS3" s="120"/>
      <c r="VVT3" s="120"/>
      <c r="VVU3" s="120"/>
      <c r="VVV3" s="120"/>
      <c r="VVW3" s="120"/>
      <c r="VVX3" s="120"/>
      <c r="VVY3" s="120"/>
      <c r="VVZ3" s="120"/>
      <c r="VWA3" s="120"/>
      <c r="VWB3" s="120"/>
      <c r="VWC3" s="120"/>
      <c r="VWD3" s="120"/>
      <c r="VWE3" s="120"/>
      <c r="VWF3" s="120"/>
      <c r="VWG3" s="120"/>
      <c r="VWH3" s="120"/>
      <c r="VWI3" s="120"/>
      <c r="VWK3" s="120"/>
      <c r="VWL3" s="120"/>
      <c r="VWM3" s="120"/>
      <c r="VWN3" s="120"/>
      <c r="VWO3" s="120"/>
      <c r="VWP3" s="120"/>
      <c r="VWQ3" s="120"/>
      <c r="VWR3" s="120"/>
      <c r="VWS3" s="120"/>
      <c r="VWT3" s="120"/>
      <c r="VWU3" s="120"/>
      <c r="VWV3" s="120"/>
      <c r="VWW3" s="120"/>
      <c r="VWX3" s="120"/>
      <c r="VWY3" s="120"/>
      <c r="VWZ3" s="120"/>
      <c r="VXA3" s="120"/>
      <c r="VXB3" s="120"/>
      <c r="VXC3" s="120"/>
      <c r="VXD3" s="120"/>
      <c r="VXE3" s="120"/>
      <c r="VXF3" s="120"/>
      <c r="VXG3" s="120"/>
      <c r="VXI3" s="120"/>
      <c r="VXJ3" s="120"/>
      <c r="VXK3" s="120"/>
      <c r="VXL3" s="120"/>
      <c r="VXM3" s="120"/>
      <c r="VXN3" s="120"/>
      <c r="VXO3" s="120"/>
      <c r="VXP3" s="120"/>
      <c r="VXQ3" s="120"/>
      <c r="VXR3" s="120"/>
      <c r="VXS3" s="120"/>
      <c r="VXT3" s="120"/>
      <c r="VXU3" s="120"/>
      <c r="VXV3" s="120"/>
      <c r="VXW3" s="120"/>
      <c r="VXX3" s="120"/>
      <c r="VXY3" s="120"/>
      <c r="VXZ3" s="120"/>
      <c r="VYA3" s="120"/>
      <c r="VYB3" s="120"/>
      <c r="VYC3" s="120"/>
      <c r="VYD3" s="120"/>
      <c r="VYE3" s="120"/>
      <c r="VYG3" s="120"/>
      <c r="VYH3" s="120"/>
      <c r="VYI3" s="120"/>
      <c r="VYJ3" s="120"/>
      <c r="VYK3" s="120"/>
      <c r="VYL3" s="120"/>
      <c r="VYM3" s="120"/>
      <c r="VYN3" s="120"/>
      <c r="VYO3" s="120"/>
      <c r="VYP3" s="120"/>
      <c r="VYQ3" s="120"/>
      <c r="VYR3" s="120"/>
      <c r="VYS3" s="120"/>
      <c r="VYT3" s="120"/>
      <c r="VYU3" s="120"/>
      <c r="VYV3" s="120"/>
      <c r="VYW3" s="120"/>
      <c r="VYX3" s="120"/>
      <c r="VYY3" s="120"/>
      <c r="VYZ3" s="120"/>
      <c r="VZA3" s="120"/>
      <c r="VZB3" s="120"/>
      <c r="VZC3" s="120"/>
      <c r="VZE3" s="120"/>
      <c r="VZF3" s="120"/>
      <c r="VZG3" s="120"/>
      <c r="VZH3" s="120"/>
      <c r="VZI3" s="120"/>
      <c r="VZJ3" s="120"/>
      <c r="VZK3" s="120"/>
      <c r="VZL3" s="120"/>
      <c r="VZM3" s="120"/>
      <c r="VZN3" s="120"/>
      <c r="VZO3" s="120"/>
      <c r="VZP3" s="120"/>
      <c r="VZQ3" s="120"/>
      <c r="VZR3" s="120"/>
      <c r="VZS3" s="120"/>
      <c r="VZT3" s="120"/>
      <c r="VZU3" s="120"/>
      <c r="VZV3" s="120"/>
      <c r="VZW3" s="120"/>
      <c r="VZX3" s="120"/>
      <c r="VZY3" s="120"/>
      <c r="VZZ3" s="120"/>
      <c r="WAA3" s="120"/>
      <c r="WAC3" s="120"/>
      <c r="WAD3" s="120"/>
      <c r="WAE3" s="120"/>
      <c r="WAF3" s="120"/>
      <c r="WAG3" s="120"/>
      <c r="WAH3" s="120"/>
      <c r="WAI3" s="120"/>
      <c r="WAJ3" s="120"/>
      <c r="WAK3" s="120"/>
      <c r="WAL3" s="120"/>
      <c r="WAM3" s="120"/>
      <c r="WAN3" s="120"/>
      <c r="WAO3" s="120"/>
      <c r="WAP3" s="120"/>
      <c r="WAQ3" s="120"/>
      <c r="WAR3" s="120"/>
      <c r="WAS3" s="120"/>
      <c r="WAT3" s="120"/>
      <c r="WAU3" s="120"/>
      <c r="WAV3" s="120"/>
      <c r="WAW3" s="120"/>
      <c r="WAX3" s="120"/>
      <c r="WAY3" s="120"/>
      <c r="WBA3" s="120"/>
      <c r="WBB3" s="120"/>
      <c r="WBC3" s="120"/>
      <c r="WBD3" s="120"/>
      <c r="WBE3" s="120"/>
      <c r="WBF3" s="120"/>
      <c r="WBG3" s="120"/>
      <c r="WBH3" s="120"/>
      <c r="WBI3" s="120"/>
      <c r="WBJ3" s="120"/>
      <c r="WBK3" s="120"/>
      <c r="WBL3" s="120"/>
      <c r="WBM3" s="120"/>
      <c r="WBN3" s="120"/>
      <c r="WBO3" s="120"/>
      <c r="WBP3" s="120"/>
      <c r="WBQ3" s="120"/>
      <c r="WBR3" s="120"/>
      <c r="WBS3" s="120"/>
      <c r="WBT3" s="120"/>
      <c r="WBU3" s="120"/>
      <c r="WBV3" s="120"/>
      <c r="WBW3" s="120"/>
      <c r="WBY3" s="120"/>
      <c r="WBZ3" s="120"/>
      <c r="WCA3" s="120"/>
      <c r="WCB3" s="120"/>
      <c r="WCC3" s="120"/>
      <c r="WCD3" s="120"/>
      <c r="WCE3" s="120"/>
      <c r="WCF3" s="120"/>
      <c r="WCG3" s="120"/>
      <c r="WCH3" s="120"/>
      <c r="WCI3" s="120"/>
      <c r="WCJ3" s="120"/>
      <c r="WCK3" s="120"/>
      <c r="WCL3" s="120"/>
      <c r="WCM3" s="120"/>
      <c r="WCN3" s="120"/>
      <c r="WCO3" s="120"/>
      <c r="WCP3" s="120"/>
      <c r="WCQ3" s="120"/>
      <c r="WCR3" s="120"/>
      <c r="WCS3" s="120"/>
      <c r="WCT3" s="120"/>
      <c r="WCU3" s="120"/>
      <c r="WCW3" s="120"/>
      <c r="WCX3" s="120"/>
      <c r="WCY3" s="120"/>
      <c r="WCZ3" s="120"/>
      <c r="WDA3" s="120"/>
      <c r="WDB3" s="120"/>
      <c r="WDC3" s="120"/>
      <c r="WDD3" s="120"/>
      <c r="WDE3" s="120"/>
      <c r="WDF3" s="120"/>
      <c r="WDG3" s="120"/>
      <c r="WDH3" s="120"/>
      <c r="WDI3" s="120"/>
      <c r="WDJ3" s="120"/>
      <c r="WDK3" s="120"/>
      <c r="WDL3" s="120"/>
      <c r="WDM3" s="120"/>
      <c r="WDN3" s="120"/>
      <c r="WDO3" s="120"/>
      <c r="WDP3" s="120"/>
      <c r="WDQ3" s="120"/>
      <c r="WDR3" s="120"/>
      <c r="WDS3" s="120"/>
      <c r="WDU3" s="120"/>
      <c r="WDV3" s="120"/>
      <c r="WDW3" s="120"/>
      <c r="WDX3" s="120"/>
      <c r="WDY3" s="120"/>
      <c r="WDZ3" s="120"/>
      <c r="WEA3" s="120"/>
      <c r="WEB3" s="120"/>
      <c r="WEC3" s="120"/>
      <c r="WED3" s="120"/>
      <c r="WEE3" s="120"/>
      <c r="WEF3" s="120"/>
      <c r="WEG3" s="120"/>
      <c r="WEH3" s="120"/>
      <c r="WEI3" s="120"/>
      <c r="WEJ3" s="120"/>
      <c r="WEK3" s="120"/>
      <c r="WEL3" s="120"/>
      <c r="WEM3" s="120"/>
      <c r="WEN3" s="120"/>
      <c r="WEO3" s="120"/>
      <c r="WEP3" s="120"/>
      <c r="WEQ3" s="120"/>
      <c r="WES3" s="120"/>
      <c r="WET3" s="120"/>
      <c r="WEU3" s="120"/>
      <c r="WEV3" s="120"/>
      <c r="WEW3" s="120"/>
      <c r="WEX3" s="120"/>
      <c r="WEY3" s="120"/>
      <c r="WEZ3" s="120"/>
      <c r="WFA3" s="120"/>
      <c r="WFB3" s="120"/>
      <c r="WFC3" s="120"/>
      <c r="WFD3" s="120"/>
      <c r="WFE3" s="120"/>
      <c r="WFF3" s="120"/>
      <c r="WFG3" s="120"/>
      <c r="WFH3" s="120"/>
      <c r="WFI3" s="120"/>
      <c r="WFJ3" s="120"/>
      <c r="WFK3" s="120"/>
      <c r="WFL3" s="120"/>
      <c r="WFM3" s="120"/>
      <c r="WFN3" s="120"/>
      <c r="WFO3" s="120"/>
      <c r="WFQ3" s="120"/>
      <c r="WFR3" s="120"/>
      <c r="WFS3" s="120"/>
      <c r="WFT3" s="120"/>
      <c r="WFU3" s="120"/>
      <c r="WFV3" s="120"/>
      <c r="WFW3" s="120"/>
      <c r="WFX3" s="120"/>
      <c r="WFY3" s="120"/>
      <c r="WFZ3" s="120"/>
      <c r="WGA3" s="120"/>
      <c r="WGB3" s="120"/>
      <c r="WGC3" s="120"/>
      <c r="WGD3" s="120"/>
      <c r="WGE3" s="120"/>
      <c r="WGF3" s="120"/>
      <c r="WGG3" s="120"/>
      <c r="WGH3" s="120"/>
      <c r="WGI3" s="120"/>
      <c r="WGJ3" s="120"/>
      <c r="WGK3" s="120"/>
      <c r="WGL3" s="120"/>
      <c r="WGM3" s="120"/>
      <c r="WGO3" s="120"/>
      <c r="WGP3" s="120"/>
      <c r="WGQ3" s="120"/>
      <c r="WGR3" s="120"/>
      <c r="WGS3" s="120"/>
      <c r="WGT3" s="120"/>
      <c r="WGU3" s="120"/>
      <c r="WGV3" s="120"/>
      <c r="WGW3" s="120"/>
      <c r="WGX3" s="120"/>
      <c r="WGY3" s="120"/>
      <c r="WGZ3" s="120"/>
      <c r="WHA3" s="120"/>
      <c r="WHB3" s="120"/>
      <c r="WHC3" s="120"/>
      <c r="WHD3" s="120"/>
      <c r="WHE3" s="120"/>
      <c r="WHF3" s="120"/>
      <c r="WHG3" s="120"/>
      <c r="WHH3" s="120"/>
      <c r="WHI3" s="120"/>
      <c r="WHJ3" s="120"/>
      <c r="WHK3" s="120"/>
      <c r="WHM3" s="120"/>
      <c r="WHN3" s="120"/>
      <c r="WHO3" s="120"/>
      <c r="WHP3" s="120"/>
      <c r="WHQ3" s="120"/>
      <c r="WHR3" s="120"/>
      <c r="WHS3" s="120"/>
      <c r="WHT3" s="120"/>
      <c r="WHU3" s="120"/>
      <c r="WHV3" s="120"/>
      <c r="WHW3" s="120"/>
      <c r="WHX3" s="120"/>
      <c r="WHY3" s="120"/>
      <c r="WHZ3" s="120"/>
      <c r="WIA3" s="120"/>
      <c r="WIB3" s="120"/>
      <c r="WIC3" s="120"/>
      <c r="WID3" s="120"/>
      <c r="WIE3" s="120"/>
      <c r="WIF3" s="120"/>
      <c r="WIG3" s="120"/>
      <c r="WIH3" s="120"/>
      <c r="WII3" s="120"/>
      <c r="WIK3" s="120"/>
      <c r="WIL3" s="120"/>
      <c r="WIM3" s="120"/>
      <c r="WIN3" s="120"/>
      <c r="WIO3" s="120"/>
      <c r="WIP3" s="120"/>
      <c r="WIQ3" s="120"/>
      <c r="WIR3" s="120"/>
      <c r="WIS3" s="120"/>
      <c r="WIT3" s="120"/>
      <c r="WIU3" s="120"/>
      <c r="WIV3" s="120"/>
      <c r="WIW3" s="120"/>
      <c r="WIX3" s="120"/>
      <c r="WIY3" s="120"/>
      <c r="WIZ3" s="120"/>
      <c r="WJA3" s="120"/>
      <c r="WJB3" s="120"/>
      <c r="WJC3" s="120"/>
      <c r="WJD3" s="120"/>
      <c r="WJE3" s="120"/>
      <c r="WJF3" s="120"/>
      <c r="WJG3" s="120"/>
      <c r="WJI3" s="120"/>
      <c r="WJJ3" s="120"/>
      <c r="WJK3" s="120"/>
      <c r="WJL3" s="120"/>
      <c r="WJM3" s="120"/>
      <c r="WJN3" s="120"/>
      <c r="WJO3" s="120"/>
      <c r="WJP3" s="120"/>
      <c r="WJQ3" s="120"/>
      <c r="WJR3" s="120"/>
      <c r="WJS3" s="120"/>
      <c r="WJT3" s="120"/>
      <c r="WJU3" s="120"/>
      <c r="WJV3" s="120"/>
      <c r="WJW3" s="120"/>
      <c r="WJX3" s="120"/>
      <c r="WJY3" s="120"/>
      <c r="WJZ3" s="120"/>
      <c r="WKA3" s="120"/>
      <c r="WKB3" s="120"/>
      <c r="WKC3" s="120"/>
      <c r="WKD3" s="120"/>
      <c r="WKE3" s="120"/>
      <c r="WKG3" s="120"/>
      <c r="WKH3" s="120"/>
      <c r="WKI3" s="120"/>
      <c r="WKJ3" s="120"/>
      <c r="WKK3" s="120"/>
      <c r="WKL3" s="120"/>
      <c r="WKM3" s="120"/>
      <c r="WKN3" s="120"/>
      <c r="WKO3" s="120"/>
      <c r="WKP3" s="120"/>
      <c r="WKQ3" s="120"/>
      <c r="WKR3" s="120"/>
      <c r="WKS3" s="120"/>
      <c r="WKT3" s="120"/>
      <c r="WKU3" s="120"/>
      <c r="WKV3" s="120"/>
      <c r="WKW3" s="120"/>
      <c r="WKX3" s="120"/>
      <c r="WKY3" s="120"/>
      <c r="WKZ3" s="120"/>
      <c r="WLA3" s="120"/>
      <c r="WLB3" s="120"/>
      <c r="WLC3" s="120"/>
      <c r="WLE3" s="120"/>
      <c r="WLF3" s="120"/>
      <c r="WLG3" s="120"/>
      <c r="WLH3" s="120"/>
      <c r="WLI3" s="120"/>
      <c r="WLJ3" s="120"/>
      <c r="WLK3" s="120"/>
      <c r="WLL3" s="120"/>
      <c r="WLM3" s="120"/>
      <c r="WLN3" s="120"/>
      <c r="WLO3" s="120"/>
      <c r="WLP3" s="120"/>
      <c r="WLQ3" s="120"/>
      <c r="WLR3" s="120"/>
      <c r="WLS3" s="120"/>
      <c r="WLT3" s="120"/>
      <c r="WLU3" s="120"/>
      <c r="WLV3" s="120"/>
      <c r="WLW3" s="120"/>
      <c r="WLX3" s="120"/>
      <c r="WLY3" s="120"/>
      <c r="WLZ3" s="120"/>
      <c r="WMA3" s="120"/>
      <c r="WMC3" s="120"/>
      <c r="WMD3" s="120"/>
      <c r="WME3" s="120"/>
      <c r="WMF3" s="120"/>
      <c r="WMG3" s="120"/>
      <c r="WMH3" s="120"/>
      <c r="WMI3" s="120"/>
      <c r="WMJ3" s="120"/>
      <c r="WMK3" s="120"/>
      <c r="WML3" s="120"/>
      <c r="WMM3" s="120"/>
      <c r="WMN3" s="120"/>
      <c r="WMO3" s="120"/>
      <c r="WMP3" s="120"/>
      <c r="WMQ3" s="120"/>
      <c r="WMR3" s="120"/>
      <c r="WMS3" s="120"/>
      <c r="WMT3" s="120"/>
      <c r="WMU3" s="120"/>
      <c r="WMV3" s="120"/>
      <c r="WMW3" s="120"/>
      <c r="WMX3" s="120"/>
      <c r="WMY3" s="120"/>
      <c r="WNA3" s="120"/>
      <c r="WNB3" s="120"/>
      <c r="WNC3" s="120"/>
      <c r="WND3" s="120"/>
      <c r="WNE3" s="120"/>
      <c r="WNF3" s="120"/>
      <c r="WNG3" s="120"/>
      <c r="WNH3" s="120"/>
      <c r="WNI3" s="120"/>
      <c r="WNJ3" s="120"/>
      <c r="WNK3" s="120"/>
      <c r="WNL3" s="120"/>
      <c r="WNM3" s="120"/>
      <c r="WNN3" s="120"/>
      <c r="WNO3" s="120"/>
      <c r="WNP3" s="120"/>
      <c r="WNQ3" s="120"/>
      <c r="WNR3" s="120"/>
      <c r="WNS3" s="120"/>
      <c r="WNT3" s="120"/>
      <c r="WNU3" s="120"/>
      <c r="WNV3" s="120"/>
      <c r="WNW3" s="120"/>
      <c r="WNY3" s="120"/>
      <c r="WNZ3" s="120"/>
      <c r="WOA3" s="120"/>
      <c r="WOB3" s="120"/>
      <c r="WOC3" s="120"/>
      <c r="WOD3" s="120"/>
      <c r="WOE3" s="120"/>
      <c r="WOF3" s="120"/>
      <c r="WOG3" s="120"/>
      <c r="WOH3" s="120"/>
      <c r="WOI3" s="120"/>
      <c r="WOJ3" s="120"/>
      <c r="WOK3" s="120"/>
      <c r="WOL3" s="120"/>
      <c r="WOM3" s="120"/>
      <c r="WON3" s="120"/>
      <c r="WOO3" s="120"/>
      <c r="WOP3" s="120"/>
      <c r="WOQ3" s="120"/>
      <c r="WOR3" s="120"/>
      <c r="WOS3" s="120"/>
      <c r="WOT3" s="120"/>
      <c r="WOU3" s="120"/>
      <c r="WOW3" s="120"/>
      <c r="WOX3" s="120"/>
      <c r="WOY3" s="120"/>
      <c r="WOZ3" s="120"/>
      <c r="WPA3" s="120"/>
      <c r="WPB3" s="120"/>
      <c r="WPC3" s="120"/>
      <c r="WPD3" s="120"/>
      <c r="WPE3" s="120"/>
      <c r="WPF3" s="120"/>
      <c r="WPG3" s="120"/>
      <c r="WPH3" s="120"/>
      <c r="WPI3" s="120"/>
      <c r="WPJ3" s="120"/>
      <c r="WPK3" s="120"/>
      <c r="WPL3" s="120"/>
      <c r="WPM3" s="120"/>
      <c r="WPN3" s="120"/>
      <c r="WPO3" s="120"/>
      <c r="WPP3" s="120"/>
      <c r="WPQ3" s="120"/>
      <c r="WPR3" s="120"/>
      <c r="WPS3" s="120"/>
      <c r="WPU3" s="120"/>
      <c r="WPV3" s="120"/>
      <c r="WPW3" s="120"/>
      <c r="WPX3" s="120"/>
      <c r="WPY3" s="120"/>
      <c r="WPZ3" s="120"/>
      <c r="WQA3" s="120"/>
      <c r="WQB3" s="120"/>
      <c r="WQC3" s="120"/>
      <c r="WQD3" s="120"/>
      <c r="WQE3" s="120"/>
      <c r="WQF3" s="120"/>
      <c r="WQG3" s="120"/>
      <c r="WQH3" s="120"/>
      <c r="WQI3" s="120"/>
      <c r="WQJ3" s="120"/>
      <c r="WQK3" s="120"/>
      <c r="WQL3" s="120"/>
      <c r="WQM3" s="120"/>
      <c r="WQN3" s="120"/>
      <c r="WQO3" s="120"/>
      <c r="WQP3" s="120"/>
      <c r="WQQ3" s="120"/>
      <c r="WQS3" s="120"/>
      <c r="WQT3" s="120"/>
      <c r="WQU3" s="120"/>
      <c r="WQV3" s="120"/>
      <c r="WQW3" s="120"/>
      <c r="WQX3" s="120"/>
      <c r="WQY3" s="120"/>
      <c r="WQZ3" s="120"/>
      <c r="WRA3" s="120"/>
      <c r="WRB3" s="120"/>
      <c r="WRC3" s="120"/>
      <c r="WRD3" s="120"/>
      <c r="WRE3" s="120"/>
      <c r="WRF3" s="120"/>
      <c r="WRG3" s="120"/>
      <c r="WRH3" s="120"/>
      <c r="WRI3" s="120"/>
      <c r="WRJ3" s="120"/>
      <c r="WRK3" s="120"/>
      <c r="WRL3" s="120"/>
      <c r="WRM3" s="120"/>
      <c r="WRN3" s="120"/>
      <c r="WRO3" s="120"/>
      <c r="WRQ3" s="120"/>
      <c r="WRR3" s="120"/>
      <c r="WRS3" s="120"/>
      <c r="WRT3" s="120"/>
      <c r="WRU3" s="120"/>
      <c r="WRV3" s="120"/>
      <c r="WRW3" s="120"/>
      <c r="WRX3" s="120"/>
      <c r="WRY3" s="120"/>
      <c r="WRZ3" s="120"/>
      <c r="WSA3" s="120"/>
      <c r="WSB3" s="120"/>
      <c r="WSC3" s="120"/>
      <c r="WSD3" s="120"/>
      <c r="WSE3" s="120"/>
      <c r="WSF3" s="120"/>
      <c r="WSG3" s="120"/>
      <c r="WSH3" s="120"/>
      <c r="WSI3" s="120"/>
      <c r="WSJ3" s="120"/>
      <c r="WSK3" s="120"/>
      <c r="WSL3" s="120"/>
      <c r="WSM3" s="120"/>
      <c r="WSO3" s="120"/>
      <c r="WSP3" s="120"/>
      <c r="WSQ3" s="120"/>
      <c r="WSR3" s="120"/>
      <c r="WSS3" s="120"/>
      <c r="WST3" s="120"/>
      <c r="WSU3" s="120"/>
      <c r="WSV3" s="120"/>
      <c r="WSW3" s="120"/>
      <c r="WSX3" s="120"/>
      <c r="WSY3" s="120"/>
      <c r="WSZ3" s="120"/>
      <c r="WTA3" s="120"/>
      <c r="WTB3" s="120"/>
      <c r="WTC3" s="120"/>
      <c r="WTD3" s="120"/>
      <c r="WTE3" s="120"/>
      <c r="WTF3" s="120"/>
      <c r="WTG3" s="120"/>
      <c r="WTH3" s="120"/>
      <c r="WTI3" s="120"/>
      <c r="WTJ3" s="120"/>
      <c r="WTK3" s="120"/>
      <c r="WTM3" s="120"/>
      <c r="WTN3" s="120"/>
      <c r="WTO3" s="120"/>
      <c r="WTP3" s="120"/>
      <c r="WTQ3" s="120"/>
      <c r="WTR3" s="120"/>
      <c r="WTS3" s="120"/>
      <c r="WTT3" s="120"/>
      <c r="WTU3" s="120"/>
      <c r="WTV3" s="120"/>
      <c r="WTW3" s="120"/>
      <c r="WTX3" s="120"/>
      <c r="WTY3" s="120"/>
      <c r="WTZ3" s="120"/>
      <c r="WUA3" s="120"/>
      <c r="WUB3" s="120"/>
      <c r="WUC3" s="120"/>
      <c r="WUD3" s="120"/>
      <c r="WUE3" s="120"/>
      <c r="WUF3" s="120"/>
      <c r="WUG3" s="120"/>
      <c r="WUH3" s="120"/>
      <c r="WUI3" s="120"/>
      <c r="WUK3" s="120"/>
      <c r="WUL3" s="120"/>
      <c r="WUM3" s="120"/>
      <c r="WUN3" s="120"/>
      <c r="WUO3" s="120"/>
      <c r="WUP3" s="120"/>
      <c r="WUQ3" s="120"/>
      <c r="WUR3" s="120"/>
      <c r="WUS3" s="120"/>
      <c r="WUT3" s="120"/>
      <c r="WUU3" s="120"/>
      <c r="WUV3" s="120"/>
      <c r="WUW3" s="120"/>
      <c r="WUX3" s="120"/>
      <c r="WUY3" s="120"/>
      <c r="WUZ3" s="120"/>
      <c r="WVA3" s="120"/>
      <c r="WVB3" s="120"/>
      <c r="WVC3" s="120"/>
      <c r="WVD3" s="120"/>
      <c r="WVE3" s="120"/>
      <c r="WVF3" s="120"/>
      <c r="WVG3" s="120"/>
      <c r="WVI3" s="120"/>
      <c r="WVJ3" s="120"/>
      <c r="WVK3" s="120"/>
      <c r="WVL3" s="120"/>
      <c r="WVM3" s="120"/>
      <c r="WVN3" s="120"/>
      <c r="WVO3" s="120"/>
      <c r="WVP3" s="120"/>
      <c r="WVQ3" s="120"/>
      <c r="WVR3" s="120"/>
      <c r="WVS3" s="120"/>
      <c r="WVT3" s="120"/>
      <c r="WVU3" s="120"/>
      <c r="WVV3" s="120"/>
      <c r="WVW3" s="120"/>
      <c r="WVX3" s="120"/>
      <c r="WVY3" s="120"/>
      <c r="WVZ3" s="120"/>
      <c r="WWA3" s="120"/>
      <c r="WWB3" s="120"/>
      <c r="WWC3" s="120"/>
      <c r="WWD3" s="120"/>
      <c r="WWE3" s="120"/>
      <c r="WWG3" s="120"/>
      <c r="WWH3" s="120"/>
      <c r="WWI3" s="120"/>
      <c r="WWJ3" s="120"/>
      <c r="WWK3" s="120"/>
      <c r="WWL3" s="120"/>
      <c r="WWM3" s="120"/>
      <c r="WWN3" s="120"/>
      <c r="WWO3" s="120"/>
      <c r="WWP3" s="120"/>
      <c r="WWQ3" s="120"/>
      <c r="WWR3" s="120"/>
      <c r="WWS3" s="120"/>
      <c r="WWT3" s="120"/>
      <c r="WWU3" s="120"/>
      <c r="WWV3" s="120"/>
      <c r="WWW3" s="120"/>
      <c r="WWX3" s="120"/>
      <c r="WWY3" s="120"/>
      <c r="WWZ3" s="120"/>
      <c r="WXA3" s="120"/>
      <c r="WXB3" s="120"/>
      <c r="WXC3" s="120"/>
      <c r="WXE3" s="120"/>
      <c r="WXF3" s="120"/>
      <c r="WXG3" s="120"/>
      <c r="WXH3" s="120"/>
      <c r="WXI3" s="120"/>
      <c r="WXJ3" s="120"/>
      <c r="WXK3" s="120"/>
      <c r="WXL3" s="120"/>
      <c r="WXM3" s="120"/>
      <c r="WXN3" s="120"/>
      <c r="WXO3" s="120"/>
      <c r="WXP3" s="120"/>
      <c r="WXQ3" s="120"/>
      <c r="WXR3" s="120"/>
      <c r="WXS3" s="120"/>
      <c r="WXT3" s="120"/>
      <c r="WXU3" s="120"/>
      <c r="WXV3" s="120"/>
      <c r="WXW3" s="120"/>
      <c r="WXX3" s="120"/>
      <c r="WXY3" s="120"/>
      <c r="WXZ3" s="120"/>
      <c r="WYA3" s="120"/>
      <c r="WYC3" s="120"/>
      <c r="WYD3" s="120"/>
      <c r="WYE3" s="120"/>
      <c r="WYF3" s="120"/>
      <c r="WYG3" s="120"/>
      <c r="WYH3" s="120"/>
      <c r="WYI3" s="120"/>
      <c r="WYJ3" s="120"/>
      <c r="WYK3" s="120"/>
      <c r="WYL3" s="120"/>
      <c r="WYM3" s="120"/>
      <c r="WYN3" s="120"/>
      <c r="WYO3" s="120"/>
      <c r="WYP3" s="120"/>
      <c r="WYQ3" s="120"/>
      <c r="WYR3" s="120"/>
      <c r="WYS3" s="120"/>
      <c r="WYT3" s="120"/>
      <c r="WYU3" s="120"/>
      <c r="WYV3" s="120"/>
      <c r="WYW3" s="120"/>
      <c r="WYX3" s="120"/>
      <c r="WYY3" s="120"/>
      <c r="WZA3" s="120"/>
      <c r="WZB3" s="120"/>
      <c r="WZC3" s="120"/>
      <c r="WZD3" s="120"/>
      <c r="WZE3" s="120"/>
      <c r="WZF3" s="120"/>
      <c r="WZG3" s="120"/>
      <c r="WZH3" s="120"/>
      <c r="WZI3" s="120"/>
      <c r="WZJ3" s="120"/>
      <c r="WZK3" s="120"/>
      <c r="WZL3" s="120"/>
      <c r="WZM3" s="120"/>
      <c r="WZN3" s="120"/>
      <c r="WZO3" s="120"/>
      <c r="WZP3" s="120"/>
      <c r="WZQ3" s="120"/>
      <c r="WZR3" s="120"/>
      <c r="WZS3" s="120"/>
      <c r="WZT3" s="120"/>
      <c r="WZU3" s="120"/>
      <c r="WZV3" s="120"/>
      <c r="WZW3" s="120"/>
      <c r="WZY3" s="120"/>
      <c r="WZZ3" s="120"/>
      <c r="XAA3" s="120"/>
      <c r="XAB3" s="120"/>
      <c r="XAC3" s="120"/>
      <c r="XAD3" s="120"/>
      <c r="XAE3" s="120"/>
      <c r="XAF3" s="120"/>
      <c r="XAG3" s="120"/>
      <c r="XAH3" s="120"/>
      <c r="XAI3" s="120"/>
      <c r="XAJ3" s="120"/>
      <c r="XAK3" s="120"/>
      <c r="XAL3" s="120"/>
      <c r="XAM3" s="120"/>
      <c r="XAN3" s="120"/>
      <c r="XAO3" s="120"/>
      <c r="XAP3" s="120"/>
      <c r="XAQ3" s="120"/>
      <c r="XAR3" s="120"/>
      <c r="XAS3" s="120"/>
      <c r="XAT3" s="120"/>
      <c r="XAU3" s="120"/>
      <c r="XAW3" s="120"/>
      <c r="XAX3" s="120"/>
      <c r="XAY3" s="120"/>
      <c r="XAZ3" s="120"/>
      <c r="XBA3" s="120"/>
      <c r="XBB3" s="120"/>
      <c r="XBC3" s="120"/>
      <c r="XBD3" s="120"/>
      <c r="XBE3" s="120"/>
      <c r="XBF3" s="120"/>
      <c r="XBG3" s="120"/>
      <c r="XBH3" s="120"/>
      <c r="XBI3" s="120"/>
      <c r="XBJ3" s="120"/>
      <c r="XBK3" s="120"/>
      <c r="XBL3" s="120"/>
      <c r="XBM3" s="120"/>
      <c r="XBN3" s="120"/>
      <c r="XBO3" s="120"/>
      <c r="XBP3" s="120"/>
      <c r="XBQ3" s="120"/>
      <c r="XBR3" s="120"/>
      <c r="XBS3" s="120"/>
      <c r="XBU3" s="120"/>
      <c r="XBV3" s="120"/>
      <c r="XBW3" s="120"/>
      <c r="XBX3" s="120"/>
      <c r="XBY3" s="120"/>
      <c r="XBZ3" s="120"/>
      <c r="XCA3" s="120"/>
      <c r="XCB3" s="120"/>
      <c r="XCC3" s="120"/>
      <c r="XCD3" s="120"/>
      <c r="XCE3" s="120"/>
      <c r="XCF3" s="120"/>
      <c r="XCG3" s="120"/>
      <c r="XCH3" s="120"/>
      <c r="XCI3" s="120"/>
      <c r="XCJ3" s="120"/>
      <c r="XCK3" s="120"/>
      <c r="XCL3" s="120"/>
      <c r="XCM3" s="120"/>
      <c r="XCN3" s="120"/>
      <c r="XCO3" s="120"/>
      <c r="XCP3" s="120"/>
      <c r="XCQ3" s="120"/>
      <c r="XCS3" s="120"/>
      <c r="XCT3" s="120"/>
      <c r="XCU3" s="120"/>
      <c r="XCV3" s="120"/>
      <c r="XCW3" s="120"/>
      <c r="XCX3" s="120"/>
      <c r="XCY3" s="120"/>
      <c r="XCZ3" s="120"/>
      <c r="XDA3" s="120"/>
      <c r="XDB3" s="120"/>
      <c r="XDC3" s="120"/>
      <c r="XDD3" s="120"/>
      <c r="XDE3" s="120"/>
      <c r="XDF3" s="120"/>
      <c r="XDG3" s="120"/>
      <c r="XDH3" s="120"/>
      <c r="XDI3" s="120"/>
      <c r="XDJ3" s="120"/>
      <c r="XDK3" s="120"/>
      <c r="XDL3" s="120"/>
      <c r="XDM3" s="120"/>
      <c r="XDN3" s="120"/>
      <c r="XDO3" s="120"/>
      <c r="XDQ3" s="120"/>
      <c r="XDR3" s="120"/>
      <c r="XDS3" s="120"/>
      <c r="XDT3" s="120"/>
      <c r="XDU3" s="120"/>
      <c r="XDV3" s="120"/>
      <c r="XDW3" s="120"/>
      <c r="XDX3" s="120"/>
      <c r="XDY3" s="120"/>
      <c r="XDZ3" s="120"/>
      <c r="XEA3" s="120"/>
      <c r="XEB3" s="120"/>
      <c r="XEC3" s="120"/>
      <c r="XED3" s="120"/>
      <c r="XEE3" s="120"/>
      <c r="XEF3" s="120"/>
      <c r="XEG3" s="120"/>
      <c r="XEH3" s="120"/>
      <c r="XEI3" s="120"/>
      <c r="XEJ3" s="120"/>
      <c r="XEK3" s="120"/>
      <c r="XEL3" s="120"/>
      <c r="XEM3" s="120"/>
      <c r="XEO3" s="120"/>
      <c r="XEP3" s="120"/>
      <c r="XEQ3" s="120"/>
      <c r="XER3" s="120"/>
      <c r="XES3" s="120"/>
      <c r="XET3" s="120"/>
      <c r="XEU3" s="120"/>
      <c r="XEV3" s="120"/>
      <c r="XEW3" s="120"/>
      <c r="XEX3" s="120"/>
      <c r="XEY3" s="120"/>
      <c r="XEZ3" s="120"/>
      <c r="XFA3" s="120"/>
      <c r="XFB3" s="120"/>
      <c r="XFC3" s="120"/>
      <c r="XFD3" s="120"/>
    </row>
    <row r="4" spans="1:3071 3073:6143 6145:9215 9217:12287 12289:15359 15361:16384" s="80" customFormat="1" ht="18" customHeight="1">
      <c r="A4" s="77" t="s">
        <v>109</v>
      </c>
      <c r="B4" s="46"/>
      <c r="C4" s="46"/>
      <c r="D4" s="46"/>
      <c r="E4" s="46"/>
      <c r="F4" s="46"/>
      <c r="G4" s="46"/>
      <c r="H4" s="46"/>
      <c r="I4" s="46"/>
      <c r="J4" s="46"/>
      <c r="K4" s="46"/>
      <c r="L4" s="46"/>
      <c r="M4" s="46"/>
      <c r="N4" s="46"/>
      <c r="O4" s="46"/>
      <c r="P4" s="46"/>
      <c r="Q4" s="46"/>
      <c r="R4" s="46"/>
      <c r="S4" s="46"/>
      <c r="T4" s="46"/>
      <c r="U4" s="46"/>
      <c r="V4" s="46"/>
      <c r="W4" s="47"/>
      <c r="Y4" s="77"/>
      <c r="Z4" s="46"/>
      <c r="AA4" s="46"/>
      <c r="AB4" s="46"/>
      <c r="AC4" s="46"/>
      <c r="AD4" s="46"/>
      <c r="AE4" s="46"/>
      <c r="AF4" s="46"/>
      <c r="AG4" s="46"/>
      <c r="AH4" s="46"/>
      <c r="AI4" s="46"/>
      <c r="AJ4" s="46"/>
      <c r="AK4" s="46"/>
      <c r="AL4" s="46"/>
      <c r="AM4" s="46"/>
      <c r="AN4" s="46"/>
      <c r="AO4" s="46"/>
      <c r="AP4" s="46"/>
      <c r="AQ4" s="46"/>
      <c r="AR4" s="46"/>
      <c r="AS4" s="46"/>
      <c r="AT4" s="46"/>
      <c r="AU4" s="47"/>
      <c r="AW4" s="77"/>
      <c r="AX4" s="46"/>
      <c r="AY4" s="46"/>
      <c r="AZ4" s="46"/>
      <c r="BA4" s="46"/>
      <c r="BB4" s="46"/>
      <c r="BC4" s="46"/>
      <c r="BD4" s="46"/>
      <c r="BE4" s="46"/>
      <c r="BF4" s="46"/>
      <c r="BG4" s="46"/>
      <c r="BH4" s="46"/>
      <c r="BI4" s="46"/>
      <c r="BJ4" s="46"/>
      <c r="BK4" s="46"/>
      <c r="BL4" s="46"/>
      <c r="BM4" s="46"/>
      <c r="BN4" s="46"/>
      <c r="BO4" s="46"/>
      <c r="BP4" s="46"/>
      <c r="BQ4" s="46"/>
      <c r="BR4" s="46"/>
      <c r="BS4" s="47"/>
      <c r="BU4" s="77"/>
      <c r="BV4" s="46"/>
      <c r="BW4" s="46"/>
      <c r="BX4" s="46"/>
      <c r="BY4" s="46"/>
      <c r="BZ4" s="46"/>
      <c r="CA4" s="46"/>
      <c r="CB4" s="46"/>
      <c r="CC4" s="46"/>
      <c r="CD4" s="46"/>
      <c r="CE4" s="46"/>
      <c r="CF4" s="46"/>
      <c r="CG4" s="46"/>
      <c r="CH4" s="46"/>
      <c r="CI4" s="46"/>
      <c r="CJ4" s="46"/>
      <c r="CK4" s="46"/>
      <c r="CL4" s="46"/>
      <c r="CM4" s="46"/>
      <c r="CN4" s="46"/>
      <c r="CO4" s="46"/>
      <c r="CP4" s="46"/>
      <c r="CQ4" s="47"/>
      <c r="CS4" s="77"/>
      <c r="CT4" s="46"/>
      <c r="CU4" s="46"/>
      <c r="CV4" s="46"/>
      <c r="CW4" s="46"/>
      <c r="CX4" s="46"/>
      <c r="CY4" s="46"/>
      <c r="CZ4" s="46"/>
      <c r="DA4" s="46"/>
      <c r="DB4" s="46"/>
      <c r="DC4" s="46"/>
      <c r="DD4" s="46"/>
      <c r="DE4" s="46"/>
      <c r="DF4" s="46"/>
      <c r="DG4" s="46"/>
      <c r="DH4" s="46"/>
      <c r="DI4" s="46"/>
      <c r="DJ4" s="46"/>
      <c r="DK4" s="46"/>
      <c r="DL4" s="46"/>
      <c r="DM4" s="46"/>
      <c r="DN4" s="46"/>
      <c r="DO4" s="47"/>
      <c r="DQ4" s="77"/>
      <c r="DR4" s="46"/>
      <c r="DS4" s="46"/>
      <c r="DT4" s="46"/>
      <c r="DU4" s="46"/>
      <c r="DV4" s="46"/>
      <c r="DW4" s="46"/>
      <c r="DX4" s="46"/>
      <c r="DY4" s="46"/>
      <c r="DZ4" s="46"/>
      <c r="EA4" s="46"/>
      <c r="EB4" s="46"/>
      <c r="EC4" s="46"/>
      <c r="ED4" s="46"/>
      <c r="EE4" s="46"/>
      <c r="EF4" s="46"/>
      <c r="EG4" s="46"/>
      <c r="EH4" s="46"/>
      <c r="EI4" s="46"/>
      <c r="EJ4" s="46"/>
      <c r="EK4" s="46"/>
      <c r="EL4" s="46"/>
      <c r="EM4" s="47"/>
      <c r="EO4" s="77"/>
      <c r="EP4" s="46"/>
      <c r="EQ4" s="46"/>
      <c r="ER4" s="46"/>
      <c r="ES4" s="46"/>
      <c r="ET4" s="46"/>
      <c r="EU4" s="46"/>
      <c r="EV4" s="46"/>
      <c r="EW4" s="46"/>
      <c r="EX4" s="46"/>
      <c r="EY4" s="46"/>
      <c r="EZ4" s="46"/>
      <c r="FA4" s="46"/>
      <c r="FB4" s="46"/>
      <c r="FC4" s="46"/>
      <c r="FD4" s="46"/>
      <c r="FE4" s="46"/>
      <c r="FF4" s="46"/>
      <c r="FG4" s="46"/>
      <c r="FH4" s="46"/>
      <c r="FI4" s="46"/>
      <c r="FJ4" s="46"/>
      <c r="FK4" s="47"/>
      <c r="FM4" s="77"/>
      <c r="FN4" s="46"/>
      <c r="FO4" s="46"/>
      <c r="FP4" s="46"/>
      <c r="FQ4" s="46"/>
      <c r="FR4" s="46"/>
      <c r="FS4" s="46"/>
      <c r="FT4" s="46"/>
      <c r="FU4" s="46"/>
      <c r="FV4" s="46"/>
      <c r="FW4" s="46"/>
      <c r="FX4" s="46"/>
      <c r="FY4" s="46"/>
      <c r="FZ4" s="46"/>
      <c r="GA4" s="46"/>
      <c r="GB4" s="46"/>
      <c r="GC4" s="46"/>
      <c r="GD4" s="46"/>
      <c r="GE4" s="46"/>
      <c r="GF4" s="46"/>
      <c r="GG4" s="46"/>
      <c r="GH4" s="46"/>
      <c r="GI4" s="47"/>
      <c r="GK4" s="77"/>
      <c r="GL4" s="46"/>
      <c r="GM4" s="46"/>
      <c r="GN4" s="46"/>
      <c r="GO4" s="46"/>
      <c r="GP4" s="46"/>
      <c r="GQ4" s="46"/>
      <c r="GR4" s="46"/>
      <c r="GS4" s="46"/>
      <c r="GT4" s="46"/>
      <c r="GU4" s="46"/>
      <c r="GV4" s="46"/>
      <c r="GW4" s="46"/>
      <c r="GX4" s="46"/>
      <c r="GY4" s="46"/>
      <c r="GZ4" s="46"/>
      <c r="HA4" s="46"/>
      <c r="HB4" s="46"/>
      <c r="HC4" s="46"/>
      <c r="HD4" s="46"/>
      <c r="HE4" s="46"/>
      <c r="HF4" s="46"/>
      <c r="HG4" s="47"/>
      <c r="HI4" s="77"/>
      <c r="HJ4" s="46"/>
      <c r="HK4" s="46"/>
      <c r="HL4" s="46"/>
      <c r="HM4" s="46"/>
      <c r="HN4" s="46"/>
      <c r="HO4" s="46"/>
      <c r="HP4" s="46"/>
      <c r="HQ4" s="46"/>
      <c r="HR4" s="46"/>
      <c r="HS4" s="46"/>
      <c r="HT4" s="46"/>
      <c r="HU4" s="46"/>
      <c r="HV4" s="46"/>
      <c r="HW4" s="46"/>
      <c r="HX4" s="46"/>
      <c r="HY4" s="46"/>
      <c r="HZ4" s="46"/>
      <c r="IA4" s="46"/>
      <c r="IB4" s="46"/>
      <c r="IC4" s="46"/>
      <c r="ID4" s="46"/>
      <c r="IE4" s="47"/>
      <c r="IG4" s="77"/>
      <c r="IH4" s="46"/>
      <c r="II4" s="46"/>
      <c r="IJ4" s="46"/>
      <c r="IK4" s="46"/>
      <c r="IL4" s="46"/>
      <c r="IM4" s="46"/>
      <c r="IN4" s="46"/>
      <c r="IO4" s="46"/>
      <c r="IP4" s="46"/>
      <c r="IQ4" s="46"/>
      <c r="IR4" s="46"/>
      <c r="IS4" s="46"/>
      <c r="IT4" s="46"/>
      <c r="IU4" s="46"/>
      <c r="IV4" s="46"/>
      <c r="IW4" s="46"/>
      <c r="IX4" s="46"/>
      <c r="IY4" s="46"/>
      <c r="IZ4" s="46"/>
      <c r="JA4" s="46"/>
      <c r="JB4" s="46"/>
      <c r="JC4" s="47"/>
      <c r="JE4" s="77"/>
      <c r="JF4" s="46"/>
      <c r="JG4" s="46"/>
      <c r="JH4" s="46"/>
      <c r="JI4" s="46"/>
      <c r="JJ4" s="46"/>
      <c r="JK4" s="46"/>
      <c r="JL4" s="46"/>
      <c r="JM4" s="46"/>
      <c r="JN4" s="46"/>
      <c r="JO4" s="46"/>
      <c r="JP4" s="46"/>
      <c r="JQ4" s="46"/>
      <c r="JR4" s="46"/>
      <c r="JS4" s="46"/>
      <c r="JT4" s="46"/>
      <c r="JU4" s="46"/>
      <c r="JV4" s="46"/>
      <c r="JW4" s="46"/>
      <c r="JX4" s="46"/>
      <c r="JY4" s="46"/>
      <c r="JZ4" s="46"/>
      <c r="KA4" s="47"/>
      <c r="KC4" s="77"/>
      <c r="KD4" s="46"/>
      <c r="KE4" s="46"/>
      <c r="KF4" s="46"/>
      <c r="KG4" s="46"/>
      <c r="KH4" s="46"/>
      <c r="KI4" s="46"/>
      <c r="KJ4" s="46"/>
      <c r="KK4" s="46"/>
      <c r="KL4" s="46"/>
      <c r="KM4" s="46"/>
      <c r="KN4" s="46"/>
      <c r="KO4" s="46"/>
      <c r="KP4" s="46"/>
      <c r="KQ4" s="46"/>
      <c r="KR4" s="46"/>
      <c r="KS4" s="46"/>
      <c r="KT4" s="46"/>
      <c r="KU4" s="46"/>
      <c r="KV4" s="46"/>
      <c r="KW4" s="46"/>
      <c r="KX4" s="46"/>
      <c r="KY4" s="47"/>
      <c r="LA4" s="77"/>
      <c r="LB4" s="46"/>
      <c r="LC4" s="46"/>
      <c r="LD4" s="46"/>
      <c r="LE4" s="46"/>
      <c r="LF4" s="46"/>
      <c r="LG4" s="46"/>
      <c r="LH4" s="46"/>
      <c r="LI4" s="46"/>
      <c r="LJ4" s="46"/>
      <c r="LK4" s="46"/>
      <c r="LL4" s="46"/>
      <c r="LM4" s="46"/>
      <c r="LN4" s="46"/>
      <c r="LO4" s="46"/>
      <c r="LP4" s="46"/>
      <c r="LQ4" s="46"/>
      <c r="LR4" s="46"/>
      <c r="LS4" s="46"/>
      <c r="LT4" s="46"/>
      <c r="LU4" s="46"/>
      <c r="LV4" s="46"/>
      <c r="LW4" s="47"/>
      <c r="LY4" s="77"/>
      <c r="LZ4" s="46"/>
      <c r="MA4" s="46"/>
      <c r="MB4" s="46"/>
      <c r="MC4" s="46"/>
      <c r="MD4" s="46"/>
      <c r="ME4" s="46"/>
      <c r="MF4" s="46"/>
      <c r="MG4" s="46"/>
      <c r="MH4" s="46"/>
      <c r="MI4" s="46"/>
      <c r="MJ4" s="46"/>
      <c r="MK4" s="46"/>
      <c r="ML4" s="46"/>
      <c r="MM4" s="46"/>
      <c r="MN4" s="46"/>
      <c r="MO4" s="46"/>
      <c r="MP4" s="46"/>
      <c r="MQ4" s="46"/>
      <c r="MR4" s="46"/>
      <c r="MS4" s="46"/>
      <c r="MT4" s="46"/>
      <c r="MU4" s="47"/>
      <c r="MW4" s="77"/>
      <c r="MX4" s="46"/>
      <c r="MY4" s="46"/>
      <c r="MZ4" s="46"/>
      <c r="NA4" s="46"/>
      <c r="NB4" s="46"/>
      <c r="NC4" s="46"/>
      <c r="ND4" s="46"/>
      <c r="NE4" s="46"/>
      <c r="NF4" s="46"/>
      <c r="NG4" s="46"/>
      <c r="NH4" s="46"/>
      <c r="NI4" s="46"/>
      <c r="NJ4" s="46"/>
      <c r="NK4" s="46"/>
      <c r="NL4" s="46"/>
      <c r="NM4" s="46"/>
      <c r="NN4" s="46"/>
      <c r="NO4" s="46"/>
      <c r="NP4" s="46"/>
      <c r="NQ4" s="46"/>
      <c r="NR4" s="46"/>
      <c r="NS4" s="47"/>
      <c r="NU4" s="77"/>
      <c r="NV4" s="46"/>
      <c r="NW4" s="46"/>
      <c r="NX4" s="46"/>
      <c r="NY4" s="46"/>
      <c r="NZ4" s="46"/>
      <c r="OA4" s="46"/>
      <c r="OB4" s="46"/>
      <c r="OC4" s="46"/>
      <c r="OD4" s="46"/>
      <c r="OE4" s="46"/>
      <c r="OF4" s="46"/>
      <c r="OG4" s="46"/>
      <c r="OH4" s="46"/>
      <c r="OI4" s="46"/>
      <c r="OJ4" s="46"/>
      <c r="OK4" s="46"/>
      <c r="OL4" s="46"/>
      <c r="OM4" s="46"/>
      <c r="ON4" s="46"/>
      <c r="OO4" s="46"/>
      <c r="OP4" s="46"/>
      <c r="OQ4" s="47"/>
      <c r="OS4" s="77"/>
      <c r="OT4" s="46"/>
      <c r="OU4" s="46"/>
      <c r="OV4" s="46"/>
      <c r="OW4" s="46"/>
      <c r="OX4" s="46"/>
      <c r="OY4" s="46"/>
      <c r="OZ4" s="46"/>
      <c r="PA4" s="46"/>
      <c r="PB4" s="46"/>
      <c r="PC4" s="46"/>
      <c r="PD4" s="46"/>
      <c r="PE4" s="46"/>
      <c r="PF4" s="46"/>
      <c r="PG4" s="46"/>
      <c r="PH4" s="46"/>
      <c r="PI4" s="46"/>
      <c r="PJ4" s="46"/>
      <c r="PK4" s="46"/>
      <c r="PL4" s="46"/>
      <c r="PM4" s="46"/>
      <c r="PN4" s="46"/>
      <c r="PO4" s="47"/>
      <c r="PQ4" s="77"/>
      <c r="PR4" s="46"/>
      <c r="PS4" s="46"/>
      <c r="PT4" s="46"/>
      <c r="PU4" s="46"/>
      <c r="PV4" s="46"/>
      <c r="PW4" s="46"/>
      <c r="PX4" s="46"/>
      <c r="PY4" s="46"/>
      <c r="PZ4" s="46"/>
      <c r="QA4" s="46"/>
      <c r="QB4" s="46"/>
      <c r="QC4" s="46"/>
      <c r="QD4" s="46"/>
      <c r="QE4" s="46"/>
      <c r="QF4" s="46"/>
      <c r="QG4" s="46"/>
      <c r="QH4" s="46"/>
      <c r="QI4" s="46"/>
      <c r="QJ4" s="46"/>
      <c r="QK4" s="46"/>
      <c r="QL4" s="46"/>
      <c r="QM4" s="47"/>
      <c r="QO4" s="77"/>
      <c r="QP4" s="46"/>
      <c r="QQ4" s="46"/>
      <c r="QR4" s="46"/>
      <c r="QS4" s="46"/>
      <c r="QT4" s="46"/>
      <c r="QU4" s="46"/>
      <c r="QV4" s="46"/>
      <c r="QW4" s="46"/>
      <c r="QX4" s="46"/>
      <c r="QY4" s="46"/>
      <c r="QZ4" s="46"/>
      <c r="RA4" s="46"/>
      <c r="RB4" s="46"/>
      <c r="RC4" s="46"/>
      <c r="RD4" s="46"/>
      <c r="RE4" s="46"/>
      <c r="RF4" s="46"/>
      <c r="RG4" s="46"/>
      <c r="RH4" s="46"/>
      <c r="RI4" s="46"/>
      <c r="RJ4" s="46"/>
      <c r="RK4" s="47"/>
      <c r="RM4" s="77"/>
      <c r="RN4" s="46"/>
      <c r="RO4" s="46"/>
      <c r="RP4" s="46"/>
      <c r="RQ4" s="46"/>
      <c r="RR4" s="46"/>
      <c r="RS4" s="46"/>
      <c r="RT4" s="46"/>
      <c r="RU4" s="46"/>
      <c r="RV4" s="46"/>
      <c r="RW4" s="46"/>
      <c r="RX4" s="46"/>
      <c r="RY4" s="46"/>
      <c r="RZ4" s="46"/>
      <c r="SA4" s="46"/>
      <c r="SB4" s="46"/>
      <c r="SC4" s="46"/>
      <c r="SD4" s="46"/>
      <c r="SE4" s="46"/>
      <c r="SF4" s="46"/>
      <c r="SG4" s="46"/>
      <c r="SH4" s="46"/>
      <c r="SI4" s="47"/>
      <c r="SK4" s="77"/>
      <c r="SL4" s="46"/>
      <c r="SM4" s="46"/>
      <c r="SN4" s="46"/>
      <c r="SO4" s="46"/>
      <c r="SP4" s="46"/>
      <c r="SQ4" s="46"/>
      <c r="SR4" s="46"/>
      <c r="SS4" s="46"/>
      <c r="ST4" s="46"/>
      <c r="SU4" s="46"/>
      <c r="SV4" s="46"/>
      <c r="SW4" s="46"/>
      <c r="SX4" s="46"/>
      <c r="SY4" s="46"/>
      <c r="SZ4" s="46"/>
      <c r="TA4" s="46"/>
      <c r="TB4" s="46"/>
      <c r="TC4" s="46"/>
      <c r="TD4" s="46"/>
      <c r="TE4" s="46"/>
      <c r="TF4" s="46"/>
      <c r="TG4" s="47"/>
      <c r="TI4" s="77"/>
      <c r="TJ4" s="46"/>
      <c r="TK4" s="46"/>
      <c r="TL4" s="46"/>
      <c r="TM4" s="46"/>
      <c r="TN4" s="46"/>
      <c r="TO4" s="46"/>
      <c r="TP4" s="46"/>
      <c r="TQ4" s="46"/>
      <c r="TR4" s="46"/>
      <c r="TS4" s="46"/>
      <c r="TT4" s="46"/>
      <c r="TU4" s="46"/>
      <c r="TV4" s="46"/>
      <c r="TW4" s="46"/>
      <c r="TX4" s="46"/>
      <c r="TY4" s="46"/>
      <c r="TZ4" s="46"/>
      <c r="UA4" s="46"/>
      <c r="UB4" s="46"/>
      <c r="UC4" s="46"/>
      <c r="UD4" s="46"/>
      <c r="UE4" s="47"/>
      <c r="UG4" s="77"/>
      <c r="UH4" s="46"/>
      <c r="UI4" s="46"/>
      <c r="UJ4" s="46"/>
      <c r="UK4" s="46"/>
      <c r="UL4" s="46"/>
      <c r="UM4" s="46"/>
      <c r="UN4" s="46"/>
      <c r="UO4" s="46"/>
      <c r="UP4" s="46"/>
      <c r="UQ4" s="46"/>
      <c r="UR4" s="46"/>
      <c r="US4" s="46"/>
      <c r="UT4" s="46"/>
      <c r="UU4" s="46"/>
      <c r="UV4" s="46"/>
      <c r="UW4" s="46"/>
      <c r="UX4" s="46"/>
      <c r="UY4" s="46"/>
      <c r="UZ4" s="46"/>
      <c r="VA4" s="46"/>
      <c r="VB4" s="46"/>
      <c r="VC4" s="47"/>
      <c r="VE4" s="77"/>
      <c r="VF4" s="46"/>
      <c r="VG4" s="46"/>
      <c r="VH4" s="46"/>
      <c r="VI4" s="46"/>
      <c r="VJ4" s="46"/>
      <c r="VK4" s="46"/>
      <c r="VL4" s="46"/>
      <c r="VM4" s="46"/>
      <c r="VN4" s="46"/>
      <c r="VO4" s="46"/>
      <c r="VP4" s="46"/>
      <c r="VQ4" s="46"/>
      <c r="VR4" s="46"/>
      <c r="VS4" s="46"/>
      <c r="VT4" s="46"/>
      <c r="VU4" s="46"/>
      <c r="VV4" s="46"/>
      <c r="VW4" s="46"/>
      <c r="VX4" s="46"/>
      <c r="VY4" s="46"/>
      <c r="VZ4" s="46"/>
      <c r="WA4" s="47"/>
      <c r="WC4" s="77"/>
      <c r="WD4" s="46"/>
      <c r="WE4" s="46"/>
      <c r="WF4" s="46"/>
      <c r="WG4" s="46"/>
      <c r="WH4" s="46"/>
      <c r="WI4" s="46"/>
      <c r="WJ4" s="46"/>
      <c r="WK4" s="46"/>
      <c r="WL4" s="46"/>
      <c r="WM4" s="46"/>
      <c r="WN4" s="46"/>
      <c r="WO4" s="46"/>
      <c r="WP4" s="46"/>
      <c r="WQ4" s="46"/>
      <c r="WR4" s="46"/>
      <c r="WS4" s="46"/>
      <c r="WT4" s="46"/>
      <c r="WU4" s="46"/>
      <c r="WV4" s="46"/>
      <c r="WW4" s="46"/>
      <c r="WX4" s="46"/>
      <c r="WY4" s="47"/>
      <c r="XA4" s="77"/>
      <c r="XB4" s="46"/>
      <c r="XC4" s="46"/>
      <c r="XD4" s="46"/>
      <c r="XE4" s="46"/>
      <c r="XF4" s="46"/>
      <c r="XG4" s="46"/>
      <c r="XH4" s="46"/>
      <c r="XI4" s="46"/>
      <c r="XJ4" s="46"/>
      <c r="XK4" s="46"/>
      <c r="XL4" s="46"/>
      <c r="XM4" s="46"/>
      <c r="XN4" s="46"/>
      <c r="XO4" s="46"/>
      <c r="XP4" s="46"/>
      <c r="XQ4" s="46"/>
      <c r="XR4" s="46"/>
      <c r="XS4" s="46"/>
      <c r="XT4" s="46"/>
      <c r="XU4" s="46"/>
      <c r="XV4" s="46"/>
      <c r="XW4" s="47"/>
      <c r="XY4" s="77"/>
      <c r="XZ4" s="46"/>
      <c r="YA4" s="46"/>
      <c r="YB4" s="46"/>
      <c r="YC4" s="46"/>
      <c r="YD4" s="46"/>
      <c r="YE4" s="46"/>
      <c r="YF4" s="46"/>
      <c r="YG4" s="46"/>
      <c r="YH4" s="46"/>
      <c r="YI4" s="46"/>
      <c r="YJ4" s="46"/>
      <c r="YK4" s="46"/>
      <c r="YL4" s="46"/>
      <c r="YM4" s="46"/>
      <c r="YN4" s="46"/>
      <c r="YO4" s="46"/>
      <c r="YP4" s="46"/>
      <c r="YQ4" s="46"/>
      <c r="YR4" s="46"/>
      <c r="YS4" s="46"/>
      <c r="YT4" s="46"/>
      <c r="YU4" s="47"/>
      <c r="YW4" s="77"/>
      <c r="YX4" s="46"/>
      <c r="YY4" s="46"/>
      <c r="YZ4" s="46"/>
      <c r="ZA4" s="46"/>
      <c r="ZB4" s="46"/>
      <c r="ZC4" s="46"/>
      <c r="ZD4" s="46"/>
      <c r="ZE4" s="46"/>
      <c r="ZF4" s="46"/>
      <c r="ZG4" s="46"/>
      <c r="ZH4" s="46"/>
      <c r="ZI4" s="46"/>
      <c r="ZJ4" s="46"/>
      <c r="ZK4" s="46"/>
      <c r="ZL4" s="46"/>
      <c r="ZM4" s="46"/>
      <c r="ZN4" s="46"/>
      <c r="ZO4" s="46"/>
      <c r="ZP4" s="46"/>
      <c r="ZQ4" s="46"/>
      <c r="ZR4" s="46"/>
      <c r="ZS4" s="47"/>
      <c r="ZU4" s="77"/>
      <c r="ZV4" s="46"/>
      <c r="ZW4" s="46"/>
      <c r="ZX4" s="46"/>
      <c r="ZY4" s="46"/>
      <c r="ZZ4" s="46"/>
      <c r="AAA4" s="46"/>
      <c r="AAB4" s="46"/>
      <c r="AAC4" s="46"/>
      <c r="AAD4" s="46"/>
      <c r="AAE4" s="46"/>
      <c r="AAF4" s="46"/>
      <c r="AAG4" s="46"/>
      <c r="AAH4" s="46"/>
      <c r="AAI4" s="46"/>
      <c r="AAJ4" s="46"/>
      <c r="AAK4" s="46"/>
      <c r="AAL4" s="46"/>
      <c r="AAM4" s="46"/>
      <c r="AAN4" s="46"/>
      <c r="AAO4" s="46"/>
      <c r="AAP4" s="46"/>
      <c r="AAQ4" s="47"/>
      <c r="AAS4" s="77"/>
      <c r="AAT4" s="46"/>
      <c r="AAU4" s="46"/>
      <c r="AAV4" s="46"/>
      <c r="AAW4" s="46"/>
      <c r="AAX4" s="46"/>
      <c r="AAY4" s="46"/>
      <c r="AAZ4" s="46"/>
      <c r="ABA4" s="46"/>
      <c r="ABB4" s="46"/>
      <c r="ABC4" s="46"/>
      <c r="ABD4" s="46"/>
      <c r="ABE4" s="46"/>
      <c r="ABF4" s="46"/>
      <c r="ABG4" s="46"/>
      <c r="ABH4" s="46"/>
      <c r="ABI4" s="46"/>
      <c r="ABJ4" s="46"/>
      <c r="ABK4" s="46"/>
      <c r="ABL4" s="46"/>
      <c r="ABM4" s="46"/>
      <c r="ABN4" s="46"/>
      <c r="ABO4" s="47"/>
      <c r="ABQ4" s="77"/>
      <c r="ABR4" s="46"/>
      <c r="ABS4" s="46"/>
      <c r="ABT4" s="46"/>
      <c r="ABU4" s="46"/>
      <c r="ABV4" s="46"/>
      <c r="ABW4" s="46"/>
      <c r="ABX4" s="46"/>
      <c r="ABY4" s="46"/>
      <c r="ABZ4" s="46"/>
      <c r="ACA4" s="46"/>
      <c r="ACB4" s="46"/>
      <c r="ACC4" s="46"/>
      <c r="ACD4" s="46"/>
      <c r="ACE4" s="46"/>
      <c r="ACF4" s="46"/>
      <c r="ACG4" s="46"/>
      <c r="ACH4" s="46"/>
      <c r="ACI4" s="46"/>
      <c r="ACJ4" s="46"/>
      <c r="ACK4" s="46"/>
      <c r="ACL4" s="46"/>
      <c r="ACM4" s="47"/>
      <c r="ACO4" s="77"/>
      <c r="ACP4" s="46"/>
      <c r="ACQ4" s="46"/>
      <c r="ACR4" s="46"/>
      <c r="ACS4" s="46"/>
      <c r="ACT4" s="46"/>
      <c r="ACU4" s="46"/>
      <c r="ACV4" s="46"/>
      <c r="ACW4" s="46"/>
      <c r="ACX4" s="46"/>
      <c r="ACY4" s="46"/>
      <c r="ACZ4" s="46"/>
      <c r="ADA4" s="46"/>
      <c r="ADB4" s="46"/>
      <c r="ADC4" s="46"/>
      <c r="ADD4" s="46"/>
      <c r="ADE4" s="46"/>
      <c r="ADF4" s="46"/>
      <c r="ADG4" s="46"/>
      <c r="ADH4" s="46"/>
      <c r="ADI4" s="46"/>
      <c r="ADJ4" s="46"/>
      <c r="ADK4" s="47"/>
      <c r="ADM4" s="77"/>
      <c r="ADN4" s="46"/>
      <c r="ADO4" s="46"/>
      <c r="ADP4" s="46"/>
      <c r="ADQ4" s="46"/>
      <c r="ADR4" s="46"/>
      <c r="ADS4" s="46"/>
      <c r="ADT4" s="46"/>
      <c r="ADU4" s="46"/>
      <c r="ADV4" s="46"/>
      <c r="ADW4" s="46"/>
      <c r="ADX4" s="46"/>
      <c r="ADY4" s="46"/>
      <c r="ADZ4" s="46"/>
      <c r="AEA4" s="46"/>
      <c r="AEB4" s="46"/>
      <c r="AEC4" s="46"/>
      <c r="AED4" s="46"/>
      <c r="AEE4" s="46"/>
      <c r="AEF4" s="46"/>
      <c r="AEG4" s="46"/>
      <c r="AEH4" s="46"/>
      <c r="AEI4" s="47"/>
      <c r="AEK4" s="77"/>
      <c r="AEL4" s="46"/>
      <c r="AEM4" s="46"/>
      <c r="AEN4" s="46"/>
      <c r="AEO4" s="46"/>
      <c r="AEP4" s="46"/>
      <c r="AEQ4" s="46"/>
      <c r="AER4" s="46"/>
      <c r="AES4" s="46"/>
      <c r="AET4" s="46"/>
      <c r="AEU4" s="46"/>
      <c r="AEV4" s="46"/>
      <c r="AEW4" s="46"/>
      <c r="AEX4" s="46"/>
      <c r="AEY4" s="46"/>
      <c r="AEZ4" s="46"/>
      <c r="AFA4" s="46"/>
      <c r="AFB4" s="46"/>
      <c r="AFC4" s="46"/>
      <c r="AFD4" s="46"/>
      <c r="AFE4" s="46"/>
      <c r="AFF4" s="46"/>
      <c r="AFG4" s="47"/>
      <c r="AFI4" s="77"/>
      <c r="AFJ4" s="46"/>
      <c r="AFK4" s="46"/>
      <c r="AFL4" s="46"/>
      <c r="AFM4" s="46"/>
      <c r="AFN4" s="46"/>
      <c r="AFO4" s="46"/>
      <c r="AFP4" s="46"/>
      <c r="AFQ4" s="46"/>
      <c r="AFR4" s="46"/>
      <c r="AFS4" s="46"/>
      <c r="AFT4" s="46"/>
      <c r="AFU4" s="46"/>
      <c r="AFV4" s="46"/>
      <c r="AFW4" s="46"/>
      <c r="AFX4" s="46"/>
      <c r="AFY4" s="46"/>
      <c r="AFZ4" s="46"/>
      <c r="AGA4" s="46"/>
      <c r="AGB4" s="46"/>
      <c r="AGC4" s="46"/>
      <c r="AGD4" s="46"/>
      <c r="AGE4" s="47"/>
      <c r="AGG4" s="77"/>
      <c r="AGH4" s="46"/>
      <c r="AGI4" s="46"/>
      <c r="AGJ4" s="46"/>
      <c r="AGK4" s="46"/>
      <c r="AGL4" s="46"/>
      <c r="AGM4" s="46"/>
      <c r="AGN4" s="46"/>
      <c r="AGO4" s="46"/>
      <c r="AGP4" s="46"/>
      <c r="AGQ4" s="46"/>
      <c r="AGR4" s="46"/>
      <c r="AGS4" s="46"/>
      <c r="AGT4" s="46"/>
      <c r="AGU4" s="46"/>
      <c r="AGV4" s="46"/>
      <c r="AGW4" s="46"/>
      <c r="AGX4" s="46"/>
      <c r="AGY4" s="46"/>
      <c r="AGZ4" s="46"/>
      <c r="AHA4" s="46"/>
      <c r="AHB4" s="46"/>
      <c r="AHC4" s="47"/>
      <c r="AHE4" s="77"/>
      <c r="AHF4" s="46"/>
      <c r="AHG4" s="46"/>
      <c r="AHH4" s="46"/>
      <c r="AHI4" s="46"/>
      <c r="AHJ4" s="46"/>
      <c r="AHK4" s="46"/>
      <c r="AHL4" s="46"/>
      <c r="AHM4" s="46"/>
      <c r="AHN4" s="46"/>
      <c r="AHO4" s="46"/>
      <c r="AHP4" s="46"/>
      <c r="AHQ4" s="46"/>
      <c r="AHR4" s="46"/>
      <c r="AHS4" s="46"/>
      <c r="AHT4" s="46"/>
      <c r="AHU4" s="46"/>
      <c r="AHV4" s="46"/>
      <c r="AHW4" s="46"/>
      <c r="AHX4" s="46"/>
      <c r="AHY4" s="46"/>
      <c r="AHZ4" s="46"/>
      <c r="AIA4" s="47"/>
      <c r="AIC4" s="77"/>
      <c r="AID4" s="46"/>
      <c r="AIE4" s="46"/>
      <c r="AIF4" s="46"/>
      <c r="AIG4" s="46"/>
      <c r="AIH4" s="46"/>
      <c r="AII4" s="46"/>
      <c r="AIJ4" s="46"/>
      <c r="AIK4" s="46"/>
      <c r="AIL4" s="46"/>
      <c r="AIM4" s="46"/>
      <c r="AIN4" s="46"/>
      <c r="AIO4" s="46"/>
      <c r="AIP4" s="46"/>
      <c r="AIQ4" s="46"/>
      <c r="AIR4" s="46"/>
      <c r="AIS4" s="46"/>
      <c r="AIT4" s="46"/>
      <c r="AIU4" s="46"/>
      <c r="AIV4" s="46"/>
      <c r="AIW4" s="46"/>
      <c r="AIX4" s="46"/>
      <c r="AIY4" s="47"/>
      <c r="AJA4" s="77"/>
      <c r="AJB4" s="46"/>
      <c r="AJC4" s="46"/>
      <c r="AJD4" s="46"/>
      <c r="AJE4" s="46"/>
      <c r="AJF4" s="46"/>
      <c r="AJG4" s="46"/>
      <c r="AJH4" s="46"/>
      <c r="AJI4" s="46"/>
      <c r="AJJ4" s="46"/>
      <c r="AJK4" s="46"/>
      <c r="AJL4" s="46"/>
      <c r="AJM4" s="46"/>
      <c r="AJN4" s="46"/>
      <c r="AJO4" s="46"/>
      <c r="AJP4" s="46"/>
      <c r="AJQ4" s="46"/>
      <c r="AJR4" s="46"/>
      <c r="AJS4" s="46"/>
      <c r="AJT4" s="46"/>
      <c r="AJU4" s="46"/>
      <c r="AJV4" s="46"/>
      <c r="AJW4" s="47"/>
      <c r="AJY4" s="77"/>
      <c r="AJZ4" s="46"/>
      <c r="AKA4" s="46"/>
      <c r="AKB4" s="46"/>
      <c r="AKC4" s="46"/>
      <c r="AKD4" s="46"/>
      <c r="AKE4" s="46"/>
      <c r="AKF4" s="46"/>
      <c r="AKG4" s="46"/>
      <c r="AKH4" s="46"/>
      <c r="AKI4" s="46"/>
      <c r="AKJ4" s="46"/>
      <c r="AKK4" s="46"/>
      <c r="AKL4" s="46"/>
      <c r="AKM4" s="46"/>
      <c r="AKN4" s="46"/>
      <c r="AKO4" s="46"/>
      <c r="AKP4" s="46"/>
      <c r="AKQ4" s="46"/>
      <c r="AKR4" s="46"/>
      <c r="AKS4" s="46"/>
      <c r="AKT4" s="46"/>
      <c r="AKU4" s="47"/>
      <c r="AKW4" s="77"/>
      <c r="AKX4" s="46"/>
      <c r="AKY4" s="46"/>
      <c r="AKZ4" s="46"/>
      <c r="ALA4" s="46"/>
      <c r="ALB4" s="46"/>
      <c r="ALC4" s="46"/>
      <c r="ALD4" s="46"/>
      <c r="ALE4" s="46"/>
      <c r="ALF4" s="46"/>
      <c r="ALG4" s="46"/>
      <c r="ALH4" s="46"/>
      <c r="ALI4" s="46"/>
      <c r="ALJ4" s="46"/>
      <c r="ALK4" s="46"/>
      <c r="ALL4" s="46"/>
      <c r="ALM4" s="46"/>
      <c r="ALN4" s="46"/>
      <c r="ALO4" s="46"/>
      <c r="ALP4" s="46"/>
      <c r="ALQ4" s="46"/>
      <c r="ALR4" s="46"/>
      <c r="ALS4" s="47"/>
      <c r="ALU4" s="77"/>
      <c r="ALV4" s="46"/>
      <c r="ALW4" s="46"/>
      <c r="ALX4" s="46"/>
      <c r="ALY4" s="46"/>
      <c r="ALZ4" s="46"/>
      <c r="AMA4" s="46"/>
      <c r="AMB4" s="46"/>
      <c r="AMC4" s="46"/>
      <c r="AMD4" s="46"/>
      <c r="AME4" s="46"/>
      <c r="AMF4" s="46"/>
      <c r="AMG4" s="46"/>
      <c r="AMH4" s="46"/>
      <c r="AMI4" s="46"/>
      <c r="AMJ4" s="46"/>
      <c r="AMK4" s="46"/>
      <c r="AML4" s="46"/>
      <c r="AMM4" s="46"/>
      <c r="AMN4" s="46"/>
      <c r="AMO4" s="46"/>
      <c r="AMP4" s="46"/>
      <c r="AMQ4" s="47"/>
      <c r="AMS4" s="77"/>
      <c r="AMT4" s="46"/>
      <c r="AMU4" s="46"/>
      <c r="AMV4" s="46"/>
      <c r="AMW4" s="46"/>
      <c r="AMX4" s="46"/>
      <c r="AMY4" s="46"/>
      <c r="AMZ4" s="46"/>
      <c r="ANA4" s="46"/>
      <c r="ANB4" s="46"/>
      <c r="ANC4" s="46"/>
      <c r="AND4" s="46"/>
      <c r="ANE4" s="46"/>
      <c r="ANF4" s="46"/>
      <c r="ANG4" s="46"/>
      <c r="ANH4" s="46"/>
      <c r="ANI4" s="46"/>
      <c r="ANJ4" s="46"/>
      <c r="ANK4" s="46"/>
      <c r="ANL4" s="46"/>
      <c r="ANM4" s="46"/>
      <c r="ANN4" s="46"/>
      <c r="ANO4" s="47"/>
      <c r="ANQ4" s="77"/>
      <c r="ANR4" s="46"/>
      <c r="ANS4" s="46"/>
      <c r="ANT4" s="46"/>
      <c r="ANU4" s="46"/>
      <c r="ANV4" s="46"/>
      <c r="ANW4" s="46"/>
      <c r="ANX4" s="46"/>
      <c r="ANY4" s="46"/>
      <c r="ANZ4" s="46"/>
      <c r="AOA4" s="46"/>
      <c r="AOB4" s="46"/>
      <c r="AOC4" s="46"/>
      <c r="AOD4" s="46"/>
      <c r="AOE4" s="46"/>
      <c r="AOF4" s="46"/>
      <c r="AOG4" s="46"/>
      <c r="AOH4" s="46"/>
      <c r="AOI4" s="46"/>
      <c r="AOJ4" s="46"/>
      <c r="AOK4" s="46"/>
      <c r="AOL4" s="46"/>
      <c r="AOM4" s="47"/>
      <c r="AOO4" s="77"/>
      <c r="AOP4" s="46"/>
      <c r="AOQ4" s="46"/>
      <c r="AOR4" s="46"/>
      <c r="AOS4" s="46"/>
      <c r="AOT4" s="46"/>
      <c r="AOU4" s="46"/>
      <c r="AOV4" s="46"/>
      <c r="AOW4" s="46"/>
      <c r="AOX4" s="46"/>
      <c r="AOY4" s="46"/>
      <c r="AOZ4" s="46"/>
      <c r="APA4" s="46"/>
      <c r="APB4" s="46"/>
      <c r="APC4" s="46"/>
      <c r="APD4" s="46"/>
      <c r="APE4" s="46"/>
      <c r="APF4" s="46"/>
      <c r="APG4" s="46"/>
      <c r="APH4" s="46"/>
      <c r="API4" s="46"/>
      <c r="APJ4" s="46"/>
      <c r="APK4" s="47"/>
      <c r="APM4" s="77"/>
      <c r="APN4" s="46"/>
      <c r="APO4" s="46"/>
      <c r="APP4" s="46"/>
      <c r="APQ4" s="46"/>
      <c r="APR4" s="46"/>
      <c r="APS4" s="46"/>
      <c r="APT4" s="46"/>
      <c r="APU4" s="46"/>
      <c r="APV4" s="46"/>
      <c r="APW4" s="46"/>
      <c r="APX4" s="46"/>
      <c r="APY4" s="46"/>
      <c r="APZ4" s="46"/>
      <c r="AQA4" s="46"/>
      <c r="AQB4" s="46"/>
      <c r="AQC4" s="46"/>
      <c r="AQD4" s="46"/>
      <c r="AQE4" s="46"/>
      <c r="AQF4" s="46"/>
      <c r="AQG4" s="46"/>
      <c r="AQH4" s="46"/>
      <c r="AQI4" s="47"/>
      <c r="AQK4" s="77"/>
      <c r="AQL4" s="46"/>
      <c r="AQM4" s="46"/>
      <c r="AQN4" s="46"/>
      <c r="AQO4" s="46"/>
      <c r="AQP4" s="46"/>
      <c r="AQQ4" s="46"/>
      <c r="AQR4" s="46"/>
      <c r="AQS4" s="46"/>
      <c r="AQT4" s="46"/>
      <c r="AQU4" s="46"/>
      <c r="AQV4" s="46"/>
      <c r="AQW4" s="46"/>
      <c r="AQX4" s="46"/>
      <c r="AQY4" s="46"/>
      <c r="AQZ4" s="46"/>
      <c r="ARA4" s="46"/>
      <c r="ARB4" s="46"/>
      <c r="ARC4" s="46"/>
      <c r="ARD4" s="46"/>
      <c r="ARE4" s="46"/>
      <c r="ARF4" s="46"/>
      <c r="ARG4" s="47"/>
      <c r="ARI4" s="77"/>
      <c r="ARJ4" s="46"/>
      <c r="ARK4" s="46"/>
      <c r="ARL4" s="46"/>
      <c r="ARM4" s="46"/>
      <c r="ARN4" s="46"/>
      <c r="ARO4" s="46"/>
      <c r="ARP4" s="46"/>
      <c r="ARQ4" s="46"/>
      <c r="ARR4" s="46"/>
      <c r="ARS4" s="46"/>
      <c r="ART4" s="46"/>
      <c r="ARU4" s="46"/>
      <c r="ARV4" s="46"/>
      <c r="ARW4" s="46"/>
      <c r="ARX4" s="46"/>
      <c r="ARY4" s="46"/>
      <c r="ARZ4" s="46"/>
      <c r="ASA4" s="46"/>
      <c r="ASB4" s="46"/>
      <c r="ASC4" s="46"/>
      <c r="ASD4" s="46"/>
      <c r="ASE4" s="47"/>
      <c r="ASG4" s="77"/>
      <c r="ASH4" s="46"/>
      <c r="ASI4" s="46"/>
      <c r="ASJ4" s="46"/>
      <c r="ASK4" s="46"/>
      <c r="ASL4" s="46"/>
      <c r="ASM4" s="46"/>
      <c r="ASN4" s="46"/>
      <c r="ASO4" s="46"/>
      <c r="ASP4" s="46"/>
      <c r="ASQ4" s="46"/>
      <c r="ASR4" s="46"/>
      <c r="ASS4" s="46"/>
      <c r="AST4" s="46"/>
      <c r="ASU4" s="46"/>
      <c r="ASV4" s="46"/>
      <c r="ASW4" s="46"/>
      <c r="ASX4" s="46"/>
      <c r="ASY4" s="46"/>
      <c r="ASZ4" s="46"/>
      <c r="ATA4" s="46"/>
      <c r="ATB4" s="46"/>
      <c r="ATC4" s="47"/>
      <c r="ATE4" s="77"/>
      <c r="ATF4" s="46"/>
      <c r="ATG4" s="46"/>
      <c r="ATH4" s="46"/>
      <c r="ATI4" s="46"/>
      <c r="ATJ4" s="46"/>
      <c r="ATK4" s="46"/>
      <c r="ATL4" s="46"/>
      <c r="ATM4" s="46"/>
      <c r="ATN4" s="46"/>
      <c r="ATO4" s="46"/>
      <c r="ATP4" s="46"/>
      <c r="ATQ4" s="46"/>
      <c r="ATR4" s="46"/>
      <c r="ATS4" s="46"/>
      <c r="ATT4" s="46"/>
      <c r="ATU4" s="46"/>
      <c r="ATV4" s="46"/>
      <c r="ATW4" s="46"/>
      <c r="ATX4" s="46"/>
      <c r="ATY4" s="46"/>
      <c r="ATZ4" s="46"/>
      <c r="AUA4" s="47"/>
      <c r="AUC4" s="77"/>
      <c r="AUD4" s="46"/>
      <c r="AUE4" s="46"/>
      <c r="AUF4" s="46"/>
      <c r="AUG4" s="46"/>
      <c r="AUH4" s="46"/>
      <c r="AUI4" s="46"/>
      <c r="AUJ4" s="46"/>
      <c r="AUK4" s="46"/>
      <c r="AUL4" s="46"/>
      <c r="AUM4" s="46"/>
      <c r="AUN4" s="46"/>
      <c r="AUO4" s="46"/>
      <c r="AUP4" s="46"/>
      <c r="AUQ4" s="46"/>
      <c r="AUR4" s="46"/>
      <c r="AUS4" s="46"/>
      <c r="AUT4" s="46"/>
      <c r="AUU4" s="46"/>
      <c r="AUV4" s="46"/>
      <c r="AUW4" s="46"/>
      <c r="AUX4" s="46"/>
      <c r="AUY4" s="47"/>
      <c r="AVA4" s="77"/>
      <c r="AVB4" s="46"/>
      <c r="AVC4" s="46"/>
      <c r="AVD4" s="46"/>
      <c r="AVE4" s="46"/>
      <c r="AVF4" s="46"/>
      <c r="AVG4" s="46"/>
      <c r="AVH4" s="46"/>
      <c r="AVI4" s="46"/>
      <c r="AVJ4" s="46"/>
      <c r="AVK4" s="46"/>
      <c r="AVL4" s="46"/>
      <c r="AVM4" s="46"/>
      <c r="AVN4" s="46"/>
      <c r="AVO4" s="46"/>
      <c r="AVP4" s="46"/>
      <c r="AVQ4" s="46"/>
      <c r="AVR4" s="46"/>
      <c r="AVS4" s="46"/>
      <c r="AVT4" s="46"/>
      <c r="AVU4" s="46"/>
      <c r="AVV4" s="46"/>
      <c r="AVW4" s="47"/>
      <c r="AVY4" s="77"/>
      <c r="AVZ4" s="46"/>
      <c r="AWA4" s="46"/>
      <c r="AWB4" s="46"/>
      <c r="AWC4" s="46"/>
      <c r="AWD4" s="46"/>
      <c r="AWE4" s="46"/>
      <c r="AWF4" s="46"/>
      <c r="AWG4" s="46"/>
      <c r="AWH4" s="46"/>
      <c r="AWI4" s="46"/>
      <c r="AWJ4" s="46"/>
      <c r="AWK4" s="46"/>
      <c r="AWL4" s="46"/>
      <c r="AWM4" s="46"/>
      <c r="AWN4" s="46"/>
      <c r="AWO4" s="46"/>
      <c r="AWP4" s="46"/>
      <c r="AWQ4" s="46"/>
      <c r="AWR4" s="46"/>
      <c r="AWS4" s="46"/>
      <c r="AWT4" s="46"/>
      <c r="AWU4" s="47"/>
      <c r="AWW4" s="77"/>
      <c r="AWX4" s="46"/>
      <c r="AWY4" s="46"/>
      <c r="AWZ4" s="46"/>
      <c r="AXA4" s="46"/>
      <c r="AXB4" s="46"/>
      <c r="AXC4" s="46"/>
      <c r="AXD4" s="46"/>
      <c r="AXE4" s="46"/>
      <c r="AXF4" s="46"/>
      <c r="AXG4" s="46"/>
      <c r="AXH4" s="46"/>
      <c r="AXI4" s="46"/>
      <c r="AXJ4" s="46"/>
      <c r="AXK4" s="46"/>
      <c r="AXL4" s="46"/>
      <c r="AXM4" s="46"/>
      <c r="AXN4" s="46"/>
      <c r="AXO4" s="46"/>
      <c r="AXP4" s="46"/>
      <c r="AXQ4" s="46"/>
      <c r="AXR4" s="46"/>
      <c r="AXS4" s="47"/>
      <c r="AXU4" s="77"/>
      <c r="AXV4" s="46"/>
      <c r="AXW4" s="46"/>
      <c r="AXX4" s="46"/>
      <c r="AXY4" s="46"/>
      <c r="AXZ4" s="46"/>
      <c r="AYA4" s="46"/>
      <c r="AYB4" s="46"/>
      <c r="AYC4" s="46"/>
      <c r="AYD4" s="46"/>
      <c r="AYE4" s="46"/>
      <c r="AYF4" s="46"/>
      <c r="AYG4" s="46"/>
      <c r="AYH4" s="46"/>
      <c r="AYI4" s="46"/>
      <c r="AYJ4" s="46"/>
      <c r="AYK4" s="46"/>
      <c r="AYL4" s="46"/>
      <c r="AYM4" s="46"/>
      <c r="AYN4" s="46"/>
      <c r="AYO4" s="46"/>
      <c r="AYP4" s="46"/>
      <c r="AYQ4" s="47"/>
      <c r="AYS4" s="77"/>
      <c r="AYT4" s="46"/>
      <c r="AYU4" s="46"/>
      <c r="AYV4" s="46"/>
      <c r="AYW4" s="46"/>
      <c r="AYX4" s="46"/>
      <c r="AYY4" s="46"/>
      <c r="AYZ4" s="46"/>
      <c r="AZA4" s="46"/>
      <c r="AZB4" s="46"/>
      <c r="AZC4" s="46"/>
      <c r="AZD4" s="46"/>
      <c r="AZE4" s="46"/>
      <c r="AZF4" s="46"/>
      <c r="AZG4" s="46"/>
      <c r="AZH4" s="46"/>
      <c r="AZI4" s="46"/>
      <c r="AZJ4" s="46"/>
      <c r="AZK4" s="46"/>
      <c r="AZL4" s="46"/>
      <c r="AZM4" s="46"/>
      <c r="AZN4" s="46"/>
      <c r="AZO4" s="47"/>
      <c r="AZQ4" s="77"/>
      <c r="AZR4" s="46"/>
      <c r="AZS4" s="46"/>
      <c r="AZT4" s="46"/>
      <c r="AZU4" s="46"/>
      <c r="AZV4" s="46"/>
      <c r="AZW4" s="46"/>
      <c r="AZX4" s="46"/>
      <c r="AZY4" s="46"/>
      <c r="AZZ4" s="46"/>
      <c r="BAA4" s="46"/>
      <c r="BAB4" s="46"/>
      <c r="BAC4" s="46"/>
      <c r="BAD4" s="46"/>
      <c r="BAE4" s="46"/>
      <c r="BAF4" s="46"/>
      <c r="BAG4" s="46"/>
      <c r="BAH4" s="46"/>
      <c r="BAI4" s="46"/>
      <c r="BAJ4" s="46"/>
      <c r="BAK4" s="46"/>
      <c r="BAL4" s="46"/>
      <c r="BAM4" s="47"/>
      <c r="BAO4" s="77"/>
      <c r="BAP4" s="46"/>
      <c r="BAQ4" s="46"/>
      <c r="BAR4" s="46"/>
      <c r="BAS4" s="46"/>
      <c r="BAT4" s="46"/>
      <c r="BAU4" s="46"/>
      <c r="BAV4" s="46"/>
      <c r="BAW4" s="46"/>
      <c r="BAX4" s="46"/>
      <c r="BAY4" s="46"/>
      <c r="BAZ4" s="46"/>
      <c r="BBA4" s="46"/>
      <c r="BBB4" s="46"/>
      <c r="BBC4" s="46"/>
      <c r="BBD4" s="46"/>
      <c r="BBE4" s="46"/>
      <c r="BBF4" s="46"/>
      <c r="BBG4" s="46"/>
      <c r="BBH4" s="46"/>
      <c r="BBI4" s="46"/>
      <c r="BBJ4" s="46"/>
      <c r="BBK4" s="47"/>
      <c r="BBM4" s="77"/>
      <c r="BBN4" s="46"/>
      <c r="BBO4" s="46"/>
      <c r="BBP4" s="46"/>
      <c r="BBQ4" s="46"/>
      <c r="BBR4" s="46"/>
      <c r="BBS4" s="46"/>
      <c r="BBT4" s="46"/>
      <c r="BBU4" s="46"/>
      <c r="BBV4" s="46"/>
      <c r="BBW4" s="46"/>
      <c r="BBX4" s="46"/>
      <c r="BBY4" s="46"/>
      <c r="BBZ4" s="46"/>
      <c r="BCA4" s="46"/>
      <c r="BCB4" s="46"/>
      <c r="BCC4" s="46"/>
      <c r="BCD4" s="46"/>
      <c r="BCE4" s="46"/>
      <c r="BCF4" s="46"/>
      <c r="BCG4" s="46"/>
      <c r="BCH4" s="46"/>
      <c r="BCI4" s="47"/>
      <c r="BCK4" s="77"/>
      <c r="BCL4" s="46"/>
      <c r="BCM4" s="46"/>
      <c r="BCN4" s="46"/>
      <c r="BCO4" s="46"/>
      <c r="BCP4" s="46"/>
      <c r="BCQ4" s="46"/>
      <c r="BCR4" s="46"/>
      <c r="BCS4" s="46"/>
      <c r="BCT4" s="46"/>
      <c r="BCU4" s="46"/>
      <c r="BCV4" s="46"/>
      <c r="BCW4" s="46"/>
      <c r="BCX4" s="46"/>
      <c r="BCY4" s="46"/>
      <c r="BCZ4" s="46"/>
      <c r="BDA4" s="46"/>
      <c r="BDB4" s="46"/>
      <c r="BDC4" s="46"/>
      <c r="BDD4" s="46"/>
      <c r="BDE4" s="46"/>
      <c r="BDF4" s="46"/>
      <c r="BDG4" s="47"/>
      <c r="BDI4" s="77"/>
      <c r="BDJ4" s="46"/>
      <c r="BDK4" s="46"/>
      <c r="BDL4" s="46"/>
      <c r="BDM4" s="46"/>
      <c r="BDN4" s="46"/>
      <c r="BDO4" s="46"/>
      <c r="BDP4" s="46"/>
      <c r="BDQ4" s="46"/>
      <c r="BDR4" s="46"/>
      <c r="BDS4" s="46"/>
      <c r="BDT4" s="46"/>
      <c r="BDU4" s="46"/>
      <c r="BDV4" s="46"/>
      <c r="BDW4" s="46"/>
      <c r="BDX4" s="46"/>
      <c r="BDY4" s="46"/>
      <c r="BDZ4" s="46"/>
      <c r="BEA4" s="46"/>
      <c r="BEB4" s="46"/>
      <c r="BEC4" s="46"/>
      <c r="BED4" s="46"/>
      <c r="BEE4" s="47"/>
      <c r="BEG4" s="77"/>
      <c r="BEH4" s="46"/>
      <c r="BEI4" s="46"/>
      <c r="BEJ4" s="46"/>
      <c r="BEK4" s="46"/>
      <c r="BEL4" s="46"/>
      <c r="BEM4" s="46"/>
      <c r="BEN4" s="46"/>
      <c r="BEO4" s="46"/>
      <c r="BEP4" s="46"/>
      <c r="BEQ4" s="46"/>
      <c r="BER4" s="46"/>
      <c r="BES4" s="46"/>
      <c r="BET4" s="46"/>
      <c r="BEU4" s="46"/>
      <c r="BEV4" s="46"/>
      <c r="BEW4" s="46"/>
      <c r="BEX4" s="46"/>
      <c r="BEY4" s="46"/>
      <c r="BEZ4" s="46"/>
      <c r="BFA4" s="46"/>
      <c r="BFB4" s="46"/>
      <c r="BFC4" s="47"/>
      <c r="BFE4" s="77"/>
      <c r="BFF4" s="46"/>
      <c r="BFG4" s="46"/>
      <c r="BFH4" s="46"/>
      <c r="BFI4" s="46"/>
      <c r="BFJ4" s="46"/>
      <c r="BFK4" s="46"/>
      <c r="BFL4" s="46"/>
      <c r="BFM4" s="46"/>
      <c r="BFN4" s="46"/>
      <c r="BFO4" s="46"/>
      <c r="BFP4" s="46"/>
      <c r="BFQ4" s="46"/>
      <c r="BFR4" s="46"/>
      <c r="BFS4" s="46"/>
      <c r="BFT4" s="46"/>
      <c r="BFU4" s="46"/>
      <c r="BFV4" s="46"/>
      <c r="BFW4" s="46"/>
      <c r="BFX4" s="46"/>
      <c r="BFY4" s="46"/>
      <c r="BFZ4" s="46"/>
      <c r="BGA4" s="47"/>
      <c r="BGC4" s="77"/>
      <c r="BGD4" s="46"/>
      <c r="BGE4" s="46"/>
      <c r="BGF4" s="46"/>
      <c r="BGG4" s="46"/>
      <c r="BGH4" s="46"/>
      <c r="BGI4" s="46"/>
      <c r="BGJ4" s="46"/>
      <c r="BGK4" s="46"/>
      <c r="BGL4" s="46"/>
      <c r="BGM4" s="46"/>
      <c r="BGN4" s="46"/>
      <c r="BGO4" s="46"/>
      <c r="BGP4" s="46"/>
      <c r="BGQ4" s="46"/>
      <c r="BGR4" s="46"/>
      <c r="BGS4" s="46"/>
      <c r="BGT4" s="46"/>
      <c r="BGU4" s="46"/>
      <c r="BGV4" s="46"/>
      <c r="BGW4" s="46"/>
      <c r="BGX4" s="46"/>
      <c r="BGY4" s="47"/>
      <c r="BHA4" s="77"/>
      <c r="BHB4" s="46"/>
      <c r="BHC4" s="46"/>
      <c r="BHD4" s="46"/>
      <c r="BHE4" s="46"/>
      <c r="BHF4" s="46"/>
      <c r="BHG4" s="46"/>
      <c r="BHH4" s="46"/>
      <c r="BHI4" s="46"/>
      <c r="BHJ4" s="46"/>
      <c r="BHK4" s="46"/>
      <c r="BHL4" s="46"/>
      <c r="BHM4" s="46"/>
      <c r="BHN4" s="46"/>
      <c r="BHO4" s="46"/>
      <c r="BHP4" s="46"/>
      <c r="BHQ4" s="46"/>
      <c r="BHR4" s="46"/>
      <c r="BHS4" s="46"/>
      <c r="BHT4" s="46"/>
      <c r="BHU4" s="46"/>
      <c r="BHV4" s="46"/>
      <c r="BHW4" s="47"/>
      <c r="BHY4" s="77"/>
      <c r="BHZ4" s="46"/>
      <c r="BIA4" s="46"/>
      <c r="BIB4" s="46"/>
      <c r="BIC4" s="46"/>
      <c r="BID4" s="46"/>
      <c r="BIE4" s="46"/>
      <c r="BIF4" s="46"/>
      <c r="BIG4" s="46"/>
      <c r="BIH4" s="46"/>
      <c r="BII4" s="46"/>
      <c r="BIJ4" s="46"/>
      <c r="BIK4" s="46"/>
      <c r="BIL4" s="46"/>
      <c r="BIM4" s="46"/>
      <c r="BIN4" s="46"/>
      <c r="BIO4" s="46"/>
      <c r="BIP4" s="46"/>
      <c r="BIQ4" s="46"/>
      <c r="BIR4" s="46"/>
      <c r="BIS4" s="46"/>
      <c r="BIT4" s="46"/>
      <c r="BIU4" s="47"/>
      <c r="BIW4" s="77"/>
      <c r="BIX4" s="46"/>
      <c r="BIY4" s="46"/>
      <c r="BIZ4" s="46"/>
      <c r="BJA4" s="46"/>
      <c r="BJB4" s="46"/>
      <c r="BJC4" s="46"/>
      <c r="BJD4" s="46"/>
      <c r="BJE4" s="46"/>
      <c r="BJF4" s="46"/>
      <c r="BJG4" s="46"/>
      <c r="BJH4" s="46"/>
      <c r="BJI4" s="46"/>
      <c r="BJJ4" s="46"/>
      <c r="BJK4" s="46"/>
      <c r="BJL4" s="46"/>
      <c r="BJM4" s="46"/>
      <c r="BJN4" s="46"/>
      <c r="BJO4" s="46"/>
      <c r="BJP4" s="46"/>
      <c r="BJQ4" s="46"/>
      <c r="BJR4" s="46"/>
      <c r="BJS4" s="47"/>
      <c r="BJU4" s="77"/>
      <c r="BJV4" s="46"/>
      <c r="BJW4" s="46"/>
      <c r="BJX4" s="46"/>
      <c r="BJY4" s="46"/>
      <c r="BJZ4" s="46"/>
      <c r="BKA4" s="46"/>
      <c r="BKB4" s="46"/>
      <c r="BKC4" s="46"/>
      <c r="BKD4" s="46"/>
      <c r="BKE4" s="46"/>
      <c r="BKF4" s="46"/>
      <c r="BKG4" s="46"/>
      <c r="BKH4" s="46"/>
      <c r="BKI4" s="46"/>
      <c r="BKJ4" s="46"/>
      <c r="BKK4" s="46"/>
      <c r="BKL4" s="46"/>
      <c r="BKM4" s="46"/>
      <c r="BKN4" s="46"/>
      <c r="BKO4" s="46"/>
      <c r="BKP4" s="46"/>
      <c r="BKQ4" s="47"/>
      <c r="BKS4" s="77"/>
      <c r="BKT4" s="46"/>
      <c r="BKU4" s="46"/>
      <c r="BKV4" s="46"/>
      <c r="BKW4" s="46"/>
      <c r="BKX4" s="46"/>
      <c r="BKY4" s="46"/>
      <c r="BKZ4" s="46"/>
      <c r="BLA4" s="46"/>
      <c r="BLB4" s="46"/>
      <c r="BLC4" s="46"/>
      <c r="BLD4" s="46"/>
      <c r="BLE4" s="46"/>
      <c r="BLF4" s="46"/>
      <c r="BLG4" s="46"/>
      <c r="BLH4" s="46"/>
      <c r="BLI4" s="46"/>
      <c r="BLJ4" s="46"/>
      <c r="BLK4" s="46"/>
      <c r="BLL4" s="46"/>
      <c r="BLM4" s="46"/>
      <c r="BLN4" s="46"/>
      <c r="BLO4" s="47"/>
      <c r="BLQ4" s="77"/>
      <c r="BLR4" s="46"/>
      <c r="BLS4" s="46"/>
      <c r="BLT4" s="46"/>
      <c r="BLU4" s="46"/>
      <c r="BLV4" s="46"/>
      <c r="BLW4" s="46"/>
      <c r="BLX4" s="46"/>
      <c r="BLY4" s="46"/>
      <c r="BLZ4" s="46"/>
      <c r="BMA4" s="46"/>
      <c r="BMB4" s="46"/>
      <c r="BMC4" s="46"/>
      <c r="BMD4" s="46"/>
      <c r="BME4" s="46"/>
      <c r="BMF4" s="46"/>
      <c r="BMG4" s="46"/>
      <c r="BMH4" s="46"/>
      <c r="BMI4" s="46"/>
      <c r="BMJ4" s="46"/>
      <c r="BMK4" s="46"/>
      <c r="BML4" s="46"/>
      <c r="BMM4" s="47"/>
      <c r="BMO4" s="77"/>
      <c r="BMP4" s="46"/>
      <c r="BMQ4" s="46"/>
      <c r="BMR4" s="46"/>
      <c r="BMS4" s="46"/>
      <c r="BMT4" s="46"/>
      <c r="BMU4" s="46"/>
      <c r="BMV4" s="46"/>
      <c r="BMW4" s="46"/>
      <c r="BMX4" s="46"/>
      <c r="BMY4" s="46"/>
      <c r="BMZ4" s="46"/>
      <c r="BNA4" s="46"/>
      <c r="BNB4" s="46"/>
      <c r="BNC4" s="46"/>
      <c r="BND4" s="46"/>
      <c r="BNE4" s="46"/>
      <c r="BNF4" s="46"/>
      <c r="BNG4" s="46"/>
      <c r="BNH4" s="46"/>
      <c r="BNI4" s="46"/>
      <c r="BNJ4" s="46"/>
      <c r="BNK4" s="47"/>
      <c r="BNM4" s="77"/>
      <c r="BNN4" s="46"/>
      <c r="BNO4" s="46"/>
      <c r="BNP4" s="46"/>
      <c r="BNQ4" s="46"/>
      <c r="BNR4" s="46"/>
      <c r="BNS4" s="46"/>
      <c r="BNT4" s="46"/>
      <c r="BNU4" s="46"/>
      <c r="BNV4" s="46"/>
      <c r="BNW4" s="46"/>
      <c r="BNX4" s="46"/>
      <c r="BNY4" s="46"/>
      <c r="BNZ4" s="46"/>
      <c r="BOA4" s="46"/>
      <c r="BOB4" s="46"/>
      <c r="BOC4" s="46"/>
      <c r="BOD4" s="46"/>
      <c r="BOE4" s="46"/>
      <c r="BOF4" s="46"/>
      <c r="BOG4" s="46"/>
      <c r="BOH4" s="46"/>
      <c r="BOI4" s="47"/>
      <c r="BOK4" s="77"/>
      <c r="BOL4" s="46"/>
      <c r="BOM4" s="46"/>
      <c r="BON4" s="46"/>
      <c r="BOO4" s="46"/>
      <c r="BOP4" s="46"/>
      <c r="BOQ4" s="46"/>
      <c r="BOR4" s="46"/>
      <c r="BOS4" s="46"/>
      <c r="BOT4" s="46"/>
      <c r="BOU4" s="46"/>
      <c r="BOV4" s="46"/>
      <c r="BOW4" s="46"/>
      <c r="BOX4" s="46"/>
      <c r="BOY4" s="46"/>
      <c r="BOZ4" s="46"/>
      <c r="BPA4" s="46"/>
      <c r="BPB4" s="46"/>
      <c r="BPC4" s="46"/>
      <c r="BPD4" s="46"/>
      <c r="BPE4" s="46"/>
      <c r="BPF4" s="46"/>
      <c r="BPG4" s="47"/>
      <c r="BPI4" s="77"/>
      <c r="BPJ4" s="46"/>
      <c r="BPK4" s="46"/>
      <c r="BPL4" s="46"/>
      <c r="BPM4" s="46"/>
      <c r="BPN4" s="46"/>
      <c r="BPO4" s="46"/>
      <c r="BPP4" s="46"/>
      <c r="BPQ4" s="46"/>
      <c r="BPR4" s="46"/>
      <c r="BPS4" s="46"/>
      <c r="BPT4" s="46"/>
      <c r="BPU4" s="46"/>
      <c r="BPV4" s="46"/>
      <c r="BPW4" s="46"/>
      <c r="BPX4" s="46"/>
      <c r="BPY4" s="46"/>
      <c r="BPZ4" s="46"/>
      <c r="BQA4" s="46"/>
      <c r="BQB4" s="46"/>
      <c r="BQC4" s="46"/>
      <c r="BQD4" s="46"/>
      <c r="BQE4" s="47"/>
      <c r="BQG4" s="77"/>
      <c r="BQH4" s="46"/>
      <c r="BQI4" s="46"/>
      <c r="BQJ4" s="46"/>
      <c r="BQK4" s="46"/>
      <c r="BQL4" s="46"/>
      <c r="BQM4" s="46"/>
      <c r="BQN4" s="46"/>
      <c r="BQO4" s="46"/>
      <c r="BQP4" s="46"/>
      <c r="BQQ4" s="46"/>
      <c r="BQR4" s="46"/>
      <c r="BQS4" s="46"/>
      <c r="BQT4" s="46"/>
      <c r="BQU4" s="46"/>
      <c r="BQV4" s="46"/>
      <c r="BQW4" s="46"/>
      <c r="BQX4" s="46"/>
      <c r="BQY4" s="46"/>
      <c r="BQZ4" s="46"/>
      <c r="BRA4" s="46"/>
      <c r="BRB4" s="46"/>
      <c r="BRC4" s="47"/>
      <c r="BRE4" s="77"/>
      <c r="BRF4" s="46"/>
      <c r="BRG4" s="46"/>
      <c r="BRH4" s="46"/>
      <c r="BRI4" s="46"/>
      <c r="BRJ4" s="46"/>
      <c r="BRK4" s="46"/>
      <c r="BRL4" s="46"/>
      <c r="BRM4" s="46"/>
      <c r="BRN4" s="46"/>
      <c r="BRO4" s="46"/>
      <c r="BRP4" s="46"/>
      <c r="BRQ4" s="46"/>
      <c r="BRR4" s="46"/>
      <c r="BRS4" s="46"/>
      <c r="BRT4" s="46"/>
      <c r="BRU4" s="46"/>
      <c r="BRV4" s="46"/>
      <c r="BRW4" s="46"/>
      <c r="BRX4" s="46"/>
      <c r="BRY4" s="46"/>
      <c r="BRZ4" s="46"/>
      <c r="BSA4" s="47"/>
      <c r="BSC4" s="77"/>
      <c r="BSD4" s="46"/>
      <c r="BSE4" s="46"/>
      <c r="BSF4" s="46"/>
      <c r="BSG4" s="46"/>
      <c r="BSH4" s="46"/>
      <c r="BSI4" s="46"/>
      <c r="BSJ4" s="46"/>
      <c r="BSK4" s="46"/>
      <c r="BSL4" s="46"/>
      <c r="BSM4" s="46"/>
      <c r="BSN4" s="46"/>
      <c r="BSO4" s="46"/>
      <c r="BSP4" s="46"/>
      <c r="BSQ4" s="46"/>
      <c r="BSR4" s="46"/>
      <c r="BSS4" s="46"/>
      <c r="BST4" s="46"/>
      <c r="BSU4" s="46"/>
      <c r="BSV4" s="46"/>
      <c r="BSW4" s="46"/>
      <c r="BSX4" s="46"/>
      <c r="BSY4" s="47"/>
      <c r="BTA4" s="77"/>
      <c r="BTB4" s="46"/>
      <c r="BTC4" s="46"/>
      <c r="BTD4" s="46"/>
      <c r="BTE4" s="46"/>
      <c r="BTF4" s="46"/>
      <c r="BTG4" s="46"/>
      <c r="BTH4" s="46"/>
      <c r="BTI4" s="46"/>
      <c r="BTJ4" s="46"/>
      <c r="BTK4" s="46"/>
      <c r="BTL4" s="46"/>
      <c r="BTM4" s="46"/>
      <c r="BTN4" s="46"/>
      <c r="BTO4" s="46"/>
      <c r="BTP4" s="46"/>
      <c r="BTQ4" s="46"/>
      <c r="BTR4" s="46"/>
      <c r="BTS4" s="46"/>
      <c r="BTT4" s="46"/>
      <c r="BTU4" s="46"/>
      <c r="BTV4" s="46"/>
      <c r="BTW4" s="47"/>
      <c r="BTY4" s="77"/>
      <c r="BTZ4" s="46"/>
      <c r="BUA4" s="46"/>
      <c r="BUB4" s="46"/>
      <c r="BUC4" s="46"/>
      <c r="BUD4" s="46"/>
      <c r="BUE4" s="46"/>
      <c r="BUF4" s="46"/>
      <c r="BUG4" s="46"/>
      <c r="BUH4" s="46"/>
      <c r="BUI4" s="46"/>
      <c r="BUJ4" s="46"/>
      <c r="BUK4" s="46"/>
      <c r="BUL4" s="46"/>
      <c r="BUM4" s="46"/>
      <c r="BUN4" s="46"/>
      <c r="BUO4" s="46"/>
      <c r="BUP4" s="46"/>
      <c r="BUQ4" s="46"/>
      <c r="BUR4" s="46"/>
      <c r="BUS4" s="46"/>
      <c r="BUT4" s="46"/>
      <c r="BUU4" s="47"/>
      <c r="BUW4" s="77"/>
      <c r="BUX4" s="46"/>
      <c r="BUY4" s="46"/>
      <c r="BUZ4" s="46"/>
      <c r="BVA4" s="46"/>
      <c r="BVB4" s="46"/>
      <c r="BVC4" s="46"/>
      <c r="BVD4" s="46"/>
      <c r="BVE4" s="46"/>
      <c r="BVF4" s="46"/>
      <c r="BVG4" s="46"/>
      <c r="BVH4" s="46"/>
      <c r="BVI4" s="46"/>
      <c r="BVJ4" s="46"/>
      <c r="BVK4" s="46"/>
      <c r="BVL4" s="46"/>
      <c r="BVM4" s="46"/>
      <c r="BVN4" s="46"/>
      <c r="BVO4" s="46"/>
      <c r="BVP4" s="46"/>
      <c r="BVQ4" s="46"/>
      <c r="BVR4" s="46"/>
      <c r="BVS4" s="47"/>
      <c r="BVU4" s="77"/>
      <c r="BVV4" s="46"/>
      <c r="BVW4" s="46"/>
      <c r="BVX4" s="46"/>
      <c r="BVY4" s="46"/>
      <c r="BVZ4" s="46"/>
      <c r="BWA4" s="46"/>
      <c r="BWB4" s="46"/>
      <c r="BWC4" s="46"/>
      <c r="BWD4" s="46"/>
      <c r="BWE4" s="46"/>
      <c r="BWF4" s="46"/>
      <c r="BWG4" s="46"/>
      <c r="BWH4" s="46"/>
      <c r="BWI4" s="46"/>
      <c r="BWJ4" s="46"/>
      <c r="BWK4" s="46"/>
      <c r="BWL4" s="46"/>
      <c r="BWM4" s="46"/>
      <c r="BWN4" s="46"/>
      <c r="BWO4" s="46"/>
      <c r="BWP4" s="46"/>
      <c r="BWQ4" s="47"/>
      <c r="BWS4" s="77"/>
      <c r="BWT4" s="46"/>
      <c r="BWU4" s="46"/>
      <c r="BWV4" s="46"/>
      <c r="BWW4" s="46"/>
      <c r="BWX4" s="46"/>
      <c r="BWY4" s="46"/>
      <c r="BWZ4" s="46"/>
      <c r="BXA4" s="46"/>
      <c r="BXB4" s="46"/>
      <c r="BXC4" s="46"/>
      <c r="BXD4" s="46"/>
      <c r="BXE4" s="46"/>
      <c r="BXF4" s="46"/>
      <c r="BXG4" s="46"/>
      <c r="BXH4" s="46"/>
      <c r="BXI4" s="46"/>
      <c r="BXJ4" s="46"/>
      <c r="BXK4" s="46"/>
      <c r="BXL4" s="46"/>
      <c r="BXM4" s="46"/>
      <c r="BXN4" s="46"/>
      <c r="BXO4" s="47"/>
      <c r="BXQ4" s="77"/>
      <c r="BXR4" s="46"/>
      <c r="BXS4" s="46"/>
      <c r="BXT4" s="46"/>
      <c r="BXU4" s="46"/>
      <c r="BXV4" s="46"/>
      <c r="BXW4" s="46"/>
      <c r="BXX4" s="46"/>
      <c r="BXY4" s="46"/>
      <c r="BXZ4" s="46"/>
      <c r="BYA4" s="46"/>
      <c r="BYB4" s="46"/>
      <c r="BYC4" s="46"/>
      <c r="BYD4" s="46"/>
      <c r="BYE4" s="46"/>
      <c r="BYF4" s="46"/>
      <c r="BYG4" s="46"/>
      <c r="BYH4" s="46"/>
      <c r="BYI4" s="46"/>
      <c r="BYJ4" s="46"/>
      <c r="BYK4" s="46"/>
      <c r="BYL4" s="46"/>
      <c r="BYM4" s="47"/>
      <c r="BYO4" s="77"/>
      <c r="BYP4" s="46"/>
      <c r="BYQ4" s="46"/>
      <c r="BYR4" s="46"/>
      <c r="BYS4" s="46"/>
      <c r="BYT4" s="46"/>
      <c r="BYU4" s="46"/>
      <c r="BYV4" s="46"/>
      <c r="BYW4" s="46"/>
      <c r="BYX4" s="46"/>
      <c r="BYY4" s="46"/>
      <c r="BYZ4" s="46"/>
      <c r="BZA4" s="46"/>
      <c r="BZB4" s="46"/>
      <c r="BZC4" s="46"/>
      <c r="BZD4" s="46"/>
      <c r="BZE4" s="46"/>
      <c r="BZF4" s="46"/>
      <c r="BZG4" s="46"/>
      <c r="BZH4" s="46"/>
      <c r="BZI4" s="46"/>
      <c r="BZJ4" s="46"/>
      <c r="BZK4" s="47"/>
      <c r="BZM4" s="77"/>
      <c r="BZN4" s="46"/>
      <c r="BZO4" s="46"/>
      <c r="BZP4" s="46"/>
      <c r="BZQ4" s="46"/>
      <c r="BZR4" s="46"/>
      <c r="BZS4" s="46"/>
      <c r="BZT4" s="46"/>
      <c r="BZU4" s="46"/>
      <c r="BZV4" s="46"/>
      <c r="BZW4" s="46"/>
      <c r="BZX4" s="46"/>
      <c r="BZY4" s="46"/>
      <c r="BZZ4" s="46"/>
      <c r="CAA4" s="46"/>
      <c r="CAB4" s="46"/>
      <c r="CAC4" s="46"/>
      <c r="CAD4" s="46"/>
      <c r="CAE4" s="46"/>
      <c r="CAF4" s="46"/>
      <c r="CAG4" s="46"/>
      <c r="CAH4" s="46"/>
      <c r="CAI4" s="47"/>
      <c r="CAK4" s="77"/>
      <c r="CAL4" s="46"/>
      <c r="CAM4" s="46"/>
      <c r="CAN4" s="46"/>
      <c r="CAO4" s="46"/>
      <c r="CAP4" s="46"/>
      <c r="CAQ4" s="46"/>
      <c r="CAR4" s="46"/>
      <c r="CAS4" s="46"/>
      <c r="CAT4" s="46"/>
      <c r="CAU4" s="46"/>
      <c r="CAV4" s="46"/>
      <c r="CAW4" s="46"/>
      <c r="CAX4" s="46"/>
      <c r="CAY4" s="46"/>
      <c r="CAZ4" s="46"/>
      <c r="CBA4" s="46"/>
      <c r="CBB4" s="46"/>
      <c r="CBC4" s="46"/>
      <c r="CBD4" s="46"/>
      <c r="CBE4" s="46"/>
      <c r="CBF4" s="46"/>
      <c r="CBG4" s="47"/>
      <c r="CBI4" s="77"/>
      <c r="CBJ4" s="46"/>
      <c r="CBK4" s="46"/>
      <c r="CBL4" s="46"/>
      <c r="CBM4" s="46"/>
      <c r="CBN4" s="46"/>
      <c r="CBO4" s="46"/>
      <c r="CBP4" s="46"/>
      <c r="CBQ4" s="46"/>
      <c r="CBR4" s="46"/>
      <c r="CBS4" s="46"/>
      <c r="CBT4" s="46"/>
      <c r="CBU4" s="46"/>
      <c r="CBV4" s="46"/>
      <c r="CBW4" s="46"/>
      <c r="CBX4" s="46"/>
      <c r="CBY4" s="46"/>
      <c r="CBZ4" s="46"/>
      <c r="CCA4" s="46"/>
      <c r="CCB4" s="46"/>
      <c r="CCC4" s="46"/>
      <c r="CCD4" s="46"/>
      <c r="CCE4" s="47"/>
      <c r="CCG4" s="77"/>
      <c r="CCH4" s="46"/>
      <c r="CCI4" s="46"/>
      <c r="CCJ4" s="46"/>
      <c r="CCK4" s="46"/>
      <c r="CCL4" s="46"/>
      <c r="CCM4" s="46"/>
      <c r="CCN4" s="46"/>
      <c r="CCO4" s="46"/>
      <c r="CCP4" s="46"/>
      <c r="CCQ4" s="46"/>
      <c r="CCR4" s="46"/>
      <c r="CCS4" s="46"/>
      <c r="CCT4" s="46"/>
      <c r="CCU4" s="46"/>
      <c r="CCV4" s="46"/>
      <c r="CCW4" s="46"/>
      <c r="CCX4" s="46"/>
      <c r="CCY4" s="46"/>
      <c r="CCZ4" s="46"/>
      <c r="CDA4" s="46"/>
      <c r="CDB4" s="46"/>
      <c r="CDC4" s="47"/>
      <c r="CDE4" s="77"/>
      <c r="CDF4" s="46"/>
      <c r="CDG4" s="46"/>
      <c r="CDH4" s="46"/>
      <c r="CDI4" s="46"/>
      <c r="CDJ4" s="46"/>
      <c r="CDK4" s="46"/>
      <c r="CDL4" s="46"/>
      <c r="CDM4" s="46"/>
      <c r="CDN4" s="46"/>
      <c r="CDO4" s="46"/>
      <c r="CDP4" s="46"/>
      <c r="CDQ4" s="46"/>
      <c r="CDR4" s="46"/>
      <c r="CDS4" s="46"/>
      <c r="CDT4" s="46"/>
      <c r="CDU4" s="46"/>
      <c r="CDV4" s="46"/>
      <c r="CDW4" s="46"/>
      <c r="CDX4" s="46"/>
      <c r="CDY4" s="46"/>
      <c r="CDZ4" s="46"/>
      <c r="CEA4" s="47"/>
      <c r="CEC4" s="77"/>
      <c r="CED4" s="46"/>
      <c r="CEE4" s="46"/>
      <c r="CEF4" s="46"/>
      <c r="CEG4" s="46"/>
      <c r="CEH4" s="46"/>
      <c r="CEI4" s="46"/>
      <c r="CEJ4" s="46"/>
      <c r="CEK4" s="46"/>
      <c r="CEL4" s="46"/>
      <c r="CEM4" s="46"/>
      <c r="CEN4" s="46"/>
      <c r="CEO4" s="46"/>
      <c r="CEP4" s="46"/>
      <c r="CEQ4" s="46"/>
      <c r="CER4" s="46"/>
      <c r="CES4" s="46"/>
      <c r="CET4" s="46"/>
      <c r="CEU4" s="46"/>
      <c r="CEV4" s="46"/>
      <c r="CEW4" s="46"/>
      <c r="CEX4" s="46"/>
      <c r="CEY4" s="47"/>
      <c r="CFA4" s="77"/>
      <c r="CFB4" s="46"/>
      <c r="CFC4" s="46"/>
      <c r="CFD4" s="46"/>
      <c r="CFE4" s="46"/>
      <c r="CFF4" s="46"/>
      <c r="CFG4" s="46"/>
      <c r="CFH4" s="46"/>
      <c r="CFI4" s="46"/>
      <c r="CFJ4" s="46"/>
      <c r="CFK4" s="46"/>
      <c r="CFL4" s="46"/>
      <c r="CFM4" s="46"/>
      <c r="CFN4" s="46"/>
      <c r="CFO4" s="46"/>
      <c r="CFP4" s="46"/>
      <c r="CFQ4" s="46"/>
      <c r="CFR4" s="46"/>
      <c r="CFS4" s="46"/>
      <c r="CFT4" s="46"/>
      <c r="CFU4" s="46"/>
      <c r="CFV4" s="46"/>
      <c r="CFW4" s="47"/>
      <c r="CFY4" s="77"/>
      <c r="CFZ4" s="46"/>
      <c r="CGA4" s="46"/>
      <c r="CGB4" s="46"/>
      <c r="CGC4" s="46"/>
      <c r="CGD4" s="46"/>
      <c r="CGE4" s="46"/>
      <c r="CGF4" s="46"/>
      <c r="CGG4" s="46"/>
      <c r="CGH4" s="46"/>
      <c r="CGI4" s="46"/>
      <c r="CGJ4" s="46"/>
      <c r="CGK4" s="46"/>
      <c r="CGL4" s="46"/>
      <c r="CGM4" s="46"/>
      <c r="CGN4" s="46"/>
      <c r="CGO4" s="46"/>
      <c r="CGP4" s="46"/>
      <c r="CGQ4" s="46"/>
      <c r="CGR4" s="46"/>
      <c r="CGS4" s="46"/>
      <c r="CGT4" s="46"/>
      <c r="CGU4" s="47"/>
      <c r="CGW4" s="77"/>
      <c r="CGX4" s="46"/>
      <c r="CGY4" s="46"/>
      <c r="CGZ4" s="46"/>
      <c r="CHA4" s="46"/>
      <c r="CHB4" s="46"/>
      <c r="CHC4" s="46"/>
      <c r="CHD4" s="46"/>
      <c r="CHE4" s="46"/>
      <c r="CHF4" s="46"/>
      <c r="CHG4" s="46"/>
      <c r="CHH4" s="46"/>
      <c r="CHI4" s="46"/>
      <c r="CHJ4" s="46"/>
      <c r="CHK4" s="46"/>
      <c r="CHL4" s="46"/>
      <c r="CHM4" s="46"/>
      <c r="CHN4" s="46"/>
      <c r="CHO4" s="46"/>
      <c r="CHP4" s="46"/>
      <c r="CHQ4" s="46"/>
      <c r="CHR4" s="46"/>
      <c r="CHS4" s="47"/>
      <c r="CHU4" s="77"/>
      <c r="CHV4" s="46"/>
      <c r="CHW4" s="46"/>
      <c r="CHX4" s="46"/>
      <c r="CHY4" s="46"/>
      <c r="CHZ4" s="46"/>
      <c r="CIA4" s="46"/>
      <c r="CIB4" s="46"/>
      <c r="CIC4" s="46"/>
      <c r="CID4" s="46"/>
      <c r="CIE4" s="46"/>
      <c r="CIF4" s="46"/>
      <c r="CIG4" s="46"/>
      <c r="CIH4" s="46"/>
      <c r="CII4" s="46"/>
      <c r="CIJ4" s="46"/>
      <c r="CIK4" s="46"/>
      <c r="CIL4" s="46"/>
      <c r="CIM4" s="46"/>
      <c r="CIN4" s="46"/>
      <c r="CIO4" s="46"/>
      <c r="CIP4" s="46"/>
      <c r="CIQ4" s="47"/>
      <c r="CIS4" s="77"/>
      <c r="CIT4" s="46"/>
      <c r="CIU4" s="46"/>
      <c r="CIV4" s="46"/>
      <c r="CIW4" s="46"/>
      <c r="CIX4" s="46"/>
      <c r="CIY4" s="46"/>
      <c r="CIZ4" s="46"/>
      <c r="CJA4" s="46"/>
      <c r="CJB4" s="46"/>
      <c r="CJC4" s="46"/>
      <c r="CJD4" s="46"/>
      <c r="CJE4" s="46"/>
      <c r="CJF4" s="46"/>
      <c r="CJG4" s="46"/>
      <c r="CJH4" s="46"/>
      <c r="CJI4" s="46"/>
      <c r="CJJ4" s="46"/>
      <c r="CJK4" s="46"/>
      <c r="CJL4" s="46"/>
      <c r="CJM4" s="46"/>
      <c r="CJN4" s="46"/>
      <c r="CJO4" s="47"/>
      <c r="CJQ4" s="77"/>
      <c r="CJR4" s="46"/>
      <c r="CJS4" s="46"/>
      <c r="CJT4" s="46"/>
      <c r="CJU4" s="46"/>
      <c r="CJV4" s="46"/>
      <c r="CJW4" s="46"/>
      <c r="CJX4" s="46"/>
      <c r="CJY4" s="46"/>
      <c r="CJZ4" s="46"/>
      <c r="CKA4" s="46"/>
      <c r="CKB4" s="46"/>
      <c r="CKC4" s="46"/>
      <c r="CKD4" s="46"/>
      <c r="CKE4" s="46"/>
      <c r="CKF4" s="46"/>
      <c r="CKG4" s="46"/>
      <c r="CKH4" s="46"/>
      <c r="CKI4" s="46"/>
      <c r="CKJ4" s="46"/>
      <c r="CKK4" s="46"/>
      <c r="CKL4" s="46"/>
      <c r="CKM4" s="47"/>
      <c r="CKO4" s="77"/>
      <c r="CKP4" s="46"/>
      <c r="CKQ4" s="46"/>
      <c r="CKR4" s="46"/>
      <c r="CKS4" s="46"/>
      <c r="CKT4" s="46"/>
      <c r="CKU4" s="46"/>
      <c r="CKV4" s="46"/>
      <c r="CKW4" s="46"/>
      <c r="CKX4" s="46"/>
      <c r="CKY4" s="46"/>
      <c r="CKZ4" s="46"/>
      <c r="CLA4" s="46"/>
      <c r="CLB4" s="46"/>
      <c r="CLC4" s="46"/>
      <c r="CLD4" s="46"/>
      <c r="CLE4" s="46"/>
      <c r="CLF4" s="46"/>
      <c r="CLG4" s="46"/>
      <c r="CLH4" s="46"/>
      <c r="CLI4" s="46"/>
      <c r="CLJ4" s="46"/>
      <c r="CLK4" s="47"/>
      <c r="CLM4" s="77"/>
      <c r="CLN4" s="46"/>
      <c r="CLO4" s="46"/>
      <c r="CLP4" s="46"/>
      <c r="CLQ4" s="46"/>
      <c r="CLR4" s="46"/>
      <c r="CLS4" s="46"/>
      <c r="CLT4" s="46"/>
      <c r="CLU4" s="46"/>
      <c r="CLV4" s="46"/>
      <c r="CLW4" s="46"/>
      <c r="CLX4" s="46"/>
      <c r="CLY4" s="46"/>
      <c r="CLZ4" s="46"/>
      <c r="CMA4" s="46"/>
      <c r="CMB4" s="46"/>
      <c r="CMC4" s="46"/>
      <c r="CMD4" s="46"/>
      <c r="CME4" s="46"/>
      <c r="CMF4" s="46"/>
      <c r="CMG4" s="46"/>
      <c r="CMH4" s="46"/>
      <c r="CMI4" s="47"/>
      <c r="CMK4" s="77"/>
      <c r="CML4" s="46"/>
      <c r="CMM4" s="46"/>
      <c r="CMN4" s="46"/>
      <c r="CMO4" s="46"/>
      <c r="CMP4" s="46"/>
      <c r="CMQ4" s="46"/>
      <c r="CMR4" s="46"/>
      <c r="CMS4" s="46"/>
      <c r="CMT4" s="46"/>
      <c r="CMU4" s="46"/>
      <c r="CMV4" s="46"/>
      <c r="CMW4" s="46"/>
      <c r="CMX4" s="46"/>
      <c r="CMY4" s="46"/>
      <c r="CMZ4" s="46"/>
      <c r="CNA4" s="46"/>
      <c r="CNB4" s="46"/>
      <c r="CNC4" s="46"/>
      <c r="CND4" s="46"/>
      <c r="CNE4" s="46"/>
      <c r="CNF4" s="46"/>
      <c r="CNG4" s="47"/>
      <c r="CNI4" s="77"/>
      <c r="CNJ4" s="46"/>
      <c r="CNK4" s="46"/>
      <c r="CNL4" s="46"/>
      <c r="CNM4" s="46"/>
      <c r="CNN4" s="46"/>
      <c r="CNO4" s="46"/>
      <c r="CNP4" s="46"/>
      <c r="CNQ4" s="46"/>
      <c r="CNR4" s="46"/>
      <c r="CNS4" s="46"/>
      <c r="CNT4" s="46"/>
      <c r="CNU4" s="46"/>
      <c r="CNV4" s="46"/>
      <c r="CNW4" s="46"/>
      <c r="CNX4" s="46"/>
      <c r="CNY4" s="46"/>
      <c r="CNZ4" s="46"/>
      <c r="COA4" s="46"/>
      <c r="COB4" s="46"/>
      <c r="COC4" s="46"/>
      <c r="COD4" s="46"/>
      <c r="COE4" s="47"/>
      <c r="COG4" s="77"/>
      <c r="COH4" s="46"/>
      <c r="COI4" s="46"/>
      <c r="COJ4" s="46"/>
      <c r="COK4" s="46"/>
      <c r="COL4" s="46"/>
      <c r="COM4" s="46"/>
      <c r="CON4" s="46"/>
      <c r="COO4" s="46"/>
      <c r="COP4" s="46"/>
      <c r="COQ4" s="46"/>
      <c r="COR4" s="46"/>
      <c r="COS4" s="46"/>
      <c r="COT4" s="46"/>
      <c r="COU4" s="46"/>
      <c r="COV4" s="46"/>
      <c r="COW4" s="46"/>
      <c r="COX4" s="46"/>
      <c r="COY4" s="46"/>
      <c r="COZ4" s="46"/>
      <c r="CPA4" s="46"/>
      <c r="CPB4" s="46"/>
      <c r="CPC4" s="47"/>
      <c r="CPE4" s="77"/>
      <c r="CPF4" s="46"/>
      <c r="CPG4" s="46"/>
      <c r="CPH4" s="46"/>
      <c r="CPI4" s="46"/>
      <c r="CPJ4" s="46"/>
      <c r="CPK4" s="46"/>
      <c r="CPL4" s="46"/>
      <c r="CPM4" s="46"/>
      <c r="CPN4" s="46"/>
      <c r="CPO4" s="46"/>
      <c r="CPP4" s="46"/>
      <c r="CPQ4" s="46"/>
      <c r="CPR4" s="46"/>
      <c r="CPS4" s="46"/>
      <c r="CPT4" s="46"/>
      <c r="CPU4" s="46"/>
      <c r="CPV4" s="46"/>
      <c r="CPW4" s="46"/>
      <c r="CPX4" s="46"/>
      <c r="CPY4" s="46"/>
      <c r="CPZ4" s="46"/>
      <c r="CQA4" s="47"/>
      <c r="CQC4" s="77"/>
      <c r="CQD4" s="46"/>
      <c r="CQE4" s="46"/>
      <c r="CQF4" s="46"/>
      <c r="CQG4" s="46"/>
      <c r="CQH4" s="46"/>
      <c r="CQI4" s="46"/>
      <c r="CQJ4" s="46"/>
      <c r="CQK4" s="46"/>
      <c r="CQL4" s="46"/>
      <c r="CQM4" s="46"/>
      <c r="CQN4" s="46"/>
      <c r="CQO4" s="46"/>
      <c r="CQP4" s="46"/>
      <c r="CQQ4" s="46"/>
      <c r="CQR4" s="46"/>
      <c r="CQS4" s="46"/>
      <c r="CQT4" s="46"/>
      <c r="CQU4" s="46"/>
      <c r="CQV4" s="46"/>
      <c r="CQW4" s="46"/>
      <c r="CQX4" s="46"/>
      <c r="CQY4" s="47"/>
      <c r="CRA4" s="77"/>
      <c r="CRB4" s="46"/>
      <c r="CRC4" s="46"/>
      <c r="CRD4" s="46"/>
      <c r="CRE4" s="46"/>
      <c r="CRF4" s="46"/>
      <c r="CRG4" s="46"/>
      <c r="CRH4" s="46"/>
      <c r="CRI4" s="46"/>
      <c r="CRJ4" s="46"/>
      <c r="CRK4" s="46"/>
      <c r="CRL4" s="46"/>
      <c r="CRM4" s="46"/>
      <c r="CRN4" s="46"/>
      <c r="CRO4" s="46"/>
      <c r="CRP4" s="46"/>
      <c r="CRQ4" s="46"/>
      <c r="CRR4" s="46"/>
      <c r="CRS4" s="46"/>
      <c r="CRT4" s="46"/>
      <c r="CRU4" s="46"/>
      <c r="CRV4" s="46"/>
      <c r="CRW4" s="47"/>
      <c r="CRY4" s="77"/>
      <c r="CRZ4" s="46"/>
      <c r="CSA4" s="46"/>
      <c r="CSB4" s="46"/>
      <c r="CSC4" s="46"/>
      <c r="CSD4" s="46"/>
      <c r="CSE4" s="46"/>
      <c r="CSF4" s="46"/>
      <c r="CSG4" s="46"/>
      <c r="CSH4" s="46"/>
      <c r="CSI4" s="46"/>
      <c r="CSJ4" s="46"/>
      <c r="CSK4" s="46"/>
      <c r="CSL4" s="46"/>
      <c r="CSM4" s="46"/>
      <c r="CSN4" s="46"/>
      <c r="CSO4" s="46"/>
      <c r="CSP4" s="46"/>
      <c r="CSQ4" s="46"/>
      <c r="CSR4" s="46"/>
      <c r="CSS4" s="46"/>
      <c r="CST4" s="46"/>
      <c r="CSU4" s="47"/>
      <c r="CSW4" s="77"/>
      <c r="CSX4" s="46"/>
      <c r="CSY4" s="46"/>
      <c r="CSZ4" s="46"/>
      <c r="CTA4" s="46"/>
      <c r="CTB4" s="46"/>
      <c r="CTC4" s="46"/>
      <c r="CTD4" s="46"/>
      <c r="CTE4" s="46"/>
      <c r="CTF4" s="46"/>
      <c r="CTG4" s="46"/>
      <c r="CTH4" s="46"/>
      <c r="CTI4" s="46"/>
      <c r="CTJ4" s="46"/>
      <c r="CTK4" s="46"/>
      <c r="CTL4" s="46"/>
      <c r="CTM4" s="46"/>
      <c r="CTN4" s="46"/>
      <c r="CTO4" s="46"/>
      <c r="CTP4" s="46"/>
      <c r="CTQ4" s="46"/>
      <c r="CTR4" s="46"/>
      <c r="CTS4" s="47"/>
      <c r="CTU4" s="77"/>
      <c r="CTV4" s="46"/>
      <c r="CTW4" s="46"/>
      <c r="CTX4" s="46"/>
      <c r="CTY4" s="46"/>
      <c r="CTZ4" s="46"/>
      <c r="CUA4" s="46"/>
      <c r="CUB4" s="46"/>
      <c r="CUC4" s="46"/>
      <c r="CUD4" s="46"/>
      <c r="CUE4" s="46"/>
      <c r="CUF4" s="46"/>
      <c r="CUG4" s="46"/>
      <c r="CUH4" s="46"/>
      <c r="CUI4" s="46"/>
      <c r="CUJ4" s="46"/>
      <c r="CUK4" s="46"/>
      <c r="CUL4" s="46"/>
      <c r="CUM4" s="46"/>
      <c r="CUN4" s="46"/>
      <c r="CUO4" s="46"/>
      <c r="CUP4" s="46"/>
      <c r="CUQ4" s="47"/>
      <c r="CUS4" s="77"/>
      <c r="CUT4" s="46"/>
      <c r="CUU4" s="46"/>
      <c r="CUV4" s="46"/>
      <c r="CUW4" s="46"/>
      <c r="CUX4" s="46"/>
      <c r="CUY4" s="46"/>
      <c r="CUZ4" s="46"/>
      <c r="CVA4" s="46"/>
      <c r="CVB4" s="46"/>
      <c r="CVC4" s="46"/>
      <c r="CVD4" s="46"/>
      <c r="CVE4" s="46"/>
      <c r="CVF4" s="46"/>
      <c r="CVG4" s="46"/>
      <c r="CVH4" s="46"/>
      <c r="CVI4" s="46"/>
      <c r="CVJ4" s="46"/>
      <c r="CVK4" s="46"/>
      <c r="CVL4" s="46"/>
      <c r="CVM4" s="46"/>
      <c r="CVN4" s="46"/>
      <c r="CVO4" s="47"/>
      <c r="CVQ4" s="77"/>
      <c r="CVR4" s="46"/>
      <c r="CVS4" s="46"/>
      <c r="CVT4" s="46"/>
      <c r="CVU4" s="46"/>
      <c r="CVV4" s="46"/>
      <c r="CVW4" s="46"/>
      <c r="CVX4" s="46"/>
      <c r="CVY4" s="46"/>
      <c r="CVZ4" s="46"/>
      <c r="CWA4" s="46"/>
      <c r="CWB4" s="46"/>
      <c r="CWC4" s="46"/>
      <c r="CWD4" s="46"/>
      <c r="CWE4" s="46"/>
      <c r="CWF4" s="46"/>
      <c r="CWG4" s="46"/>
      <c r="CWH4" s="46"/>
      <c r="CWI4" s="46"/>
      <c r="CWJ4" s="46"/>
      <c r="CWK4" s="46"/>
      <c r="CWL4" s="46"/>
      <c r="CWM4" s="47"/>
      <c r="CWO4" s="77"/>
      <c r="CWP4" s="46"/>
      <c r="CWQ4" s="46"/>
      <c r="CWR4" s="46"/>
      <c r="CWS4" s="46"/>
      <c r="CWT4" s="46"/>
      <c r="CWU4" s="46"/>
      <c r="CWV4" s="46"/>
      <c r="CWW4" s="46"/>
      <c r="CWX4" s="46"/>
      <c r="CWY4" s="46"/>
      <c r="CWZ4" s="46"/>
      <c r="CXA4" s="46"/>
      <c r="CXB4" s="46"/>
      <c r="CXC4" s="46"/>
      <c r="CXD4" s="46"/>
      <c r="CXE4" s="46"/>
      <c r="CXF4" s="46"/>
      <c r="CXG4" s="46"/>
      <c r="CXH4" s="46"/>
      <c r="CXI4" s="46"/>
      <c r="CXJ4" s="46"/>
      <c r="CXK4" s="47"/>
      <c r="CXM4" s="77"/>
      <c r="CXN4" s="46"/>
      <c r="CXO4" s="46"/>
      <c r="CXP4" s="46"/>
      <c r="CXQ4" s="46"/>
      <c r="CXR4" s="46"/>
      <c r="CXS4" s="46"/>
      <c r="CXT4" s="46"/>
      <c r="CXU4" s="46"/>
      <c r="CXV4" s="46"/>
      <c r="CXW4" s="46"/>
      <c r="CXX4" s="46"/>
      <c r="CXY4" s="46"/>
      <c r="CXZ4" s="46"/>
      <c r="CYA4" s="46"/>
      <c r="CYB4" s="46"/>
      <c r="CYC4" s="46"/>
      <c r="CYD4" s="46"/>
      <c r="CYE4" s="46"/>
      <c r="CYF4" s="46"/>
      <c r="CYG4" s="46"/>
      <c r="CYH4" s="46"/>
      <c r="CYI4" s="47"/>
      <c r="CYK4" s="77"/>
      <c r="CYL4" s="46"/>
      <c r="CYM4" s="46"/>
      <c r="CYN4" s="46"/>
      <c r="CYO4" s="46"/>
      <c r="CYP4" s="46"/>
      <c r="CYQ4" s="46"/>
      <c r="CYR4" s="46"/>
      <c r="CYS4" s="46"/>
      <c r="CYT4" s="46"/>
      <c r="CYU4" s="46"/>
      <c r="CYV4" s="46"/>
      <c r="CYW4" s="46"/>
      <c r="CYX4" s="46"/>
      <c r="CYY4" s="46"/>
      <c r="CYZ4" s="46"/>
      <c r="CZA4" s="46"/>
      <c r="CZB4" s="46"/>
      <c r="CZC4" s="46"/>
      <c r="CZD4" s="46"/>
      <c r="CZE4" s="46"/>
      <c r="CZF4" s="46"/>
      <c r="CZG4" s="47"/>
      <c r="CZI4" s="77"/>
      <c r="CZJ4" s="46"/>
      <c r="CZK4" s="46"/>
      <c r="CZL4" s="46"/>
      <c r="CZM4" s="46"/>
      <c r="CZN4" s="46"/>
      <c r="CZO4" s="46"/>
      <c r="CZP4" s="46"/>
      <c r="CZQ4" s="46"/>
      <c r="CZR4" s="46"/>
      <c r="CZS4" s="46"/>
      <c r="CZT4" s="46"/>
      <c r="CZU4" s="46"/>
      <c r="CZV4" s="46"/>
      <c r="CZW4" s="46"/>
      <c r="CZX4" s="46"/>
      <c r="CZY4" s="46"/>
      <c r="CZZ4" s="46"/>
      <c r="DAA4" s="46"/>
      <c r="DAB4" s="46"/>
      <c r="DAC4" s="46"/>
      <c r="DAD4" s="46"/>
      <c r="DAE4" s="47"/>
      <c r="DAG4" s="77"/>
      <c r="DAH4" s="46"/>
      <c r="DAI4" s="46"/>
      <c r="DAJ4" s="46"/>
      <c r="DAK4" s="46"/>
      <c r="DAL4" s="46"/>
      <c r="DAM4" s="46"/>
      <c r="DAN4" s="46"/>
      <c r="DAO4" s="46"/>
      <c r="DAP4" s="46"/>
      <c r="DAQ4" s="46"/>
      <c r="DAR4" s="46"/>
      <c r="DAS4" s="46"/>
      <c r="DAT4" s="46"/>
      <c r="DAU4" s="46"/>
      <c r="DAV4" s="46"/>
      <c r="DAW4" s="46"/>
      <c r="DAX4" s="46"/>
      <c r="DAY4" s="46"/>
      <c r="DAZ4" s="46"/>
      <c r="DBA4" s="46"/>
      <c r="DBB4" s="46"/>
      <c r="DBC4" s="47"/>
      <c r="DBE4" s="77"/>
      <c r="DBF4" s="46"/>
      <c r="DBG4" s="46"/>
      <c r="DBH4" s="46"/>
      <c r="DBI4" s="46"/>
      <c r="DBJ4" s="46"/>
      <c r="DBK4" s="46"/>
      <c r="DBL4" s="46"/>
      <c r="DBM4" s="46"/>
      <c r="DBN4" s="46"/>
      <c r="DBO4" s="46"/>
      <c r="DBP4" s="46"/>
      <c r="DBQ4" s="46"/>
      <c r="DBR4" s="46"/>
      <c r="DBS4" s="46"/>
      <c r="DBT4" s="46"/>
      <c r="DBU4" s="46"/>
      <c r="DBV4" s="46"/>
      <c r="DBW4" s="46"/>
      <c r="DBX4" s="46"/>
      <c r="DBY4" s="46"/>
      <c r="DBZ4" s="46"/>
      <c r="DCA4" s="47"/>
      <c r="DCC4" s="77"/>
      <c r="DCD4" s="46"/>
      <c r="DCE4" s="46"/>
      <c r="DCF4" s="46"/>
      <c r="DCG4" s="46"/>
      <c r="DCH4" s="46"/>
      <c r="DCI4" s="46"/>
      <c r="DCJ4" s="46"/>
      <c r="DCK4" s="46"/>
      <c r="DCL4" s="46"/>
      <c r="DCM4" s="46"/>
      <c r="DCN4" s="46"/>
      <c r="DCO4" s="46"/>
      <c r="DCP4" s="46"/>
      <c r="DCQ4" s="46"/>
      <c r="DCR4" s="46"/>
      <c r="DCS4" s="46"/>
      <c r="DCT4" s="46"/>
      <c r="DCU4" s="46"/>
      <c r="DCV4" s="46"/>
      <c r="DCW4" s="46"/>
      <c r="DCX4" s="46"/>
      <c r="DCY4" s="47"/>
      <c r="DDA4" s="77"/>
      <c r="DDB4" s="46"/>
      <c r="DDC4" s="46"/>
      <c r="DDD4" s="46"/>
      <c r="DDE4" s="46"/>
      <c r="DDF4" s="46"/>
      <c r="DDG4" s="46"/>
      <c r="DDH4" s="46"/>
      <c r="DDI4" s="46"/>
      <c r="DDJ4" s="46"/>
      <c r="DDK4" s="46"/>
      <c r="DDL4" s="46"/>
      <c r="DDM4" s="46"/>
      <c r="DDN4" s="46"/>
      <c r="DDO4" s="46"/>
      <c r="DDP4" s="46"/>
      <c r="DDQ4" s="46"/>
      <c r="DDR4" s="46"/>
      <c r="DDS4" s="46"/>
      <c r="DDT4" s="46"/>
      <c r="DDU4" s="46"/>
      <c r="DDV4" s="46"/>
      <c r="DDW4" s="47"/>
      <c r="DDY4" s="77"/>
      <c r="DDZ4" s="46"/>
      <c r="DEA4" s="46"/>
      <c r="DEB4" s="46"/>
      <c r="DEC4" s="46"/>
      <c r="DED4" s="46"/>
      <c r="DEE4" s="46"/>
      <c r="DEF4" s="46"/>
      <c r="DEG4" s="46"/>
      <c r="DEH4" s="46"/>
      <c r="DEI4" s="46"/>
      <c r="DEJ4" s="46"/>
      <c r="DEK4" s="46"/>
      <c r="DEL4" s="46"/>
      <c r="DEM4" s="46"/>
      <c r="DEN4" s="46"/>
      <c r="DEO4" s="46"/>
      <c r="DEP4" s="46"/>
      <c r="DEQ4" s="46"/>
      <c r="DER4" s="46"/>
      <c r="DES4" s="46"/>
      <c r="DET4" s="46"/>
      <c r="DEU4" s="47"/>
      <c r="DEW4" s="77"/>
      <c r="DEX4" s="46"/>
      <c r="DEY4" s="46"/>
      <c r="DEZ4" s="46"/>
      <c r="DFA4" s="46"/>
      <c r="DFB4" s="46"/>
      <c r="DFC4" s="46"/>
      <c r="DFD4" s="46"/>
      <c r="DFE4" s="46"/>
      <c r="DFF4" s="46"/>
      <c r="DFG4" s="46"/>
      <c r="DFH4" s="46"/>
      <c r="DFI4" s="46"/>
      <c r="DFJ4" s="46"/>
      <c r="DFK4" s="46"/>
      <c r="DFL4" s="46"/>
      <c r="DFM4" s="46"/>
      <c r="DFN4" s="46"/>
      <c r="DFO4" s="46"/>
      <c r="DFP4" s="46"/>
      <c r="DFQ4" s="46"/>
      <c r="DFR4" s="46"/>
      <c r="DFS4" s="47"/>
      <c r="DFU4" s="77"/>
      <c r="DFV4" s="46"/>
      <c r="DFW4" s="46"/>
      <c r="DFX4" s="46"/>
      <c r="DFY4" s="46"/>
      <c r="DFZ4" s="46"/>
      <c r="DGA4" s="46"/>
      <c r="DGB4" s="46"/>
      <c r="DGC4" s="46"/>
      <c r="DGD4" s="46"/>
      <c r="DGE4" s="46"/>
      <c r="DGF4" s="46"/>
      <c r="DGG4" s="46"/>
      <c r="DGH4" s="46"/>
      <c r="DGI4" s="46"/>
      <c r="DGJ4" s="46"/>
      <c r="DGK4" s="46"/>
      <c r="DGL4" s="46"/>
      <c r="DGM4" s="46"/>
      <c r="DGN4" s="46"/>
      <c r="DGO4" s="46"/>
      <c r="DGP4" s="46"/>
      <c r="DGQ4" s="47"/>
      <c r="DGS4" s="77"/>
      <c r="DGT4" s="46"/>
      <c r="DGU4" s="46"/>
      <c r="DGV4" s="46"/>
      <c r="DGW4" s="46"/>
      <c r="DGX4" s="46"/>
      <c r="DGY4" s="46"/>
      <c r="DGZ4" s="46"/>
      <c r="DHA4" s="46"/>
      <c r="DHB4" s="46"/>
      <c r="DHC4" s="46"/>
      <c r="DHD4" s="46"/>
      <c r="DHE4" s="46"/>
      <c r="DHF4" s="46"/>
      <c r="DHG4" s="46"/>
      <c r="DHH4" s="46"/>
      <c r="DHI4" s="46"/>
      <c r="DHJ4" s="46"/>
      <c r="DHK4" s="46"/>
      <c r="DHL4" s="46"/>
      <c r="DHM4" s="46"/>
      <c r="DHN4" s="46"/>
      <c r="DHO4" s="47"/>
      <c r="DHQ4" s="77"/>
      <c r="DHR4" s="46"/>
      <c r="DHS4" s="46"/>
      <c r="DHT4" s="46"/>
      <c r="DHU4" s="46"/>
      <c r="DHV4" s="46"/>
      <c r="DHW4" s="46"/>
      <c r="DHX4" s="46"/>
      <c r="DHY4" s="46"/>
      <c r="DHZ4" s="46"/>
      <c r="DIA4" s="46"/>
      <c r="DIB4" s="46"/>
      <c r="DIC4" s="46"/>
      <c r="DID4" s="46"/>
      <c r="DIE4" s="46"/>
      <c r="DIF4" s="46"/>
      <c r="DIG4" s="46"/>
      <c r="DIH4" s="46"/>
      <c r="DII4" s="46"/>
      <c r="DIJ4" s="46"/>
      <c r="DIK4" s="46"/>
      <c r="DIL4" s="46"/>
      <c r="DIM4" s="47"/>
      <c r="DIO4" s="77"/>
      <c r="DIP4" s="46"/>
      <c r="DIQ4" s="46"/>
      <c r="DIR4" s="46"/>
      <c r="DIS4" s="46"/>
      <c r="DIT4" s="46"/>
      <c r="DIU4" s="46"/>
      <c r="DIV4" s="46"/>
      <c r="DIW4" s="46"/>
      <c r="DIX4" s="46"/>
      <c r="DIY4" s="46"/>
      <c r="DIZ4" s="46"/>
      <c r="DJA4" s="46"/>
      <c r="DJB4" s="46"/>
      <c r="DJC4" s="46"/>
      <c r="DJD4" s="46"/>
      <c r="DJE4" s="46"/>
      <c r="DJF4" s="46"/>
      <c r="DJG4" s="46"/>
      <c r="DJH4" s="46"/>
      <c r="DJI4" s="46"/>
      <c r="DJJ4" s="46"/>
      <c r="DJK4" s="47"/>
      <c r="DJM4" s="77"/>
      <c r="DJN4" s="46"/>
      <c r="DJO4" s="46"/>
      <c r="DJP4" s="46"/>
      <c r="DJQ4" s="46"/>
      <c r="DJR4" s="46"/>
      <c r="DJS4" s="46"/>
      <c r="DJT4" s="46"/>
      <c r="DJU4" s="46"/>
      <c r="DJV4" s="46"/>
      <c r="DJW4" s="46"/>
      <c r="DJX4" s="46"/>
      <c r="DJY4" s="46"/>
      <c r="DJZ4" s="46"/>
      <c r="DKA4" s="46"/>
      <c r="DKB4" s="46"/>
      <c r="DKC4" s="46"/>
      <c r="DKD4" s="46"/>
      <c r="DKE4" s="46"/>
      <c r="DKF4" s="46"/>
      <c r="DKG4" s="46"/>
      <c r="DKH4" s="46"/>
      <c r="DKI4" s="47"/>
      <c r="DKK4" s="77"/>
      <c r="DKL4" s="46"/>
      <c r="DKM4" s="46"/>
      <c r="DKN4" s="46"/>
      <c r="DKO4" s="46"/>
      <c r="DKP4" s="46"/>
      <c r="DKQ4" s="46"/>
      <c r="DKR4" s="46"/>
      <c r="DKS4" s="46"/>
      <c r="DKT4" s="46"/>
      <c r="DKU4" s="46"/>
      <c r="DKV4" s="46"/>
      <c r="DKW4" s="46"/>
      <c r="DKX4" s="46"/>
      <c r="DKY4" s="46"/>
      <c r="DKZ4" s="46"/>
      <c r="DLA4" s="46"/>
      <c r="DLB4" s="46"/>
      <c r="DLC4" s="46"/>
      <c r="DLD4" s="46"/>
      <c r="DLE4" s="46"/>
      <c r="DLF4" s="46"/>
      <c r="DLG4" s="47"/>
      <c r="DLI4" s="77"/>
      <c r="DLJ4" s="46"/>
      <c r="DLK4" s="46"/>
      <c r="DLL4" s="46"/>
      <c r="DLM4" s="46"/>
      <c r="DLN4" s="46"/>
      <c r="DLO4" s="46"/>
      <c r="DLP4" s="46"/>
      <c r="DLQ4" s="46"/>
      <c r="DLR4" s="46"/>
      <c r="DLS4" s="46"/>
      <c r="DLT4" s="46"/>
      <c r="DLU4" s="46"/>
      <c r="DLV4" s="46"/>
      <c r="DLW4" s="46"/>
      <c r="DLX4" s="46"/>
      <c r="DLY4" s="46"/>
      <c r="DLZ4" s="46"/>
      <c r="DMA4" s="46"/>
      <c r="DMB4" s="46"/>
      <c r="DMC4" s="46"/>
      <c r="DMD4" s="46"/>
      <c r="DME4" s="47"/>
      <c r="DMG4" s="77"/>
      <c r="DMH4" s="46"/>
      <c r="DMI4" s="46"/>
      <c r="DMJ4" s="46"/>
      <c r="DMK4" s="46"/>
      <c r="DML4" s="46"/>
      <c r="DMM4" s="46"/>
      <c r="DMN4" s="46"/>
      <c r="DMO4" s="46"/>
      <c r="DMP4" s="46"/>
      <c r="DMQ4" s="46"/>
      <c r="DMR4" s="46"/>
      <c r="DMS4" s="46"/>
      <c r="DMT4" s="46"/>
      <c r="DMU4" s="46"/>
      <c r="DMV4" s="46"/>
      <c r="DMW4" s="46"/>
      <c r="DMX4" s="46"/>
      <c r="DMY4" s="46"/>
      <c r="DMZ4" s="46"/>
      <c r="DNA4" s="46"/>
      <c r="DNB4" s="46"/>
      <c r="DNC4" s="47"/>
      <c r="DNE4" s="77"/>
      <c r="DNF4" s="46"/>
      <c r="DNG4" s="46"/>
      <c r="DNH4" s="46"/>
      <c r="DNI4" s="46"/>
      <c r="DNJ4" s="46"/>
      <c r="DNK4" s="46"/>
      <c r="DNL4" s="46"/>
      <c r="DNM4" s="46"/>
      <c r="DNN4" s="46"/>
      <c r="DNO4" s="46"/>
      <c r="DNP4" s="46"/>
      <c r="DNQ4" s="46"/>
      <c r="DNR4" s="46"/>
      <c r="DNS4" s="46"/>
      <c r="DNT4" s="46"/>
      <c r="DNU4" s="46"/>
      <c r="DNV4" s="46"/>
      <c r="DNW4" s="46"/>
      <c r="DNX4" s="46"/>
      <c r="DNY4" s="46"/>
      <c r="DNZ4" s="46"/>
      <c r="DOA4" s="47"/>
      <c r="DOC4" s="77"/>
      <c r="DOD4" s="46"/>
      <c r="DOE4" s="46"/>
      <c r="DOF4" s="46"/>
      <c r="DOG4" s="46"/>
      <c r="DOH4" s="46"/>
      <c r="DOI4" s="46"/>
      <c r="DOJ4" s="46"/>
      <c r="DOK4" s="46"/>
      <c r="DOL4" s="46"/>
      <c r="DOM4" s="46"/>
      <c r="DON4" s="46"/>
      <c r="DOO4" s="46"/>
      <c r="DOP4" s="46"/>
      <c r="DOQ4" s="46"/>
      <c r="DOR4" s="46"/>
      <c r="DOS4" s="46"/>
      <c r="DOT4" s="46"/>
      <c r="DOU4" s="46"/>
      <c r="DOV4" s="46"/>
      <c r="DOW4" s="46"/>
      <c r="DOX4" s="46"/>
      <c r="DOY4" s="47"/>
      <c r="DPA4" s="77"/>
      <c r="DPB4" s="46"/>
      <c r="DPC4" s="46"/>
      <c r="DPD4" s="46"/>
      <c r="DPE4" s="46"/>
      <c r="DPF4" s="46"/>
      <c r="DPG4" s="46"/>
      <c r="DPH4" s="46"/>
      <c r="DPI4" s="46"/>
      <c r="DPJ4" s="46"/>
      <c r="DPK4" s="46"/>
      <c r="DPL4" s="46"/>
      <c r="DPM4" s="46"/>
      <c r="DPN4" s="46"/>
      <c r="DPO4" s="46"/>
      <c r="DPP4" s="46"/>
      <c r="DPQ4" s="46"/>
      <c r="DPR4" s="46"/>
      <c r="DPS4" s="46"/>
      <c r="DPT4" s="46"/>
      <c r="DPU4" s="46"/>
      <c r="DPV4" s="46"/>
      <c r="DPW4" s="47"/>
      <c r="DPY4" s="77"/>
      <c r="DPZ4" s="46"/>
      <c r="DQA4" s="46"/>
      <c r="DQB4" s="46"/>
      <c r="DQC4" s="46"/>
      <c r="DQD4" s="46"/>
      <c r="DQE4" s="46"/>
      <c r="DQF4" s="46"/>
      <c r="DQG4" s="46"/>
      <c r="DQH4" s="46"/>
      <c r="DQI4" s="46"/>
      <c r="DQJ4" s="46"/>
      <c r="DQK4" s="46"/>
      <c r="DQL4" s="46"/>
      <c r="DQM4" s="46"/>
      <c r="DQN4" s="46"/>
      <c r="DQO4" s="46"/>
      <c r="DQP4" s="46"/>
      <c r="DQQ4" s="46"/>
      <c r="DQR4" s="46"/>
      <c r="DQS4" s="46"/>
      <c r="DQT4" s="46"/>
      <c r="DQU4" s="47"/>
      <c r="DQW4" s="77"/>
      <c r="DQX4" s="46"/>
      <c r="DQY4" s="46"/>
      <c r="DQZ4" s="46"/>
      <c r="DRA4" s="46"/>
      <c r="DRB4" s="46"/>
      <c r="DRC4" s="46"/>
      <c r="DRD4" s="46"/>
      <c r="DRE4" s="46"/>
      <c r="DRF4" s="46"/>
      <c r="DRG4" s="46"/>
      <c r="DRH4" s="46"/>
      <c r="DRI4" s="46"/>
      <c r="DRJ4" s="46"/>
      <c r="DRK4" s="46"/>
      <c r="DRL4" s="46"/>
      <c r="DRM4" s="46"/>
      <c r="DRN4" s="46"/>
      <c r="DRO4" s="46"/>
      <c r="DRP4" s="46"/>
      <c r="DRQ4" s="46"/>
      <c r="DRR4" s="46"/>
      <c r="DRS4" s="47"/>
      <c r="DRU4" s="77"/>
      <c r="DRV4" s="46"/>
      <c r="DRW4" s="46"/>
      <c r="DRX4" s="46"/>
      <c r="DRY4" s="46"/>
      <c r="DRZ4" s="46"/>
      <c r="DSA4" s="46"/>
      <c r="DSB4" s="46"/>
      <c r="DSC4" s="46"/>
      <c r="DSD4" s="46"/>
      <c r="DSE4" s="46"/>
      <c r="DSF4" s="46"/>
      <c r="DSG4" s="46"/>
      <c r="DSH4" s="46"/>
      <c r="DSI4" s="46"/>
      <c r="DSJ4" s="46"/>
      <c r="DSK4" s="46"/>
      <c r="DSL4" s="46"/>
      <c r="DSM4" s="46"/>
      <c r="DSN4" s="46"/>
      <c r="DSO4" s="46"/>
      <c r="DSP4" s="46"/>
      <c r="DSQ4" s="47"/>
      <c r="DSS4" s="77"/>
      <c r="DST4" s="46"/>
      <c r="DSU4" s="46"/>
      <c r="DSV4" s="46"/>
      <c r="DSW4" s="46"/>
      <c r="DSX4" s="46"/>
      <c r="DSY4" s="46"/>
      <c r="DSZ4" s="46"/>
      <c r="DTA4" s="46"/>
      <c r="DTB4" s="46"/>
      <c r="DTC4" s="46"/>
      <c r="DTD4" s="46"/>
      <c r="DTE4" s="46"/>
      <c r="DTF4" s="46"/>
      <c r="DTG4" s="46"/>
      <c r="DTH4" s="46"/>
      <c r="DTI4" s="46"/>
      <c r="DTJ4" s="46"/>
      <c r="DTK4" s="46"/>
      <c r="DTL4" s="46"/>
      <c r="DTM4" s="46"/>
      <c r="DTN4" s="46"/>
      <c r="DTO4" s="47"/>
      <c r="DTQ4" s="77"/>
      <c r="DTR4" s="46"/>
      <c r="DTS4" s="46"/>
      <c r="DTT4" s="46"/>
      <c r="DTU4" s="46"/>
      <c r="DTV4" s="46"/>
      <c r="DTW4" s="46"/>
      <c r="DTX4" s="46"/>
      <c r="DTY4" s="46"/>
      <c r="DTZ4" s="46"/>
      <c r="DUA4" s="46"/>
      <c r="DUB4" s="46"/>
      <c r="DUC4" s="46"/>
      <c r="DUD4" s="46"/>
      <c r="DUE4" s="46"/>
      <c r="DUF4" s="46"/>
      <c r="DUG4" s="46"/>
      <c r="DUH4" s="46"/>
      <c r="DUI4" s="46"/>
      <c r="DUJ4" s="46"/>
      <c r="DUK4" s="46"/>
      <c r="DUL4" s="46"/>
      <c r="DUM4" s="47"/>
      <c r="DUO4" s="77"/>
      <c r="DUP4" s="46"/>
      <c r="DUQ4" s="46"/>
      <c r="DUR4" s="46"/>
      <c r="DUS4" s="46"/>
      <c r="DUT4" s="46"/>
      <c r="DUU4" s="46"/>
      <c r="DUV4" s="46"/>
      <c r="DUW4" s="46"/>
      <c r="DUX4" s="46"/>
      <c r="DUY4" s="46"/>
      <c r="DUZ4" s="46"/>
      <c r="DVA4" s="46"/>
      <c r="DVB4" s="46"/>
      <c r="DVC4" s="46"/>
      <c r="DVD4" s="46"/>
      <c r="DVE4" s="46"/>
      <c r="DVF4" s="46"/>
      <c r="DVG4" s="46"/>
      <c r="DVH4" s="46"/>
      <c r="DVI4" s="46"/>
      <c r="DVJ4" s="46"/>
      <c r="DVK4" s="47"/>
      <c r="DVM4" s="77"/>
      <c r="DVN4" s="46"/>
      <c r="DVO4" s="46"/>
      <c r="DVP4" s="46"/>
      <c r="DVQ4" s="46"/>
      <c r="DVR4" s="46"/>
      <c r="DVS4" s="46"/>
      <c r="DVT4" s="46"/>
      <c r="DVU4" s="46"/>
      <c r="DVV4" s="46"/>
      <c r="DVW4" s="46"/>
      <c r="DVX4" s="46"/>
      <c r="DVY4" s="46"/>
      <c r="DVZ4" s="46"/>
      <c r="DWA4" s="46"/>
      <c r="DWB4" s="46"/>
      <c r="DWC4" s="46"/>
      <c r="DWD4" s="46"/>
      <c r="DWE4" s="46"/>
      <c r="DWF4" s="46"/>
      <c r="DWG4" s="46"/>
      <c r="DWH4" s="46"/>
      <c r="DWI4" s="47"/>
      <c r="DWK4" s="77"/>
      <c r="DWL4" s="46"/>
      <c r="DWM4" s="46"/>
      <c r="DWN4" s="46"/>
      <c r="DWO4" s="46"/>
      <c r="DWP4" s="46"/>
      <c r="DWQ4" s="46"/>
      <c r="DWR4" s="46"/>
      <c r="DWS4" s="46"/>
      <c r="DWT4" s="46"/>
      <c r="DWU4" s="46"/>
      <c r="DWV4" s="46"/>
      <c r="DWW4" s="46"/>
      <c r="DWX4" s="46"/>
      <c r="DWY4" s="46"/>
      <c r="DWZ4" s="46"/>
      <c r="DXA4" s="46"/>
      <c r="DXB4" s="46"/>
      <c r="DXC4" s="46"/>
      <c r="DXD4" s="46"/>
      <c r="DXE4" s="46"/>
      <c r="DXF4" s="46"/>
      <c r="DXG4" s="47"/>
      <c r="DXI4" s="77"/>
      <c r="DXJ4" s="46"/>
      <c r="DXK4" s="46"/>
      <c r="DXL4" s="46"/>
      <c r="DXM4" s="46"/>
      <c r="DXN4" s="46"/>
      <c r="DXO4" s="46"/>
      <c r="DXP4" s="46"/>
      <c r="DXQ4" s="46"/>
      <c r="DXR4" s="46"/>
      <c r="DXS4" s="46"/>
      <c r="DXT4" s="46"/>
      <c r="DXU4" s="46"/>
      <c r="DXV4" s="46"/>
      <c r="DXW4" s="46"/>
      <c r="DXX4" s="46"/>
      <c r="DXY4" s="46"/>
      <c r="DXZ4" s="46"/>
      <c r="DYA4" s="46"/>
      <c r="DYB4" s="46"/>
      <c r="DYC4" s="46"/>
      <c r="DYD4" s="46"/>
      <c r="DYE4" s="47"/>
      <c r="DYG4" s="77"/>
      <c r="DYH4" s="46"/>
      <c r="DYI4" s="46"/>
      <c r="DYJ4" s="46"/>
      <c r="DYK4" s="46"/>
      <c r="DYL4" s="46"/>
      <c r="DYM4" s="46"/>
      <c r="DYN4" s="46"/>
      <c r="DYO4" s="46"/>
      <c r="DYP4" s="46"/>
      <c r="DYQ4" s="46"/>
      <c r="DYR4" s="46"/>
      <c r="DYS4" s="46"/>
      <c r="DYT4" s="46"/>
      <c r="DYU4" s="46"/>
      <c r="DYV4" s="46"/>
      <c r="DYW4" s="46"/>
      <c r="DYX4" s="46"/>
      <c r="DYY4" s="46"/>
      <c r="DYZ4" s="46"/>
      <c r="DZA4" s="46"/>
      <c r="DZB4" s="46"/>
      <c r="DZC4" s="47"/>
      <c r="DZE4" s="77"/>
      <c r="DZF4" s="46"/>
      <c r="DZG4" s="46"/>
      <c r="DZH4" s="46"/>
      <c r="DZI4" s="46"/>
      <c r="DZJ4" s="46"/>
      <c r="DZK4" s="46"/>
      <c r="DZL4" s="46"/>
      <c r="DZM4" s="46"/>
      <c r="DZN4" s="46"/>
      <c r="DZO4" s="46"/>
      <c r="DZP4" s="46"/>
      <c r="DZQ4" s="46"/>
      <c r="DZR4" s="46"/>
      <c r="DZS4" s="46"/>
      <c r="DZT4" s="46"/>
      <c r="DZU4" s="46"/>
      <c r="DZV4" s="46"/>
      <c r="DZW4" s="46"/>
      <c r="DZX4" s="46"/>
      <c r="DZY4" s="46"/>
      <c r="DZZ4" s="46"/>
      <c r="EAA4" s="47"/>
      <c r="EAC4" s="77"/>
      <c r="EAD4" s="46"/>
      <c r="EAE4" s="46"/>
      <c r="EAF4" s="46"/>
      <c r="EAG4" s="46"/>
      <c r="EAH4" s="46"/>
      <c r="EAI4" s="46"/>
      <c r="EAJ4" s="46"/>
      <c r="EAK4" s="46"/>
      <c r="EAL4" s="46"/>
      <c r="EAM4" s="46"/>
      <c r="EAN4" s="46"/>
      <c r="EAO4" s="46"/>
      <c r="EAP4" s="46"/>
      <c r="EAQ4" s="46"/>
      <c r="EAR4" s="46"/>
      <c r="EAS4" s="46"/>
      <c r="EAT4" s="46"/>
      <c r="EAU4" s="46"/>
      <c r="EAV4" s="46"/>
      <c r="EAW4" s="46"/>
      <c r="EAX4" s="46"/>
      <c r="EAY4" s="47"/>
      <c r="EBA4" s="77"/>
      <c r="EBB4" s="46"/>
      <c r="EBC4" s="46"/>
      <c r="EBD4" s="46"/>
      <c r="EBE4" s="46"/>
      <c r="EBF4" s="46"/>
      <c r="EBG4" s="46"/>
      <c r="EBH4" s="46"/>
      <c r="EBI4" s="46"/>
      <c r="EBJ4" s="46"/>
      <c r="EBK4" s="46"/>
      <c r="EBL4" s="46"/>
      <c r="EBM4" s="46"/>
      <c r="EBN4" s="46"/>
      <c r="EBO4" s="46"/>
      <c r="EBP4" s="46"/>
      <c r="EBQ4" s="46"/>
      <c r="EBR4" s="46"/>
      <c r="EBS4" s="46"/>
      <c r="EBT4" s="46"/>
      <c r="EBU4" s="46"/>
      <c r="EBV4" s="46"/>
      <c r="EBW4" s="47"/>
      <c r="EBY4" s="77"/>
      <c r="EBZ4" s="46"/>
      <c r="ECA4" s="46"/>
      <c r="ECB4" s="46"/>
      <c r="ECC4" s="46"/>
      <c r="ECD4" s="46"/>
      <c r="ECE4" s="46"/>
      <c r="ECF4" s="46"/>
      <c r="ECG4" s="46"/>
      <c r="ECH4" s="46"/>
      <c r="ECI4" s="46"/>
      <c r="ECJ4" s="46"/>
      <c r="ECK4" s="46"/>
      <c r="ECL4" s="46"/>
      <c r="ECM4" s="46"/>
      <c r="ECN4" s="46"/>
      <c r="ECO4" s="46"/>
      <c r="ECP4" s="46"/>
      <c r="ECQ4" s="46"/>
      <c r="ECR4" s="46"/>
      <c r="ECS4" s="46"/>
      <c r="ECT4" s="46"/>
      <c r="ECU4" s="47"/>
      <c r="ECW4" s="77"/>
      <c r="ECX4" s="46"/>
      <c r="ECY4" s="46"/>
      <c r="ECZ4" s="46"/>
      <c r="EDA4" s="46"/>
      <c r="EDB4" s="46"/>
      <c r="EDC4" s="46"/>
      <c r="EDD4" s="46"/>
      <c r="EDE4" s="46"/>
      <c r="EDF4" s="46"/>
      <c r="EDG4" s="46"/>
      <c r="EDH4" s="46"/>
      <c r="EDI4" s="46"/>
      <c r="EDJ4" s="46"/>
      <c r="EDK4" s="46"/>
      <c r="EDL4" s="46"/>
      <c r="EDM4" s="46"/>
      <c r="EDN4" s="46"/>
      <c r="EDO4" s="46"/>
      <c r="EDP4" s="46"/>
      <c r="EDQ4" s="46"/>
      <c r="EDR4" s="46"/>
      <c r="EDS4" s="47"/>
      <c r="EDU4" s="77"/>
      <c r="EDV4" s="46"/>
      <c r="EDW4" s="46"/>
      <c r="EDX4" s="46"/>
      <c r="EDY4" s="46"/>
      <c r="EDZ4" s="46"/>
      <c r="EEA4" s="46"/>
      <c r="EEB4" s="46"/>
      <c r="EEC4" s="46"/>
      <c r="EED4" s="46"/>
      <c r="EEE4" s="46"/>
      <c r="EEF4" s="46"/>
      <c r="EEG4" s="46"/>
      <c r="EEH4" s="46"/>
      <c r="EEI4" s="46"/>
      <c r="EEJ4" s="46"/>
      <c r="EEK4" s="46"/>
      <c r="EEL4" s="46"/>
      <c r="EEM4" s="46"/>
      <c r="EEN4" s="46"/>
      <c r="EEO4" s="46"/>
      <c r="EEP4" s="46"/>
      <c r="EEQ4" s="47"/>
      <c r="EES4" s="77"/>
      <c r="EET4" s="46"/>
      <c r="EEU4" s="46"/>
      <c r="EEV4" s="46"/>
      <c r="EEW4" s="46"/>
      <c r="EEX4" s="46"/>
      <c r="EEY4" s="46"/>
      <c r="EEZ4" s="46"/>
      <c r="EFA4" s="46"/>
      <c r="EFB4" s="46"/>
      <c r="EFC4" s="46"/>
      <c r="EFD4" s="46"/>
      <c r="EFE4" s="46"/>
      <c r="EFF4" s="46"/>
      <c r="EFG4" s="46"/>
      <c r="EFH4" s="46"/>
      <c r="EFI4" s="46"/>
      <c r="EFJ4" s="46"/>
      <c r="EFK4" s="46"/>
      <c r="EFL4" s="46"/>
      <c r="EFM4" s="46"/>
      <c r="EFN4" s="46"/>
      <c r="EFO4" s="47"/>
      <c r="EFQ4" s="77"/>
      <c r="EFR4" s="46"/>
      <c r="EFS4" s="46"/>
      <c r="EFT4" s="46"/>
      <c r="EFU4" s="46"/>
      <c r="EFV4" s="46"/>
      <c r="EFW4" s="46"/>
      <c r="EFX4" s="46"/>
      <c r="EFY4" s="46"/>
      <c r="EFZ4" s="46"/>
      <c r="EGA4" s="46"/>
      <c r="EGB4" s="46"/>
      <c r="EGC4" s="46"/>
      <c r="EGD4" s="46"/>
      <c r="EGE4" s="46"/>
      <c r="EGF4" s="46"/>
      <c r="EGG4" s="46"/>
      <c r="EGH4" s="46"/>
      <c r="EGI4" s="46"/>
      <c r="EGJ4" s="46"/>
      <c r="EGK4" s="46"/>
      <c r="EGL4" s="46"/>
      <c r="EGM4" s="47"/>
      <c r="EGO4" s="77"/>
      <c r="EGP4" s="46"/>
      <c r="EGQ4" s="46"/>
      <c r="EGR4" s="46"/>
      <c r="EGS4" s="46"/>
      <c r="EGT4" s="46"/>
      <c r="EGU4" s="46"/>
      <c r="EGV4" s="46"/>
      <c r="EGW4" s="46"/>
      <c r="EGX4" s="46"/>
      <c r="EGY4" s="46"/>
      <c r="EGZ4" s="46"/>
      <c r="EHA4" s="46"/>
      <c r="EHB4" s="46"/>
      <c r="EHC4" s="46"/>
      <c r="EHD4" s="46"/>
      <c r="EHE4" s="46"/>
      <c r="EHF4" s="46"/>
      <c r="EHG4" s="46"/>
      <c r="EHH4" s="46"/>
      <c r="EHI4" s="46"/>
      <c r="EHJ4" s="46"/>
      <c r="EHK4" s="47"/>
      <c r="EHM4" s="77"/>
      <c r="EHN4" s="46"/>
      <c r="EHO4" s="46"/>
      <c r="EHP4" s="46"/>
      <c r="EHQ4" s="46"/>
      <c r="EHR4" s="46"/>
      <c r="EHS4" s="46"/>
      <c r="EHT4" s="46"/>
      <c r="EHU4" s="46"/>
      <c r="EHV4" s="46"/>
      <c r="EHW4" s="46"/>
      <c r="EHX4" s="46"/>
      <c r="EHY4" s="46"/>
      <c r="EHZ4" s="46"/>
      <c r="EIA4" s="46"/>
      <c r="EIB4" s="46"/>
      <c r="EIC4" s="46"/>
      <c r="EID4" s="46"/>
      <c r="EIE4" s="46"/>
      <c r="EIF4" s="46"/>
      <c r="EIG4" s="46"/>
      <c r="EIH4" s="46"/>
      <c r="EII4" s="47"/>
      <c r="EIK4" s="77"/>
      <c r="EIL4" s="46"/>
      <c r="EIM4" s="46"/>
      <c r="EIN4" s="46"/>
      <c r="EIO4" s="46"/>
      <c r="EIP4" s="46"/>
      <c r="EIQ4" s="46"/>
      <c r="EIR4" s="46"/>
      <c r="EIS4" s="46"/>
      <c r="EIT4" s="46"/>
      <c r="EIU4" s="46"/>
      <c r="EIV4" s="46"/>
      <c r="EIW4" s="46"/>
      <c r="EIX4" s="46"/>
      <c r="EIY4" s="46"/>
      <c r="EIZ4" s="46"/>
      <c r="EJA4" s="46"/>
      <c r="EJB4" s="46"/>
      <c r="EJC4" s="46"/>
      <c r="EJD4" s="46"/>
      <c r="EJE4" s="46"/>
      <c r="EJF4" s="46"/>
      <c r="EJG4" s="47"/>
      <c r="EJI4" s="77"/>
      <c r="EJJ4" s="46"/>
      <c r="EJK4" s="46"/>
      <c r="EJL4" s="46"/>
      <c r="EJM4" s="46"/>
      <c r="EJN4" s="46"/>
      <c r="EJO4" s="46"/>
      <c r="EJP4" s="46"/>
      <c r="EJQ4" s="46"/>
      <c r="EJR4" s="46"/>
      <c r="EJS4" s="46"/>
      <c r="EJT4" s="46"/>
      <c r="EJU4" s="46"/>
      <c r="EJV4" s="46"/>
      <c r="EJW4" s="46"/>
      <c r="EJX4" s="46"/>
      <c r="EJY4" s="46"/>
      <c r="EJZ4" s="46"/>
      <c r="EKA4" s="46"/>
      <c r="EKB4" s="46"/>
      <c r="EKC4" s="46"/>
      <c r="EKD4" s="46"/>
      <c r="EKE4" s="47"/>
      <c r="EKG4" s="77"/>
      <c r="EKH4" s="46"/>
      <c r="EKI4" s="46"/>
      <c r="EKJ4" s="46"/>
      <c r="EKK4" s="46"/>
      <c r="EKL4" s="46"/>
      <c r="EKM4" s="46"/>
      <c r="EKN4" s="46"/>
      <c r="EKO4" s="46"/>
      <c r="EKP4" s="46"/>
      <c r="EKQ4" s="46"/>
      <c r="EKR4" s="46"/>
      <c r="EKS4" s="46"/>
      <c r="EKT4" s="46"/>
      <c r="EKU4" s="46"/>
      <c r="EKV4" s="46"/>
      <c r="EKW4" s="46"/>
      <c r="EKX4" s="46"/>
      <c r="EKY4" s="46"/>
      <c r="EKZ4" s="46"/>
      <c r="ELA4" s="46"/>
      <c r="ELB4" s="46"/>
      <c r="ELC4" s="47"/>
      <c r="ELE4" s="77"/>
      <c r="ELF4" s="46"/>
      <c r="ELG4" s="46"/>
      <c r="ELH4" s="46"/>
      <c r="ELI4" s="46"/>
      <c r="ELJ4" s="46"/>
      <c r="ELK4" s="46"/>
      <c r="ELL4" s="46"/>
      <c r="ELM4" s="46"/>
      <c r="ELN4" s="46"/>
      <c r="ELO4" s="46"/>
      <c r="ELP4" s="46"/>
      <c r="ELQ4" s="46"/>
      <c r="ELR4" s="46"/>
      <c r="ELS4" s="46"/>
      <c r="ELT4" s="46"/>
      <c r="ELU4" s="46"/>
      <c r="ELV4" s="46"/>
      <c r="ELW4" s="46"/>
      <c r="ELX4" s="46"/>
      <c r="ELY4" s="46"/>
      <c r="ELZ4" s="46"/>
      <c r="EMA4" s="47"/>
      <c r="EMC4" s="77"/>
      <c r="EMD4" s="46"/>
      <c r="EME4" s="46"/>
      <c r="EMF4" s="46"/>
      <c r="EMG4" s="46"/>
      <c r="EMH4" s="46"/>
      <c r="EMI4" s="46"/>
      <c r="EMJ4" s="46"/>
      <c r="EMK4" s="46"/>
      <c r="EML4" s="46"/>
      <c r="EMM4" s="46"/>
      <c r="EMN4" s="46"/>
      <c r="EMO4" s="46"/>
      <c r="EMP4" s="46"/>
      <c r="EMQ4" s="46"/>
      <c r="EMR4" s="46"/>
      <c r="EMS4" s="46"/>
      <c r="EMT4" s="46"/>
      <c r="EMU4" s="46"/>
      <c r="EMV4" s="46"/>
      <c r="EMW4" s="46"/>
      <c r="EMX4" s="46"/>
      <c r="EMY4" s="47"/>
      <c r="ENA4" s="77"/>
      <c r="ENB4" s="46"/>
      <c r="ENC4" s="46"/>
      <c r="END4" s="46"/>
      <c r="ENE4" s="46"/>
      <c r="ENF4" s="46"/>
      <c r="ENG4" s="46"/>
      <c r="ENH4" s="46"/>
      <c r="ENI4" s="46"/>
      <c r="ENJ4" s="46"/>
      <c r="ENK4" s="46"/>
      <c r="ENL4" s="46"/>
      <c r="ENM4" s="46"/>
      <c r="ENN4" s="46"/>
      <c r="ENO4" s="46"/>
      <c r="ENP4" s="46"/>
      <c r="ENQ4" s="46"/>
      <c r="ENR4" s="46"/>
      <c r="ENS4" s="46"/>
      <c r="ENT4" s="46"/>
      <c r="ENU4" s="46"/>
      <c r="ENV4" s="46"/>
      <c r="ENW4" s="47"/>
      <c r="ENY4" s="77"/>
      <c r="ENZ4" s="46"/>
      <c r="EOA4" s="46"/>
      <c r="EOB4" s="46"/>
      <c r="EOC4" s="46"/>
      <c r="EOD4" s="46"/>
      <c r="EOE4" s="46"/>
      <c r="EOF4" s="46"/>
      <c r="EOG4" s="46"/>
      <c r="EOH4" s="46"/>
      <c r="EOI4" s="46"/>
      <c r="EOJ4" s="46"/>
      <c r="EOK4" s="46"/>
      <c r="EOL4" s="46"/>
      <c r="EOM4" s="46"/>
      <c r="EON4" s="46"/>
      <c r="EOO4" s="46"/>
      <c r="EOP4" s="46"/>
      <c r="EOQ4" s="46"/>
      <c r="EOR4" s="46"/>
      <c r="EOS4" s="46"/>
      <c r="EOT4" s="46"/>
      <c r="EOU4" s="47"/>
      <c r="EOW4" s="77"/>
      <c r="EOX4" s="46"/>
      <c r="EOY4" s="46"/>
      <c r="EOZ4" s="46"/>
      <c r="EPA4" s="46"/>
      <c r="EPB4" s="46"/>
      <c r="EPC4" s="46"/>
      <c r="EPD4" s="46"/>
      <c r="EPE4" s="46"/>
      <c r="EPF4" s="46"/>
      <c r="EPG4" s="46"/>
      <c r="EPH4" s="46"/>
      <c r="EPI4" s="46"/>
      <c r="EPJ4" s="46"/>
      <c r="EPK4" s="46"/>
      <c r="EPL4" s="46"/>
      <c r="EPM4" s="46"/>
      <c r="EPN4" s="46"/>
      <c r="EPO4" s="46"/>
      <c r="EPP4" s="46"/>
      <c r="EPQ4" s="46"/>
      <c r="EPR4" s="46"/>
      <c r="EPS4" s="47"/>
      <c r="EPU4" s="77"/>
      <c r="EPV4" s="46"/>
      <c r="EPW4" s="46"/>
      <c r="EPX4" s="46"/>
      <c r="EPY4" s="46"/>
      <c r="EPZ4" s="46"/>
      <c r="EQA4" s="46"/>
      <c r="EQB4" s="46"/>
      <c r="EQC4" s="46"/>
      <c r="EQD4" s="46"/>
      <c r="EQE4" s="46"/>
      <c r="EQF4" s="46"/>
      <c r="EQG4" s="46"/>
      <c r="EQH4" s="46"/>
      <c r="EQI4" s="46"/>
      <c r="EQJ4" s="46"/>
      <c r="EQK4" s="46"/>
      <c r="EQL4" s="46"/>
      <c r="EQM4" s="46"/>
      <c r="EQN4" s="46"/>
      <c r="EQO4" s="46"/>
      <c r="EQP4" s="46"/>
      <c r="EQQ4" s="47"/>
      <c r="EQS4" s="77"/>
      <c r="EQT4" s="46"/>
      <c r="EQU4" s="46"/>
      <c r="EQV4" s="46"/>
      <c r="EQW4" s="46"/>
      <c r="EQX4" s="46"/>
      <c r="EQY4" s="46"/>
      <c r="EQZ4" s="46"/>
      <c r="ERA4" s="46"/>
      <c r="ERB4" s="46"/>
      <c r="ERC4" s="46"/>
      <c r="ERD4" s="46"/>
      <c r="ERE4" s="46"/>
      <c r="ERF4" s="46"/>
      <c r="ERG4" s="46"/>
      <c r="ERH4" s="46"/>
      <c r="ERI4" s="46"/>
      <c r="ERJ4" s="46"/>
      <c r="ERK4" s="46"/>
      <c r="ERL4" s="46"/>
      <c r="ERM4" s="46"/>
      <c r="ERN4" s="46"/>
      <c r="ERO4" s="47"/>
      <c r="ERQ4" s="77"/>
      <c r="ERR4" s="46"/>
      <c r="ERS4" s="46"/>
      <c r="ERT4" s="46"/>
      <c r="ERU4" s="46"/>
      <c r="ERV4" s="46"/>
      <c r="ERW4" s="46"/>
      <c r="ERX4" s="46"/>
      <c r="ERY4" s="46"/>
      <c r="ERZ4" s="46"/>
      <c r="ESA4" s="46"/>
      <c r="ESB4" s="46"/>
      <c r="ESC4" s="46"/>
      <c r="ESD4" s="46"/>
      <c r="ESE4" s="46"/>
      <c r="ESF4" s="46"/>
      <c r="ESG4" s="46"/>
      <c r="ESH4" s="46"/>
      <c r="ESI4" s="46"/>
      <c r="ESJ4" s="46"/>
      <c r="ESK4" s="46"/>
      <c r="ESL4" s="46"/>
      <c r="ESM4" s="47"/>
      <c r="ESO4" s="77"/>
      <c r="ESP4" s="46"/>
      <c r="ESQ4" s="46"/>
      <c r="ESR4" s="46"/>
      <c r="ESS4" s="46"/>
      <c r="EST4" s="46"/>
      <c r="ESU4" s="46"/>
      <c r="ESV4" s="46"/>
      <c r="ESW4" s="46"/>
      <c r="ESX4" s="46"/>
      <c r="ESY4" s="46"/>
      <c r="ESZ4" s="46"/>
      <c r="ETA4" s="46"/>
      <c r="ETB4" s="46"/>
      <c r="ETC4" s="46"/>
      <c r="ETD4" s="46"/>
      <c r="ETE4" s="46"/>
      <c r="ETF4" s="46"/>
      <c r="ETG4" s="46"/>
      <c r="ETH4" s="46"/>
      <c r="ETI4" s="46"/>
      <c r="ETJ4" s="46"/>
      <c r="ETK4" s="47"/>
      <c r="ETM4" s="77"/>
      <c r="ETN4" s="46"/>
      <c r="ETO4" s="46"/>
      <c r="ETP4" s="46"/>
      <c r="ETQ4" s="46"/>
      <c r="ETR4" s="46"/>
      <c r="ETS4" s="46"/>
      <c r="ETT4" s="46"/>
      <c r="ETU4" s="46"/>
      <c r="ETV4" s="46"/>
      <c r="ETW4" s="46"/>
      <c r="ETX4" s="46"/>
      <c r="ETY4" s="46"/>
      <c r="ETZ4" s="46"/>
      <c r="EUA4" s="46"/>
      <c r="EUB4" s="46"/>
      <c r="EUC4" s="46"/>
      <c r="EUD4" s="46"/>
      <c r="EUE4" s="46"/>
      <c r="EUF4" s="46"/>
      <c r="EUG4" s="46"/>
      <c r="EUH4" s="46"/>
      <c r="EUI4" s="47"/>
      <c r="EUK4" s="77"/>
      <c r="EUL4" s="46"/>
      <c r="EUM4" s="46"/>
      <c r="EUN4" s="46"/>
      <c r="EUO4" s="46"/>
      <c r="EUP4" s="46"/>
      <c r="EUQ4" s="46"/>
      <c r="EUR4" s="46"/>
      <c r="EUS4" s="46"/>
      <c r="EUT4" s="46"/>
      <c r="EUU4" s="46"/>
      <c r="EUV4" s="46"/>
      <c r="EUW4" s="46"/>
      <c r="EUX4" s="46"/>
      <c r="EUY4" s="46"/>
      <c r="EUZ4" s="46"/>
      <c r="EVA4" s="46"/>
      <c r="EVB4" s="46"/>
      <c r="EVC4" s="46"/>
      <c r="EVD4" s="46"/>
      <c r="EVE4" s="46"/>
      <c r="EVF4" s="46"/>
      <c r="EVG4" s="47"/>
      <c r="EVI4" s="77"/>
      <c r="EVJ4" s="46"/>
      <c r="EVK4" s="46"/>
      <c r="EVL4" s="46"/>
      <c r="EVM4" s="46"/>
      <c r="EVN4" s="46"/>
      <c r="EVO4" s="46"/>
      <c r="EVP4" s="46"/>
      <c r="EVQ4" s="46"/>
      <c r="EVR4" s="46"/>
      <c r="EVS4" s="46"/>
      <c r="EVT4" s="46"/>
      <c r="EVU4" s="46"/>
      <c r="EVV4" s="46"/>
      <c r="EVW4" s="46"/>
      <c r="EVX4" s="46"/>
      <c r="EVY4" s="46"/>
      <c r="EVZ4" s="46"/>
      <c r="EWA4" s="46"/>
      <c r="EWB4" s="46"/>
      <c r="EWC4" s="46"/>
      <c r="EWD4" s="46"/>
      <c r="EWE4" s="47"/>
      <c r="EWG4" s="77"/>
      <c r="EWH4" s="46"/>
      <c r="EWI4" s="46"/>
      <c r="EWJ4" s="46"/>
      <c r="EWK4" s="46"/>
      <c r="EWL4" s="46"/>
      <c r="EWM4" s="46"/>
      <c r="EWN4" s="46"/>
      <c r="EWO4" s="46"/>
      <c r="EWP4" s="46"/>
      <c r="EWQ4" s="46"/>
      <c r="EWR4" s="46"/>
      <c r="EWS4" s="46"/>
      <c r="EWT4" s="46"/>
      <c r="EWU4" s="46"/>
      <c r="EWV4" s="46"/>
      <c r="EWW4" s="46"/>
      <c r="EWX4" s="46"/>
      <c r="EWY4" s="46"/>
      <c r="EWZ4" s="46"/>
      <c r="EXA4" s="46"/>
      <c r="EXB4" s="46"/>
      <c r="EXC4" s="47"/>
      <c r="EXE4" s="77"/>
      <c r="EXF4" s="46"/>
      <c r="EXG4" s="46"/>
      <c r="EXH4" s="46"/>
      <c r="EXI4" s="46"/>
      <c r="EXJ4" s="46"/>
      <c r="EXK4" s="46"/>
      <c r="EXL4" s="46"/>
      <c r="EXM4" s="46"/>
      <c r="EXN4" s="46"/>
      <c r="EXO4" s="46"/>
      <c r="EXP4" s="46"/>
      <c r="EXQ4" s="46"/>
      <c r="EXR4" s="46"/>
      <c r="EXS4" s="46"/>
      <c r="EXT4" s="46"/>
      <c r="EXU4" s="46"/>
      <c r="EXV4" s="46"/>
      <c r="EXW4" s="46"/>
      <c r="EXX4" s="46"/>
      <c r="EXY4" s="46"/>
      <c r="EXZ4" s="46"/>
      <c r="EYA4" s="47"/>
      <c r="EYC4" s="77"/>
      <c r="EYD4" s="46"/>
      <c r="EYE4" s="46"/>
      <c r="EYF4" s="46"/>
      <c r="EYG4" s="46"/>
      <c r="EYH4" s="46"/>
      <c r="EYI4" s="46"/>
      <c r="EYJ4" s="46"/>
      <c r="EYK4" s="46"/>
      <c r="EYL4" s="46"/>
      <c r="EYM4" s="46"/>
      <c r="EYN4" s="46"/>
      <c r="EYO4" s="46"/>
      <c r="EYP4" s="46"/>
      <c r="EYQ4" s="46"/>
      <c r="EYR4" s="46"/>
      <c r="EYS4" s="46"/>
      <c r="EYT4" s="46"/>
      <c r="EYU4" s="46"/>
      <c r="EYV4" s="46"/>
      <c r="EYW4" s="46"/>
      <c r="EYX4" s="46"/>
      <c r="EYY4" s="47"/>
      <c r="EZA4" s="77"/>
      <c r="EZB4" s="46"/>
      <c r="EZC4" s="46"/>
      <c r="EZD4" s="46"/>
      <c r="EZE4" s="46"/>
      <c r="EZF4" s="46"/>
      <c r="EZG4" s="46"/>
      <c r="EZH4" s="46"/>
      <c r="EZI4" s="46"/>
      <c r="EZJ4" s="46"/>
      <c r="EZK4" s="46"/>
      <c r="EZL4" s="46"/>
      <c r="EZM4" s="46"/>
      <c r="EZN4" s="46"/>
      <c r="EZO4" s="46"/>
      <c r="EZP4" s="46"/>
      <c r="EZQ4" s="46"/>
      <c r="EZR4" s="46"/>
      <c r="EZS4" s="46"/>
      <c r="EZT4" s="46"/>
      <c r="EZU4" s="46"/>
      <c r="EZV4" s="46"/>
      <c r="EZW4" s="47"/>
      <c r="EZY4" s="77"/>
      <c r="EZZ4" s="46"/>
      <c r="FAA4" s="46"/>
      <c r="FAB4" s="46"/>
      <c r="FAC4" s="46"/>
      <c r="FAD4" s="46"/>
      <c r="FAE4" s="46"/>
      <c r="FAF4" s="46"/>
      <c r="FAG4" s="46"/>
      <c r="FAH4" s="46"/>
      <c r="FAI4" s="46"/>
      <c r="FAJ4" s="46"/>
      <c r="FAK4" s="46"/>
      <c r="FAL4" s="46"/>
      <c r="FAM4" s="46"/>
      <c r="FAN4" s="46"/>
      <c r="FAO4" s="46"/>
      <c r="FAP4" s="46"/>
      <c r="FAQ4" s="46"/>
      <c r="FAR4" s="46"/>
      <c r="FAS4" s="46"/>
      <c r="FAT4" s="46"/>
      <c r="FAU4" s="47"/>
      <c r="FAW4" s="77"/>
      <c r="FAX4" s="46"/>
      <c r="FAY4" s="46"/>
      <c r="FAZ4" s="46"/>
      <c r="FBA4" s="46"/>
      <c r="FBB4" s="46"/>
      <c r="FBC4" s="46"/>
      <c r="FBD4" s="46"/>
      <c r="FBE4" s="46"/>
      <c r="FBF4" s="46"/>
      <c r="FBG4" s="46"/>
      <c r="FBH4" s="46"/>
      <c r="FBI4" s="46"/>
      <c r="FBJ4" s="46"/>
      <c r="FBK4" s="46"/>
      <c r="FBL4" s="46"/>
      <c r="FBM4" s="46"/>
      <c r="FBN4" s="46"/>
      <c r="FBO4" s="46"/>
      <c r="FBP4" s="46"/>
      <c r="FBQ4" s="46"/>
      <c r="FBR4" s="46"/>
      <c r="FBS4" s="47"/>
      <c r="FBU4" s="77"/>
      <c r="FBV4" s="46"/>
      <c r="FBW4" s="46"/>
      <c r="FBX4" s="46"/>
      <c r="FBY4" s="46"/>
      <c r="FBZ4" s="46"/>
      <c r="FCA4" s="46"/>
      <c r="FCB4" s="46"/>
      <c r="FCC4" s="46"/>
      <c r="FCD4" s="46"/>
      <c r="FCE4" s="46"/>
      <c r="FCF4" s="46"/>
      <c r="FCG4" s="46"/>
      <c r="FCH4" s="46"/>
      <c r="FCI4" s="46"/>
      <c r="FCJ4" s="46"/>
      <c r="FCK4" s="46"/>
      <c r="FCL4" s="46"/>
      <c r="FCM4" s="46"/>
      <c r="FCN4" s="46"/>
      <c r="FCO4" s="46"/>
      <c r="FCP4" s="46"/>
      <c r="FCQ4" s="47"/>
      <c r="FCS4" s="77"/>
      <c r="FCT4" s="46"/>
      <c r="FCU4" s="46"/>
      <c r="FCV4" s="46"/>
      <c r="FCW4" s="46"/>
      <c r="FCX4" s="46"/>
      <c r="FCY4" s="46"/>
      <c r="FCZ4" s="46"/>
      <c r="FDA4" s="46"/>
      <c r="FDB4" s="46"/>
      <c r="FDC4" s="46"/>
      <c r="FDD4" s="46"/>
      <c r="FDE4" s="46"/>
      <c r="FDF4" s="46"/>
      <c r="FDG4" s="46"/>
      <c r="FDH4" s="46"/>
      <c r="FDI4" s="46"/>
      <c r="FDJ4" s="46"/>
      <c r="FDK4" s="46"/>
      <c r="FDL4" s="46"/>
      <c r="FDM4" s="46"/>
      <c r="FDN4" s="46"/>
      <c r="FDO4" s="47"/>
      <c r="FDQ4" s="77"/>
      <c r="FDR4" s="46"/>
      <c r="FDS4" s="46"/>
      <c r="FDT4" s="46"/>
      <c r="FDU4" s="46"/>
      <c r="FDV4" s="46"/>
      <c r="FDW4" s="46"/>
      <c r="FDX4" s="46"/>
      <c r="FDY4" s="46"/>
      <c r="FDZ4" s="46"/>
      <c r="FEA4" s="46"/>
      <c r="FEB4" s="46"/>
      <c r="FEC4" s="46"/>
      <c r="FED4" s="46"/>
      <c r="FEE4" s="46"/>
      <c r="FEF4" s="46"/>
      <c r="FEG4" s="46"/>
      <c r="FEH4" s="46"/>
      <c r="FEI4" s="46"/>
      <c r="FEJ4" s="46"/>
      <c r="FEK4" s="46"/>
      <c r="FEL4" s="46"/>
      <c r="FEM4" s="47"/>
      <c r="FEO4" s="77"/>
      <c r="FEP4" s="46"/>
      <c r="FEQ4" s="46"/>
      <c r="FER4" s="46"/>
      <c r="FES4" s="46"/>
      <c r="FET4" s="46"/>
      <c r="FEU4" s="46"/>
      <c r="FEV4" s="46"/>
      <c r="FEW4" s="46"/>
      <c r="FEX4" s="46"/>
      <c r="FEY4" s="46"/>
      <c r="FEZ4" s="46"/>
      <c r="FFA4" s="46"/>
      <c r="FFB4" s="46"/>
      <c r="FFC4" s="46"/>
      <c r="FFD4" s="46"/>
      <c r="FFE4" s="46"/>
      <c r="FFF4" s="46"/>
      <c r="FFG4" s="46"/>
      <c r="FFH4" s="46"/>
      <c r="FFI4" s="46"/>
      <c r="FFJ4" s="46"/>
      <c r="FFK4" s="47"/>
      <c r="FFM4" s="77"/>
      <c r="FFN4" s="46"/>
      <c r="FFO4" s="46"/>
      <c r="FFP4" s="46"/>
      <c r="FFQ4" s="46"/>
      <c r="FFR4" s="46"/>
      <c r="FFS4" s="46"/>
      <c r="FFT4" s="46"/>
      <c r="FFU4" s="46"/>
      <c r="FFV4" s="46"/>
      <c r="FFW4" s="46"/>
      <c r="FFX4" s="46"/>
      <c r="FFY4" s="46"/>
      <c r="FFZ4" s="46"/>
      <c r="FGA4" s="46"/>
      <c r="FGB4" s="46"/>
      <c r="FGC4" s="46"/>
      <c r="FGD4" s="46"/>
      <c r="FGE4" s="46"/>
      <c r="FGF4" s="46"/>
      <c r="FGG4" s="46"/>
      <c r="FGH4" s="46"/>
      <c r="FGI4" s="47"/>
      <c r="FGK4" s="77"/>
      <c r="FGL4" s="46"/>
      <c r="FGM4" s="46"/>
      <c r="FGN4" s="46"/>
      <c r="FGO4" s="46"/>
      <c r="FGP4" s="46"/>
      <c r="FGQ4" s="46"/>
      <c r="FGR4" s="46"/>
      <c r="FGS4" s="46"/>
      <c r="FGT4" s="46"/>
      <c r="FGU4" s="46"/>
      <c r="FGV4" s="46"/>
      <c r="FGW4" s="46"/>
      <c r="FGX4" s="46"/>
      <c r="FGY4" s="46"/>
      <c r="FGZ4" s="46"/>
      <c r="FHA4" s="46"/>
      <c r="FHB4" s="46"/>
      <c r="FHC4" s="46"/>
      <c r="FHD4" s="46"/>
      <c r="FHE4" s="46"/>
      <c r="FHF4" s="46"/>
      <c r="FHG4" s="47"/>
      <c r="FHI4" s="77"/>
      <c r="FHJ4" s="46"/>
      <c r="FHK4" s="46"/>
      <c r="FHL4" s="46"/>
      <c r="FHM4" s="46"/>
      <c r="FHN4" s="46"/>
      <c r="FHO4" s="46"/>
      <c r="FHP4" s="46"/>
      <c r="FHQ4" s="46"/>
      <c r="FHR4" s="46"/>
      <c r="FHS4" s="46"/>
      <c r="FHT4" s="46"/>
      <c r="FHU4" s="46"/>
      <c r="FHV4" s="46"/>
      <c r="FHW4" s="46"/>
      <c r="FHX4" s="46"/>
      <c r="FHY4" s="46"/>
      <c r="FHZ4" s="46"/>
      <c r="FIA4" s="46"/>
      <c r="FIB4" s="46"/>
      <c r="FIC4" s="46"/>
      <c r="FID4" s="46"/>
      <c r="FIE4" s="47"/>
      <c r="FIG4" s="77"/>
      <c r="FIH4" s="46"/>
      <c r="FII4" s="46"/>
      <c r="FIJ4" s="46"/>
      <c r="FIK4" s="46"/>
      <c r="FIL4" s="46"/>
      <c r="FIM4" s="46"/>
      <c r="FIN4" s="46"/>
      <c r="FIO4" s="46"/>
      <c r="FIP4" s="46"/>
      <c r="FIQ4" s="46"/>
      <c r="FIR4" s="46"/>
      <c r="FIS4" s="46"/>
      <c r="FIT4" s="46"/>
      <c r="FIU4" s="46"/>
      <c r="FIV4" s="46"/>
      <c r="FIW4" s="46"/>
      <c r="FIX4" s="46"/>
      <c r="FIY4" s="46"/>
      <c r="FIZ4" s="46"/>
      <c r="FJA4" s="46"/>
      <c r="FJB4" s="46"/>
      <c r="FJC4" s="47"/>
      <c r="FJE4" s="77"/>
      <c r="FJF4" s="46"/>
      <c r="FJG4" s="46"/>
      <c r="FJH4" s="46"/>
      <c r="FJI4" s="46"/>
      <c r="FJJ4" s="46"/>
      <c r="FJK4" s="46"/>
      <c r="FJL4" s="46"/>
      <c r="FJM4" s="46"/>
      <c r="FJN4" s="46"/>
      <c r="FJO4" s="46"/>
      <c r="FJP4" s="46"/>
      <c r="FJQ4" s="46"/>
      <c r="FJR4" s="46"/>
      <c r="FJS4" s="46"/>
      <c r="FJT4" s="46"/>
      <c r="FJU4" s="46"/>
      <c r="FJV4" s="46"/>
      <c r="FJW4" s="46"/>
      <c r="FJX4" s="46"/>
      <c r="FJY4" s="46"/>
      <c r="FJZ4" s="46"/>
      <c r="FKA4" s="47"/>
      <c r="FKC4" s="77"/>
      <c r="FKD4" s="46"/>
      <c r="FKE4" s="46"/>
      <c r="FKF4" s="46"/>
      <c r="FKG4" s="46"/>
      <c r="FKH4" s="46"/>
      <c r="FKI4" s="46"/>
      <c r="FKJ4" s="46"/>
      <c r="FKK4" s="46"/>
      <c r="FKL4" s="46"/>
      <c r="FKM4" s="46"/>
      <c r="FKN4" s="46"/>
      <c r="FKO4" s="46"/>
      <c r="FKP4" s="46"/>
      <c r="FKQ4" s="46"/>
      <c r="FKR4" s="46"/>
      <c r="FKS4" s="46"/>
      <c r="FKT4" s="46"/>
      <c r="FKU4" s="46"/>
      <c r="FKV4" s="46"/>
      <c r="FKW4" s="46"/>
      <c r="FKX4" s="46"/>
      <c r="FKY4" s="47"/>
      <c r="FLA4" s="77"/>
      <c r="FLB4" s="46"/>
      <c r="FLC4" s="46"/>
      <c r="FLD4" s="46"/>
      <c r="FLE4" s="46"/>
      <c r="FLF4" s="46"/>
      <c r="FLG4" s="46"/>
      <c r="FLH4" s="46"/>
      <c r="FLI4" s="46"/>
      <c r="FLJ4" s="46"/>
      <c r="FLK4" s="46"/>
      <c r="FLL4" s="46"/>
      <c r="FLM4" s="46"/>
      <c r="FLN4" s="46"/>
      <c r="FLO4" s="46"/>
      <c r="FLP4" s="46"/>
      <c r="FLQ4" s="46"/>
      <c r="FLR4" s="46"/>
      <c r="FLS4" s="46"/>
      <c r="FLT4" s="46"/>
      <c r="FLU4" s="46"/>
      <c r="FLV4" s="46"/>
      <c r="FLW4" s="47"/>
      <c r="FLY4" s="77"/>
      <c r="FLZ4" s="46"/>
      <c r="FMA4" s="46"/>
      <c r="FMB4" s="46"/>
      <c r="FMC4" s="46"/>
      <c r="FMD4" s="46"/>
      <c r="FME4" s="46"/>
      <c r="FMF4" s="46"/>
      <c r="FMG4" s="46"/>
      <c r="FMH4" s="46"/>
      <c r="FMI4" s="46"/>
      <c r="FMJ4" s="46"/>
      <c r="FMK4" s="46"/>
      <c r="FML4" s="46"/>
      <c r="FMM4" s="46"/>
      <c r="FMN4" s="46"/>
      <c r="FMO4" s="46"/>
      <c r="FMP4" s="46"/>
      <c r="FMQ4" s="46"/>
      <c r="FMR4" s="46"/>
      <c r="FMS4" s="46"/>
      <c r="FMT4" s="46"/>
      <c r="FMU4" s="47"/>
      <c r="FMW4" s="77"/>
      <c r="FMX4" s="46"/>
      <c r="FMY4" s="46"/>
      <c r="FMZ4" s="46"/>
      <c r="FNA4" s="46"/>
      <c r="FNB4" s="46"/>
      <c r="FNC4" s="46"/>
      <c r="FND4" s="46"/>
      <c r="FNE4" s="46"/>
      <c r="FNF4" s="46"/>
      <c r="FNG4" s="46"/>
      <c r="FNH4" s="46"/>
      <c r="FNI4" s="46"/>
      <c r="FNJ4" s="46"/>
      <c r="FNK4" s="46"/>
      <c r="FNL4" s="46"/>
      <c r="FNM4" s="46"/>
      <c r="FNN4" s="46"/>
      <c r="FNO4" s="46"/>
      <c r="FNP4" s="46"/>
      <c r="FNQ4" s="46"/>
      <c r="FNR4" s="46"/>
      <c r="FNS4" s="47"/>
      <c r="FNU4" s="77"/>
      <c r="FNV4" s="46"/>
      <c r="FNW4" s="46"/>
      <c r="FNX4" s="46"/>
      <c r="FNY4" s="46"/>
      <c r="FNZ4" s="46"/>
      <c r="FOA4" s="46"/>
      <c r="FOB4" s="46"/>
      <c r="FOC4" s="46"/>
      <c r="FOD4" s="46"/>
      <c r="FOE4" s="46"/>
      <c r="FOF4" s="46"/>
      <c r="FOG4" s="46"/>
      <c r="FOH4" s="46"/>
      <c r="FOI4" s="46"/>
      <c r="FOJ4" s="46"/>
      <c r="FOK4" s="46"/>
      <c r="FOL4" s="46"/>
      <c r="FOM4" s="46"/>
      <c r="FON4" s="46"/>
      <c r="FOO4" s="46"/>
      <c r="FOP4" s="46"/>
      <c r="FOQ4" s="47"/>
      <c r="FOS4" s="77"/>
      <c r="FOT4" s="46"/>
      <c r="FOU4" s="46"/>
      <c r="FOV4" s="46"/>
      <c r="FOW4" s="46"/>
      <c r="FOX4" s="46"/>
      <c r="FOY4" s="46"/>
      <c r="FOZ4" s="46"/>
      <c r="FPA4" s="46"/>
      <c r="FPB4" s="46"/>
      <c r="FPC4" s="46"/>
      <c r="FPD4" s="46"/>
      <c r="FPE4" s="46"/>
      <c r="FPF4" s="46"/>
      <c r="FPG4" s="46"/>
      <c r="FPH4" s="46"/>
      <c r="FPI4" s="46"/>
      <c r="FPJ4" s="46"/>
      <c r="FPK4" s="46"/>
      <c r="FPL4" s="46"/>
      <c r="FPM4" s="46"/>
      <c r="FPN4" s="46"/>
      <c r="FPO4" s="47"/>
      <c r="FPQ4" s="77"/>
      <c r="FPR4" s="46"/>
      <c r="FPS4" s="46"/>
      <c r="FPT4" s="46"/>
      <c r="FPU4" s="46"/>
      <c r="FPV4" s="46"/>
      <c r="FPW4" s="46"/>
      <c r="FPX4" s="46"/>
      <c r="FPY4" s="46"/>
      <c r="FPZ4" s="46"/>
      <c r="FQA4" s="46"/>
      <c r="FQB4" s="46"/>
      <c r="FQC4" s="46"/>
      <c r="FQD4" s="46"/>
      <c r="FQE4" s="46"/>
      <c r="FQF4" s="46"/>
      <c r="FQG4" s="46"/>
      <c r="FQH4" s="46"/>
      <c r="FQI4" s="46"/>
      <c r="FQJ4" s="46"/>
      <c r="FQK4" s="46"/>
      <c r="FQL4" s="46"/>
      <c r="FQM4" s="47"/>
      <c r="FQO4" s="77"/>
      <c r="FQP4" s="46"/>
      <c r="FQQ4" s="46"/>
      <c r="FQR4" s="46"/>
      <c r="FQS4" s="46"/>
      <c r="FQT4" s="46"/>
      <c r="FQU4" s="46"/>
      <c r="FQV4" s="46"/>
      <c r="FQW4" s="46"/>
      <c r="FQX4" s="46"/>
      <c r="FQY4" s="46"/>
      <c r="FQZ4" s="46"/>
      <c r="FRA4" s="46"/>
      <c r="FRB4" s="46"/>
      <c r="FRC4" s="46"/>
      <c r="FRD4" s="46"/>
      <c r="FRE4" s="46"/>
      <c r="FRF4" s="46"/>
      <c r="FRG4" s="46"/>
      <c r="FRH4" s="46"/>
      <c r="FRI4" s="46"/>
      <c r="FRJ4" s="46"/>
      <c r="FRK4" s="47"/>
      <c r="FRM4" s="77"/>
      <c r="FRN4" s="46"/>
      <c r="FRO4" s="46"/>
      <c r="FRP4" s="46"/>
      <c r="FRQ4" s="46"/>
      <c r="FRR4" s="46"/>
      <c r="FRS4" s="46"/>
      <c r="FRT4" s="46"/>
      <c r="FRU4" s="46"/>
      <c r="FRV4" s="46"/>
      <c r="FRW4" s="46"/>
      <c r="FRX4" s="46"/>
      <c r="FRY4" s="46"/>
      <c r="FRZ4" s="46"/>
      <c r="FSA4" s="46"/>
      <c r="FSB4" s="46"/>
      <c r="FSC4" s="46"/>
      <c r="FSD4" s="46"/>
      <c r="FSE4" s="46"/>
      <c r="FSF4" s="46"/>
      <c r="FSG4" s="46"/>
      <c r="FSH4" s="46"/>
      <c r="FSI4" s="47"/>
      <c r="FSK4" s="77"/>
      <c r="FSL4" s="46"/>
      <c r="FSM4" s="46"/>
      <c r="FSN4" s="46"/>
      <c r="FSO4" s="46"/>
      <c r="FSP4" s="46"/>
      <c r="FSQ4" s="46"/>
      <c r="FSR4" s="46"/>
      <c r="FSS4" s="46"/>
      <c r="FST4" s="46"/>
      <c r="FSU4" s="46"/>
      <c r="FSV4" s="46"/>
      <c r="FSW4" s="46"/>
      <c r="FSX4" s="46"/>
      <c r="FSY4" s="46"/>
      <c r="FSZ4" s="46"/>
      <c r="FTA4" s="46"/>
      <c r="FTB4" s="46"/>
      <c r="FTC4" s="46"/>
      <c r="FTD4" s="46"/>
      <c r="FTE4" s="46"/>
      <c r="FTF4" s="46"/>
      <c r="FTG4" s="47"/>
      <c r="FTI4" s="77"/>
      <c r="FTJ4" s="46"/>
      <c r="FTK4" s="46"/>
      <c r="FTL4" s="46"/>
      <c r="FTM4" s="46"/>
      <c r="FTN4" s="46"/>
      <c r="FTO4" s="46"/>
      <c r="FTP4" s="46"/>
      <c r="FTQ4" s="46"/>
      <c r="FTR4" s="46"/>
      <c r="FTS4" s="46"/>
      <c r="FTT4" s="46"/>
      <c r="FTU4" s="46"/>
      <c r="FTV4" s="46"/>
      <c r="FTW4" s="46"/>
      <c r="FTX4" s="46"/>
      <c r="FTY4" s="46"/>
      <c r="FTZ4" s="46"/>
      <c r="FUA4" s="46"/>
      <c r="FUB4" s="46"/>
      <c r="FUC4" s="46"/>
      <c r="FUD4" s="46"/>
      <c r="FUE4" s="47"/>
      <c r="FUG4" s="77"/>
      <c r="FUH4" s="46"/>
      <c r="FUI4" s="46"/>
      <c r="FUJ4" s="46"/>
      <c r="FUK4" s="46"/>
      <c r="FUL4" s="46"/>
      <c r="FUM4" s="46"/>
      <c r="FUN4" s="46"/>
      <c r="FUO4" s="46"/>
      <c r="FUP4" s="46"/>
      <c r="FUQ4" s="46"/>
      <c r="FUR4" s="46"/>
      <c r="FUS4" s="46"/>
      <c r="FUT4" s="46"/>
      <c r="FUU4" s="46"/>
      <c r="FUV4" s="46"/>
      <c r="FUW4" s="46"/>
      <c r="FUX4" s="46"/>
      <c r="FUY4" s="46"/>
      <c r="FUZ4" s="46"/>
      <c r="FVA4" s="46"/>
      <c r="FVB4" s="46"/>
      <c r="FVC4" s="47"/>
      <c r="FVE4" s="77"/>
      <c r="FVF4" s="46"/>
      <c r="FVG4" s="46"/>
      <c r="FVH4" s="46"/>
      <c r="FVI4" s="46"/>
      <c r="FVJ4" s="46"/>
      <c r="FVK4" s="46"/>
      <c r="FVL4" s="46"/>
      <c r="FVM4" s="46"/>
      <c r="FVN4" s="46"/>
      <c r="FVO4" s="46"/>
      <c r="FVP4" s="46"/>
      <c r="FVQ4" s="46"/>
      <c r="FVR4" s="46"/>
      <c r="FVS4" s="46"/>
      <c r="FVT4" s="46"/>
      <c r="FVU4" s="46"/>
      <c r="FVV4" s="46"/>
      <c r="FVW4" s="46"/>
      <c r="FVX4" s="46"/>
      <c r="FVY4" s="46"/>
      <c r="FVZ4" s="46"/>
      <c r="FWA4" s="47"/>
      <c r="FWC4" s="77"/>
      <c r="FWD4" s="46"/>
      <c r="FWE4" s="46"/>
      <c r="FWF4" s="46"/>
      <c r="FWG4" s="46"/>
      <c r="FWH4" s="46"/>
      <c r="FWI4" s="46"/>
      <c r="FWJ4" s="46"/>
      <c r="FWK4" s="46"/>
      <c r="FWL4" s="46"/>
      <c r="FWM4" s="46"/>
      <c r="FWN4" s="46"/>
      <c r="FWO4" s="46"/>
      <c r="FWP4" s="46"/>
      <c r="FWQ4" s="46"/>
      <c r="FWR4" s="46"/>
      <c r="FWS4" s="46"/>
      <c r="FWT4" s="46"/>
      <c r="FWU4" s="46"/>
      <c r="FWV4" s="46"/>
      <c r="FWW4" s="46"/>
      <c r="FWX4" s="46"/>
      <c r="FWY4" s="47"/>
      <c r="FXA4" s="77"/>
      <c r="FXB4" s="46"/>
      <c r="FXC4" s="46"/>
      <c r="FXD4" s="46"/>
      <c r="FXE4" s="46"/>
      <c r="FXF4" s="46"/>
      <c r="FXG4" s="46"/>
      <c r="FXH4" s="46"/>
      <c r="FXI4" s="46"/>
      <c r="FXJ4" s="46"/>
      <c r="FXK4" s="46"/>
      <c r="FXL4" s="46"/>
      <c r="FXM4" s="46"/>
      <c r="FXN4" s="46"/>
      <c r="FXO4" s="46"/>
      <c r="FXP4" s="46"/>
      <c r="FXQ4" s="46"/>
      <c r="FXR4" s="46"/>
      <c r="FXS4" s="46"/>
      <c r="FXT4" s="46"/>
      <c r="FXU4" s="46"/>
      <c r="FXV4" s="46"/>
      <c r="FXW4" s="47"/>
      <c r="FXY4" s="77"/>
      <c r="FXZ4" s="46"/>
      <c r="FYA4" s="46"/>
      <c r="FYB4" s="46"/>
      <c r="FYC4" s="46"/>
      <c r="FYD4" s="46"/>
      <c r="FYE4" s="46"/>
      <c r="FYF4" s="46"/>
      <c r="FYG4" s="46"/>
      <c r="FYH4" s="46"/>
      <c r="FYI4" s="46"/>
      <c r="FYJ4" s="46"/>
      <c r="FYK4" s="46"/>
      <c r="FYL4" s="46"/>
      <c r="FYM4" s="46"/>
      <c r="FYN4" s="46"/>
      <c r="FYO4" s="46"/>
      <c r="FYP4" s="46"/>
      <c r="FYQ4" s="46"/>
      <c r="FYR4" s="46"/>
      <c r="FYS4" s="46"/>
      <c r="FYT4" s="46"/>
      <c r="FYU4" s="47"/>
      <c r="FYW4" s="77"/>
      <c r="FYX4" s="46"/>
      <c r="FYY4" s="46"/>
      <c r="FYZ4" s="46"/>
      <c r="FZA4" s="46"/>
      <c r="FZB4" s="46"/>
      <c r="FZC4" s="46"/>
      <c r="FZD4" s="46"/>
      <c r="FZE4" s="46"/>
      <c r="FZF4" s="46"/>
      <c r="FZG4" s="46"/>
      <c r="FZH4" s="46"/>
      <c r="FZI4" s="46"/>
      <c r="FZJ4" s="46"/>
      <c r="FZK4" s="46"/>
      <c r="FZL4" s="46"/>
      <c r="FZM4" s="46"/>
      <c r="FZN4" s="46"/>
      <c r="FZO4" s="46"/>
      <c r="FZP4" s="46"/>
      <c r="FZQ4" s="46"/>
      <c r="FZR4" s="46"/>
      <c r="FZS4" s="47"/>
      <c r="FZU4" s="77"/>
      <c r="FZV4" s="46"/>
      <c r="FZW4" s="46"/>
      <c r="FZX4" s="46"/>
      <c r="FZY4" s="46"/>
      <c r="FZZ4" s="46"/>
      <c r="GAA4" s="46"/>
      <c r="GAB4" s="46"/>
      <c r="GAC4" s="46"/>
      <c r="GAD4" s="46"/>
      <c r="GAE4" s="46"/>
      <c r="GAF4" s="46"/>
      <c r="GAG4" s="46"/>
      <c r="GAH4" s="46"/>
      <c r="GAI4" s="46"/>
      <c r="GAJ4" s="46"/>
      <c r="GAK4" s="46"/>
      <c r="GAL4" s="46"/>
      <c r="GAM4" s="46"/>
      <c r="GAN4" s="46"/>
      <c r="GAO4" s="46"/>
      <c r="GAP4" s="46"/>
      <c r="GAQ4" s="47"/>
      <c r="GAS4" s="77"/>
      <c r="GAT4" s="46"/>
      <c r="GAU4" s="46"/>
      <c r="GAV4" s="46"/>
      <c r="GAW4" s="46"/>
      <c r="GAX4" s="46"/>
      <c r="GAY4" s="46"/>
      <c r="GAZ4" s="46"/>
      <c r="GBA4" s="46"/>
      <c r="GBB4" s="46"/>
      <c r="GBC4" s="46"/>
      <c r="GBD4" s="46"/>
      <c r="GBE4" s="46"/>
      <c r="GBF4" s="46"/>
      <c r="GBG4" s="46"/>
      <c r="GBH4" s="46"/>
      <c r="GBI4" s="46"/>
      <c r="GBJ4" s="46"/>
      <c r="GBK4" s="46"/>
      <c r="GBL4" s="46"/>
      <c r="GBM4" s="46"/>
      <c r="GBN4" s="46"/>
      <c r="GBO4" s="47"/>
      <c r="GBQ4" s="77"/>
      <c r="GBR4" s="46"/>
      <c r="GBS4" s="46"/>
      <c r="GBT4" s="46"/>
      <c r="GBU4" s="46"/>
      <c r="GBV4" s="46"/>
      <c r="GBW4" s="46"/>
      <c r="GBX4" s="46"/>
      <c r="GBY4" s="46"/>
      <c r="GBZ4" s="46"/>
      <c r="GCA4" s="46"/>
      <c r="GCB4" s="46"/>
      <c r="GCC4" s="46"/>
      <c r="GCD4" s="46"/>
      <c r="GCE4" s="46"/>
      <c r="GCF4" s="46"/>
      <c r="GCG4" s="46"/>
      <c r="GCH4" s="46"/>
      <c r="GCI4" s="46"/>
      <c r="GCJ4" s="46"/>
      <c r="GCK4" s="46"/>
      <c r="GCL4" s="46"/>
      <c r="GCM4" s="47"/>
      <c r="GCO4" s="77"/>
      <c r="GCP4" s="46"/>
      <c r="GCQ4" s="46"/>
      <c r="GCR4" s="46"/>
      <c r="GCS4" s="46"/>
      <c r="GCT4" s="46"/>
      <c r="GCU4" s="46"/>
      <c r="GCV4" s="46"/>
      <c r="GCW4" s="46"/>
      <c r="GCX4" s="46"/>
      <c r="GCY4" s="46"/>
      <c r="GCZ4" s="46"/>
      <c r="GDA4" s="46"/>
      <c r="GDB4" s="46"/>
      <c r="GDC4" s="46"/>
      <c r="GDD4" s="46"/>
      <c r="GDE4" s="46"/>
      <c r="GDF4" s="46"/>
      <c r="GDG4" s="46"/>
      <c r="GDH4" s="46"/>
      <c r="GDI4" s="46"/>
      <c r="GDJ4" s="46"/>
      <c r="GDK4" s="47"/>
      <c r="GDM4" s="77"/>
      <c r="GDN4" s="46"/>
      <c r="GDO4" s="46"/>
      <c r="GDP4" s="46"/>
      <c r="GDQ4" s="46"/>
      <c r="GDR4" s="46"/>
      <c r="GDS4" s="46"/>
      <c r="GDT4" s="46"/>
      <c r="GDU4" s="46"/>
      <c r="GDV4" s="46"/>
      <c r="GDW4" s="46"/>
      <c r="GDX4" s="46"/>
      <c r="GDY4" s="46"/>
      <c r="GDZ4" s="46"/>
      <c r="GEA4" s="46"/>
      <c r="GEB4" s="46"/>
      <c r="GEC4" s="46"/>
      <c r="GED4" s="46"/>
      <c r="GEE4" s="46"/>
      <c r="GEF4" s="46"/>
      <c r="GEG4" s="46"/>
      <c r="GEH4" s="46"/>
      <c r="GEI4" s="47"/>
      <c r="GEK4" s="77"/>
      <c r="GEL4" s="46"/>
      <c r="GEM4" s="46"/>
      <c r="GEN4" s="46"/>
      <c r="GEO4" s="46"/>
      <c r="GEP4" s="46"/>
      <c r="GEQ4" s="46"/>
      <c r="GER4" s="46"/>
      <c r="GES4" s="46"/>
      <c r="GET4" s="46"/>
      <c r="GEU4" s="46"/>
      <c r="GEV4" s="46"/>
      <c r="GEW4" s="46"/>
      <c r="GEX4" s="46"/>
      <c r="GEY4" s="46"/>
      <c r="GEZ4" s="46"/>
      <c r="GFA4" s="46"/>
      <c r="GFB4" s="46"/>
      <c r="GFC4" s="46"/>
      <c r="GFD4" s="46"/>
      <c r="GFE4" s="46"/>
      <c r="GFF4" s="46"/>
      <c r="GFG4" s="47"/>
      <c r="GFI4" s="77"/>
      <c r="GFJ4" s="46"/>
      <c r="GFK4" s="46"/>
      <c r="GFL4" s="46"/>
      <c r="GFM4" s="46"/>
      <c r="GFN4" s="46"/>
      <c r="GFO4" s="46"/>
      <c r="GFP4" s="46"/>
      <c r="GFQ4" s="46"/>
      <c r="GFR4" s="46"/>
      <c r="GFS4" s="46"/>
      <c r="GFT4" s="46"/>
      <c r="GFU4" s="46"/>
      <c r="GFV4" s="46"/>
      <c r="GFW4" s="46"/>
      <c r="GFX4" s="46"/>
      <c r="GFY4" s="46"/>
      <c r="GFZ4" s="46"/>
      <c r="GGA4" s="46"/>
      <c r="GGB4" s="46"/>
      <c r="GGC4" s="46"/>
      <c r="GGD4" s="46"/>
      <c r="GGE4" s="47"/>
      <c r="GGG4" s="77"/>
      <c r="GGH4" s="46"/>
      <c r="GGI4" s="46"/>
      <c r="GGJ4" s="46"/>
      <c r="GGK4" s="46"/>
      <c r="GGL4" s="46"/>
      <c r="GGM4" s="46"/>
      <c r="GGN4" s="46"/>
      <c r="GGO4" s="46"/>
      <c r="GGP4" s="46"/>
      <c r="GGQ4" s="46"/>
      <c r="GGR4" s="46"/>
      <c r="GGS4" s="46"/>
      <c r="GGT4" s="46"/>
      <c r="GGU4" s="46"/>
      <c r="GGV4" s="46"/>
      <c r="GGW4" s="46"/>
      <c r="GGX4" s="46"/>
      <c r="GGY4" s="46"/>
      <c r="GGZ4" s="46"/>
      <c r="GHA4" s="46"/>
      <c r="GHB4" s="46"/>
      <c r="GHC4" s="47"/>
      <c r="GHE4" s="77"/>
      <c r="GHF4" s="46"/>
      <c r="GHG4" s="46"/>
      <c r="GHH4" s="46"/>
      <c r="GHI4" s="46"/>
      <c r="GHJ4" s="46"/>
      <c r="GHK4" s="46"/>
      <c r="GHL4" s="46"/>
      <c r="GHM4" s="46"/>
      <c r="GHN4" s="46"/>
      <c r="GHO4" s="46"/>
      <c r="GHP4" s="46"/>
      <c r="GHQ4" s="46"/>
      <c r="GHR4" s="46"/>
      <c r="GHS4" s="46"/>
      <c r="GHT4" s="46"/>
      <c r="GHU4" s="46"/>
      <c r="GHV4" s="46"/>
      <c r="GHW4" s="46"/>
      <c r="GHX4" s="46"/>
      <c r="GHY4" s="46"/>
      <c r="GHZ4" s="46"/>
      <c r="GIA4" s="47"/>
      <c r="GIC4" s="77"/>
      <c r="GID4" s="46"/>
      <c r="GIE4" s="46"/>
      <c r="GIF4" s="46"/>
      <c r="GIG4" s="46"/>
      <c r="GIH4" s="46"/>
      <c r="GII4" s="46"/>
      <c r="GIJ4" s="46"/>
      <c r="GIK4" s="46"/>
      <c r="GIL4" s="46"/>
      <c r="GIM4" s="46"/>
      <c r="GIN4" s="46"/>
      <c r="GIO4" s="46"/>
      <c r="GIP4" s="46"/>
      <c r="GIQ4" s="46"/>
      <c r="GIR4" s="46"/>
      <c r="GIS4" s="46"/>
      <c r="GIT4" s="46"/>
      <c r="GIU4" s="46"/>
      <c r="GIV4" s="46"/>
      <c r="GIW4" s="46"/>
      <c r="GIX4" s="46"/>
      <c r="GIY4" s="47"/>
      <c r="GJA4" s="77"/>
      <c r="GJB4" s="46"/>
      <c r="GJC4" s="46"/>
      <c r="GJD4" s="46"/>
      <c r="GJE4" s="46"/>
      <c r="GJF4" s="46"/>
      <c r="GJG4" s="46"/>
      <c r="GJH4" s="46"/>
      <c r="GJI4" s="46"/>
      <c r="GJJ4" s="46"/>
      <c r="GJK4" s="46"/>
      <c r="GJL4" s="46"/>
      <c r="GJM4" s="46"/>
      <c r="GJN4" s="46"/>
      <c r="GJO4" s="46"/>
      <c r="GJP4" s="46"/>
      <c r="GJQ4" s="46"/>
      <c r="GJR4" s="46"/>
      <c r="GJS4" s="46"/>
      <c r="GJT4" s="46"/>
      <c r="GJU4" s="46"/>
      <c r="GJV4" s="46"/>
      <c r="GJW4" s="47"/>
      <c r="GJY4" s="77"/>
      <c r="GJZ4" s="46"/>
      <c r="GKA4" s="46"/>
      <c r="GKB4" s="46"/>
      <c r="GKC4" s="46"/>
      <c r="GKD4" s="46"/>
      <c r="GKE4" s="46"/>
      <c r="GKF4" s="46"/>
      <c r="GKG4" s="46"/>
      <c r="GKH4" s="46"/>
      <c r="GKI4" s="46"/>
      <c r="GKJ4" s="46"/>
      <c r="GKK4" s="46"/>
      <c r="GKL4" s="46"/>
      <c r="GKM4" s="46"/>
      <c r="GKN4" s="46"/>
      <c r="GKO4" s="46"/>
      <c r="GKP4" s="46"/>
      <c r="GKQ4" s="46"/>
      <c r="GKR4" s="46"/>
      <c r="GKS4" s="46"/>
      <c r="GKT4" s="46"/>
      <c r="GKU4" s="47"/>
      <c r="GKW4" s="77"/>
      <c r="GKX4" s="46"/>
      <c r="GKY4" s="46"/>
      <c r="GKZ4" s="46"/>
      <c r="GLA4" s="46"/>
      <c r="GLB4" s="46"/>
      <c r="GLC4" s="46"/>
      <c r="GLD4" s="46"/>
      <c r="GLE4" s="46"/>
      <c r="GLF4" s="46"/>
      <c r="GLG4" s="46"/>
      <c r="GLH4" s="46"/>
      <c r="GLI4" s="46"/>
      <c r="GLJ4" s="46"/>
      <c r="GLK4" s="46"/>
      <c r="GLL4" s="46"/>
      <c r="GLM4" s="46"/>
      <c r="GLN4" s="46"/>
      <c r="GLO4" s="46"/>
      <c r="GLP4" s="46"/>
      <c r="GLQ4" s="46"/>
      <c r="GLR4" s="46"/>
      <c r="GLS4" s="47"/>
      <c r="GLU4" s="77"/>
      <c r="GLV4" s="46"/>
      <c r="GLW4" s="46"/>
      <c r="GLX4" s="46"/>
      <c r="GLY4" s="46"/>
      <c r="GLZ4" s="46"/>
      <c r="GMA4" s="46"/>
      <c r="GMB4" s="46"/>
      <c r="GMC4" s="46"/>
      <c r="GMD4" s="46"/>
      <c r="GME4" s="46"/>
      <c r="GMF4" s="46"/>
      <c r="GMG4" s="46"/>
      <c r="GMH4" s="46"/>
      <c r="GMI4" s="46"/>
      <c r="GMJ4" s="46"/>
      <c r="GMK4" s="46"/>
      <c r="GML4" s="46"/>
      <c r="GMM4" s="46"/>
      <c r="GMN4" s="46"/>
      <c r="GMO4" s="46"/>
      <c r="GMP4" s="46"/>
      <c r="GMQ4" s="47"/>
      <c r="GMS4" s="77"/>
      <c r="GMT4" s="46"/>
      <c r="GMU4" s="46"/>
      <c r="GMV4" s="46"/>
      <c r="GMW4" s="46"/>
      <c r="GMX4" s="46"/>
      <c r="GMY4" s="46"/>
      <c r="GMZ4" s="46"/>
      <c r="GNA4" s="46"/>
      <c r="GNB4" s="46"/>
      <c r="GNC4" s="46"/>
      <c r="GND4" s="46"/>
      <c r="GNE4" s="46"/>
      <c r="GNF4" s="46"/>
      <c r="GNG4" s="46"/>
      <c r="GNH4" s="46"/>
      <c r="GNI4" s="46"/>
      <c r="GNJ4" s="46"/>
      <c r="GNK4" s="46"/>
      <c r="GNL4" s="46"/>
      <c r="GNM4" s="46"/>
      <c r="GNN4" s="46"/>
      <c r="GNO4" s="47"/>
      <c r="GNQ4" s="77"/>
      <c r="GNR4" s="46"/>
      <c r="GNS4" s="46"/>
      <c r="GNT4" s="46"/>
      <c r="GNU4" s="46"/>
      <c r="GNV4" s="46"/>
      <c r="GNW4" s="46"/>
      <c r="GNX4" s="46"/>
      <c r="GNY4" s="46"/>
      <c r="GNZ4" s="46"/>
      <c r="GOA4" s="46"/>
      <c r="GOB4" s="46"/>
      <c r="GOC4" s="46"/>
      <c r="GOD4" s="46"/>
      <c r="GOE4" s="46"/>
      <c r="GOF4" s="46"/>
      <c r="GOG4" s="46"/>
      <c r="GOH4" s="46"/>
      <c r="GOI4" s="46"/>
      <c r="GOJ4" s="46"/>
      <c r="GOK4" s="46"/>
      <c r="GOL4" s="46"/>
      <c r="GOM4" s="47"/>
      <c r="GOO4" s="77"/>
      <c r="GOP4" s="46"/>
      <c r="GOQ4" s="46"/>
      <c r="GOR4" s="46"/>
      <c r="GOS4" s="46"/>
      <c r="GOT4" s="46"/>
      <c r="GOU4" s="46"/>
      <c r="GOV4" s="46"/>
      <c r="GOW4" s="46"/>
      <c r="GOX4" s="46"/>
      <c r="GOY4" s="46"/>
      <c r="GOZ4" s="46"/>
      <c r="GPA4" s="46"/>
      <c r="GPB4" s="46"/>
      <c r="GPC4" s="46"/>
      <c r="GPD4" s="46"/>
      <c r="GPE4" s="46"/>
      <c r="GPF4" s="46"/>
      <c r="GPG4" s="46"/>
      <c r="GPH4" s="46"/>
      <c r="GPI4" s="46"/>
      <c r="GPJ4" s="46"/>
      <c r="GPK4" s="47"/>
      <c r="GPM4" s="77"/>
      <c r="GPN4" s="46"/>
      <c r="GPO4" s="46"/>
      <c r="GPP4" s="46"/>
      <c r="GPQ4" s="46"/>
      <c r="GPR4" s="46"/>
      <c r="GPS4" s="46"/>
      <c r="GPT4" s="46"/>
      <c r="GPU4" s="46"/>
      <c r="GPV4" s="46"/>
      <c r="GPW4" s="46"/>
      <c r="GPX4" s="46"/>
      <c r="GPY4" s="46"/>
      <c r="GPZ4" s="46"/>
      <c r="GQA4" s="46"/>
      <c r="GQB4" s="46"/>
      <c r="GQC4" s="46"/>
      <c r="GQD4" s="46"/>
      <c r="GQE4" s="46"/>
      <c r="GQF4" s="46"/>
      <c r="GQG4" s="46"/>
      <c r="GQH4" s="46"/>
      <c r="GQI4" s="47"/>
      <c r="GQK4" s="77"/>
      <c r="GQL4" s="46"/>
      <c r="GQM4" s="46"/>
      <c r="GQN4" s="46"/>
      <c r="GQO4" s="46"/>
      <c r="GQP4" s="46"/>
      <c r="GQQ4" s="46"/>
      <c r="GQR4" s="46"/>
      <c r="GQS4" s="46"/>
      <c r="GQT4" s="46"/>
      <c r="GQU4" s="46"/>
      <c r="GQV4" s="46"/>
      <c r="GQW4" s="46"/>
      <c r="GQX4" s="46"/>
      <c r="GQY4" s="46"/>
      <c r="GQZ4" s="46"/>
      <c r="GRA4" s="46"/>
      <c r="GRB4" s="46"/>
      <c r="GRC4" s="46"/>
      <c r="GRD4" s="46"/>
      <c r="GRE4" s="46"/>
      <c r="GRF4" s="46"/>
      <c r="GRG4" s="47"/>
      <c r="GRI4" s="77"/>
      <c r="GRJ4" s="46"/>
      <c r="GRK4" s="46"/>
      <c r="GRL4" s="46"/>
      <c r="GRM4" s="46"/>
      <c r="GRN4" s="46"/>
      <c r="GRO4" s="46"/>
      <c r="GRP4" s="46"/>
      <c r="GRQ4" s="46"/>
      <c r="GRR4" s="46"/>
      <c r="GRS4" s="46"/>
      <c r="GRT4" s="46"/>
      <c r="GRU4" s="46"/>
      <c r="GRV4" s="46"/>
      <c r="GRW4" s="46"/>
      <c r="GRX4" s="46"/>
      <c r="GRY4" s="46"/>
      <c r="GRZ4" s="46"/>
      <c r="GSA4" s="46"/>
      <c r="GSB4" s="46"/>
      <c r="GSC4" s="46"/>
      <c r="GSD4" s="46"/>
      <c r="GSE4" s="47"/>
      <c r="GSG4" s="77"/>
      <c r="GSH4" s="46"/>
      <c r="GSI4" s="46"/>
      <c r="GSJ4" s="46"/>
      <c r="GSK4" s="46"/>
      <c r="GSL4" s="46"/>
      <c r="GSM4" s="46"/>
      <c r="GSN4" s="46"/>
      <c r="GSO4" s="46"/>
      <c r="GSP4" s="46"/>
      <c r="GSQ4" s="46"/>
      <c r="GSR4" s="46"/>
      <c r="GSS4" s="46"/>
      <c r="GST4" s="46"/>
      <c r="GSU4" s="46"/>
      <c r="GSV4" s="46"/>
      <c r="GSW4" s="46"/>
      <c r="GSX4" s="46"/>
      <c r="GSY4" s="46"/>
      <c r="GSZ4" s="46"/>
      <c r="GTA4" s="46"/>
      <c r="GTB4" s="46"/>
      <c r="GTC4" s="47"/>
      <c r="GTE4" s="77"/>
      <c r="GTF4" s="46"/>
      <c r="GTG4" s="46"/>
      <c r="GTH4" s="46"/>
      <c r="GTI4" s="46"/>
      <c r="GTJ4" s="46"/>
      <c r="GTK4" s="46"/>
      <c r="GTL4" s="46"/>
      <c r="GTM4" s="46"/>
      <c r="GTN4" s="46"/>
      <c r="GTO4" s="46"/>
      <c r="GTP4" s="46"/>
      <c r="GTQ4" s="46"/>
      <c r="GTR4" s="46"/>
      <c r="GTS4" s="46"/>
      <c r="GTT4" s="46"/>
      <c r="GTU4" s="46"/>
      <c r="GTV4" s="46"/>
      <c r="GTW4" s="46"/>
      <c r="GTX4" s="46"/>
      <c r="GTY4" s="46"/>
      <c r="GTZ4" s="46"/>
      <c r="GUA4" s="47"/>
      <c r="GUC4" s="77"/>
      <c r="GUD4" s="46"/>
      <c r="GUE4" s="46"/>
      <c r="GUF4" s="46"/>
      <c r="GUG4" s="46"/>
      <c r="GUH4" s="46"/>
      <c r="GUI4" s="46"/>
      <c r="GUJ4" s="46"/>
      <c r="GUK4" s="46"/>
      <c r="GUL4" s="46"/>
      <c r="GUM4" s="46"/>
      <c r="GUN4" s="46"/>
      <c r="GUO4" s="46"/>
      <c r="GUP4" s="46"/>
      <c r="GUQ4" s="46"/>
      <c r="GUR4" s="46"/>
      <c r="GUS4" s="46"/>
      <c r="GUT4" s="46"/>
      <c r="GUU4" s="46"/>
      <c r="GUV4" s="46"/>
      <c r="GUW4" s="46"/>
      <c r="GUX4" s="46"/>
      <c r="GUY4" s="47"/>
      <c r="GVA4" s="77"/>
      <c r="GVB4" s="46"/>
      <c r="GVC4" s="46"/>
      <c r="GVD4" s="46"/>
      <c r="GVE4" s="46"/>
      <c r="GVF4" s="46"/>
      <c r="GVG4" s="46"/>
      <c r="GVH4" s="46"/>
      <c r="GVI4" s="46"/>
      <c r="GVJ4" s="46"/>
      <c r="GVK4" s="46"/>
      <c r="GVL4" s="46"/>
      <c r="GVM4" s="46"/>
      <c r="GVN4" s="46"/>
      <c r="GVO4" s="46"/>
      <c r="GVP4" s="46"/>
      <c r="GVQ4" s="46"/>
      <c r="GVR4" s="46"/>
      <c r="GVS4" s="46"/>
      <c r="GVT4" s="46"/>
      <c r="GVU4" s="46"/>
      <c r="GVV4" s="46"/>
      <c r="GVW4" s="47"/>
      <c r="GVY4" s="77"/>
      <c r="GVZ4" s="46"/>
      <c r="GWA4" s="46"/>
      <c r="GWB4" s="46"/>
      <c r="GWC4" s="46"/>
      <c r="GWD4" s="46"/>
      <c r="GWE4" s="46"/>
      <c r="GWF4" s="46"/>
      <c r="GWG4" s="46"/>
      <c r="GWH4" s="46"/>
      <c r="GWI4" s="46"/>
      <c r="GWJ4" s="46"/>
      <c r="GWK4" s="46"/>
      <c r="GWL4" s="46"/>
      <c r="GWM4" s="46"/>
      <c r="GWN4" s="46"/>
      <c r="GWO4" s="46"/>
      <c r="GWP4" s="46"/>
      <c r="GWQ4" s="46"/>
      <c r="GWR4" s="46"/>
      <c r="GWS4" s="46"/>
      <c r="GWT4" s="46"/>
      <c r="GWU4" s="47"/>
      <c r="GWW4" s="77"/>
      <c r="GWX4" s="46"/>
      <c r="GWY4" s="46"/>
      <c r="GWZ4" s="46"/>
      <c r="GXA4" s="46"/>
      <c r="GXB4" s="46"/>
      <c r="GXC4" s="46"/>
      <c r="GXD4" s="46"/>
      <c r="GXE4" s="46"/>
      <c r="GXF4" s="46"/>
      <c r="GXG4" s="46"/>
      <c r="GXH4" s="46"/>
      <c r="GXI4" s="46"/>
      <c r="GXJ4" s="46"/>
      <c r="GXK4" s="46"/>
      <c r="GXL4" s="46"/>
      <c r="GXM4" s="46"/>
      <c r="GXN4" s="46"/>
      <c r="GXO4" s="46"/>
      <c r="GXP4" s="46"/>
      <c r="GXQ4" s="46"/>
      <c r="GXR4" s="46"/>
      <c r="GXS4" s="47"/>
      <c r="GXU4" s="77"/>
      <c r="GXV4" s="46"/>
      <c r="GXW4" s="46"/>
      <c r="GXX4" s="46"/>
      <c r="GXY4" s="46"/>
      <c r="GXZ4" s="46"/>
      <c r="GYA4" s="46"/>
      <c r="GYB4" s="46"/>
      <c r="GYC4" s="46"/>
      <c r="GYD4" s="46"/>
      <c r="GYE4" s="46"/>
      <c r="GYF4" s="46"/>
      <c r="GYG4" s="46"/>
      <c r="GYH4" s="46"/>
      <c r="GYI4" s="46"/>
      <c r="GYJ4" s="46"/>
      <c r="GYK4" s="46"/>
      <c r="GYL4" s="46"/>
      <c r="GYM4" s="46"/>
      <c r="GYN4" s="46"/>
      <c r="GYO4" s="46"/>
      <c r="GYP4" s="46"/>
      <c r="GYQ4" s="47"/>
      <c r="GYS4" s="77"/>
      <c r="GYT4" s="46"/>
      <c r="GYU4" s="46"/>
      <c r="GYV4" s="46"/>
      <c r="GYW4" s="46"/>
      <c r="GYX4" s="46"/>
      <c r="GYY4" s="46"/>
      <c r="GYZ4" s="46"/>
      <c r="GZA4" s="46"/>
      <c r="GZB4" s="46"/>
      <c r="GZC4" s="46"/>
      <c r="GZD4" s="46"/>
      <c r="GZE4" s="46"/>
      <c r="GZF4" s="46"/>
      <c r="GZG4" s="46"/>
      <c r="GZH4" s="46"/>
      <c r="GZI4" s="46"/>
      <c r="GZJ4" s="46"/>
      <c r="GZK4" s="46"/>
      <c r="GZL4" s="46"/>
      <c r="GZM4" s="46"/>
      <c r="GZN4" s="46"/>
      <c r="GZO4" s="47"/>
      <c r="GZQ4" s="77"/>
      <c r="GZR4" s="46"/>
      <c r="GZS4" s="46"/>
      <c r="GZT4" s="46"/>
      <c r="GZU4" s="46"/>
      <c r="GZV4" s="46"/>
      <c r="GZW4" s="46"/>
      <c r="GZX4" s="46"/>
      <c r="GZY4" s="46"/>
      <c r="GZZ4" s="46"/>
      <c r="HAA4" s="46"/>
      <c r="HAB4" s="46"/>
      <c r="HAC4" s="46"/>
      <c r="HAD4" s="46"/>
      <c r="HAE4" s="46"/>
      <c r="HAF4" s="46"/>
      <c r="HAG4" s="46"/>
      <c r="HAH4" s="46"/>
      <c r="HAI4" s="46"/>
      <c r="HAJ4" s="46"/>
      <c r="HAK4" s="46"/>
      <c r="HAL4" s="46"/>
      <c r="HAM4" s="47"/>
      <c r="HAO4" s="77"/>
      <c r="HAP4" s="46"/>
      <c r="HAQ4" s="46"/>
      <c r="HAR4" s="46"/>
      <c r="HAS4" s="46"/>
      <c r="HAT4" s="46"/>
      <c r="HAU4" s="46"/>
      <c r="HAV4" s="46"/>
      <c r="HAW4" s="46"/>
      <c r="HAX4" s="46"/>
      <c r="HAY4" s="46"/>
      <c r="HAZ4" s="46"/>
      <c r="HBA4" s="46"/>
      <c r="HBB4" s="46"/>
      <c r="HBC4" s="46"/>
      <c r="HBD4" s="46"/>
      <c r="HBE4" s="46"/>
      <c r="HBF4" s="46"/>
      <c r="HBG4" s="46"/>
      <c r="HBH4" s="46"/>
      <c r="HBI4" s="46"/>
      <c r="HBJ4" s="46"/>
      <c r="HBK4" s="47"/>
      <c r="HBM4" s="77"/>
      <c r="HBN4" s="46"/>
      <c r="HBO4" s="46"/>
      <c r="HBP4" s="46"/>
      <c r="HBQ4" s="46"/>
      <c r="HBR4" s="46"/>
      <c r="HBS4" s="46"/>
      <c r="HBT4" s="46"/>
      <c r="HBU4" s="46"/>
      <c r="HBV4" s="46"/>
      <c r="HBW4" s="46"/>
      <c r="HBX4" s="46"/>
      <c r="HBY4" s="46"/>
      <c r="HBZ4" s="46"/>
      <c r="HCA4" s="46"/>
      <c r="HCB4" s="46"/>
      <c r="HCC4" s="46"/>
      <c r="HCD4" s="46"/>
      <c r="HCE4" s="46"/>
      <c r="HCF4" s="46"/>
      <c r="HCG4" s="46"/>
      <c r="HCH4" s="46"/>
      <c r="HCI4" s="47"/>
      <c r="HCK4" s="77"/>
      <c r="HCL4" s="46"/>
      <c r="HCM4" s="46"/>
      <c r="HCN4" s="46"/>
      <c r="HCO4" s="46"/>
      <c r="HCP4" s="46"/>
      <c r="HCQ4" s="46"/>
      <c r="HCR4" s="46"/>
      <c r="HCS4" s="46"/>
      <c r="HCT4" s="46"/>
      <c r="HCU4" s="46"/>
      <c r="HCV4" s="46"/>
      <c r="HCW4" s="46"/>
      <c r="HCX4" s="46"/>
      <c r="HCY4" s="46"/>
      <c r="HCZ4" s="46"/>
      <c r="HDA4" s="46"/>
      <c r="HDB4" s="46"/>
      <c r="HDC4" s="46"/>
      <c r="HDD4" s="46"/>
      <c r="HDE4" s="46"/>
      <c r="HDF4" s="46"/>
      <c r="HDG4" s="47"/>
      <c r="HDI4" s="77"/>
      <c r="HDJ4" s="46"/>
      <c r="HDK4" s="46"/>
      <c r="HDL4" s="46"/>
      <c r="HDM4" s="46"/>
      <c r="HDN4" s="46"/>
      <c r="HDO4" s="46"/>
      <c r="HDP4" s="46"/>
      <c r="HDQ4" s="46"/>
      <c r="HDR4" s="46"/>
      <c r="HDS4" s="46"/>
      <c r="HDT4" s="46"/>
      <c r="HDU4" s="46"/>
      <c r="HDV4" s="46"/>
      <c r="HDW4" s="46"/>
      <c r="HDX4" s="46"/>
      <c r="HDY4" s="46"/>
      <c r="HDZ4" s="46"/>
      <c r="HEA4" s="46"/>
      <c r="HEB4" s="46"/>
      <c r="HEC4" s="46"/>
      <c r="HED4" s="46"/>
      <c r="HEE4" s="47"/>
      <c r="HEG4" s="77"/>
      <c r="HEH4" s="46"/>
      <c r="HEI4" s="46"/>
      <c r="HEJ4" s="46"/>
      <c r="HEK4" s="46"/>
      <c r="HEL4" s="46"/>
      <c r="HEM4" s="46"/>
      <c r="HEN4" s="46"/>
      <c r="HEO4" s="46"/>
      <c r="HEP4" s="46"/>
      <c r="HEQ4" s="46"/>
      <c r="HER4" s="46"/>
      <c r="HES4" s="46"/>
      <c r="HET4" s="46"/>
      <c r="HEU4" s="46"/>
      <c r="HEV4" s="46"/>
      <c r="HEW4" s="46"/>
      <c r="HEX4" s="46"/>
      <c r="HEY4" s="46"/>
      <c r="HEZ4" s="46"/>
      <c r="HFA4" s="46"/>
      <c r="HFB4" s="46"/>
      <c r="HFC4" s="47"/>
      <c r="HFE4" s="77"/>
      <c r="HFF4" s="46"/>
      <c r="HFG4" s="46"/>
      <c r="HFH4" s="46"/>
      <c r="HFI4" s="46"/>
      <c r="HFJ4" s="46"/>
      <c r="HFK4" s="46"/>
      <c r="HFL4" s="46"/>
      <c r="HFM4" s="46"/>
      <c r="HFN4" s="46"/>
      <c r="HFO4" s="46"/>
      <c r="HFP4" s="46"/>
      <c r="HFQ4" s="46"/>
      <c r="HFR4" s="46"/>
      <c r="HFS4" s="46"/>
      <c r="HFT4" s="46"/>
      <c r="HFU4" s="46"/>
      <c r="HFV4" s="46"/>
      <c r="HFW4" s="46"/>
      <c r="HFX4" s="46"/>
      <c r="HFY4" s="46"/>
      <c r="HFZ4" s="46"/>
      <c r="HGA4" s="47"/>
      <c r="HGC4" s="77"/>
      <c r="HGD4" s="46"/>
      <c r="HGE4" s="46"/>
      <c r="HGF4" s="46"/>
      <c r="HGG4" s="46"/>
      <c r="HGH4" s="46"/>
      <c r="HGI4" s="46"/>
      <c r="HGJ4" s="46"/>
      <c r="HGK4" s="46"/>
      <c r="HGL4" s="46"/>
      <c r="HGM4" s="46"/>
      <c r="HGN4" s="46"/>
      <c r="HGO4" s="46"/>
      <c r="HGP4" s="46"/>
      <c r="HGQ4" s="46"/>
      <c r="HGR4" s="46"/>
      <c r="HGS4" s="46"/>
      <c r="HGT4" s="46"/>
      <c r="HGU4" s="46"/>
      <c r="HGV4" s="46"/>
      <c r="HGW4" s="46"/>
      <c r="HGX4" s="46"/>
      <c r="HGY4" s="47"/>
      <c r="HHA4" s="77"/>
      <c r="HHB4" s="46"/>
      <c r="HHC4" s="46"/>
      <c r="HHD4" s="46"/>
      <c r="HHE4" s="46"/>
      <c r="HHF4" s="46"/>
      <c r="HHG4" s="46"/>
      <c r="HHH4" s="46"/>
      <c r="HHI4" s="46"/>
      <c r="HHJ4" s="46"/>
      <c r="HHK4" s="46"/>
      <c r="HHL4" s="46"/>
      <c r="HHM4" s="46"/>
      <c r="HHN4" s="46"/>
      <c r="HHO4" s="46"/>
      <c r="HHP4" s="46"/>
      <c r="HHQ4" s="46"/>
      <c r="HHR4" s="46"/>
      <c r="HHS4" s="46"/>
      <c r="HHT4" s="46"/>
      <c r="HHU4" s="46"/>
      <c r="HHV4" s="46"/>
      <c r="HHW4" s="47"/>
      <c r="HHY4" s="77"/>
      <c r="HHZ4" s="46"/>
      <c r="HIA4" s="46"/>
      <c r="HIB4" s="46"/>
      <c r="HIC4" s="46"/>
      <c r="HID4" s="46"/>
      <c r="HIE4" s="46"/>
      <c r="HIF4" s="46"/>
      <c r="HIG4" s="46"/>
      <c r="HIH4" s="46"/>
      <c r="HII4" s="46"/>
      <c r="HIJ4" s="46"/>
      <c r="HIK4" s="46"/>
      <c r="HIL4" s="46"/>
      <c r="HIM4" s="46"/>
      <c r="HIN4" s="46"/>
      <c r="HIO4" s="46"/>
      <c r="HIP4" s="46"/>
      <c r="HIQ4" s="46"/>
      <c r="HIR4" s="46"/>
      <c r="HIS4" s="46"/>
      <c r="HIT4" s="46"/>
      <c r="HIU4" s="47"/>
      <c r="HIW4" s="77"/>
      <c r="HIX4" s="46"/>
      <c r="HIY4" s="46"/>
      <c r="HIZ4" s="46"/>
      <c r="HJA4" s="46"/>
      <c r="HJB4" s="46"/>
      <c r="HJC4" s="46"/>
      <c r="HJD4" s="46"/>
      <c r="HJE4" s="46"/>
      <c r="HJF4" s="46"/>
      <c r="HJG4" s="46"/>
      <c r="HJH4" s="46"/>
      <c r="HJI4" s="46"/>
      <c r="HJJ4" s="46"/>
      <c r="HJK4" s="46"/>
      <c r="HJL4" s="46"/>
      <c r="HJM4" s="46"/>
      <c r="HJN4" s="46"/>
      <c r="HJO4" s="46"/>
      <c r="HJP4" s="46"/>
      <c r="HJQ4" s="46"/>
      <c r="HJR4" s="46"/>
      <c r="HJS4" s="47"/>
      <c r="HJU4" s="77"/>
      <c r="HJV4" s="46"/>
      <c r="HJW4" s="46"/>
      <c r="HJX4" s="46"/>
      <c r="HJY4" s="46"/>
      <c r="HJZ4" s="46"/>
      <c r="HKA4" s="46"/>
      <c r="HKB4" s="46"/>
      <c r="HKC4" s="46"/>
      <c r="HKD4" s="46"/>
      <c r="HKE4" s="46"/>
      <c r="HKF4" s="46"/>
      <c r="HKG4" s="46"/>
      <c r="HKH4" s="46"/>
      <c r="HKI4" s="46"/>
      <c r="HKJ4" s="46"/>
      <c r="HKK4" s="46"/>
      <c r="HKL4" s="46"/>
      <c r="HKM4" s="46"/>
      <c r="HKN4" s="46"/>
      <c r="HKO4" s="46"/>
      <c r="HKP4" s="46"/>
      <c r="HKQ4" s="47"/>
      <c r="HKS4" s="77"/>
      <c r="HKT4" s="46"/>
      <c r="HKU4" s="46"/>
      <c r="HKV4" s="46"/>
      <c r="HKW4" s="46"/>
      <c r="HKX4" s="46"/>
      <c r="HKY4" s="46"/>
      <c r="HKZ4" s="46"/>
      <c r="HLA4" s="46"/>
      <c r="HLB4" s="46"/>
      <c r="HLC4" s="46"/>
      <c r="HLD4" s="46"/>
      <c r="HLE4" s="46"/>
      <c r="HLF4" s="46"/>
      <c r="HLG4" s="46"/>
      <c r="HLH4" s="46"/>
      <c r="HLI4" s="46"/>
      <c r="HLJ4" s="46"/>
      <c r="HLK4" s="46"/>
      <c r="HLL4" s="46"/>
      <c r="HLM4" s="46"/>
      <c r="HLN4" s="46"/>
      <c r="HLO4" s="47"/>
      <c r="HLQ4" s="77"/>
      <c r="HLR4" s="46"/>
      <c r="HLS4" s="46"/>
      <c r="HLT4" s="46"/>
      <c r="HLU4" s="46"/>
      <c r="HLV4" s="46"/>
      <c r="HLW4" s="46"/>
      <c r="HLX4" s="46"/>
      <c r="HLY4" s="46"/>
      <c r="HLZ4" s="46"/>
      <c r="HMA4" s="46"/>
      <c r="HMB4" s="46"/>
      <c r="HMC4" s="46"/>
      <c r="HMD4" s="46"/>
      <c r="HME4" s="46"/>
      <c r="HMF4" s="46"/>
      <c r="HMG4" s="46"/>
      <c r="HMH4" s="46"/>
      <c r="HMI4" s="46"/>
      <c r="HMJ4" s="46"/>
      <c r="HMK4" s="46"/>
      <c r="HML4" s="46"/>
      <c r="HMM4" s="47"/>
      <c r="HMO4" s="77"/>
      <c r="HMP4" s="46"/>
      <c r="HMQ4" s="46"/>
      <c r="HMR4" s="46"/>
      <c r="HMS4" s="46"/>
      <c r="HMT4" s="46"/>
      <c r="HMU4" s="46"/>
      <c r="HMV4" s="46"/>
      <c r="HMW4" s="46"/>
      <c r="HMX4" s="46"/>
      <c r="HMY4" s="46"/>
      <c r="HMZ4" s="46"/>
      <c r="HNA4" s="46"/>
      <c r="HNB4" s="46"/>
      <c r="HNC4" s="46"/>
      <c r="HND4" s="46"/>
      <c r="HNE4" s="46"/>
      <c r="HNF4" s="46"/>
      <c r="HNG4" s="46"/>
      <c r="HNH4" s="46"/>
      <c r="HNI4" s="46"/>
      <c r="HNJ4" s="46"/>
      <c r="HNK4" s="47"/>
      <c r="HNM4" s="77"/>
      <c r="HNN4" s="46"/>
      <c r="HNO4" s="46"/>
      <c r="HNP4" s="46"/>
      <c r="HNQ4" s="46"/>
      <c r="HNR4" s="46"/>
      <c r="HNS4" s="46"/>
      <c r="HNT4" s="46"/>
      <c r="HNU4" s="46"/>
      <c r="HNV4" s="46"/>
      <c r="HNW4" s="46"/>
      <c r="HNX4" s="46"/>
      <c r="HNY4" s="46"/>
      <c r="HNZ4" s="46"/>
      <c r="HOA4" s="46"/>
      <c r="HOB4" s="46"/>
      <c r="HOC4" s="46"/>
      <c r="HOD4" s="46"/>
      <c r="HOE4" s="46"/>
      <c r="HOF4" s="46"/>
      <c r="HOG4" s="46"/>
      <c r="HOH4" s="46"/>
      <c r="HOI4" s="47"/>
      <c r="HOK4" s="77"/>
      <c r="HOL4" s="46"/>
      <c r="HOM4" s="46"/>
      <c r="HON4" s="46"/>
      <c r="HOO4" s="46"/>
      <c r="HOP4" s="46"/>
      <c r="HOQ4" s="46"/>
      <c r="HOR4" s="46"/>
      <c r="HOS4" s="46"/>
      <c r="HOT4" s="46"/>
      <c r="HOU4" s="46"/>
      <c r="HOV4" s="46"/>
      <c r="HOW4" s="46"/>
      <c r="HOX4" s="46"/>
      <c r="HOY4" s="46"/>
      <c r="HOZ4" s="46"/>
      <c r="HPA4" s="46"/>
      <c r="HPB4" s="46"/>
      <c r="HPC4" s="46"/>
      <c r="HPD4" s="46"/>
      <c r="HPE4" s="46"/>
      <c r="HPF4" s="46"/>
      <c r="HPG4" s="47"/>
      <c r="HPI4" s="77"/>
      <c r="HPJ4" s="46"/>
      <c r="HPK4" s="46"/>
      <c r="HPL4" s="46"/>
      <c r="HPM4" s="46"/>
      <c r="HPN4" s="46"/>
      <c r="HPO4" s="46"/>
      <c r="HPP4" s="46"/>
      <c r="HPQ4" s="46"/>
      <c r="HPR4" s="46"/>
      <c r="HPS4" s="46"/>
      <c r="HPT4" s="46"/>
      <c r="HPU4" s="46"/>
      <c r="HPV4" s="46"/>
      <c r="HPW4" s="46"/>
      <c r="HPX4" s="46"/>
      <c r="HPY4" s="46"/>
      <c r="HPZ4" s="46"/>
      <c r="HQA4" s="46"/>
      <c r="HQB4" s="46"/>
      <c r="HQC4" s="46"/>
      <c r="HQD4" s="46"/>
      <c r="HQE4" s="47"/>
      <c r="HQG4" s="77"/>
      <c r="HQH4" s="46"/>
      <c r="HQI4" s="46"/>
      <c r="HQJ4" s="46"/>
      <c r="HQK4" s="46"/>
      <c r="HQL4" s="46"/>
      <c r="HQM4" s="46"/>
      <c r="HQN4" s="46"/>
      <c r="HQO4" s="46"/>
      <c r="HQP4" s="46"/>
      <c r="HQQ4" s="46"/>
      <c r="HQR4" s="46"/>
      <c r="HQS4" s="46"/>
      <c r="HQT4" s="46"/>
      <c r="HQU4" s="46"/>
      <c r="HQV4" s="46"/>
      <c r="HQW4" s="46"/>
      <c r="HQX4" s="46"/>
      <c r="HQY4" s="46"/>
      <c r="HQZ4" s="46"/>
      <c r="HRA4" s="46"/>
      <c r="HRB4" s="46"/>
      <c r="HRC4" s="47"/>
      <c r="HRE4" s="77"/>
      <c r="HRF4" s="46"/>
      <c r="HRG4" s="46"/>
      <c r="HRH4" s="46"/>
      <c r="HRI4" s="46"/>
      <c r="HRJ4" s="46"/>
      <c r="HRK4" s="46"/>
      <c r="HRL4" s="46"/>
      <c r="HRM4" s="46"/>
      <c r="HRN4" s="46"/>
      <c r="HRO4" s="46"/>
      <c r="HRP4" s="46"/>
      <c r="HRQ4" s="46"/>
      <c r="HRR4" s="46"/>
      <c r="HRS4" s="46"/>
      <c r="HRT4" s="46"/>
      <c r="HRU4" s="46"/>
      <c r="HRV4" s="46"/>
      <c r="HRW4" s="46"/>
      <c r="HRX4" s="46"/>
      <c r="HRY4" s="46"/>
      <c r="HRZ4" s="46"/>
      <c r="HSA4" s="47"/>
      <c r="HSC4" s="77"/>
      <c r="HSD4" s="46"/>
      <c r="HSE4" s="46"/>
      <c r="HSF4" s="46"/>
      <c r="HSG4" s="46"/>
      <c r="HSH4" s="46"/>
      <c r="HSI4" s="46"/>
      <c r="HSJ4" s="46"/>
      <c r="HSK4" s="46"/>
      <c r="HSL4" s="46"/>
      <c r="HSM4" s="46"/>
      <c r="HSN4" s="46"/>
      <c r="HSO4" s="46"/>
      <c r="HSP4" s="46"/>
      <c r="HSQ4" s="46"/>
      <c r="HSR4" s="46"/>
      <c r="HSS4" s="46"/>
      <c r="HST4" s="46"/>
      <c r="HSU4" s="46"/>
      <c r="HSV4" s="46"/>
      <c r="HSW4" s="46"/>
      <c r="HSX4" s="46"/>
      <c r="HSY4" s="47"/>
      <c r="HTA4" s="77"/>
      <c r="HTB4" s="46"/>
      <c r="HTC4" s="46"/>
      <c r="HTD4" s="46"/>
      <c r="HTE4" s="46"/>
      <c r="HTF4" s="46"/>
      <c r="HTG4" s="46"/>
      <c r="HTH4" s="46"/>
      <c r="HTI4" s="46"/>
      <c r="HTJ4" s="46"/>
      <c r="HTK4" s="46"/>
      <c r="HTL4" s="46"/>
      <c r="HTM4" s="46"/>
      <c r="HTN4" s="46"/>
      <c r="HTO4" s="46"/>
      <c r="HTP4" s="46"/>
      <c r="HTQ4" s="46"/>
      <c r="HTR4" s="46"/>
      <c r="HTS4" s="46"/>
      <c r="HTT4" s="46"/>
      <c r="HTU4" s="46"/>
      <c r="HTV4" s="46"/>
      <c r="HTW4" s="47"/>
      <c r="HTY4" s="77"/>
      <c r="HTZ4" s="46"/>
      <c r="HUA4" s="46"/>
      <c r="HUB4" s="46"/>
      <c r="HUC4" s="46"/>
      <c r="HUD4" s="46"/>
      <c r="HUE4" s="46"/>
      <c r="HUF4" s="46"/>
      <c r="HUG4" s="46"/>
      <c r="HUH4" s="46"/>
      <c r="HUI4" s="46"/>
      <c r="HUJ4" s="46"/>
      <c r="HUK4" s="46"/>
      <c r="HUL4" s="46"/>
      <c r="HUM4" s="46"/>
      <c r="HUN4" s="46"/>
      <c r="HUO4" s="46"/>
      <c r="HUP4" s="46"/>
      <c r="HUQ4" s="46"/>
      <c r="HUR4" s="46"/>
      <c r="HUS4" s="46"/>
      <c r="HUT4" s="46"/>
      <c r="HUU4" s="47"/>
      <c r="HUW4" s="77"/>
      <c r="HUX4" s="46"/>
      <c r="HUY4" s="46"/>
      <c r="HUZ4" s="46"/>
      <c r="HVA4" s="46"/>
      <c r="HVB4" s="46"/>
      <c r="HVC4" s="46"/>
      <c r="HVD4" s="46"/>
      <c r="HVE4" s="46"/>
      <c r="HVF4" s="46"/>
      <c r="HVG4" s="46"/>
      <c r="HVH4" s="46"/>
      <c r="HVI4" s="46"/>
      <c r="HVJ4" s="46"/>
      <c r="HVK4" s="46"/>
      <c r="HVL4" s="46"/>
      <c r="HVM4" s="46"/>
      <c r="HVN4" s="46"/>
      <c r="HVO4" s="46"/>
      <c r="HVP4" s="46"/>
      <c r="HVQ4" s="46"/>
      <c r="HVR4" s="46"/>
      <c r="HVS4" s="47"/>
      <c r="HVU4" s="77"/>
      <c r="HVV4" s="46"/>
      <c r="HVW4" s="46"/>
      <c r="HVX4" s="46"/>
      <c r="HVY4" s="46"/>
      <c r="HVZ4" s="46"/>
      <c r="HWA4" s="46"/>
      <c r="HWB4" s="46"/>
      <c r="HWC4" s="46"/>
      <c r="HWD4" s="46"/>
      <c r="HWE4" s="46"/>
      <c r="HWF4" s="46"/>
      <c r="HWG4" s="46"/>
      <c r="HWH4" s="46"/>
      <c r="HWI4" s="46"/>
      <c r="HWJ4" s="46"/>
      <c r="HWK4" s="46"/>
      <c r="HWL4" s="46"/>
      <c r="HWM4" s="46"/>
      <c r="HWN4" s="46"/>
      <c r="HWO4" s="46"/>
      <c r="HWP4" s="46"/>
      <c r="HWQ4" s="47"/>
      <c r="HWS4" s="77"/>
      <c r="HWT4" s="46"/>
      <c r="HWU4" s="46"/>
      <c r="HWV4" s="46"/>
      <c r="HWW4" s="46"/>
      <c r="HWX4" s="46"/>
      <c r="HWY4" s="46"/>
      <c r="HWZ4" s="46"/>
      <c r="HXA4" s="46"/>
      <c r="HXB4" s="46"/>
      <c r="HXC4" s="46"/>
      <c r="HXD4" s="46"/>
      <c r="HXE4" s="46"/>
      <c r="HXF4" s="46"/>
      <c r="HXG4" s="46"/>
      <c r="HXH4" s="46"/>
      <c r="HXI4" s="46"/>
      <c r="HXJ4" s="46"/>
      <c r="HXK4" s="46"/>
      <c r="HXL4" s="46"/>
      <c r="HXM4" s="46"/>
      <c r="HXN4" s="46"/>
      <c r="HXO4" s="47"/>
      <c r="HXQ4" s="77"/>
      <c r="HXR4" s="46"/>
      <c r="HXS4" s="46"/>
      <c r="HXT4" s="46"/>
      <c r="HXU4" s="46"/>
      <c r="HXV4" s="46"/>
      <c r="HXW4" s="46"/>
      <c r="HXX4" s="46"/>
      <c r="HXY4" s="46"/>
      <c r="HXZ4" s="46"/>
      <c r="HYA4" s="46"/>
      <c r="HYB4" s="46"/>
      <c r="HYC4" s="46"/>
      <c r="HYD4" s="46"/>
      <c r="HYE4" s="46"/>
      <c r="HYF4" s="46"/>
      <c r="HYG4" s="46"/>
      <c r="HYH4" s="46"/>
      <c r="HYI4" s="46"/>
      <c r="HYJ4" s="46"/>
      <c r="HYK4" s="46"/>
      <c r="HYL4" s="46"/>
      <c r="HYM4" s="47"/>
      <c r="HYO4" s="77"/>
      <c r="HYP4" s="46"/>
      <c r="HYQ4" s="46"/>
      <c r="HYR4" s="46"/>
      <c r="HYS4" s="46"/>
      <c r="HYT4" s="46"/>
      <c r="HYU4" s="46"/>
      <c r="HYV4" s="46"/>
      <c r="HYW4" s="46"/>
      <c r="HYX4" s="46"/>
      <c r="HYY4" s="46"/>
      <c r="HYZ4" s="46"/>
      <c r="HZA4" s="46"/>
      <c r="HZB4" s="46"/>
      <c r="HZC4" s="46"/>
      <c r="HZD4" s="46"/>
      <c r="HZE4" s="46"/>
      <c r="HZF4" s="46"/>
      <c r="HZG4" s="46"/>
      <c r="HZH4" s="46"/>
      <c r="HZI4" s="46"/>
      <c r="HZJ4" s="46"/>
      <c r="HZK4" s="47"/>
      <c r="HZM4" s="77"/>
      <c r="HZN4" s="46"/>
      <c r="HZO4" s="46"/>
      <c r="HZP4" s="46"/>
      <c r="HZQ4" s="46"/>
      <c r="HZR4" s="46"/>
      <c r="HZS4" s="46"/>
      <c r="HZT4" s="46"/>
      <c r="HZU4" s="46"/>
      <c r="HZV4" s="46"/>
      <c r="HZW4" s="46"/>
      <c r="HZX4" s="46"/>
      <c r="HZY4" s="46"/>
      <c r="HZZ4" s="46"/>
      <c r="IAA4" s="46"/>
      <c r="IAB4" s="46"/>
      <c r="IAC4" s="46"/>
      <c r="IAD4" s="46"/>
      <c r="IAE4" s="46"/>
      <c r="IAF4" s="46"/>
      <c r="IAG4" s="46"/>
      <c r="IAH4" s="46"/>
      <c r="IAI4" s="47"/>
      <c r="IAK4" s="77"/>
      <c r="IAL4" s="46"/>
      <c r="IAM4" s="46"/>
      <c r="IAN4" s="46"/>
      <c r="IAO4" s="46"/>
      <c r="IAP4" s="46"/>
      <c r="IAQ4" s="46"/>
      <c r="IAR4" s="46"/>
      <c r="IAS4" s="46"/>
      <c r="IAT4" s="46"/>
      <c r="IAU4" s="46"/>
      <c r="IAV4" s="46"/>
      <c r="IAW4" s="46"/>
      <c r="IAX4" s="46"/>
      <c r="IAY4" s="46"/>
      <c r="IAZ4" s="46"/>
      <c r="IBA4" s="46"/>
      <c r="IBB4" s="46"/>
      <c r="IBC4" s="46"/>
      <c r="IBD4" s="46"/>
      <c r="IBE4" s="46"/>
      <c r="IBF4" s="46"/>
      <c r="IBG4" s="47"/>
      <c r="IBI4" s="77"/>
      <c r="IBJ4" s="46"/>
      <c r="IBK4" s="46"/>
      <c r="IBL4" s="46"/>
      <c r="IBM4" s="46"/>
      <c r="IBN4" s="46"/>
      <c r="IBO4" s="46"/>
      <c r="IBP4" s="46"/>
      <c r="IBQ4" s="46"/>
      <c r="IBR4" s="46"/>
      <c r="IBS4" s="46"/>
      <c r="IBT4" s="46"/>
      <c r="IBU4" s="46"/>
      <c r="IBV4" s="46"/>
      <c r="IBW4" s="46"/>
      <c r="IBX4" s="46"/>
      <c r="IBY4" s="46"/>
      <c r="IBZ4" s="46"/>
      <c r="ICA4" s="46"/>
      <c r="ICB4" s="46"/>
      <c r="ICC4" s="46"/>
      <c r="ICD4" s="46"/>
      <c r="ICE4" s="47"/>
      <c r="ICG4" s="77"/>
      <c r="ICH4" s="46"/>
      <c r="ICI4" s="46"/>
      <c r="ICJ4" s="46"/>
      <c r="ICK4" s="46"/>
      <c r="ICL4" s="46"/>
      <c r="ICM4" s="46"/>
      <c r="ICN4" s="46"/>
      <c r="ICO4" s="46"/>
      <c r="ICP4" s="46"/>
      <c r="ICQ4" s="46"/>
      <c r="ICR4" s="46"/>
      <c r="ICS4" s="46"/>
      <c r="ICT4" s="46"/>
      <c r="ICU4" s="46"/>
      <c r="ICV4" s="46"/>
      <c r="ICW4" s="46"/>
      <c r="ICX4" s="46"/>
      <c r="ICY4" s="46"/>
      <c r="ICZ4" s="46"/>
      <c r="IDA4" s="46"/>
      <c r="IDB4" s="46"/>
      <c r="IDC4" s="47"/>
      <c r="IDE4" s="77"/>
      <c r="IDF4" s="46"/>
      <c r="IDG4" s="46"/>
      <c r="IDH4" s="46"/>
      <c r="IDI4" s="46"/>
      <c r="IDJ4" s="46"/>
      <c r="IDK4" s="46"/>
      <c r="IDL4" s="46"/>
      <c r="IDM4" s="46"/>
      <c r="IDN4" s="46"/>
      <c r="IDO4" s="46"/>
      <c r="IDP4" s="46"/>
      <c r="IDQ4" s="46"/>
      <c r="IDR4" s="46"/>
      <c r="IDS4" s="46"/>
      <c r="IDT4" s="46"/>
      <c r="IDU4" s="46"/>
      <c r="IDV4" s="46"/>
      <c r="IDW4" s="46"/>
      <c r="IDX4" s="46"/>
      <c r="IDY4" s="46"/>
      <c r="IDZ4" s="46"/>
      <c r="IEA4" s="47"/>
      <c r="IEC4" s="77"/>
      <c r="IED4" s="46"/>
      <c r="IEE4" s="46"/>
      <c r="IEF4" s="46"/>
      <c r="IEG4" s="46"/>
      <c r="IEH4" s="46"/>
      <c r="IEI4" s="46"/>
      <c r="IEJ4" s="46"/>
      <c r="IEK4" s="46"/>
      <c r="IEL4" s="46"/>
      <c r="IEM4" s="46"/>
      <c r="IEN4" s="46"/>
      <c r="IEO4" s="46"/>
      <c r="IEP4" s="46"/>
      <c r="IEQ4" s="46"/>
      <c r="IER4" s="46"/>
      <c r="IES4" s="46"/>
      <c r="IET4" s="46"/>
      <c r="IEU4" s="46"/>
      <c r="IEV4" s="46"/>
      <c r="IEW4" s="46"/>
      <c r="IEX4" s="46"/>
      <c r="IEY4" s="47"/>
      <c r="IFA4" s="77"/>
      <c r="IFB4" s="46"/>
      <c r="IFC4" s="46"/>
      <c r="IFD4" s="46"/>
      <c r="IFE4" s="46"/>
      <c r="IFF4" s="46"/>
      <c r="IFG4" s="46"/>
      <c r="IFH4" s="46"/>
      <c r="IFI4" s="46"/>
      <c r="IFJ4" s="46"/>
      <c r="IFK4" s="46"/>
      <c r="IFL4" s="46"/>
      <c r="IFM4" s="46"/>
      <c r="IFN4" s="46"/>
      <c r="IFO4" s="46"/>
      <c r="IFP4" s="46"/>
      <c r="IFQ4" s="46"/>
      <c r="IFR4" s="46"/>
      <c r="IFS4" s="46"/>
      <c r="IFT4" s="46"/>
      <c r="IFU4" s="46"/>
      <c r="IFV4" s="46"/>
      <c r="IFW4" s="47"/>
      <c r="IFY4" s="77"/>
      <c r="IFZ4" s="46"/>
      <c r="IGA4" s="46"/>
      <c r="IGB4" s="46"/>
      <c r="IGC4" s="46"/>
      <c r="IGD4" s="46"/>
      <c r="IGE4" s="46"/>
      <c r="IGF4" s="46"/>
      <c r="IGG4" s="46"/>
      <c r="IGH4" s="46"/>
      <c r="IGI4" s="46"/>
      <c r="IGJ4" s="46"/>
      <c r="IGK4" s="46"/>
      <c r="IGL4" s="46"/>
      <c r="IGM4" s="46"/>
      <c r="IGN4" s="46"/>
      <c r="IGO4" s="46"/>
      <c r="IGP4" s="46"/>
      <c r="IGQ4" s="46"/>
      <c r="IGR4" s="46"/>
      <c r="IGS4" s="46"/>
      <c r="IGT4" s="46"/>
      <c r="IGU4" s="47"/>
      <c r="IGW4" s="77"/>
      <c r="IGX4" s="46"/>
      <c r="IGY4" s="46"/>
      <c r="IGZ4" s="46"/>
      <c r="IHA4" s="46"/>
      <c r="IHB4" s="46"/>
      <c r="IHC4" s="46"/>
      <c r="IHD4" s="46"/>
      <c r="IHE4" s="46"/>
      <c r="IHF4" s="46"/>
      <c r="IHG4" s="46"/>
      <c r="IHH4" s="46"/>
      <c r="IHI4" s="46"/>
      <c r="IHJ4" s="46"/>
      <c r="IHK4" s="46"/>
      <c r="IHL4" s="46"/>
      <c r="IHM4" s="46"/>
      <c r="IHN4" s="46"/>
      <c r="IHO4" s="46"/>
      <c r="IHP4" s="46"/>
      <c r="IHQ4" s="46"/>
      <c r="IHR4" s="46"/>
      <c r="IHS4" s="47"/>
      <c r="IHU4" s="77"/>
      <c r="IHV4" s="46"/>
      <c r="IHW4" s="46"/>
      <c r="IHX4" s="46"/>
      <c r="IHY4" s="46"/>
      <c r="IHZ4" s="46"/>
      <c r="IIA4" s="46"/>
      <c r="IIB4" s="46"/>
      <c r="IIC4" s="46"/>
      <c r="IID4" s="46"/>
      <c r="IIE4" s="46"/>
      <c r="IIF4" s="46"/>
      <c r="IIG4" s="46"/>
      <c r="IIH4" s="46"/>
      <c r="III4" s="46"/>
      <c r="IIJ4" s="46"/>
      <c r="IIK4" s="46"/>
      <c r="IIL4" s="46"/>
      <c r="IIM4" s="46"/>
      <c r="IIN4" s="46"/>
      <c r="IIO4" s="46"/>
      <c r="IIP4" s="46"/>
      <c r="IIQ4" s="47"/>
      <c r="IIS4" s="77"/>
      <c r="IIT4" s="46"/>
      <c r="IIU4" s="46"/>
      <c r="IIV4" s="46"/>
      <c r="IIW4" s="46"/>
      <c r="IIX4" s="46"/>
      <c r="IIY4" s="46"/>
      <c r="IIZ4" s="46"/>
      <c r="IJA4" s="46"/>
      <c r="IJB4" s="46"/>
      <c r="IJC4" s="46"/>
      <c r="IJD4" s="46"/>
      <c r="IJE4" s="46"/>
      <c r="IJF4" s="46"/>
      <c r="IJG4" s="46"/>
      <c r="IJH4" s="46"/>
      <c r="IJI4" s="46"/>
      <c r="IJJ4" s="46"/>
      <c r="IJK4" s="46"/>
      <c r="IJL4" s="46"/>
      <c r="IJM4" s="46"/>
      <c r="IJN4" s="46"/>
      <c r="IJO4" s="47"/>
      <c r="IJQ4" s="77"/>
      <c r="IJR4" s="46"/>
      <c r="IJS4" s="46"/>
      <c r="IJT4" s="46"/>
      <c r="IJU4" s="46"/>
      <c r="IJV4" s="46"/>
      <c r="IJW4" s="46"/>
      <c r="IJX4" s="46"/>
      <c r="IJY4" s="46"/>
      <c r="IJZ4" s="46"/>
      <c r="IKA4" s="46"/>
      <c r="IKB4" s="46"/>
      <c r="IKC4" s="46"/>
      <c r="IKD4" s="46"/>
      <c r="IKE4" s="46"/>
      <c r="IKF4" s="46"/>
      <c r="IKG4" s="46"/>
      <c r="IKH4" s="46"/>
      <c r="IKI4" s="46"/>
      <c r="IKJ4" s="46"/>
      <c r="IKK4" s="46"/>
      <c r="IKL4" s="46"/>
      <c r="IKM4" s="47"/>
      <c r="IKO4" s="77"/>
      <c r="IKP4" s="46"/>
      <c r="IKQ4" s="46"/>
      <c r="IKR4" s="46"/>
      <c r="IKS4" s="46"/>
      <c r="IKT4" s="46"/>
      <c r="IKU4" s="46"/>
      <c r="IKV4" s="46"/>
      <c r="IKW4" s="46"/>
      <c r="IKX4" s="46"/>
      <c r="IKY4" s="46"/>
      <c r="IKZ4" s="46"/>
      <c r="ILA4" s="46"/>
      <c r="ILB4" s="46"/>
      <c r="ILC4" s="46"/>
      <c r="ILD4" s="46"/>
      <c r="ILE4" s="46"/>
      <c r="ILF4" s="46"/>
      <c r="ILG4" s="46"/>
      <c r="ILH4" s="46"/>
      <c r="ILI4" s="46"/>
      <c r="ILJ4" s="46"/>
      <c r="ILK4" s="47"/>
      <c r="ILM4" s="77"/>
      <c r="ILN4" s="46"/>
      <c r="ILO4" s="46"/>
      <c r="ILP4" s="46"/>
      <c r="ILQ4" s="46"/>
      <c r="ILR4" s="46"/>
      <c r="ILS4" s="46"/>
      <c r="ILT4" s="46"/>
      <c r="ILU4" s="46"/>
      <c r="ILV4" s="46"/>
      <c r="ILW4" s="46"/>
      <c r="ILX4" s="46"/>
      <c r="ILY4" s="46"/>
      <c r="ILZ4" s="46"/>
      <c r="IMA4" s="46"/>
      <c r="IMB4" s="46"/>
      <c r="IMC4" s="46"/>
      <c r="IMD4" s="46"/>
      <c r="IME4" s="46"/>
      <c r="IMF4" s="46"/>
      <c r="IMG4" s="46"/>
      <c r="IMH4" s="46"/>
      <c r="IMI4" s="47"/>
      <c r="IMK4" s="77"/>
      <c r="IML4" s="46"/>
      <c r="IMM4" s="46"/>
      <c r="IMN4" s="46"/>
      <c r="IMO4" s="46"/>
      <c r="IMP4" s="46"/>
      <c r="IMQ4" s="46"/>
      <c r="IMR4" s="46"/>
      <c r="IMS4" s="46"/>
      <c r="IMT4" s="46"/>
      <c r="IMU4" s="46"/>
      <c r="IMV4" s="46"/>
      <c r="IMW4" s="46"/>
      <c r="IMX4" s="46"/>
      <c r="IMY4" s="46"/>
      <c r="IMZ4" s="46"/>
      <c r="INA4" s="46"/>
      <c r="INB4" s="46"/>
      <c r="INC4" s="46"/>
      <c r="IND4" s="46"/>
      <c r="INE4" s="46"/>
      <c r="INF4" s="46"/>
      <c r="ING4" s="47"/>
      <c r="INI4" s="77"/>
      <c r="INJ4" s="46"/>
      <c r="INK4" s="46"/>
      <c r="INL4" s="46"/>
      <c r="INM4" s="46"/>
      <c r="INN4" s="46"/>
      <c r="INO4" s="46"/>
      <c r="INP4" s="46"/>
      <c r="INQ4" s="46"/>
      <c r="INR4" s="46"/>
      <c r="INS4" s="46"/>
      <c r="INT4" s="46"/>
      <c r="INU4" s="46"/>
      <c r="INV4" s="46"/>
      <c r="INW4" s="46"/>
      <c r="INX4" s="46"/>
      <c r="INY4" s="46"/>
      <c r="INZ4" s="46"/>
      <c r="IOA4" s="46"/>
      <c r="IOB4" s="46"/>
      <c r="IOC4" s="46"/>
      <c r="IOD4" s="46"/>
      <c r="IOE4" s="47"/>
      <c r="IOG4" s="77"/>
      <c r="IOH4" s="46"/>
      <c r="IOI4" s="46"/>
      <c r="IOJ4" s="46"/>
      <c r="IOK4" s="46"/>
      <c r="IOL4" s="46"/>
      <c r="IOM4" s="46"/>
      <c r="ION4" s="46"/>
      <c r="IOO4" s="46"/>
      <c r="IOP4" s="46"/>
      <c r="IOQ4" s="46"/>
      <c r="IOR4" s="46"/>
      <c r="IOS4" s="46"/>
      <c r="IOT4" s="46"/>
      <c r="IOU4" s="46"/>
      <c r="IOV4" s="46"/>
      <c r="IOW4" s="46"/>
      <c r="IOX4" s="46"/>
      <c r="IOY4" s="46"/>
      <c r="IOZ4" s="46"/>
      <c r="IPA4" s="46"/>
      <c r="IPB4" s="46"/>
      <c r="IPC4" s="47"/>
      <c r="IPE4" s="77"/>
      <c r="IPF4" s="46"/>
      <c r="IPG4" s="46"/>
      <c r="IPH4" s="46"/>
      <c r="IPI4" s="46"/>
      <c r="IPJ4" s="46"/>
      <c r="IPK4" s="46"/>
      <c r="IPL4" s="46"/>
      <c r="IPM4" s="46"/>
      <c r="IPN4" s="46"/>
      <c r="IPO4" s="46"/>
      <c r="IPP4" s="46"/>
      <c r="IPQ4" s="46"/>
      <c r="IPR4" s="46"/>
      <c r="IPS4" s="46"/>
      <c r="IPT4" s="46"/>
      <c r="IPU4" s="46"/>
      <c r="IPV4" s="46"/>
      <c r="IPW4" s="46"/>
      <c r="IPX4" s="46"/>
      <c r="IPY4" s="46"/>
      <c r="IPZ4" s="46"/>
      <c r="IQA4" s="47"/>
      <c r="IQC4" s="77"/>
      <c r="IQD4" s="46"/>
      <c r="IQE4" s="46"/>
      <c r="IQF4" s="46"/>
      <c r="IQG4" s="46"/>
      <c r="IQH4" s="46"/>
      <c r="IQI4" s="46"/>
      <c r="IQJ4" s="46"/>
      <c r="IQK4" s="46"/>
      <c r="IQL4" s="46"/>
      <c r="IQM4" s="46"/>
      <c r="IQN4" s="46"/>
      <c r="IQO4" s="46"/>
      <c r="IQP4" s="46"/>
      <c r="IQQ4" s="46"/>
      <c r="IQR4" s="46"/>
      <c r="IQS4" s="46"/>
      <c r="IQT4" s="46"/>
      <c r="IQU4" s="46"/>
      <c r="IQV4" s="46"/>
      <c r="IQW4" s="46"/>
      <c r="IQX4" s="46"/>
      <c r="IQY4" s="47"/>
      <c r="IRA4" s="77"/>
      <c r="IRB4" s="46"/>
      <c r="IRC4" s="46"/>
      <c r="IRD4" s="46"/>
      <c r="IRE4" s="46"/>
      <c r="IRF4" s="46"/>
      <c r="IRG4" s="46"/>
      <c r="IRH4" s="46"/>
      <c r="IRI4" s="46"/>
      <c r="IRJ4" s="46"/>
      <c r="IRK4" s="46"/>
      <c r="IRL4" s="46"/>
      <c r="IRM4" s="46"/>
      <c r="IRN4" s="46"/>
      <c r="IRO4" s="46"/>
      <c r="IRP4" s="46"/>
      <c r="IRQ4" s="46"/>
      <c r="IRR4" s="46"/>
      <c r="IRS4" s="46"/>
      <c r="IRT4" s="46"/>
      <c r="IRU4" s="46"/>
      <c r="IRV4" s="46"/>
      <c r="IRW4" s="47"/>
      <c r="IRY4" s="77"/>
      <c r="IRZ4" s="46"/>
      <c r="ISA4" s="46"/>
      <c r="ISB4" s="46"/>
      <c r="ISC4" s="46"/>
      <c r="ISD4" s="46"/>
      <c r="ISE4" s="46"/>
      <c r="ISF4" s="46"/>
      <c r="ISG4" s="46"/>
      <c r="ISH4" s="46"/>
      <c r="ISI4" s="46"/>
      <c r="ISJ4" s="46"/>
      <c r="ISK4" s="46"/>
      <c r="ISL4" s="46"/>
      <c r="ISM4" s="46"/>
      <c r="ISN4" s="46"/>
      <c r="ISO4" s="46"/>
      <c r="ISP4" s="46"/>
      <c r="ISQ4" s="46"/>
      <c r="ISR4" s="46"/>
      <c r="ISS4" s="46"/>
      <c r="IST4" s="46"/>
      <c r="ISU4" s="47"/>
      <c r="ISW4" s="77"/>
      <c r="ISX4" s="46"/>
      <c r="ISY4" s="46"/>
      <c r="ISZ4" s="46"/>
      <c r="ITA4" s="46"/>
      <c r="ITB4" s="46"/>
      <c r="ITC4" s="46"/>
      <c r="ITD4" s="46"/>
      <c r="ITE4" s="46"/>
      <c r="ITF4" s="46"/>
      <c r="ITG4" s="46"/>
      <c r="ITH4" s="46"/>
      <c r="ITI4" s="46"/>
      <c r="ITJ4" s="46"/>
      <c r="ITK4" s="46"/>
      <c r="ITL4" s="46"/>
      <c r="ITM4" s="46"/>
      <c r="ITN4" s="46"/>
      <c r="ITO4" s="46"/>
      <c r="ITP4" s="46"/>
      <c r="ITQ4" s="46"/>
      <c r="ITR4" s="46"/>
      <c r="ITS4" s="47"/>
      <c r="ITU4" s="77"/>
      <c r="ITV4" s="46"/>
      <c r="ITW4" s="46"/>
      <c r="ITX4" s="46"/>
      <c r="ITY4" s="46"/>
      <c r="ITZ4" s="46"/>
      <c r="IUA4" s="46"/>
      <c r="IUB4" s="46"/>
      <c r="IUC4" s="46"/>
      <c r="IUD4" s="46"/>
      <c r="IUE4" s="46"/>
      <c r="IUF4" s="46"/>
      <c r="IUG4" s="46"/>
      <c r="IUH4" s="46"/>
      <c r="IUI4" s="46"/>
      <c r="IUJ4" s="46"/>
      <c r="IUK4" s="46"/>
      <c r="IUL4" s="46"/>
      <c r="IUM4" s="46"/>
      <c r="IUN4" s="46"/>
      <c r="IUO4" s="46"/>
      <c r="IUP4" s="46"/>
      <c r="IUQ4" s="47"/>
      <c r="IUS4" s="77"/>
      <c r="IUT4" s="46"/>
      <c r="IUU4" s="46"/>
      <c r="IUV4" s="46"/>
      <c r="IUW4" s="46"/>
      <c r="IUX4" s="46"/>
      <c r="IUY4" s="46"/>
      <c r="IUZ4" s="46"/>
      <c r="IVA4" s="46"/>
      <c r="IVB4" s="46"/>
      <c r="IVC4" s="46"/>
      <c r="IVD4" s="46"/>
      <c r="IVE4" s="46"/>
      <c r="IVF4" s="46"/>
      <c r="IVG4" s="46"/>
      <c r="IVH4" s="46"/>
      <c r="IVI4" s="46"/>
      <c r="IVJ4" s="46"/>
      <c r="IVK4" s="46"/>
      <c r="IVL4" s="46"/>
      <c r="IVM4" s="46"/>
      <c r="IVN4" s="46"/>
      <c r="IVO4" s="47"/>
      <c r="IVQ4" s="77"/>
      <c r="IVR4" s="46"/>
      <c r="IVS4" s="46"/>
      <c r="IVT4" s="46"/>
      <c r="IVU4" s="46"/>
      <c r="IVV4" s="46"/>
      <c r="IVW4" s="46"/>
      <c r="IVX4" s="46"/>
      <c r="IVY4" s="46"/>
      <c r="IVZ4" s="46"/>
      <c r="IWA4" s="46"/>
      <c r="IWB4" s="46"/>
      <c r="IWC4" s="46"/>
      <c r="IWD4" s="46"/>
      <c r="IWE4" s="46"/>
      <c r="IWF4" s="46"/>
      <c r="IWG4" s="46"/>
      <c r="IWH4" s="46"/>
      <c r="IWI4" s="46"/>
      <c r="IWJ4" s="46"/>
      <c r="IWK4" s="46"/>
      <c r="IWL4" s="46"/>
      <c r="IWM4" s="47"/>
      <c r="IWO4" s="77"/>
      <c r="IWP4" s="46"/>
      <c r="IWQ4" s="46"/>
      <c r="IWR4" s="46"/>
      <c r="IWS4" s="46"/>
      <c r="IWT4" s="46"/>
      <c r="IWU4" s="46"/>
      <c r="IWV4" s="46"/>
      <c r="IWW4" s="46"/>
      <c r="IWX4" s="46"/>
      <c r="IWY4" s="46"/>
      <c r="IWZ4" s="46"/>
      <c r="IXA4" s="46"/>
      <c r="IXB4" s="46"/>
      <c r="IXC4" s="46"/>
      <c r="IXD4" s="46"/>
      <c r="IXE4" s="46"/>
      <c r="IXF4" s="46"/>
      <c r="IXG4" s="46"/>
      <c r="IXH4" s="46"/>
      <c r="IXI4" s="46"/>
      <c r="IXJ4" s="46"/>
      <c r="IXK4" s="47"/>
      <c r="IXM4" s="77"/>
      <c r="IXN4" s="46"/>
      <c r="IXO4" s="46"/>
      <c r="IXP4" s="46"/>
      <c r="IXQ4" s="46"/>
      <c r="IXR4" s="46"/>
      <c r="IXS4" s="46"/>
      <c r="IXT4" s="46"/>
      <c r="IXU4" s="46"/>
      <c r="IXV4" s="46"/>
      <c r="IXW4" s="46"/>
      <c r="IXX4" s="46"/>
      <c r="IXY4" s="46"/>
      <c r="IXZ4" s="46"/>
      <c r="IYA4" s="46"/>
      <c r="IYB4" s="46"/>
      <c r="IYC4" s="46"/>
      <c r="IYD4" s="46"/>
      <c r="IYE4" s="46"/>
      <c r="IYF4" s="46"/>
      <c r="IYG4" s="46"/>
      <c r="IYH4" s="46"/>
      <c r="IYI4" s="47"/>
      <c r="IYK4" s="77"/>
      <c r="IYL4" s="46"/>
      <c r="IYM4" s="46"/>
      <c r="IYN4" s="46"/>
      <c r="IYO4" s="46"/>
      <c r="IYP4" s="46"/>
      <c r="IYQ4" s="46"/>
      <c r="IYR4" s="46"/>
      <c r="IYS4" s="46"/>
      <c r="IYT4" s="46"/>
      <c r="IYU4" s="46"/>
      <c r="IYV4" s="46"/>
      <c r="IYW4" s="46"/>
      <c r="IYX4" s="46"/>
      <c r="IYY4" s="46"/>
      <c r="IYZ4" s="46"/>
      <c r="IZA4" s="46"/>
      <c r="IZB4" s="46"/>
      <c r="IZC4" s="46"/>
      <c r="IZD4" s="46"/>
      <c r="IZE4" s="46"/>
      <c r="IZF4" s="46"/>
      <c r="IZG4" s="47"/>
      <c r="IZI4" s="77"/>
      <c r="IZJ4" s="46"/>
      <c r="IZK4" s="46"/>
      <c r="IZL4" s="46"/>
      <c r="IZM4" s="46"/>
      <c r="IZN4" s="46"/>
      <c r="IZO4" s="46"/>
      <c r="IZP4" s="46"/>
      <c r="IZQ4" s="46"/>
      <c r="IZR4" s="46"/>
      <c r="IZS4" s="46"/>
      <c r="IZT4" s="46"/>
      <c r="IZU4" s="46"/>
      <c r="IZV4" s="46"/>
      <c r="IZW4" s="46"/>
      <c r="IZX4" s="46"/>
      <c r="IZY4" s="46"/>
      <c r="IZZ4" s="46"/>
      <c r="JAA4" s="46"/>
      <c r="JAB4" s="46"/>
      <c r="JAC4" s="46"/>
      <c r="JAD4" s="46"/>
      <c r="JAE4" s="47"/>
      <c r="JAG4" s="77"/>
      <c r="JAH4" s="46"/>
      <c r="JAI4" s="46"/>
      <c r="JAJ4" s="46"/>
      <c r="JAK4" s="46"/>
      <c r="JAL4" s="46"/>
      <c r="JAM4" s="46"/>
      <c r="JAN4" s="46"/>
      <c r="JAO4" s="46"/>
      <c r="JAP4" s="46"/>
      <c r="JAQ4" s="46"/>
      <c r="JAR4" s="46"/>
      <c r="JAS4" s="46"/>
      <c r="JAT4" s="46"/>
      <c r="JAU4" s="46"/>
      <c r="JAV4" s="46"/>
      <c r="JAW4" s="46"/>
      <c r="JAX4" s="46"/>
      <c r="JAY4" s="46"/>
      <c r="JAZ4" s="46"/>
      <c r="JBA4" s="46"/>
      <c r="JBB4" s="46"/>
      <c r="JBC4" s="47"/>
      <c r="JBE4" s="77"/>
      <c r="JBF4" s="46"/>
      <c r="JBG4" s="46"/>
      <c r="JBH4" s="46"/>
      <c r="JBI4" s="46"/>
      <c r="JBJ4" s="46"/>
      <c r="JBK4" s="46"/>
      <c r="JBL4" s="46"/>
      <c r="JBM4" s="46"/>
      <c r="JBN4" s="46"/>
      <c r="JBO4" s="46"/>
      <c r="JBP4" s="46"/>
      <c r="JBQ4" s="46"/>
      <c r="JBR4" s="46"/>
      <c r="JBS4" s="46"/>
      <c r="JBT4" s="46"/>
      <c r="JBU4" s="46"/>
      <c r="JBV4" s="46"/>
      <c r="JBW4" s="46"/>
      <c r="JBX4" s="46"/>
      <c r="JBY4" s="46"/>
      <c r="JBZ4" s="46"/>
      <c r="JCA4" s="47"/>
      <c r="JCC4" s="77"/>
      <c r="JCD4" s="46"/>
      <c r="JCE4" s="46"/>
      <c r="JCF4" s="46"/>
      <c r="JCG4" s="46"/>
      <c r="JCH4" s="46"/>
      <c r="JCI4" s="46"/>
      <c r="JCJ4" s="46"/>
      <c r="JCK4" s="46"/>
      <c r="JCL4" s="46"/>
      <c r="JCM4" s="46"/>
      <c r="JCN4" s="46"/>
      <c r="JCO4" s="46"/>
      <c r="JCP4" s="46"/>
      <c r="JCQ4" s="46"/>
      <c r="JCR4" s="46"/>
      <c r="JCS4" s="46"/>
      <c r="JCT4" s="46"/>
      <c r="JCU4" s="46"/>
      <c r="JCV4" s="46"/>
      <c r="JCW4" s="46"/>
      <c r="JCX4" s="46"/>
      <c r="JCY4" s="47"/>
      <c r="JDA4" s="77"/>
      <c r="JDB4" s="46"/>
      <c r="JDC4" s="46"/>
      <c r="JDD4" s="46"/>
      <c r="JDE4" s="46"/>
      <c r="JDF4" s="46"/>
      <c r="JDG4" s="46"/>
      <c r="JDH4" s="46"/>
      <c r="JDI4" s="46"/>
      <c r="JDJ4" s="46"/>
      <c r="JDK4" s="46"/>
      <c r="JDL4" s="46"/>
      <c r="JDM4" s="46"/>
      <c r="JDN4" s="46"/>
      <c r="JDO4" s="46"/>
      <c r="JDP4" s="46"/>
      <c r="JDQ4" s="46"/>
      <c r="JDR4" s="46"/>
      <c r="JDS4" s="46"/>
      <c r="JDT4" s="46"/>
      <c r="JDU4" s="46"/>
      <c r="JDV4" s="46"/>
      <c r="JDW4" s="47"/>
      <c r="JDY4" s="77"/>
      <c r="JDZ4" s="46"/>
      <c r="JEA4" s="46"/>
      <c r="JEB4" s="46"/>
      <c r="JEC4" s="46"/>
      <c r="JED4" s="46"/>
      <c r="JEE4" s="46"/>
      <c r="JEF4" s="46"/>
      <c r="JEG4" s="46"/>
      <c r="JEH4" s="46"/>
      <c r="JEI4" s="46"/>
      <c r="JEJ4" s="46"/>
      <c r="JEK4" s="46"/>
      <c r="JEL4" s="46"/>
      <c r="JEM4" s="46"/>
      <c r="JEN4" s="46"/>
      <c r="JEO4" s="46"/>
      <c r="JEP4" s="46"/>
      <c r="JEQ4" s="46"/>
      <c r="JER4" s="46"/>
      <c r="JES4" s="46"/>
      <c r="JET4" s="46"/>
      <c r="JEU4" s="47"/>
      <c r="JEW4" s="77"/>
      <c r="JEX4" s="46"/>
      <c r="JEY4" s="46"/>
      <c r="JEZ4" s="46"/>
      <c r="JFA4" s="46"/>
      <c r="JFB4" s="46"/>
      <c r="JFC4" s="46"/>
      <c r="JFD4" s="46"/>
      <c r="JFE4" s="46"/>
      <c r="JFF4" s="46"/>
      <c r="JFG4" s="46"/>
      <c r="JFH4" s="46"/>
      <c r="JFI4" s="46"/>
      <c r="JFJ4" s="46"/>
      <c r="JFK4" s="46"/>
      <c r="JFL4" s="46"/>
      <c r="JFM4" s="46"/>
      <c r="JFN4" s="46"/>
      <c r="JFO4" s="46"/>
      <c r="JFP4" s="46"/>
      <c r="JFQ4" s="46"/>
      <c r="JFR4" s="46"/>
      <c r="JFS4" s="47"/>
      <c r="JFU4" s="77"/>
      <c r="JFV4" s="46"/>
      <c r="JFW4" s="46"/>
      <c r="JFX4" s="46"/>
      <c r="JFY4" s="46"/>
      <c r="JFZ4" s="46"/>
      <c r="JGA4" s="46"/>
      <c r="JGB4" s="46"/>
      <c r="JGC4" s="46"/>
      <c r="JGD4" s="46"/>
      <c r="JGE4" s="46"/>
      <c r="JGF4" s="46"/>
      <c r="JGG4" s="46"/>
      <c r="JGH4" s="46"/>
      <c r="JGI4" s="46"/>
      <c r="JGJ4" s="46"/>
      <c r="JGK4" s="46"/>
      <c r="JGL4" s="46"/>
      <c r="JGM4" s="46"/>
      <c r="JGN4" s="46"/>
      <c r="JGO4" s="46"/>
      <c r="JGP4" s="46"/>
      <c r="JGQ4" s="47"/>
      <c r="JGS4" s="77"/>
      <c r="JGT4" s="46"/>
      <c r="JGU4" s="46"/>
      <c r="JGV4" s="46"/>
      <c r="JGW4" s="46"/>
      <c r="JGX4" s="46"/>
      <c r="JGY4" s="46"/>
      <c r="JGZ4" s="46"/>
      <c r="JHA4" s="46"/>
      <c r="JHB4" s="46"/>
      <c r="JHC4" s="46"/>
      <c r="JHD4" s="46"/>
      <c r="JHE4" s="46"/>
      <c r="JHF4" s="46"/>
      <c r="JHG4" s="46"/>
      <c r="JHH4" s="46"/>
      <c r="JHI4" s="46"/>
      <c r="JHJ4" s="46"/>
      <c r="JHK4" s="46"/>
      <c r="JHL4" s="46"/>
      <c r="JHM4" s="46"/>
      <c r="JHN4" s="46"/>
      <c r="JHO4" s="47"/>
      <c r="JHQ4" s="77"/>
      <c r="JHR4" s="46"/>
      <c r="JHS4" s="46"/>
      <c r="JHT4" s="46"/>
      <c r="JHU4" s="46"/>
      <c r="JHV4" s="46"/>
      <c r="JHW4" s="46"/>
      <c r="JHX4" s="46"/>
      <c r="JHY4" s="46"/>
      <c r="JHZ4" s="46"/>
      <c r="JIA4" s="46"/>
      <c r="JIB4" s="46"/>
      <c r="JIC4" s="46"/>
      <c r="JID4" s="46"/>
      <c r="JIE4" s="46"/>
      <c r="JIF4" s="46"/>
      <c r="JIG4" s="46"/>
      <c r="JIH4" s="46"/>
      <c r="JII4" s="46"/>
      <c r="JIJ4" s="46"/>
      <c r="JIK4" s="46"/>
      <c r="JIL4" s="46"/>
      <c r="JIM4" s="47"/>
      <c r="JIO4" s="77"/>
      <c r="JIP4" s="46"/>
      <c r="JIQ4" s="46"/>
      <c r="JIR4" s="46"/>
      <c r="JIS4" s="46"/>
      <c r="JIT4" s="46"/>
      <c r="JIU4" s="46"/>
      <c r="JIV4" s="46"/>
      <c r="JIW4" s="46"/>
      <c r="JIX4" s="46"/>
      <c r="JIY4" s="46"/>
      <c r="JIZ4" s="46"/>
      <c r="JJA4" s="46"/>
      <c r="JJB4" s="46"/>
      <c r="JJC4" s="46"/>
      <c r="JJD4" s="46"/>
      <c r="JJE4" s="46"/>
      <c r="JJF4" s="46"/>
      <c r="JJG4" s="46"/>
      <c r="JJH4" s="46"/>
      <c r="JJI4" s="46"/>
      <c r="JJJ4" s="46"/>
      <c r="JJK4" s="47"/>
      <c r="JJM4" s="77"/>
      <c r="JJN4" s="46"/>
      <c r="JJO4" s="46"/>
      <c r="JJP4" s="46"/>
      <c r="JJQ4" s="46"/>
      <c r="JJR4" s="46"/>
      <c r="JJS4" s="46"/>
      <c r="JJT4" s="46"/>
      <c r="JJU4" s="46"/>
      <c r="JJV4" s="46"/>
      <c r="JJW4" s="46"/>
      <c r="JJX4" s="46"/>
      <c r="JJY4" s="46"/>
      <c r="JJZ4" s="46"/>
      <c r="JKA4" s="46"/>
      <c r="JKB4" s="46"/>
      <c r="JKC4" s="46"/>
      <c r="JKD4" s="46"/>
      <c r="JKE4" s="46"/>
      <c r="JKF4" s="46"/>
      <c r="JKG4" s="46"/>
      <c r="JKH4" s="46"/>
      <c r="JKI4" s="47"/>
      <c r="JKK4" s="77"/>
      <c r="JKL4" s="46"/>
      <c r="JKM4" s="46"/>
      <c r="JKN4" s="46"/>
      <c r="JKO4" s="46"/>
      <c r="JKP4" s="46"/>
      <c r="JKQ4" s="46"/>
      <c r="JKR4" s="46"/>
      <c r="JKS4" s="46"/>
      <c r="JKT4" s="46"/>
      <c r="JKU4" s="46"/>
      <c r="JKV4" s="46"/>
      <c r="JKW4" s="46"/>
      <c r="JKX4" s="46"/>
      <c r="JKY4" s="46"/>
      <c r="JKZ4" s="46"/>
      <c r="JLA4" s="46"/>
      <c r="JLB4" s="46"/>
      <c r="JLC4" s="46"/>
      <c r="JLD4" s="46"/>
      <c r="JLE4" s="46"/>
      <c r="JLF4" s="46"/>
      <c r="JLG4" s="47"/>
      <c r="JLI4" s="77"/>
      <c r="JLJ4" s="46"/>
      <c r="JLK4" s="46"/>
      <c r="JLL4" s="46"/>
      <c r="JLM4" s="46"/>
      <c r="JLN4" s="46"/>
      <c r="JLO4" s="46"/>
      <c r="JLP4" s="46"/>
      <c r="JLQ4" s="46"/>
      <c r="JLR4" s="46"/>
      <c r="JLS4" s="46"/>
      <c r="JLT4" s="46"/>
      <c r="JLU4" s="46"/>
      <c r="JLV4" s="46"/>
      <c r="JLW4" s="46"/>
      <c r="JLX4" s="46"/>
      <c r="JLY4" s="46"/>
      <c r="JLZ4" s="46"/>
      <c r="JMA4" s="46"/>
      <c r="JMB4" s="46"/>
      <c r="JMC4" s="46"/>
      <c r="JMD4" s="46"/>
      <c r="JME4" s="47"/>
      <c r="JMG4" s="77"/>
      <c r="JMH4" s="46"/>
      <c r="JMI4" s="46"/>
      <c r="JMJ4" s="46"/>
      <c r="JMK4" s="46"/>
      <c r="JML4" s="46"/>
      <c r="JMM4" s="46"/>
      <c r="JMN4" s="46"/>
      <c r="JMO4" s="46"/>
      <c r="JMP4" s="46"/>
      <c r="JMQ4" s="46"/>
      <c r="JMR4" s="46"/>
      <c r="JMS4" s="46"/>
      <c r="JMT4" s="46"/>
      <c r="JMU4" s="46"/>
      <c r="JMV4" s="46"/>
      <c r="JMW4" s="46"/>
      <c r="JMX4" s="46"/>
      <c r="JMY4" s="46"/>
      <c r="JMZ4" s="46"/>
      <c r="JNA4" s="46"/>
      <c r="JNB4" s="46"/>
      <c r="JNC4" s="47"/>
      <c r="JNE4" s="77"/>
      <c r="JNF4" s="46"/>
      <c r="JNG4" s="46"/>
      <c r="JNH4" s="46"/>
      <c r="JNI4" s="46"/>
      <c r="JNJ4" s="46"/>
      <c r="JNK4" s="46"/>
      <c r="JNL4" s="46"/>
      <c r="JNM4" s="46"/>
      <c r="JNN4" s="46"/>
      <c r="JNO4" s="46"/>
      <c r="JNP4" s="46"/>
      <c r="JNQ4" s="46"/>
      <c r="JNR4" s="46"/>
      <c r="JNS4" s="46"/>
      <c r="JNT4" s="46"/>
      <c r="JNU4" s="46"/>
      <c r="JNV4" s="46"/>
      <c r="JNW4" s="46"/>
      <c r="JNX4" s="46"/>
      <c r="JNY4" s="46"/>
      <c r="JNZ4" s="46"/>
      <c r="JOA4" s="47"/>
      <c r="JOC4" s="77"/>
      <c r="JOD4" s="46"/>
      <c r="JOE4" s="46"/>
      <c r="JOF4" s="46"/>
      <c r="JOG4" s="46"/>
      <c r="JOH4" s="46"/>
      <c r="JOI4" s="46"/>
      <c r="JOJ4" s="46"/>
      <c r="JOK4" s="46"/>
      <c r="JOL4" s="46"/>
      <c r="JOM4" s="46"/>
      <c r="JON4" s="46"/>
      <c r="JOO4" s="46"/>
      <c r="JOP4" s="46"/>
      <c r="JOQ4" s="46"/>
      <c r="JOR4" s="46"/>
      <c r="JOS4" s="46"/>
      <c r="JOT4" s="46"/>
      <c r="JOU4" s="46"/>
      <c r="JOV4" s="46"/>
      <c r="JOW4" s="46"/>
      <c r="JOX4" s="46"/>
      <c r="JOY4" s="47"/>
      <c r="JPA4" s="77"/>
      <c r="JPB4" s="46"/>
      <c r="JPC4" s="46"/>
      <c r="JPD4" s="46"/>
      <c r="JPE4" s="46"/>
      <c r="JPF4" s="46"/>
      <c r="JPG4" s="46"/>
      <c r="JPH4" s="46"/>
      <c r="JPI4" s="46"/>
      <c r="JPJ4" s="46"/>
      <c r="JPK4" s="46"/>
      <c r="JPL4" s="46"/>
      <c r="JPM4" s="46"/>
      <c r="JPN4" s="46"/>
      <c r="JPO4" s="46"/>
      <c r="JPP4" s="46"/>
      <c r="JPQ4" s="46"/>
      <c r="JPR4" s="46"/>
      <c r="JPS4" s="46"/>
      <c r="JPT4" s="46"/>
      <c r="JPU4" s="46"/>
      <c r="JPV4" s="46"/>
      <c r="JPW4" s="47"/>
      <c r="JPY4" s="77"/>
      <c r="JPZ4" s="46"/>
      <c r="JQA4" s="46"/>
      <c r="JQB4" s="46"/>
      <c r="JQC4" s="46"/>
      <c r="JQD4" s="46"/>
      <c r="JQE4" s="46"/>
      <c r="JQF4" s="46"/>
      <c r="JQG4" s="46"/>
      <c r="JQH4" s="46"/>
      <c r="JQI4" s="46"/>
      <c r="JQJ4" s="46"/>
      <c r="JQK4" s="46"/>
      <c r="JQL4" s="46"/>
      <c r="JQM4" s="46"/>
      <c r="JQN4" s="46"/>
      <c r="JQO4" s="46"/>
      <c r="JQP4" s="46"/>
      <c r="JQQ4" s="46"/>
      <c r="JQR4" s="46"/>
      <c r="JQS4" s="46"/>
      <c r="JQT4" s="46"/>
      <c r="JQU4" s="47"/>
      <c r="JQW4" s="77"/>
      <c r="JQX4" s="46"/>
      <c r="JQY4" s="46"/>
      <c r="JQZ4" s="46"/>
      <c r="JRA4" s="46"/>
      <c r="JRB4" s="46"/>
      <c r="JRC4" s="46"/>
      <c r="JRD4" s="46"/>
      <c r="JRE4" s="46"/>
      <c r="JRF4" s="46"/>
      <c r="JRG4" s="46"/>
      <c r="JRH4" s="46"/>
      <c r="JRI4" s="46"/>
      <c r="JRJ4" s="46"/>
      <c r="JRK4" s="46"/>
      <c r="JRL4" s="46"/>
      <c r="JRM4" s="46"/>
      <c r="JRN4" s="46"/>
      <c r="JRO4" s="46"/>
      <c r="JRP4" s="46"/>
      <c r="JRQ4" s="46"/>
      <c r="JRR4" s="46"/>
      <c r="JRS4" s="47"/>
      <c r="JRU4" s="77"/>
      <c r="JRV4" s="46"/>
      <c r="JRW4" s="46"/>
      <c r="JRX4" s="46"/>
      <c r="JRY4" s="46"/>
      <c r="JRZ4" s="46"/>
      <c r="JSA4" s="46"/>
      <c r="JSB4" s="46"/>
      <c r="JSC4" s="46"/>
      <c r="JSD4" s="46"/>
      <c r="JSE4" s="46"/>
      <c r="JSF4" s="46"/>
      <c r="JSG4" s="46"/>
      <c r="JSH4" s="46"/>
      <c r="JSI4" s="46"/>
      <c r="JSJ4" s="46"/>
      <c r="JSK4" s="46"/>
      <c r="JSL4" s="46"/>
      <c r="JSM4" s="46"/>
      <c r="JSN4" s="46"/>
      <c r="JSO4" s="46"/>
      <c r="JSP4" s="46"/>
      <c r="JSQ4" s="47"/>
      <c r="JSS4" s="77"/>
      <c r="JST4" s="46"/>
      <c r="JSU4" s="46"/>
      <c r="JSV4" s="46"/>
      <c r="JSW4" s="46"/>
      <c r="JSX4" s="46"/>
      <c r="JSY4" s="46"/>
      <c r="JSZ4" s="46"/>
      <c r="JTA4" s="46"/>
      <c r="JTB4" s="46"/>
      <c r="JTC4" s="46"/>
      <c r="JTD4" s="46"/>
      <c r="JTE4" s="46"/>
      <c r="JTF4" s="46"/>
      <c r="JTG4" s="46"/>
      <c r="JTH4" s="46"/>
      <c r="JTI4" s="46"/>
      <c r="JTJ4" s="46"/>
      <c r="JTK4" s="46"/>
      <c r="JTL4" s="46"/>
      <c r="JTM4" s="46"/>
      <c r="JTN4" s="46"/>
      <c r="JTO4" s="47"/>
      <c r="JTQ4" s="77"/>
      <c r="JTR4" s="46"/>
      <c r="JTS4" s="46"/>
      <c r="JTT4" s="46"/>
      <c r="JTU4" s="46"/>
      <c r="JTV4" s="46"/>
      <c r="JTW4" s="46"/>
      <c r="JTX4" s="46"/>
      <c r="JTY4" s="46"/>
      <c r="JTZ4" s="46"/>
      <c r="JUA4" s="46"/>
      <c r="JUB4" s="46"/>
      <c r="JUC4" s="46"/>
      <c r="JUD4" s="46"/>
      <c r="JUE4" s="46"/>
      <c r="JUF4" s="46"/>
      <c r="JUG4" s="46"/>
      <c r="JUH4" s="46"/>
      <c r="JUI4" s="46"/>
      <c r="JUJ4" s="46"/>
      <c r="JUK4" s="46"/>
      <c r="JUL4" s="46"/>
      <c r="JUM4" s="47"/>
      <c r="JUO4" s="77"/>
      <c r="JUP4" s="46"/>
      <c r="JUQ4" s="46"/>
      <c r="JUR4" s="46"/>
      <c r="JUS4" s="46"/>
      <c r="JUT4" s="46"/>
      <c r="JUU4" s="46"/>
      <c r="JUV4" s="46"/>
      <c r="JUW4" s="46"/>
      <c r="JUX4" s="46"/>
      <c r="JUY4" s="46"/>
      <c r="JUZ4" s="46"/>
      <c r="JVA4" s="46"/>
      <c r="JVB4" s="46"/>
      <c r="JVC4" s="46"/>
      <c r="JVD4" s="46"/>
      <c r="JVE4" s="46"/>
      <c r="JVF4" s="46"/>
      <c r="JVG4" s="46"/>
      <c r="JVH4" s="46"/>
      <c r="JVI4" s="46"/>
      <c r="JVJ4" s="46"/>
      <c r="JVK4" s="47"/>
      <c r="JVM4" s="77"/>
      <c r="JVN4" s="46"/>
      <c r="JVO4" s="46"/>
      <c r="JVP4" s="46"/>
      <c r="JVQ4" s="46"/>
      <c r="JVR4" s="46"/>
      <c r="JVS4" s="46"/>
      <c r="JVT4" s="46"/>
      <c r="JVU4" s="46"/>
      <c r="JVV4" s="46"/>
      <c r="JVW4" s="46"/>
      <c r="JVX4" s="46"/>
      <c r="JVY4" s="46"/>
      <c r="JVZ4" s="46"/>
      <c r="JWA4" s="46"/>
      <c r="JWB4" s="46"/>
      <c r="JWC4" s="46"/>
      <c r="JWD4" s="46"/>
      <c r="JWE4" s="46"/>
      <c r="JWF4" s="46"/>
      <c r="JWG4" s="46"/>
      <c r="JWH4" s="46"/>
      <c r="JWI4" s="47"/>
      <c r="JWK4" s="77"/>
      <c r="JWL4" s="46"/>
      <c r="JWM4" s="46"/>
      <c r="JWN4" s="46"/>
      <c r="JWO4" s="46"/>
      <c r="JWP4" s="46"/>
      <c r="JWQ4" s="46"/>
      <c r="JWR4" s="46"/>
      <c r="JWS4" s="46"/>
      <c r="JWT4" s="46"/>
      <c r="JWU4" s="46"/>
      <c r="JWV4" s="46"/>
      <c r="JWW4" s="46"/>
      <c r="JWX4" s="46"/>
      <c r="JWY4" s="46"/>
      <c r="JWZ4" s="46"/>
      <c r="JXA4" s="46"/>
      <c r="JXB4" s="46"/>
      <c r="JXC4" s="46"/>
      <c r="JXD4" s="46"/>
      <c r="JXE4" s="46"/>
      <c r="JXF4" s="46"/>
      <c r="JXG4" s="47"/>
      <c r="JXI4" s="77"/>
      <c r="JXJ4" s="46"/>
      <c r="JXK4" s="46"/>
      <c r="JXL4" s="46"/>
      <c r="JXM4" s="46"/>
      <c r="JXN4" s="46"/>
      <c r="JXO4" s="46"/>
      <c r="JXP4" s="46"/>
      <c r="JXQ4" s="46"/>
      <c r="JXR4" s="46"/>
      <c r="JXS4" s="46"/>
      <c r="JXT4" s="46"/>
      <c r="JXU4" s="46"/>
      <c r="JXV4" s="46"/>
      <c r="JXW4" s="46"/>
      <c r="JXX4" s="46"/>
      <c r="JXY4" s="46"/>
      <c r="JXZ4" s="46"/>
      <c r="JYA4" s="46"/>
      <c r="JYB4" s="46"/>
      <c r="JYC4" s="46"/>
      <c r="JYD4" s="46"/>
      <c r="JYE4" s="47"/>
      <c r="JYG4" s="77"/>
      <c r="JYH4" s="46"/>
      <c r="JYI4" s="46"/>
      <c r="JYJ4" s="46"/>
      <c r="JYK4" s="46"/>
      <c r="JYL4" s="46"/>
      <c r="JYM4" s="46"/>
      <c r="JYN4" s="46"/>
      <c r="JYO4" s="46"/>
      <c r="JYP4" s="46"/>
      <c r="JYQ4" s="46"/>
      <c r="JYR4" s="46"/>
      <c r="JYS4" s="46"/>
      <c r="JYT4" s="46"/>
      <c r="JYU4" s="46"/>
      <c r="JYV4" s="46"/>
      <c r="JYW4" s="46"/>
      <c r="JYX4" s="46"/>
      <c r="JYY4" s="46"/>
      <c r="JYZ4" s="46"/>
      <c r="JZA4" s="46"/>
      <c r="JZB4" s="46"/>
      <c r="JZC4" s="47"/>
      <c r="JZE4" s="77"/>
      <c r="JZF4" s="46"/>
      <c r="JZG4" s="46"/>
      <c r="JZH4" s="46"/>
      <c r="JZI4" s="46"/>
      <c r="JZJ4" s="46"/>
      <c r="JZK4" s="46"/>
      <c r="JZL4" s="46"/>
      <c r="JZM4" s="46"/>
      <c r="JZN4" s="46"/>
      <c r="JZO4" s="46"/>
      <c r="JZP4" s="46"/>
      <c r="JZQ4" s="46"/>
      <c r="JZR4" s="46"/>
      <c r="JZS4" s="46"/>
      <c r="JZT4" s="46"/>
      <c r="JZU4" s="46"/>
      <c r="JZV4" s="46"/>
      <c r="JZW4" s="46"/>
      <c r="JZX4" s="46"/>
      <c r="JZY4" s="46"/>
      <c r="JZZ4" s="46"/>
      <c r="KAA4" s="47"/>
      <c r="KAC4" s="77"/>
      <c r="KAD4" s="46"/>
      <c r="KAE4" s="46"/>
      <c r="KAF4" s="46"/>
      <c r="KAG4" s="46"/>
      <c r="KAH4" s="46"/>
      <c r="KAI4" s="46"/>
      <c r="KAJ4" s="46"/>
      <c r="KAK4" s="46"/>
      <c r="KAL4" s="46"/>
      <c r="KAM4" s="46"/>
      <c r="KAN4" s="46"/>
      <c r="KAO4" s="46"/>
      <c r="KAP4" s="46"/>
      <c r="KAQ4" s="46"/>
      <c r="KAR4" s="46"/>
      <c r="KAS4" s="46"/>
      <c r="KAT4" s="46"/>
      <c r="KAU4" s="46"/>
      <c r="KAV4" s="46"/>
      <c r="KAW4" s="46"/>
      <c r="KAX4" s="46"/>
      <c r="KAY4" s="47"/>
      <c r="KBA4" s="77"/>
      <c r="KBB4" s="46"/>
      <c r="KBC4" s="46"/>
      <c r="KBD4" s="46"/>
      <c r="KBE4" s="46"/>
      <c r="KBF4" s="46"/>
      <c r="KBG4" s="46"/>
      <c r="KBH4" s="46"/>
      <c r="KBI4" s="46"/>
      <c r="KBJ4" s="46"/>
      <c r="KBK4" s="46"/>
      <c r="KBL4" s="46"/>
      <c r="KBM4" s="46"/>
      <c r="KBN4" s="46"/>
      <c r="KBO4" s="46"/>
      <c r="KBP4" s="46"/>
      <c r="KBQ4" s="46"/>
      <c r="KBR4" s="46"/>
      <c r="KBS4" s="46"/>
      <c r="KBT4" s="46"/>
      <c r="KBU4" s="46"/>
      <c r="KBV4" s="46"/>
      <c r="KBW4" s="47"/>
      <c r="KBY4" s="77"/>
      <c r="KBZ4" s="46"/>
      <c r="KCA4" s="46"/>
      <c r="KCB4" s="46"/>
      <c r="KCC4" s="46"/>
      <c r="KCD4" s="46"/>
      <c r="KCE4" s="46"/>
      <c r="KCF4" s="46"/>
      <c r="KCG4" s="46"/>
      <c r="KCH4" s="46"/>
      <c r="KCI4" s="46"/>
      <c r="KCJ4" s="46"/>
      <c r="KCK4" s="46"/>
      <c r="KCL4" s="46"/>
      <c r="KCM4" s="46"/>
      <c r="KCN4" s="46"/>
      <c r="KCO4" s="46"/>
      <c r="KCP4" s="46"/>
      <c r="KCQ4" s="46"/>
      <c r="KCR4" s="46"/>
      <c r="KCS4" s="46"/>
      <c r="KCT4" s="46"/>
      <c r="KCU4" s="47"/>
      <c r="KCW4" s="77"/>
      <c r="KCX4" s="46"/>
      <c r="KCY4" s="46"/>
      <c r="KCZ4" s="46"/>
      <c r="KDA4" s="46"/>
      <c r="KDB4" s="46"/>
      <c r="KDC4" s="46"/>
      <c r="KDD4" s="46"/>
      <c r="KDE4" s="46"/>
      <c r="KDF4" s="46"/>
      <c r="KDG4" s="46"/>
      <c r="KDH4" s="46"/>
      <c r="KDI4" s="46"/>
      <c r="KDJ4" s="46"/>
      <c r="KDK4" s="46"/>
      <c r="KDL4" s="46"/>
      <c r="KDM4" s="46"/>
      <c r="KDN4" s="46"/>
      <c r="KDO4" s="46"/>
      <c r="KDP4" s="46"/>
      <c r="KDQ4" s="46"/>
      <c r="KDR4" s="46"/>
      <c r="KDS4" s="47"/>
      <c r="KDU4" s="77"/>
      <c r="KDV4" s="46"/>
      <c r="KDW4" s="46"/>
      <c r="KDX4" s="46"/>
      <c r="KDY4" s="46"/>
      <c r="KDZ4" s="46"/>
      <c r="KEA4" s="46"/>
      <c r="KEB4" s="46"/>
      <c r="KEC4" s="46"/>
      <c r="KED4" s="46"/>
      <c r="KEE4" s="46"/>
      <c r="KEF4" s="46"/>
      <c r="KEG4" s="46"/>
      <c r="KEH4" s="46"/>
      <c r="KEI4" s="46"/>
      <c r="KEJ4" s="46"/>
      <c r="KEK4" s="46"/>
      <c r="KEL4" s="46"/>
      <c r="KEM4" s="46"/>
      <c r="KEN4" s="46"/>
      <c r="KEO4" s="46"/>
      <c r="KEP4" s="46"/>
      <c r="KEQ4" s="47"/>
      <c r="KES4" s="77"/>
      <c r="KET4" s="46"/>
      <c r="KEU4" s="46"/>
      <c r="KEV4" s="46"/>
      <c r="KEW4" s="46"/>
      <c r="KEX4" s="46"/>
      <c r="KEY4" s="46"/>
      <c r="KEZ4" s="46"/>
      <c r="KFA4" s="46"/>
      <c r="KFB4" s="46"/>
      <c r="KFC4" s="46"/>
      <c r="KFD4" s="46"/>
      <c r="KFE4" s="46"/>
      <c r="KFF4" s="46"/>
      <c r="KFG4" s="46"/>
      <c r="KFH4" s="46"/>
      <c r="KFI4" s="46"/>
      <c r="KFJ4" s="46"/>
      <c r="KFK4" s="46"/>
      <c r="KFL4" s="46"/>
      <c r="KFM4" s="46"/>
      <c r="KFN4" s="46"/>
      <c r="KFO4" s="47"/>
      <c r="KFQ4" s="77"/>
      <c r="KFR4" s="46"/>
      <c r="KFS4" s="46"/>
      <c r="KFT4" s="46"/>
      <c r="KFU4" s="46"/>
      <c r="KFV4" s="46"/>
      <c r="KFW4" s="46"/>
      <c r="KFX4" s="46"/>
      <c r="KFY4" s="46"/>
      <c r="KFZ4" s="46"/>
      <c r="KGA4" s="46"/>
      <c r="KGB4" s="46"/>
      <c r="KGC4" s="46"/>
      <c r="KGD4" s="46"/>
      <c r="KGE4" s="46"/>
      <c r="KGF4" s="46"/>
      <c r="KGG4" s="46"/>
      <c r="KGH4" s="46"/>
      <c r="KGI4" s="46"/>
      <c r="KGJ4" s="46"/>
      <c r="KGK4" s="46"/>
      <c r="KGL4" s="46"/>
      <c r="KGM4" s="47"/>
      <c r="KGO4" s="77"/>
      <c r="KGP4" s="46"/>
      <c r="KGQ4" s="46"/>
      <c r="KGR4" s="46"/>
      <c r="KGS4" s="46"/>
      <c r="KGT4" s="46"/>
      <c r="KGU4" s="46"/>
      <c r="KGV4" s="46"/>
      <c r="KGW4" s="46"/>
      <c r="KGX4" s="46"/>
      <c r="KGY4" s="46"/>
      <c r="KGZ4" s="46"/>
      <c r="KHA4" s="46"/>
      <c r="KHB4" s="46"/>
      <c r="KHC4" s="46"/>
      <c r="KHD4" s="46"/>
      <c r="KHE4" s="46"/>
      <c r="KHF4" s="46"/>
      <c r="KHG4" s="46"/>
      <c r="KHH4" s="46"/>
      <c r="KHI4" s="46"/>
      <c r="KHJ4" s="46"/>
      <c r="KHK4" s="47"/>
      <c r="KHM4" s="77"/>
      <c r="KHN4" s="46"/>
      <c r="KHO4" s="46"/>
      <c r="KHP4" s="46"/>
      <c r="KHQ4" s="46"/>
      <c r="KHR4" s="46"/>
      <c r="KHS4" s="46"/>
      <c r="KHT4" s="46"/>
      <c r="KHU4" s="46"/>
      <c r="KHV4" s="46"/>
      <c r="KHW4" s="46"/>
      <c r="KHX4" s="46"/>
      <c r="KHY4" s="46"/>
      <c r="KHZ4" s="46"/>
      <c r="KIA4" s="46"/>
      <c r="KIB4" s="46"/>
      <c r="KIC4" s="46"/>
      <c r="KID4" s="46"/>
      <c r="KIE4" s="46"/>
      <c r="KIF4" s="46"/>
      <c r="KIG4" s="46"/>
      <c r="KIH4" s="46"/>
      <c r="KII4" s="47"/>
      <c r="KIK4" s="77"/>
      <c r="KIL4" s="46"/>
      <c r="KIM4" s="46"/>
      <c r="KIN4" s="46"/>
      <c r="KIO4" s="46"/>
      <c r="KIP4" s="46"/>
      <c r="KIQ4" s="46"/>
      <c r="KIR4" s="46"/>
      <c r="KIS4" s="46"/>
      <c r="KIT4" s="46"/>
      <c r="KIU4" s="46"/>
      <c r="KIV4" s="46"/>
      <c r="KIW4" s="46"/>
      <c r="KIX4" s="46"/>
      <c r="KIY4" s="46"/>
      <c r="KIZ4" s="46"/>
      <c r="KJA4" s="46"/>
      <c r="KJB4" s="46"/>
      <c r="KJC4" s="46"/>
      <c r="KJD4" s="46"/>
      <c r="KJE4" s="46"/>
      <c r="KJF4" s="46"/>
      <c r="KJG4" s="47"/>
      <c r="KJI4" s="77"/>
      <c r="KJJ4" s="46"/>
      <c r="KJK4" s="46"/>
      <c r="KJL4" s="46"/>
      <c r="KJM4" s="46"/>
      <c r="KJN4" s="46"/>
      <c r="KJO4" s="46"/>
      <c r="KJP4" s="46"/>
      <c r="KJQ4" s="46"/>
      <c r="KJR4" s="46"/>
      <c r="KJS4" s="46"/>
      <c r="KJT4" s="46"/>
      <c r="KJU4" s="46"/>
      <c r="KJV4" s="46"/>
      <c r="KJW4" s="46"/>
      <c r="KJX4" s="46"/>
      <c r="KJY4" s="46"/>
      <c r="KJZ4" s="46"/>
      <c r="KKA4" s="46"/>
      <c r="KKB4" s="46"/>
      <c r="KKC4" s="46"/>
      <c r="KKD4" s="46"/>
      <c r="KKE4" s="47"/>
      <c r="KKG4" s="77"/>
      <c r="KKH4" s="46"/>
      <c r="KKI4" s="46"/>
      <c r="KKJ4" s="46"/>
      <c r="KKK4" s="46"/>
      <c r="KKL4" s="46"/>
      <c r="KKM4" s="46"/>
      <c r="KKN4" s="46"/>
      <c r="KKO4" s="46"/>
      <c r="KKP4" s="46"/>
      <c r="KKQ4" s="46"/>
      <c r="KKR4" s="46"/>
      <c r="KKS4" s="46"/>
      <c r="KKT4" s="46"/>
      <c r="KKU4" s="46"/>
      <c r="KKV4" s="46"/>
      <c r="KKW4" s="46"/>
      <c r="KKX4" s="46"/>
      <c r="KKY4" s="46"/>
      <c r="KKZ4" s="46"/>
      <c r="KLA4" s="46"/>
      <c r="KLB4" s="46"/>
      <c r="KLC4" s="47"/>
      <c r="KLE4" s="77"/>
      <c r="KLF4" s="46"/>
      <c r="KLG4" s="46"/>
      <c r="KLH4" s="46"/>
      <c r="KLI4" s="46"/>
      <c r="KLJ4" s="46"/>
      <c r="KLK4" s="46"/>
      <c r="KLL4" s="46"/>
      <c r="KLM4" s="46"/>
      <c r="KLN4" s="46"/>
      <c r="KLO4" s="46"/>
      <c r="KLP4" s="46"/>
      <c r="KLQ4" s="46"/>
      <c r="KLR4" s="46"/>
      <c r="KLS4" s="46"/>
      <c r="KLT4" s="46"/>
      <c r="KLU4" s="46"/>
      <c r="KLV4" s="46"/>
      <c r="KLW4" s="46"/>
      <c r="KLX4" s="46"/>
      <c r="KLY4" s="46"/>
      <c r="KLZ4" s="46"/>
      <c r="KMA4" s="47"/>
      <c r="KMC4" s="77"/>
      <c r="KMD4" s="46"/>
      <c r="KME4" s="46"/>
      <c r="KMF4" s="46"/>
      <c r="KMG4" s="46"/>
      <c r="KMH4" s="46"/>
      <c r="KMI4" s="46"/>
      <c r="KMJ4" s="46"/>
      <c r="KMK4" s="46"/>
      <c r="KML4" s="46"/>
      <c r="KMM4" s="46"/>
      <c r="KMN4" s="46"/>
      <c r="KMO4" s="46"/>
      <c r="KMP4" s="46"/>
      <c r="KMQ4" s="46"/>
      <c r="KMR4" s="46"/>
      <c r="KMS4" s="46"/>
      <c r="KMT4" s="46"/>
      <c r="KMU4" s="46"/>
      <c r="KMV4" s="46"/>
      <c r="KMW4" s="46"/>
      <c r="KMX4" s="46"/>
      <c r="KMY4" s="47"/>
      <c r="KNA4" s="77"/>
      <c r="KNB4" s="46"/>
      <c r="KNC4" s="46"/>
      <c r="KND4" s="46"/>
      <c r="KNE4" s="46"/>
      <c r="KNF4" s="46"/>
      <c r="KNG4" s="46"/>
      <c r="KNH4" s="46"/>
      <c r="KNI4" s="46"/>
      <c r="KNJ4" s="46"/>
      <c r="KNK4" s="46"/>
      <c r="KNL4" s="46"/>
      <c r="KNM4" s="46"/>
      <c r="KNN4" s="46"/>
      <c r="KNO4" s="46"/>
      <c r="KNP4" s="46"/>
      <c r="KNQ4" s="46"/>
      <c r="KNR4" s="46"/>
      <c r="KNS4" s="46"/>
      <c r="KNT4" s="46"/>
      <c r="KNU4" s="46"/>
      <c r="KNV4" s="46"/>
      <c r="KNW4" s="47"/>
      <c r="KNY4" s="77"/>
      <c r="KNZ4" s="46"/>
      <c r="KOA4" s="46"/>
      <c r="KOB4" s="46"/>
      <c r="KOC4" s="46"/>
      <c r="KOD4" s="46"/>
      <c r="KOE4" s="46"/>
      <c r="KOF4" s="46"/>
      <c r="KOG4" s="46"/>
      <c r="KOH4" s="46"/>
      <c r="KOI4" s="46"/>
      <c r="KOJ4" s="46"/>
      <c r="KOK4" s="46"/>
      <c r="KOL4" s="46"/>
      <c r="KOM4" s="46"/>
      <c r="KON4" s="46"/>
      <c r="KOO4" s="46"/>
      <c r="KOP4" s="46"/>
      <c r="KOQ4" s="46"/>
      <c r="KOR4" s="46"/>
      <c r="KOS4" s="46"/>
      <c r="KOT4" s="46"/>
      <c r="KOU4" s="47"/>
      <c r="KOW4" s="77"/>
      <c r="KOX4" s="46"/>
      <c r="KOY4" s="46"/>
      <c r="KOZ4" s="46"/>
      <c r="KPA4" s="46"/>
      <c r="KPB4" s="46"/>
      <c r="KPC4" s="46"/>
      <c r="KPD4" s="46"/>
      <c r="KPE4" s="46"/>
      <c r="KPF4" s="46"/>
      <c r="KPG4" s="46"/>
      <c r="KPH4" s="46"/>
      <c r="KPI4" s="46"/>
      <c r="KPJ4" s="46"/>
      <c r="KPK4" s="46"/>
      <c r="KPL4" s="46"/>
      <c r="KPM4" s="46"/>
      <c r="KPN4" s="46"/>
      <c r="KPO4" s="46"/>
      <c r="KPP4" s="46"/>
      <c r="KPQ4" s="46"/>
      <c r="KPR4" s="46"/>
      <c r="KPS4" s="47"/>
      <c r="KPU4" s="77"/>
      <c r="KPV4" s="46"/>
      <c r="KPW4" s="46"/>
      <c r="KPX4" s="46"/>
      <c r="KPY4" s="46"/>
      <c r="KPZ4" s="46"/>
      <c r="KQA4" s="46"/>
      <c r="KQB4" s="46"/>
      <c r="KQC4" s="46"/>
      <c r="KQD4" s="46"/>
      <c r="KQE4" s="46"/>
      <c r="KQF4" s="46"/>
      <c r="KQG4" s="46"/>
      <c r="KQH4" s="46"/>
      <c r="KQI4" s="46"/>
      <c r="KQJ4" s="46"/>
      <c r="KQK4" s="46"/>
      <c r="KQL4" s="46"/>
      <c r="KQM4" s="46"/>
      <c r="KQN4" s="46"/>
      <c r="KQO4" s="46"/>
      <c r="KQP4" s="46"/>
      <c r="KQQ4" s="47"/>
      <c r="KQS4" s="77"/>
      <c r="KQT4" s="46"/>
      <c r="KQU4" s="46"/>
      <c r="KQV4" s="46"/>
      <c r="KQW4" s="46"/>
      <c r="KQX4" s="46"/>
      <c r="KQY4" s="46"/>
      <c r="KQZ4" s="46"/>
      <c r="KRA4" s="46"/>
      <c r="KRB4" s="46"/>
      <c r="KRC4" s="46"/>
      <c r="KRD4" s="46"/>
      <c r="KRE4" s="46"/>
      <c r="KRF4" s="46"/>
      <c r="KRG4" s="46"/>
      <c r="KRH4" s="46"/>
      <c r="KRI4" s="46"/>
      <c r="KRJ4" s="46"/>
      <c r="KRK4" s="46"/>
      <c r="KRL4" s="46"/>
      <c r="KRM4" s="46"/>
      <c r="KRN4" s="46"/>
      <c r="KRO4" s="47"/>
      <c r="KRQ4" s="77"/>
      <c r="KRR4" s="46"/>
      <c r="KRS4" s="46"/>
      <c r="KRT4" s="46"/>
      <c r="KRU4" s="46"/>
      <c r="KRV4" s="46"/>
      <c r="KRW4" s="46"/>
      <c r="KRX4" s="46"/>
      <c r="KRY4" s="46"/>
      <c r="KRZ4" s="46"/>
      <c r="KSA4" s="46"/>
      <c r="KSB4" s="46"/>
      <c r="KSC4" s="46"/>
      <c r="KSD4" s="46"/>
      <c r="KSE4" s="46"/>
      <c r="KSF4" s="46"/>
      <c r="KSG4" s="46"/>
      <c r="KSH4" s="46"/>
      <c r="KSI4" s="46"/>
      <c r="KSJ4" s="46"/>
      <c r="KSK4" s="46"/>
      <c r="KSL4" s="46"/>
      <c r="KSM4" s="47"/>
      <c r="KSO4" s="77"/>
      <c r="KSP4" s="46"/>
      <c r="KSQ4" s="46"/>
      <c r="KSR4" s="46"/>
      <c r="KSS4" s="46"/>
      <c r="KST4" s="46"/>
      <c r="KSU4" s="46"/>
      <c r="KSV4" s="46"/>
      <c r="KSW4" s="46"/>
      <c r="KSX4" s="46"/>
      <c r="KSY4" s="46"/>
      <c r="KSZ4" s="46"/>
      <c r="KTA4" s="46"/>
      <c r="KTB4" s="46"/>
      <c r="KTC4" s="46"/>
      <c r="KTD4" s="46"/>
      <c r="KTE4" s="46"/>
      <c r="KTF4" s="46"/>
      <c r="KTG4" s="46"/>
      <c r="KTH4" s="46"/>
      <c r="KTI4" s="46"/>
      <c r="KTJ4" s="46"/>
      <c r="KTK4" s="47"/>
      <c r="KTM4" s="77"/>
      <c r="KTN4" s="46"/>
      <c r="KTO4" s="46"/>
      <c r="KTP4" s="46"/>
      <c r="KTQ4" s="46"/>
      <c r="KTR4" s="46"/>
      <c r="KTS4" s="46"/>
      <c r="KTT4" s="46"/>
      <c r="KTU4" s="46"/>
      <c r="KTV4" s="46"/>
      <c r="KTW4" s="46"/>
      <c r="KTX4" s="46"/>
      <c r="KTY4" s="46"/>
      <c r="KTZ4" s="46"/>
      <c r="KUA4" s="46"/>
      <c r="KUB4" s="46"/>
      <c r="KUC4" s="46"/>
      <c r="KUD4" s="46"/>
      <c r="KUE4" s="46"/>
      <c r="KUF4" s="46"/>
      <c r="KUG4" s="46"/>
      <c r="KUH4" s="46"/>
      <c r="KUI4" s="47"/>
      <c r="KUK4" s="77"/>
      <c r="KUL4" s="46"/>
      <c r="KUM4" s="46"/>
      <c r="KUN4" s="46"/>
      <c r="KUO4" s="46"/>
      <c r="KUP4" s="46"/>
      <c r="KUQ4" s="46"/>
      <c r="KUR4" s="46"/>
      <c r="KUS4" s="46"/>
      <c r="KUT4" s="46"/>
      <c r="KUU4" s="46"/>
      <c r="KUV4" s="46"/>
      <c r="KUW4" s="46"/>
      <c r="KUX4" s="46"/>
      <c r="KUY4" s="46"/>
      <c r="KUZ4" s="46"/>
      <c r="KVA4" s="46"/>
      <c r="KVB4" s="46"/>
      <c r="KVC4" s="46"/>
      <c r="KVD4" s="46"/>
      <c r="KVE4" s="46"/>
      <c r="KVF4" s="46"/>
      <c r="KVG4" s="47"/>
      <c r="KVI4" s="77"/>
      <c r="KVJ4" s="46"/>
      <c r="KVK4" s="46"/>
      <c r="KVL4" s="46"/>
      <c r="KVM4" s="46"/>
      <c r="KVN4" s="46"/>
      <c r="KVO4" s="46"/>
      <c r="KVP4" s="46"/>
      <c r="KVQ4" s="46"/>
      <c r="KVR4" s="46"/>
      <c r="KVS4" s="46"/>
      <c r="KVT4" s="46"/>
      <c r="KVU4" s="46"/>
      <c r="KVV4" s="46"/>
      <c r="KVW4" s="46"/>
      <c r="KVX4" s="46"/>
      <c r="KVY4" s="46"/>
      <c r="KVZ4" s="46"/>
      <c r="KWA4" s="46"/>
      <c r="KWB4" s="46"/>
      <c r="KWC4" s="46"/>
      <c r="KWD4" s="46"/>
      <c r="KWE4" s="47"/>
      <c r="KWG4" s="77"/>
      <c r="KWH4" s="46"/>
      <c r="KWI4" s="46"/>
      <c r="KWJ4" s="46"/>
      <c r="KWK4" s="46"/>
      <c r="KWL4" s="46"/>
      <c r="KWM4" s="46"/>
      <c r="KWN4" s="46"/>
      <c r="KWO4" s="46"/>
      <c r="KWP4" s="46"/>
      <c r="KWQ4" s="46"/>
      <c r="KWR4" s="46"/>
      <c r="KWS4" s="46"/>
      <c r="KWT4" s="46"/>
      <c r="KWU4" s="46"/>
      <c r="KWV4" s="46"/>
      <c r="KWW4" s="46"/>
      <c r="KWX4" s="46"/>
      <c r="KWY4" s="46"/>
      <c r="KWZ4" s="46"/>
      <c r="KXA4" s="46"/>
      <c r="KXB4" s="46"/>
      <c r="KXC4" s="47"/>
      <c r="KXE4" s="77"/>
      <c r="KXF4" s="46"/>
      <c r="KXG4" s="46"/>
      <c r="KXH4" s="46"/>
      <c r="KXI4" s="46"/>
      <c r="KXJ4" s="46"/>
      <c r="KXK4" s="46"/>
      <c r="KXL4" s="46"/>
      <c r="KXM4" s="46"/>
      <c r="KXN4" s="46"/>
      <c r="KXO4" s="46"/>
      <c r="KXP4" s="46"/>
      <c r="KXQ4" s="46"/>
      <c r="KXR4" s="46"/>
      <c r="KXS4" s="46"/>
      <c r="KXT4" s="46"/>
      <c r="KXU4" s="46"/>
      <c r="KXV4" s="46"/>
      <c r="KXW4" s="46"/>
      <c r="KXX4" s="46"/>
      <c r="KXY4" s="46"/>
      <c r="KXZ4" s="46"/>
      <c r="KYA4" s="47"/>
      <c r="KYC4" s="77"/>
      <c r="KYD4" s="46"/>
      <c r="KYE4" s="46"/>
      <c r="KYF4" s="46"/>
      <c r="KYG4" s="46"/>
      <c r="KYH4" s="46"/>
      <c r="KYI4" s="46"/>
      <c r="KYJ4" s="46"/>
      <c r="KYK4" s="46"/>
      <c r="KYL4" s="46"/>
      <c r="KYM4" s="46"/>
      <c r="KYN4" s="46"/>
      <c r="KYO4" s="46"/>
      <c r="KYP4" s="46"/>
      <c r="KYQ4" s="46"/>
      <c r="KYR4" s="46"/>
      <c r="KYS4" s="46"/>
      <c r="KYT4" s="46"/>
      <c r="KYU4" s="46"/>
      <c r="KYV4" s="46"/>
      <c r="KYW4" s="46"/>
      <c r="KYX4" s="46"/>
      <c r="KYY4" s="47"/>
      <c r="KZA4" s="77"/>
      <c r="KZB4" s="46"/>
      <c r="KZC4" s="46"/>
      <c r="KZD4" s="46"/>
      <c r="KZE4" s="46"/>
      <c r="KZF4" s="46"/>
      <c r="KZG4" s="46"/>
      <c r="KZH4" s="46"/>
      <c r="KZI4" s="46"/>
      <c r="KZJ4" s="46"/>
      <c r="KZK4" s="46"/>
      <c r="KZL4" s="46"/>
      <c r="KZM4" s="46"/>
      <c r="KZN4" s="46"/>
      <c r="KZO4" s="46"/>
      <c r="KZP4" s="46"/>
      <c r="KZQ4" s="46"/>
      <c r="KZR4" s="46"/>
      <c r="KZS4" s="46"/>
      <c r="KZT4" s="46"/>
      <c r="KZU4" s="46"/>
      <c r="KZV4" s="46"/>
      <c r="KZW4" s="47"/>
      <c r="KZY4" s="77"/>
      <c r="KZZ4" s="46"/>
      <c r="LAA4" s="46"/>
      <c r="LAB4" s="46"/>
      <c r="LAC4" s="46"/>
      <c r="LAD4" s="46"/>
      <c r="LAE4" s="46"/>
      <c r="LAF4" s="46"/>
      <c r="LAG4" s="46"/>
      <c r="LAH4" s="46"/>
      <c r="LAI4" s="46"/>
      <c r="LAJ4" s="46"/>
      <c r="LAK4" s="46"/>
      <c r="LAL4" s="46"/>
      <c r="LAM4" s="46"/>
      <c r="LAN4" s="46"/>
      <c r="LAO4" s="46"/>
      <c r="LAP4" s="46"/>
      <c r="LAQ4" s="46"/>
      <c r="LAR4" s="46"/>
      <c r="LAS4" s="46"/>
      <c r="LAT4" s="46"/>
      <c r="LAU4" s="47"/>
      <c r="LAW4" s="77"/>
      <c r="LAX4" s="46"/>
      <c r="LAY4" s="46"/>
      <c r="LAZ4" s="46"/>
      <c r="LBA4" s="46"/>
      <c r="LBB4" s="46"/>
      <c r="LBC4" s="46"/>
      <c r="LBD4" s="46"/>
      <c r="LBE4" s="46"/>
      <c r="LBF4" s="46"/>
      <c r="LBG4" s="46"/>
      <c r="LBH4" s="46"/>
      <c r="LBI4" s="46"/>
      <c r="LBJ4" s="46"/>
      <c r="LBK4" s="46"/>
      <c r="LBL4" s="46"/>
      <c r="LBM4" s="46"/>
      <c r="LBN4" s="46"/>
      <c r="LBO4" s="46"/>
      <c r="LBP4" s="46"/>
      <c r="LBQ4" s="46"/>
      <c r="LBR4" s="46"/>
      <c r="LBS4" s="47"/>
      <c r="LBU4" s="77"/>
      <c r="LBV4" s="46"/>
      <c r="LBW4" s="46"/>
      <c r="LBX4" s="46"/>
      <c r="LBY4" s="46"/>
      <c r="LBZ4" s="46"/>
      <c r="LCA4" s="46"/>
      <c r="LCB4" s="46"/>
      <c r="LCC4" s="46"/>
      <c r="LCD4" s="46"/>
      <c r="LCE4" s="46"/>
      <c r="LCF4" s="46"/>
      <c r="LCG4" s="46"/>
      <c r="LCH4" s="46"/>
      <c r="LCI4" s="46"/>
      <c r="LCJ4" s="46"/>
      <c r="LCK4" s="46"/>
      <c r="LCL4" s="46"/>
      <c r="LCM4" s="46"/>
      <c r="LCN4" s="46"/>
      <c r="LCO4" s="46"/>
      <c r="LCP4" s="46"/>
      <c r="LCQ4" s="47"/>
      <c r="LCS4" s="77"/>
      <c r="LCT4" s="46"/>
      <c r="LCU4" s="46"/>
      <c r="LCV4" s="46"/>
      <c r="LCW4" s="46"/>
      <c r="LCX4" s="46"/>
      <c r="LCY4" s="46"/>
      <c r="LCZ4" s="46"/>
      <c r="LDA4" s="46"/>
      <c r="LDB4" s="46"/>
      <c r="LDC4" s="46"/>
      <c r="LDD4" s="46"/>
      <c r="LDE4" s="46"/>
      <c r="LDF4" s="46"/>
      <c r="LDG4" s="46"/>
      <c r="LDH4" s="46"/>
      <c r="LDI4" s="46"/>
      <c r="LDJ4" s="46"/>
      <c r="LDK4" s="46"/>
      <c r="LDL4" s="46"/>
      <c r="LDM4" s="46"/>
      <c r="LDN4" s="46"/>
      <c r="LDO4" s="47"/>
      <c r="LDQ4" s="77"/>
      <c r="LDR4" s="46"/>
      <c r="LDS4" s="46"/>
      <c r="LDT4" s="46"/>
      <c r="LDU4" s="46"/>
      <c r="LDV4" s="46"/>
      <c r="LDW4" s="46"/>
      <c r="LDX4" s="46"/>
      <c r="LDY4" s="46"/>
      <c r="LDZ4" s="46"/>
      <c r="LEA4" s="46"/>
      <c r="LEB4" s="46"/>
      <c r="LEC4" s="46"/>
      <c r="LED4" s="46"/>
      <c r="LEE4" s="46"/>
      <c r="LEF4" s="46"/>
      <c r="LEG4" s="46"/>
      <c r="LEH4" s="46"/>
      <c r="LEI4" s="46"/>
      <c r="LEJ4" s="46"/>
      <c r="LEK4" s="46"/>
      <c r="LEL4" s="46"/>
      <c r="LEM4" s="47"/>
      <c r="LEO4" s="77"/>
      <c r="LEP4" s="46"/>
      <c r="LEQ4" s="46"/>
      <c r="LER4" s="46"/>
      <c r="LES4" s="46"/>
      <c r="LET4" s="46"/>
      <c r="LEU4" s="46"/>
      <c r="LEV4" s="46"/>
      <c r="LEW4" s="46"/>
      <c r="LEX4" s="46"/>
      <c r="LEY4" s="46"/>
      <c r="LEZ4" s="46"/>
      <c r="LFA4" s="46"/>
      <c r="LFB4" s="46"/>
      <c r="LFC4" s="46"/>
      <c r="LFD4" s="46"/>
      <c r="LFE4" s="46"/>
      <c r="LFF4" s="46"/>
      <c r="LFG4" s="46"/>
      <c r="LFH4" s="46"/>
      <c r="LFI4" s="46"/>
      <c r="LFJ4" s="46"/>
      <c r="LFK4" s="47"/>
      <c r="LFM4" s="77"/>
      <c r="LFN4" s="46"/>
      <c r="LFO4" s="46"/>
      <c r="LFP4" s="46"/>
      <c r="LFQ4" s="46"/>
      <c r="LFR4" s="46"/>
      <c r="LFS4" s="46"/>
      <c r="LFT4" s="46"/>
      <c r="LFU4" s="46"/>
      <c r="LFV4" s="46"/>
      <c r="LFW4" s="46"/>
      <c r="LFX4" s="46"/>
      <c r="LFY4" s="46"/>
      <c r="LFZ4" s="46"/>
      <c r="LGA4" s="46"/>
      <c r="LGB4" s="46"/>
      <c r="LGC4" s="46"/>
      <c r="LGD4" s="46"/>
      <c r="LGE4" s="46"/>
      <c r="LGF4" s="46"/>
      <c r="LGG4" s="46"/>
      <c r="LGH4" s="46"/>
      <c r="LGI4" s="47"/>
      <c r="LGK4" s="77"/>
      <c r="LGL4" s="46"/>
      <c r="LGM4" s="46"/>
      <c r="LGN4" s="46"/>
      <c r="LGO4" s="46"/>
      <c r="LGP4" s="46"/>
      <c r="LGQ4" s="46"/>
      <c r="LGR4" s="46"/>
      <c r="LGS4" s="46"/>
      <c r="LGT4" s="46"/>
      <c r="LGU4" s="46"/>
      <c r="LGV4" s="46"/>
      <c r="LGW4" s="46"/>
      <c r="LGX4" s="46"/>
      <c r="LGY4" s="46"/>
      <c r="LGZ4" s="46"/>
      <c r="LHA4" s="46"/>
      <c r="LHB4" s="46"/>
      <c r="LHC4" s="46"/>
      <c r="LHD4" s="46"/>
      <c r="LHE4" s="46"/>
      <c r="LHF4" s="46"/>
      <c r="LHG4" s="47"/>
      <c r="LHI4" s="77"/>
      <c r="LHJ4" s="46"/>
      <c r="LHK4" s="46"/>
      <c r="LHL4" s="46"/>
      <c r="LHM4" s="46"/>
      <c r="LHN4" s="46"/>
      <c r="LHO4" s="46"/>
      <c r="LHP4" s="46"/>
      <c r="LHQ4" s="46"/>
      <c r="LHR4" s="46"/>
      <c r="LHS4" s="46"/>
      <c r="LHT4" s="46"/>
      <c r="LHU4" s="46"/>
      <c r="LHV4" s="46"/>
      <c r="LHW4" s="46"/>
      <c r="LHX4" s="46"/>
      <c r="LHY4" s="46"/>
      <c r="LHZ4" s="46"/>
      <c r="LIA4" s="46"/>
      <c r="LIB4" s="46"/>
      <c r="LIC4" s="46"/>
      <c r="LID4" s="46"/>
      <c r="LIE4" s="47"/>
      <c r="LIG4" s="77"/>
      <c r="LIH4" s="46"/>
      <c r="LII4" s="46"/>
      <c r="LIJ4" s="46"/>
      <c r="LIK4" s="46"/>
      <c r="LIL4" s="46"/>
      <c r="LIM4" s="46"/>
      <c r="LIN4" s="46"/>
      <c r="LIO4" s="46"/>
      <c r="LIP4" s="46"/>
      <c r="LIQ4" s="46"/>
      <c r="LIR4" s="46"/>
      <c r="LIS4" s="46"/>
      <c r="LIT4" s="46"/>
      <c r="LIU4" s="46"/>
      <c r="LIV4" s="46"/>
      <c r="LIW4" s="46"/>
      <c r="LIX4" s="46"/>
      <c r="LIY4" s="46"/>
      <c r="LIZ4" s="46"/>
      <c r="LJA4" s="46"/>
      <c r="LJB4" s="46"/>
      <c r="LJC4" s="47"/>
      <c r="LJE4" s="77"/>
      <c r="LJF4" s="46"/>
      <c r="LJG4" s="46"/>
      <c r="LJH4" s="46"/>
      <c r="LJI4" s="46"/>
      <c r="LJJ4" s="46"/>
      <c r="LJK4" s="46"/>
      <c r="LJL4" s="46"/>
      <c r="LJM4" s="46"/>
      <c r="LJN4" s="46"/>
      <c r="LJO4" s="46"/>
      <c r="LJP4" s="46"/>
      <c r="LJQ4" s="46"/>
      <c r="LJR4" s="46"/>
      <c r="LJS4" s="46"/>
      <c r="LJT4" s="46"/>
      <c r="LJU4" s="46"/>
      <c r="LJV4" s="46"/>
      <c r="LJW4" s="46"/>
      <c r="LJX4" s="46"/>
      <c r="LJY4" s="46"/>
      <c r="LJZ4" s="46"/>
      <c r="LKA4" s="47"/>
      <c r="LKC4" s="77"/>
      <c r="LKD4" s="46"/>
      <c r="LKE4" s="46"/>
      <c r="LKF4" s="46"/>
      <c r="LKG4" s="46"/>
      <c r="LKH4" s="46"/>
      <c r="LKI4" s="46"/>
      <c r="LKJ4" s="46"/>
      <c r="LKK4" s="46"/>
      <c r="LKL4" s="46"/>
      <c r="LKM4" s="46"/>
      <c r="LKN4" s="46"/>
      <c r="LKO4" s="46"/>
      <c r="LKP4" s="46"/>
      <c r="LKQ4" s="46"/>
      <c r="LKR4" s="46"/>
      <c r="LKS4" s="46"/>
      <c r="LKT4" s="46"/>
      <c r="LKU4" s="46"/>
      <c r="LKV4" s="46"/>
      <c r="LKW4" s="46"/>
      <c r="LKX4" s="46"/>
      <c r="LKY4" s="47"/>
      <c r="LLA4" s="77"/>
      <c r="LLB4" s="46"/>
      <c r="LLC4" s="46"/>
      <c r="LLD4" s="46"/>
      <c r="LLE4" s="46"/>
      <c r="LLF4" s="46"/>
      <c r="LLG4" s="46"/>
      <c r="LLH4" s="46"/>
      <c r="LLI4" s="46"/>
      <c r="LLJ4" s="46"/>
      <c r="LLK4" s="46"/>
      <c r="LLL4" s="46"/>
      <c r="LLM4" s="46"/>
      <c r="LLN4" s="46"/>
      <c r="LLO4" s="46"/>
      <c r="LLP4" s="46"/>
      <c r="LLQ4" s="46"/>
      <c r="LLR4" s="46"/>
      <c r="LLS4" s="46"/>
      <c r="LLT4" s="46"/>
      <c r="LLU4" s="46"/>
      <c r="LLV4" s="46"/>
      <c r="LLW4" s="47"/>
      <c r="LLY4" s="77"/>
      <c r="LLZ4" s="46"/>
      <c r="LMA4" s="46"/>
      <c r="LMB4" s="46"/>
      <c r="LMC4" s="46"/>
      <c r="LMD4" s="46"/>
      <c r="LME4" s="46"/>
      <c r="LMF4" s="46"/>
      <c r="LMG4" s="46"/>
      <c r="LMH4" s="46"/>
      <c r="LMI4" s="46"/>
      <c r="LMJ4" s="46"/>
      <c r="LMK4" s="46"/>
      <c r="LML4" s="46"/>
      <c r="LMM4" s="46"/>
      <c r="LMN4" s="46"/>
      <c r="LMO4" s="46"/>
      <c r="LMP4" s="46"/>
      <c r="LMQ4" s="46"/>
      <c r="LMR4" s="46"/>
      <c r="LMS4" s="46"/>
      <c r="LMT4" s="46"/>
      <c r="LMU4" s="47"/>
      <c r="LMW4" s="77"/>
      <c r="LMX4" s="46"/>
      <c r="LMY4" s="46"/>
      <c r="LMZ4" s="46"/>
      <c r="LNA4" s="46"/>
      <c r="LNB4" s="46"/>
      <c r="LNC4" s="46"/>
      <c r="LND4" s="46"/>
      <c r="LNE4" s="46"/>
      <c r="LNF4" s="46"/>
      <c r="LNG4" s="46"/>
      <c r="LNH4" s="46"/>
      <c r="LNI4" s="46"/>
      <c r="LNJ4" s="46"/>
      <c r="LNK4" s="46"/>
      <c r="LNL4" s="46"/>
      <c r="LNM4" s="46"/>
      <c r="LNN4" s="46"/>
      <c r="LNO4" s="46"/>
      <c r="LNP4" s="46"/>
      <c r="LNQ4" s="46"/>
      <c r="LNR4" s="46"/>
      <c r="LNS4" s="47"/>
      <c r="LNU4" s="77"/>
      <c r="LNV4" s="46"/>
      <c r="LNW4" s="46"/>
      <c r="LNX4" s="46"/>
      <c r="LNY4" s="46"/>
      <c r="LNZ4" s="46"/>
      <c r="LOA4" s="46"/>
      <c r="LOB4" s="46"/>
      <c r="LOC4" s="46"/>
      <c r="LOD4" s="46"/>
      <c r="LOE4" s="46"/>
      <c r="LOF4" s="46"/>
      <c r="LOG4" s="46"/>
      <c r="LOH4" s="46"/>
      <c r="LOI4" s="46"/>
      <c r="LOJ4" s="46"/>
      <c r="LOK4" s="46"/>
      <c r="LOL4" s="46"/>
      <c r="LOM4" s="46"/>
      <c r="LON4" s="46"/>
      <c r="LOO4" s="46"/>
      <c r="LOP4" s="46"/>
      <c r="LOQ4" s="47"/>
      <c r="LOS4" s="77"/>
      <c r="LOT4" s="46"/>
      <c r="LOU4" s="46"/>
      <c r="LOV4" s="46"/>
      <c r="LOW4" s="46"/>
      <c r="LOX4" s="46"/>
      <c r="LOY4" s="46"/>
      <c r="LOZ4" s="46"/>
      <c r="LPA4" s="46"/>
      <c r="LPB4" s="46"/>
      <c r="LPC4" s="46"/>
      <c r="LPD4" s="46"/>
      <c r="LPE4" s="46"/>
      <c r="LPF4" s="46"/>
      <c r="LPG4" s="46"/>
      <c r="LPH4" s="46"/>
      <c r="LPI4" s="46"/>
      <c r="LPJ4" s="46"/>
      <c r="LPK4" s="46"/>
      <c r="LPL4" s="46"/>
      <c r="LPM4" s="46"/>
      <c r="LPN4" s="46"/>
      <c r="LPO4" s="47"/>
      <c r="LPQ4" s="77"/>
      <c r="LPR4" s="46"/>
      <c r="LPS4" s="46"/>
      <c r="LPT4" s="46"/>
      <c r="LPU4" s="46"/>
      <c r="LPV4" s="46"/>
      <c r="LPW4" s="46"/>
      <c r="LPX4" s="46"/>
      <c r="LPY4" s="46"/>
      <c r="LPZ4" s="46"/>
      <c r="LQA4" s="46"/>
      <c r="LQB4" s="46"/>
      <c r="LQC4" s="46"/>
      <c r="LQD4" s="46"/>
      <c r="LQE4" s="46"/>
      <c r="LQF4" s="46"/>
      <c r="LQG4" s="46"/>
      <c r="LQH4" s="46"/>
      <c r="LQI4" s="46"/>
      <c r="LQJ4" s="46"/>
      <c r="LQK4" s="46"/>
      <c r="LQL4" s="46"/>
      <c r="LQM4" s="47"/>
      <c r="LQO4" s="77"/>
      <c r="LQP4" s="46"/>
      <c r="LQQ4" s="46"/>
      <c r="LQR4" s="46"/>
      <c r="LQS4" s="46"/>
      <c r="LQT4" s="46"/>
      <c r="LQU4" s="46"/>
      <c r="LQV4" s="46"/>
      <c r="LQW4" s="46"/>
      <c r="LQX4" s="46"/>
      <c r="LQY4" s="46"/>
      <c r="LQZ4" s="46"/>
      <c r="LRA4" s="46"/>
      <c r="LRB4" s="46"/>
      <c r="LRC4" s="46"/>
      <c r="LRD4" s="46"/>
      <c r="LRE4" s="46"/>
      <c r="LRF4" s="46"/>
      <c r="LRG4" s="46"/>
      <c r="LRH4" s="46"/>
      <c r="LRI4" s="46"/>
      <c r="LRJ4" s="46"/>
      <c r="LRK4" s="47"/>
      <c r="LRM4" s="77"/>
      <c r="LRN4" s="46"/>
      <c r="LRO4" s="46"/>
      <c r="LRP4" s="46"/>
      <c r="LRQ4" s="46"/>
      <c r="LRR4" s="46"/>
      <c r="LRS4" s="46"/>
      <c r="LRT4" s="46"/>
      <c r="LRU4" s="46"/>
      <c r="LRV4" s="46"/>
      <c r="LRW4" s="46"/>
      <c r="LRX4" s="46"/>
      <c r="LRY4" s="46"/>
      <c r="LRZ4" s="46"/>
      <c r="LSA4" s="46"/>
      <c r="LSB4" s="46"/>
      <c r="LSC4" s="46"/>
      <c r="LSD4" s="46"/>
      <c r="LSE4" s="46"/>
      <c r="LSF4" s="46"/>
      <c r="LSG4" s="46"/>
      <c r="LSH4" s="46"/>
      <c r="LSI4" s="47"/>
      <c r="LSK4" s="77"/>
      <c r="LSL4" s="46"/>
      <c r="LSM4" s="46"/>
      <c r="LSN4" s="46"/>
      <c r="LSO4" s="46"/>
      <c r="LSP4" s="46"/>
      <c r="LSQ4" s="46"/>
      <c r="LSR4" s="46"/>
      <c r="LSS4" s="46"/>
      <c r="LST4" s="46"/>
      <c r="LSU4" s="46"/>
      <c r="LSV4" s="46"/>
      <c r="LSW4" s="46"/>
      <c r="LSX4" s="46"/>
      <c r="LSY4" s="46"/>
      <c r="LSZ4" s="46"/>
      <c r="LTA4" s="46"/>
      <c r="LTB4" s="46"/>
      <c r="LTC4" s="46"/>
      <c r="LTD4" s="46"/>
      <c r="LTE4" s="46"/>
      <c r="LTF4" s="46"/>
      <c r="LTG4" s="47"/>
      <c r="LTI4" s="77"/>
      <c r="LTJ4" s="46"/>
      <c r="LTK4" s="46"/>
      <c r="LTL4" s="46"/>
      <c r="LTM4" s="46"/>
      <c r="LTN4" s="46"/>
      <c r="LTO4" s="46"/>
      <c r="LTP4" s="46"/>
      <c r="LTQ4" s="46"/>
      <c r="LTR4" s="46"/>
      <c r="LTS4" s="46"/>
      <c r="LTT4" s="46"/>
      <c r="LTU4" s="46"/>
      <c r="LTV4" s="46"/>
      <c r="LTW4" s="46"/>
      <c r="LTX4" s="46"/>
      <c r="LTY4" s="46"/>
      <c r="LTZ4" s="46"/>
      <c r="LUA4" s="46"/>
      <c r="LUB4" s="46"/>
      <c r="LUC4" s="46"/>
      <c r="LUD4" s="46"/>
      <c r="LUE4" s="47"/>
      <c r="LUG4" s="77"/>
      <c r="LUH4" s="46"/>
      <c r="LUI4" s="46"/>
      <c r="LUJ4" s="46"/>
      <c r="LUK4" s="46"/>
      <c r="LUL4" s="46"/>
      <c r="LUM4" s="46"/>
      <c r="LUN4" s="46"/>
      <c r="LUO4" s="46"/>
      <c r="LUP4" s="46"/>
      <c r="LUQ4" s="46"/>
      <c r="LUR4" s="46"/>
      <c r="LUS4" s="46"/>
      <c r="LUT4" s="46"/>
      <c r="LUU4" s="46"/>
      <c r="LUV4" s="46"/>
      <c r="LUW4" s="46"/>
      <c r="LUX4" s="46"/>
      <c r="LUY4" s="46"/>
      <c r="LUZ4" s="46"/>
      <c r="LVA4" s="46"/>
      <c r="LVB4" s="46"/>
      <c r="LVC4" s="47"/>
      <c r="LVE4" s="77"/>
      <c r="LVF4" s="46"/>
      <c r="LVG4" s="46"/>
      <c r="LVH4" s="46"/>
      <c r="LVI4" s="46"/>
      <c r="LVJ4" s="46"/>
      <c r="LVK4" s="46"/>
      <c r="LVL4" s="46"/>
      <c r="LVM4" s="46"/>
      <c r="LVN4" s="46"/>
      <c r="LVO4" s="46"/>
      <c r="LVP4" s="46"/>
      <c r="LVQ4" s="46"/>
      <c r="LVR4" s="46"/>
      <c r="LVS4" s="46"/>
      <c r="LVT4" s="46"/>
      <c r="LVU4" s="46"/>
      <c r="LVV4" s="46"/>
      <c r="LVW4" s="46"/>
      <c r="LVX4" s="46"/>
      <c r="LVY4" s="46"/>
      <c r="LVZ4" s="46"/>
      <c r="LWA4" s="47"/>
      <c r="LWC4" s="77"/>
      <c r="LWD4" s="46"/>
      <c r="LWE4" s="46"/>
      <c r="LWF4" s="46"/>
      <c r="LWG4" s="46"/>
      <c r="LWH4" s="46"/>
      <c r="LWI4" s="46"/>
      <c r="LWJ4" s="46"/>
      <c r="LWK4" s="46"/>
      <c r="LWL4" s="46"/>
      <c r="LWM4" s="46"/>
      <c r="LWN4" s="46"/>
      <c r="LWO4" s="46"/>
      <c r="LWP4" s="46"/>
      <c r="LWQ4" s="46"/>
      <c r="LWR4" s="46"/>
      <c r="LWS4" s="46"/>
      <c r="LWT4" s="46"/>
      <c r="LWU4" s="46"/>
      <c r="LWV4" s="46"/>
      <c r="LWW4" s="46"/>
      <c r="LWX4" s="46"/>
      <c r="LWY4" s="47"/>
      <c r="LXA4" s="77"/>
      <c r="LXB4" s="46"/>
      <c r="LXC4" s="46"/>
      <c r="LXD4" s="46"/>
      <c r="LXE4" s="46"/>
      <c r="LXF4" s="46"/>
      <c r="LXG4" s="46"/>
      <c r="LXH4" s="46"/>
      <c r="LXI4" s="46"/>
      <c r="LXJ4" s="46"/>
      <c r="LXK4" s="46"/>
      <c r="LXL4" s="46"/>
      <c r="LXM4" s="46"/>
      <c r="LXN4" s="46"/>
      <c r="LXO4" s="46"/>
      <c r="LXP4" s="46"/>
      <c r="LXQ4" s="46"/>
      <c r="LXR4" s="46"/>
      <c r="LXS4" s="46"/>
      <c r="LXT4" s="46"/>
      <c r="LXU4" s="46"/>
      <c r="LXV4" s="46"/>
      <c r="LXW4" s="47"/>
      <c r="LXY4" s="77"/>
      <c r="LXZ4" s="46"/>
      <c r="LYA4" s="46"/>
      <c r="LYB4" s="46"/>
      <c r="LYC4" s="46"/>
      <c r="LYD4" s="46"/>
      <c r="LYE4" s="46"/>
      <c r="LYF4" s="46"/>
      <c r="LYG4" s="46"/>
      <c r="LYH4" s="46"/>
      <c r="LYI4" s="46"/>
      <c r="LYJ4" s="46"/>
      <c r="LYK4" s="46"/>
      <c r="LYL4" s="46"/>
      <c r="LYM4" s="46"/>
      <c r="LYN4" s="46"/>
      <c r="LYO4" s="46"/>
      <c r="LYP4" s="46"/>
      <c r="LYQ4" s="46"/>
      <c r="LYR4" s="46"/>
      <c r="LYS4" s="46"/>
      <c r="LYT4" s="46"/>
      <c r="LYU4" s="47"/>
      <c r="LYW4" s="77"/>
      <c r="LYX4" s="46"/>
      <c r="LYY4" s="46"/>
      <c r="LYZ4" s="46"/>
      <c r="LZA4" s="46"/>
      <c r="LZB4" s="46"/>
      <c r="LZC4" s="46"/>
      <c r="LZD4" s="46"/>
      <c r="LZE4" s="46"/>
      <c r="LZF4" s="46"/>
      <c r="LZG4" s="46"/>
      <c r="LZH4" s="46"/>
      <c r="LZI4" s="46"/>
      <c r="LZJ4" s="46"/>
      <c r="LZK4" s="46"/>
      <c r="LZL4" s="46"/>
      <c r="LZM4" s="46"/>
      <c r="LZN4" s="46"/>
      <c r="LZO4" s="46"/>
      <c r="LZP4" s="46"/>
      <c r="LZQ4" s="46"/>
      <c r="LZR4" s="46"/>
      <c r="LZS4" s="47"/>
      <c r="LZU4" s="77"/>
      <c r="LZV4" s="46"/>
      <c r="LZW4" s="46"/>
      <c r="LZX4" s="46"/>
      <c r="LZY4" s="46"/>
      <c r="LZZ4" s="46"/>
      <c r="MAA4" s="46"/>
      <c r="MAB4" s="46"/>
      <c r="MAC4" s="46"/>
      <c r="MAD4" s="46"/>
      <c r="MAE4" s="46"/>
      <c r="MAF4" s="46"/>
      <c r="MAG4" s="46"/>
      <c r="MAH4" s="46"/>
      <c r="MAI4" s="46"/>
      <c r="MAJ4" s="46"/>
      <c r="MAK4" s="46"/>
      <c r="MAL4" s="46"/>
      <c r="MAM4" s="46"/>
      <c r="MAN4" s="46"/>
      <c r="MAO4" s="46"/>
      <c r="MAP4" s="46"/>
      <c r="MAQ4" s="47"/>
      <c r="MAS4" s="77"/>
      <c r="MAT4" s="46"/>
      <c r="MAU4" s="46"/>
      <c r="MAV4" s="46"/>
      <c r="MAW4" s="46"/>
      <c r="MAX4" s="46"/>
      <c r="MAY4" s="46"/>
      <c r="MAZ4" s="46"/>
      <c r="MBA4" s="46"/>
      <c r="MBB4" s="46"/>
      <c r="MBC4" s="46"/>
      <c r="MBD4" s="46"/>
      <c r="MBE4" s="46"/>
      <c r="MBF4" s="46"/>
      <c r="MBG4" s="46"/>
      <c r="MBH4" s="46"/>
      <c r="MBI4" s="46"/>
      <c r="MBJ4" s="46"/>
      <c r="MBK4" s="46"/>
      <c r="MBL4" s="46"/>
      <c r="MBM4" s="46"/>
      <c r="MBN4" s="46"/>
      <c r="MBO4" s="47"/>
      <c r="MBQ4" s="77"/>
      <c r="MBR4" s="46"/>
      <c r="MBS4" s="46"/>
      <c r="MBT4" s="46"/>
      <c r="MBU4" s="46"/>
      <c r="MBV4" s="46"/>
      <c r="MBW4" s="46"/>
      <c r="MBX4" s="46"/>
      <c r="MBY4" s="46"/>
      <c r="MBZ4" s="46"/>
      <c r="MCA4" s="46"/>
      <c r="MCB4" s="46"/>
      <c r="MCC4" s="46"/>
      <c r="MCD4" s="46"/>
      <c r="MCE4" s="46"/>
      <c r="MCF4" s="46"/>
      <c r="MCG4" s="46"/>
      <c r="MCH4" s="46"/>
      <c r="MCI4" s="46"/>
      <c r="MCJ4" s="46"/>
      <c r="MCK4" s="46"/>
      <c r="MCL4" s="46"/>
      <c r="MCM4" s="47"/>
      <c r="MCO4" s="77"/>
      <c r="MCP4" s="46"/>
      <c r="MCQ4" s="46"/>
      <c r="MCR4" s="46"/>
      <c r="MCS4" s="46"/>
      <c r="MCT4" s="46"/>
      <c r="MCU4" s="46"/>
      <c r="MCV4" s="46"/>
      <c r="MCW4" s="46"/>
      <c r="MCX4" s="46"/>
      <c r="MCY4" s="46"/>
      <c r="MCZ4" s="46"/>
      <c r="MDA4" s="46"/>
      <c r="MDB4" s="46"/>
      <c r="MDC4" s="46"/>
      <c r="MDD4" s="46"/>
      <c r="MDE4" s="46"/>
      <c r="MDF4" s="46"/>
      <c r="MDG4" s="46"/>
      <c r="MDH4" s="46"/>
      <c r="MDI4" s="46"/>
      <c r="MDJ4" s="46"/>
      <c r="MDK4" s="47"/>
      <c r="MDM4" s="77"/>
      <c r="MDN4" s="46"/>
      <c r="MDO4" s="46"/>
      <c r="MDP4" s="46"/>
      <c r="MDQ4" s="46"/>
      <c r="MDR4" s="46"/>
      <c r="MDS4" s="46"/>
      <c r="MDT4" s="46"/>
      <c r="MDU4" s="46"/>
      <c r="MDV4" s="46"/>
      <c r="MDW4" s="46"/>
      <c r="MDX4" s="46"/>
      <c r="MDY4" s="46"/>
      <c r="MDZ4" s="46"/>
      <c r="MEA4" s="46"/>
      <c r="MEB4" s="46"/>
      <c r="MEC4" s="46"/>
      <c r="MED4" s="46"/>
      <c r="MEE4" s="46"/>
      <c r="MEF4" s="46"/>
      <c r="MEG4" s="46"/>
      <c r="MEH4" s="46"/>
      <c r="MEI4" s="47"/>
      <c r="MEK4" s="77"/>
      <c r="MEL4" s="46"/>
      <c r="MEM4" s="46"/>
      <c r="MEN4" s="46"/>
      <c r="MEO4" s="46"/>
      <c r="MEP4" s="46"/>
      <c r="MEQ4" s="46"/>
      <c r="MER4" s="46"/>
      <c r="MES4" s="46"/>
      <c r="MET4" s="46"/>
      <c r="MEU4" s="46"/>
      <c r="MEV4" s="46"/>
      <c r="MEW4" s="46"/>
      <c r="MEX4" s="46"/>
      <c r="MEY4" s="46"/>
      <c r="MEZ4" s="46"/>
      <c r="MFA4" s="46"/>
      <c r="MFB4" s="46"/>
      <c r="MFC4" s="46"/>
      <c r="MFD4" s="46"/>
      <c r="MFE4" s="46"/>
      <c r="MFF4" s="46"/>
      <c r="MFG4" s="47"/>
      <c r="MFI4" s="77"/>
      <c r="MFJ4" s="46"/>
      <c r="MFK4" s="46"/>
      <c r="MFL4" s="46"/>
      <c r="MFM4" s="46"/>
      <c r="MFN4" s="46"/>
      <c r="MFO4" s="46"/>
      <c r="MFP4" s="46"/>
      <c r="MFQ4" s="46"/>
      <c r="MFR4" s="46"/>
      <c r="MFS4" s="46"/>
      <c r="MFT4" s="46"/>
      <c r="MFU4" s="46"/>
      <c r="MFV4" s="46"/>
      <c r="MFW4" s="46"/>
      <c r="MFX4" s="46"/>
      <c r="MFY4" s="46"/>
      <c r="MFZ4" s="46"/>
      <c r="MGA4" s="46"/>
      <c r="MGB4" s="46"/>
      <c r="MGC4" s="46"/>
      <c r="MGD4" s="46"/>
      <c r="MGE4" s="47"/>
      <c r="MGG4" s="77"/>
      <c r="MGH4" s="46"/>
      <c r="MGI4" s="46"/>
      <c r="MGJ4" s="46"/>
      <c r="MGK4" s="46"/>
      <c r="MGL4" s="46"/>
      <c r="MGM4" s="46"/>
      <c r="MGN4" s="46"/>
      <c r="MGO4" s="46"/>
      <c r="MGP4" s="46"/>
      <c r="MGQ4" s="46"/>
      <c r="MGR4" s="46"/>
      <c r="MGS4" s="46"/>
      <c r="MGT4" s="46"/>
      <c r="MGU4" s="46"/>
      <c r="MGV4" s="46"/>
      <c r="MGW4" s="46"/>
      <c r="MGX4" s="46"/>
      <c r="MGY4" s="46"/>
      <c r="MGZ4" s="46"/>
      <c r="MHA4" s="46"/>
      <c r="MHB4" s="46"/>
      <c r="MHC4" s="47"/>
      <c r="MHE4" s="77"/>
      <c r="MHF4" s="46"/>
      <c r="MHG4" s="46"/>
      <c r="MHH4" s="46"/>
      <c r="MHI4" s="46"/>
      <c r="MHJ4" s="46"/>
      <c r="MHK4" s="46"/>
      <c r="MHL4" s="46"/>
      <c r="MHM4" s="46"/>
      <c r="MHN4" s="46"/>
      <c r="MHO4" s="46"/>
      <c r="MHP4" s="46"/>
      <c r="MHQ4" s="46"/>
      <c r="MHR4" s="46"/>
      <c r="MHS4" s="46"/>
      <c r="MHT4" s="46"/>
      <c r="MHU4" s="46"/>
      <c r="MHV4" s="46"/>
      <c r="MHW4" s="46"/>
      <c r="MHX4" s="46"/>
      <c r="MHY4" s="46"/>
      <c r="MHZ4" s="46"/>
      <c r="MIA4" s="47"/>
      <c r="MIC4" s="77"/>
      <c r="MID4" s="46"/>
      <c r="MIE4" s="46"/>
      <c r="MIF4" s="46"/>
      <c r="MIG4" s="46"/>
      <c r="MIH4" s="46"/>
      <c r="MII4" s="46"/>
      <c r="MIJ4" s="46"/>
      <c r="MIK4" s="46"/>
      <c r="MIL4" s="46"/>
      <c r="MIM4" s="46"/>
      <c r="MIN4" s="46"/>
      <c r="MIO4" s="46"/>
      <c r="MIP4" s="46"/>
      <c r="MIQ4" s="46"/>
      <c r="MIR4" s="46"/>
      <c r="MIS4" s="46"/>
      <c r="MIT4" s="46"/>
      <c r="MIU4" s="46"/>
      <c r="MIV4" s="46"/>
      <c r="MIW4" s="46"/>
      <c r="MIX4" s="46"/>
      <c r="MIY4" s="47"/>
      <c r="MJA4" s="77"/>
      <c r="MJB4" s="46"/>
      <c r="MJC4" s="46"/>
      <c r="MJD4" s="46"/>
      <c r="MJE4" s="46"/>
      <c r="MJF4" s="46"/>
      <c r="MJG4" s="46"/>
      <c r="MJH4" s="46"/>
      <c r="MJI4" s="46"/>
      <c r="MJJ4" s="46"/>
      <c r="MJK4" s="46"/>
      <c r="MJL4" s="46"/>
      <c r="MJM4" s="46"/>
      <c r="MJN4" s="46"/>
      <c r="MJO4" s="46"/>
      <c r="MJP4" s="46"/>
      <c r="MJQ4" s="46"/>
      <c r="MJR4" s="46"/>
      <c r="MJS4" s="46"/>
      <c r="MJT4" s="46"/>
      <c r="MJU4" s="46"/>
      <c r="MJV4" s="46"/>
      <c r="MJW4" s="47"/>
      <c r="MJY4" s="77"/>
      <c r="MJZ4" s="46"/>
      <c r="MKA4" s="46"/>
      <c r="MKB4" s="46"/>
      <c r="MKC4" s="46"/>
      <c r="MKD4" s="46"/>
      <c r="MKE4" s="46"/>
      <c r="MKF4" s="46"/>
      <c r="MKG4" s="46"/>
      <c r="MKH4" s="46"/>
      <c r="MKI4" s="46"/>
      <c r="MKJ4" s="46"/>
      <c r="MKK4" s="46"/>
      <c r="MKL4" s="46"/>
      <c r="MKM4" s="46"/>
      <c r="MKN4" s="46"/>
      <c r="MKO4" s="46"/>
      <c r="MKP4" s="46"/>
      <c r="MKQ4" s="46"/>
      <c r="MKR4" s="46"/>
      <c r="MKS4" s="46"/>
      <c r="MKT4" s="46"/>
      <c r="MKU4" s="47"/>
      <c r="MKW4" s="77"/>
      <c r="MKX4" s="46"/>
      <c r="MKY4" s="46"/>
      <c r="MKZ4" s="46"/>
      <c r="MLA4" s="46"/>
      <c r="MLB4" s="46"/>
      <c r="MLC4" s="46"/>
      <c r="MLD4" s="46"/>
      <c r="MLE4" s="46"/>
      <c r="MLF4" s="46"/>
      <c r="MLG4" s="46"/>
      <c r="MLH4" s="46"/>
      <c r="MLI4" s="46"/>
      <c r="MLJ4" s="46"/>
      <c r="MLK4" s="46"/>
      <c r="MLL4" s="46"/>
      <c r="MLM4" s="46"/>
      <c r="MLN4" s="46"/>
      <c r="MLO4" s="46"/>
      <c r="MLP4" s="46"/>
      <c r="MLQ4" s="46"/>
      <c r="MLR4" s="46"/>
      <c r="MLS4" s="47"/>
      <c r="MLU4" s="77"/>
      <c r="MLV4" s="46"/>
      <c r="MLW4" s="46"/>
      <c r="MLX4" s="46"/>
      <c r="MLY4" s="46"/>
      <c r="MLZ4" s="46"/>
      <c r="MMA4" s="46"/>
      <c r="MMB4" s="46"/>
      <c r="MMC4" s="46"/>
      <c r="MMD4" s="46"/>
      <c r="MME4" s="46"/>
      <c r="MMF4" s="46"/>
      <c r="MMG4" s="46"/>
      <c r="MMH4" s="46"/>
      <c r="MMI4" s="46"/>
      <c r="MMJ4" s="46"/>
      <c r="MMK4" s="46"/>
      <c r="MML4" s="46"/>
      <c r="MMM4" s="46"/>
      <c r="MMN4" s="46"/>
      <c r="MMO4" s="46"/>
      <c r="MMP4" s="46"/>
      <c r="MMQ4" s="47"/>
      <c r="MMS4" s="77"/>
      <c r="MMT4" s="46"/>
      <c r="MMU4" s="46"/>
      <c r="MMV4" s="46"/>
      <c r="MMW4" s="46"/>
      <c r="MMX4" s="46"/>
      <c r="MMY4" s="46"/>
      <c r="MMZ4" s="46"/>
      <c r="MNA4" s="46"/>
      <c r="MNB4" s="46"/>
      <c r="MNC4" s="46"/>
      <c r="MND4" s="46"/>
      <c r="MNE4" s="46"/>
      <c r="MNF4" s="46"/>
      <c r="MNG4" s="46"/>
      <c r="MNH4" s="46"/>
      <c r="MNI4" s="46"/>
      <c r="MNJ4" s="46"/>
      <c r="MNK4" s="46"/>
      <c r="MNL4" s="46"/>
      <c r="MNM4" s="46"/>
      <c r="MNN4" s="46"/>
      <c r="MNO4" s="47"/>
      <c r="MNQ4" s="77"/>
      <c r="MNR4" s="46"/>
      <c r="MNS4" s="46"/>
      <c r="MNT4" s="46"/>
      <c r="MNU4" s="46"/>
      <c r="MNV4" s="46"/>
      <c r="MNW4" s="46"/>
      <c r="MNX4" s="46"/>
      <c r="MNY4" s="46"/>
      <c r="MNZ4" s="46"/>
      <c r="MOA4" s="46"/>
      <c r="MOB4" s="46"/>
      <c r="MOC4" s="46"/>
      <c r="MOD4" s="46"/>
      <c r="MOE4" s="46"/>
      <c r="MOF4" s="46"/>
      <c r="MOG4" s="46"/>
      <c r="MOH4" s="46"/>
      <c r="MOI4" s="46"/>
      <c r="MOJ4" s="46"/>
      <c r="MOK4" s="46"/>
      <c r="MOL4" s="46"/>
      <c r="MOM4" s="47"/>
      <c r="MOO4" s="77"/>
      <c r="MOP4" s="46"/>
      <c r="MOQ4" s="46"/>
      <c r="MOR4" s="46"/>
      <c r="MOS4" s="46"/>
      <c r="MOT4" s="46"/>
      <c r="MOU4" s="46"/>
      <c r="MOV4" s="46"/>
      <c r="MOW4" s="46"/>
      <c r="MOX4" s="46"/>
      <c r="MOY4" s="46"/>
      <c r="MOZ4" s="46"/>
      <c r="MPA4" s="46"/>
      <c r="MPB4" s="46"/>
      <c r="MPC4" s="46"/>
      <c r="MPD4" s="46"/>
      <c r="MPE4" s="46"/>
      <c r="MPF4" s="46"/>
      <c r="MPG4" s="46"/>
      <c r="MPH4" s="46"/>
      <c r="MPI4" s="46"/>
      <c r="MPJ4" s="46"/>
      <c r="MPK4" s="47"/>
      <c r="MPM4" s="77"/>
      <c r="MPN4" s="46"/>
      <c r="MPO4" s="46"/>
      <c r="MPP4" s="46"/>
      <c r="MPQ4" s="46"/>
      <c r="MPR4" s="46"/>
      <c r="MPS4" s="46"/>
      <c r="MPT4" s="46"/>
      <c r="MPU4" s="46"/>
      <c r="MPV4" s="46"/>
      <c r="MPW4" s="46"/>
      <c r="MPX4" s="46"/>
      <c r="MPY4" s="46"/>
      <c r="MPZ4" s="46"/>
      <c r="MQA4" s="46"/>
      <c r="MQB4" s="46"/>
      <c r="MQC4" s="46"/>
      <c r="MQD4" s="46"/>
      <c r="MQE4" s="46"/>
      <c r="MQF4" s="46"/>
      <c r="MQG4" s="46"/>
      <c r="MQH4" s="46"/>
      <c r="MQI4" s="47"/>
      <c r="MQK4" s="77"/>
      <c r="MQL4" s="46"/>
      <c r="MQM4" s="46"/>
      <c r="MQN4" s="46"/>
      <c r="MQO4" s="46"/>
      <c r="MQP4" s="46"/>
      <c r="MQQ4" s="46"/>
      <c r="MQR4" s="46"/>
      <c r="MQS4" s="46"/>
      <c r="MQT4" s="46"/>
      <c r="MQU4" s="46"/>
      <c r="MQV4" s="46"/>
      <c r="MQW4" s="46"/>
      <c r="MQX4" s="46"/>
      <c r="MQY4" s="46"/>
      <c r="MQZ4" s="46"/>
      <c r="MRA4" s="46"/>
      <c r="MRB4" s="46"/>
      <c r="MRC4" s="46"/>
      <c r="MRD4" s="46"/>
      <c r="MRE4" s="46"/>
      <c r="MRF4" s="46"/>
      <c r="MRG4" s="47"/>
      <c r="MRI4" s="77"/>
      <c r="MRJ4" s="46"/>
      <c r="MRK4" s="46"/>
      <c r="MRL4" s="46"/>
      <c r="MRM4" s="46"/>
      <c r="MRN4" s="46"/>
      <c r="MRO4" s="46"/>
      <c r="MRP4" s="46"/>
      <c r="MRQ4" s="46"/>
      <c r="MRR4" s="46"/>
      <c r="MRS4" s="46"/>
      <c r="MRT4" s="46"/>
      <c r="MRU4" s="46"/>
      <c r="MRV4" s="46"/>
      <c r="MRW4" s="46"/>
      <c r="MRX4" s="46"/>
      <c r="MRY4" s="46"/>
      <c r="MRZ4" s="46"/>
      <c r="MSA4" s="46"/>
      <c r="MSB4" s="46"/>
      <c r="MSC4" s="46"/>
      <c r="MSD4" s="46"/>
      <c r="MSE4" s="47"/>
      <c r="MSG4" s="77"/>
      <c r="MSH4" s="46"/>
      <c r="MSI4" s="46"/>
      <c r="MSJ4" s="46"/>
      <c r="MSK4" s="46"/>
      <c r="MSL4" s="46"/>
      <c r="MSM4" s="46"/>
      <c r="MSN4" s="46"/>
      <c r="MSO4" s="46"/>
      <c r="MSP4" s="46"/>
      <c r="MSQ4" s="46"/>
      <c r="MSR4" s="46"/>
      <c r="MSS4" s="46"/>
      <c r="MST4" s="46"/>
      <c r="MSU4" s="46"/>
      <c r="MSV4" s="46"/>
      <c r="MSW4" s="46"/>
      <c r="MSX4" s="46"/>
      <c r="MSY4" s="46"/>
      <c r="MSZ4" s="46"/>
      <c r="MTA4" s="46"/>
      <c r="MTB4" s="46"/>
      <c r="MTC4" s="47"/>
      <c r="MTE4" s="77"/>
      <c r="MTF4" s="46"/>
      <c r="MTG4" s="46"/>
      <c r="MTH4" s="46"/>
      <c r="MTI4" s="46"/>
      <c r="MTJ4" s="46"/>
      <c r="MTK4" s="46"/>
      <c r="MTL4" s="46"/>
      <c r="MTM4" s="46"/>
      <c r="MTN4" s="46"/>
      <c r="MTO4" s="46"/>
      <c r="MTP4" s="46"/>
      <c r="MTQ4" s="46"/>
      <c r="MTR4" s="46"/>
      <c r="MTS4" s="46"/>
      <c r="MTT4" s="46"/>
      <c r="MTU4" s="46"/>
      <c r="MTV4" s="46"/>
      <c r="MTW4" s="46"/>
      <c r="MTX4" s="46"/>
      <c r="MTY4" s="46"/>
      <c r="MTZ4" s="46"/>
      <c r="MUA4" s="47"/>
      <c r="MUC4" s="77"/>
      <c r="MUD4" s="46"/>
      <c r="MUE4" s="46"/>
      <c r="MUF4" s="46"/>
      <c r="MUG4" s="46"/>
      <c r="MUH4" s="46"/>
      <c r="MUI4" s="46"/>
      <c r="MUJ4" s="46"/>
      <c r="MUK4" s="46"/>
      <c r="MUL4" s="46"/>
      <c r="MUM4" s="46"/>
      <c r="MUN4" s="46"/>
      <c r="MUO4" s="46"/>
      <c r="MUP4" s="46"/>
      <c r="MUQ4" s="46"/>
      <c r="MUR4" s="46"/>
      <c r="MUS4" s="46"/>
      <c r="MUT4" s="46"/>
      <c r="MUU4" s="46"/>
      <c r="MUV4" s="46"/>
      <c r="MUW4" s="46"/>
      <c r="MUX4" s="46"/>
      <c r="MUY4" s="47"/>
      <c r="MVA4" s="77"/>
      <c r="MVB4" s="46"/>
      <c r="MVC4" s="46"/>
      <c r="MVD4" s="46"/>
      <c r="MVE4" s="46"/>
      <c r="MVF4" s="46"/>
      <c r="MVG4" s="46"/>
      <c r="MVH4" s="46"/>
      <c r="MVI4" s="46"/>
      <c r="MVJ4" s="46"/>
      <c r="MVK4" s="46"/>
      <c r="MVL4" s="46"/>
      <c r="MVM4" s="46"/>
      <c r="MVN4" s="46"/>
      <c r="MVO4" s="46"/>
      <c r="MVP4" s="46"/>
      <c r="MVQ4" s="46"/>
      <c r="MVR4" s="46"/>
      <c r="MVS4" s="46"/>
      <c r="MVT4" s="46"/>
      <c r="MVU4" s="46"/>
      <c r="MVV4" s="46"/>
      <c r="MVW4" s="47"/>
      <c r="MVY4" s="77"/>
      <c r="MVZ4" s="46"/>
      <c r="MWA4" s="46"/>
      <c r="MWB4" s="46"/>
      <c r="MWC4" s="46"/>
      <c r="MWD4" s="46"/>
      <c r="MWE4" s="46"/>
      <c r="MWF4" s="46"/>
      <c r="MWG4" s="46"/>
      <c r="MWH4" s="46"/>
      <c r="MWI4" s="46"/>
      <c r="MWJ4" s="46"/>
      <c r="MWK4" s="46"/>
      <c r="MWL4" s="46"/>
      <c r="MWM4" s="46"/>
      <c r="MWN4" s="46"/>
      <c r="MWO4" s="46"/>
      <c r="MWP4" s="46"/>
      <c r="MWQ4" s="46"/>
      <c r="MWR4" s="46"/>
      <c r="MWS4" s="46"/>
      <c r="MWT4" s="46"/>
      <c r="MWU4" s="47"/>
      <c r="MWW4" s="77"/>
      <c r="MWX4" s="46"/>
      <c r="MWY4" s="46"/>
      <c r="MWZ4" s="46"/>
      <c r="MXA4" s="46"/>
      <c r="MXB4" s="46"/>
      <c r="MXC4" s="46"/>
      <c r="MXD4" s="46"/>
      <c r="MXE4" s="46"/>
      <c r="MXF4" s="46"/>
      <c r="MXG4" s="46"/>
      <c r="MXH4" s="46"/>
      <c r="MXI4" s="46"/>
      <c r="MXJ4" s="46"/>
      <c r="MXK4" s="46"/>
      <c r="MXL4" s="46"/>
      <c r="MXM4" s="46"/>
      <c r="MXN4" s="46"/>
      <c r="MXO4" s="46"/>
      <c r="MXP4" s="46"/>
      <c r="MXQ4" s="46"/>
      <c r="MXR4" s="46"/>
      <c r="MXS4" s="47"/>
      <c r="MXU4" s="77"/>
      <c r="MXV4" s="46"/>
      <c r="MXW4" s="46"/>
      <c r="MXX4" s="46"/>
      <c r="MXY4" s="46"/>
      <c r="MXZ4" s="46"/>
      <c r="MYA4" s="46"/>
      <c r="MYB4" s="46"/>
      <c r="MYC4" s="46"/>
      <c r="MYD4" s="46"/>
      <c r="MYE4" s="46"/>
      <c r="MYF4" s="46"/>
      <c r="MYG4" s="46"/>
      <c r="MYH4" s="46"/>
      <c r="MYI4" s="46"/>
      <c r="MYJ4" s="46"/>
      <c r="MYK4" s="46"/>
      <c r="MYL4" s="46"/>
      <c r="MYM4" s="46"/>
      <c r="MYN4" s="46"/>
      <c r="MYO4" s="46"/>
      <c r="MYP4" s="46"/>
      <c r="MYQ4" s="47"/>
      <c r="MYS4" s="77"/>
      <c r="MYT4" s="46"/>
      <c r="MYU4" s="46"/>
      <c r="MYV4" s="46"/>
      <c r="MYW4" s="46"/>
      <c r="MYX4" s="46"/>
      <c r="MYY4" s="46"/>
      <c r="MYZ4" s="46"/>
      <c r="MZA4" s="46"/>
      <c r="MZB4" s="46"/>
      <c r="MZC4" s="46"/>
      <c r="MZD4" s="46"/>
      <c r="MZE4" s="46"/>
      <c r="MZF4" s="46"/>
      <c r="MZG4" s="46"/>
      <c r="MZH4" s="46"/>
      <c r="MZI4" s="46"/>
      <c r="MZJ4" s="46"/>
      <c r="MZK4" s="46"/>
      <c r="MZL4" s="46"/>
      <c r="MZM4" s="46"/>
      <c r="MZN4" s="46"/>
      <c r="MZO4" s="47"/>
      <c r="MZQ4" s="77"/>
      <c r="MZR4" s="46"/>
      <c r="MZS4" s="46"/>
      <c r="MZT4" s="46"/>
      <c r="MZU4" s="46"/>
      <c r="MZV4" s="46"/>
      <c r="MZW4" s="46"/>
      <c r="MZX4" s="46"/>
      <c r="MZY4" s="46"/>
      <c r="MZZ4" s="46"/>
      <c r="NAA4" s="46"/>
      <c r="NAB4" s="46"/>
      <c r="NAC4" s="46"/>
      <c r="NAD4" s="46"/>
      <c r="NAE4" s="46"/>
      <c r="NAF4" s="46"/>
      <c r="NAG4" s="46"/>
      <c r="NAH4" s="46"/>
      <c r="NAI4" s="46"/>
      <c r="NAJ4" s="46"/>
      <c r="NAK4" s="46"/>
      <c r="NAL4" s="46"/>
      <c r="NAM4" s="47"/>
      <c r="NAO4" s="77"/>
      <c r="NAP4" s="46"/>
      <c r="NAQ4" s="46"/>
      <c r="NAR4" s="46"/>
      <c r="NAS4" s="46"/>
      <c r="NAT4" s="46"/>
      <c r="NAU4" s="46"/>
      <c r="NAV4" s="46"/>
      <c r="NAW4" s="46"/>
      <c r="NAX4" s="46"/>
      <c r="NAY4" s="46"/>
      <c r="NAZ4" s="46"/>
      <c r="NBA4" s="46"/>
      <c r="NBB4" s="46"/>
      <c r="NBC4" s="46"/>
      <c r="NBD4" s="46"/>
      <c r="NBE4" s="46"/>
      <c r="NBF4" s="46"/>
      <c r="NBG4" s="46"/>
      <c r="NBH4" s="46"/>
      <c r="NBI4" s="46"/>
      <c r="NBJ4" s="46"/>
      <c r="NBK4" s="47"/>
      <c r="NBM4" s="77"/>
      <c r="NBN4" s="46"/>
      <c r="NBO4" s="46"/>
      <c r="NBP4" s="46"/>
      <c r="NBQ4" s="46"/>
      <c r="NBR4" s="46"/>
      <c r="NBS4" s="46"/>
      <c r="NBT4" s="46"/>
      <c r="NBU4" s="46"/>
      <c r="NBV4" s="46"/>
      <c r="NBW4" s="46"/>
      <c r="NBX4" s="46"/>
      <c r="NBY4" s="46"/>
      <c r="NBZ4" s="46"/>
      <c r="NCA4" s="46"/>
      <c r="NCB4" s="46"/>
      <c r="NCC4" s="46"/>
      <c r="NCD4" s="46"/>
      <c r="NCE4" s="46"/>
      <c r="NCF4" s="46"/>
      <c r="NCG4" s="46"/>
      <c r="NCH4" s="46"/>
      <c r="NCI4" s="47"/>
      <c r="NCK4" s="77"/>
      <c r="NCL4" s="46"/>
      <c r="NCM4" s="46"/>
      <c r="NCN4" s="46"/>
      <c r="NCO4" s="46"/>
      <c r="NCP4" s="46"/>
      <c r="NCQ4" s="46"/>
      <c r="NCR4" s="46"/>
      <c r="NCS4" s="46"/>
      <c r="NCT4" s="46"/>
      <c r="NCU4" s="46"/>
      <c r="NCV4" s="46"/>
      <c r="NCW4" s="46"/>
      <c r="NCX4" s="46"/>
      <c r="NCY4" s="46"/>
      <c r="NCZ4" s="46"/>
      <c r="NDA4" s="46"/>
      <c r="NDB4" s="46"/>
      <c r="NDC4" s="46"/>
      <c r="NDD4" s="46"/>
      <c r="NDE4" s="46"/>
      <c r="NDF4" s="46"/>
      <c r="NDG4" s="47"/>
      <c r="NDI4" s="77"/>
      <c r="NDJ4" s="46"/>
      <c r="NDK4" s="46"/>
      <c r="NDL4" s="46"/>
      <c r="NDM4" s="46"/>
      <c r="NDN4" s="46"/>
      <c r="NDO4" s="46"/>
      <c r="NDP4" s="46"/>
      <c r="NDQ4" s="46"/>
      <c r="NDR4" s="46"/>
      <c r="NDS4" s="46"/>
      <c r="NDT4" s="46"/>
      <c r="NDU4" s="46"/>
      <c r="NDV4" s="46"/>
      <c r="NDW4" s="46"/>
      <c r="NDX4" s="46"/>
      <c r="NDY4" s="46"/>
      <c r="NDZ4" s="46"/>
      <c r="NEA4" s="46"/>
      <c r="NEB4" s="46"/>
      <c r="NEC4" s="46"/>
      <c r="NED4" s="46"/>
      <c r="NEE4" s="47"/>
      <c r="NEG4" s="77"/>
      <c r="NEH4" s="46"/>
      <c r="NEI4" s="46"/>
      <c r="NEJ4" s="46"/>
      <c r="NEK4" s="46"/>
      <c r="NEL4" s="46"/>
      <c r="NEM4" s="46"/>
      <c r="NEN4" s="46"/>
      <c r="NEO4" s="46"/>
      <c r="NEP4" s="46"/>
      <c r="NEQ4" s="46"/>
      <c r="NER4" s="46"/>
      <c r="NES4" s="46"/>
      <c r="NET4" s="46"/>
      <c r="NEU4" s="46"/>
      <c r="NEV4" s="46"/>
      <c r="NEW4" s="46"/>
      <c r="NEX4" s="46"/>
      <c r="NEY4" s="46"/>
      <c r="NEZ4" s="46"/>
      <c r="NFA4" s="46"/>
      <c r="NFB4" s="46"/>
      <c r="NFC4" s="47"/>
      <c r="NFE4" s="77"/>
      <c r="NFF4" s="46"/>
      <c r="NFG4" s="46"/>
      <c r="NFH4" s="46"/>
      <c r="NFI4" s="46"/>
      <c r="NFJ4" s="46"/>
      <c r="NFK4" s="46"/>
      <c r="NFL4" s="46"/>
      <c r="NFM4" s="46"/>
      <c r="NFN4" s="46"/>
      <c r="NFO4" s="46"/>
      <c r="NFP4" s="46"/>
      <c r="NFQ4" s="46"/>
      <c r="NFR4" s="46"/>
      <c r="NFS4" s="46"/>
      <c r="NFT4" s="46"/>
      <c r="NFU4" s="46"/>
      <c r="NFV4" s="46"/>
      <c r="NFW4" s="46"/>
      <c r="NFX4" s="46"/>
      <c r="NFY4" s="46"/>
      <c r="NFZ4" s="46"/>
      <c r="NGA4" s="47"/>
      <c r="NGC4" s="77"/>
      <c r="NGD4" s="46"/>
      <c r="NGE4" s="46"/>
      <c r="NGF4" s="46"/>
      <c r="NGG4" s="46"/>
      <c r="NGH4" s="46"/>
      <c r="NGI4" s="46"/>
      <c r="NGJ4" s="46"/>
      <c r="NGK4" s="46"/>
      <c r="NGL4" s="46"/>
      <c r="NGM4" s="46"/>
      <c r="NGN4" s="46"/>
      <c r="NGO4" s="46"/>
      <c r="NGP4" s="46"/>
      <c r="NGQ4" s="46"/>
      <c r="NGR4" s="46"/>
      <c r="NGS4" s="46"/>
      <c r="NGT4" s="46"/>
      <c r="NGU4" s="46"/>
      <c r="NGV4" s="46"/>
      <c r="NGW4" s="46"/>
      <c r="NGX4" s="46"/>
      <c r="NGY4" s="47"/>
      <c r="NHA4" s="77"/>
      <c r="NHB4" s="46"/>
      <c r="NHC4" s="46"/>
      <c r="NHD4" s="46"/>
      <c r="NHE4" s="46"/>
      <c r="NHF4" s="46"/>
      <c r="NHG4" s="46"/>
      <c r="NHH4" s="46"/>
      <c r="NHI4" s="46"/>
      <c r="NHJ4" s="46"/>
      <c r="NHK4" s="46"/>
      <c r="NHL4" s="46"/>
      <c r="NHM4" s="46"/>
      <c r="NHN4" s="46"/>
      <c r="NHO4" s="46"/>
      <c r="NHP4" s="46"/>
      <c r="NHQ4" s="46"/>
      <c r="NHR4" s="46"/>
      <c r="NHS4" s="46"/>
      <c r="NHT4" s="46"/>
      <c r="NHU4" s="46"/>
      <c r="NHV4" s="46"/>
      <c r="NHW4" s="47"/>
      <c r="NHY4" s="77"/>
      <c r="NHZ4" s="46"/>
      <c r="NIA4" s="46"/>
      <c r="NIB4" s="46"/>
      <c r="NIC4" s="46"/>
      <c r="NID4" s="46"/>
      <c r="NIE4" s="46"/>
      <c r="NIF4" s="46"/>
      <c r="NIG4" s="46"/>
      <c r="NIH4" s="46"/>
      <c r="NII4" s="46"/>
      <c r="NIJ4" s="46"/>
      <c r="NIK4" s="46"/>
      <c r="NIL4" s="46"/>
      <c r="NIM4" s="46"/>
      <c r="NIN4" s="46"/>
      <c r="NIO4" s="46"/>
      <c r="NIP4" s="46"/>
      <c r="NIQ4" s="46"/>
      <c r="NIR4" s="46"/>
      <c r="NIS4" s="46"/>
      <c r="NIT4" s="46"/>
      <c r="NIU4" s="47"/>
      <c r="NIW4" s="77"/>
      <c r="NIX4" s="46"/>
      <c r="NIY4" s="46"/>
      <c r="NIZ4" s="46"/>
      <c r="NJA4" s="46"/>
      <c r="NJB4" s="46"/>
      <c r="NJC4" s="46"/>
      <c r="NJD4" s="46"/>
      <c r="NJE4" s="46"/>
      <c r="NJF4" s="46"/>
      <c r="NJG4" s="46"/>
      <c r="NJH4" s="46"/>
      <c r="NJI4" s="46"/>
      <c r="NJJ4" s="46"/>
      <c r="NJK4" s="46"/>
      <c r="NJL4" s="46"/>
      <c r="NJM4" s="46"/>
      <c r="NJN4" s="46"/>
      <c r="NJO4" s="46"/>
      <c r="NJP4" s="46"/>
      <c r="NJQ4" s="46"/>
      <c r="NJR4" s="46"/>
      <c r="NJS4" s="47"/>
      <c r="NJU4" s="77"/>
      <c r="NJV4" s="46"/>
      <c r="NJW4" s="46"/>
      <c r="NJX4" s="46"/>
      <c r="NJY4" s="46"/>
      <c r="NJZ4" s="46"/>
      <c r="NKA4" s="46"/>
      <c r="NKB4" s="46"/>
      <c r="NKC4" s="46"/>
      <c r="NKD4" s="46"/>
      <c r="NKE4" s="46"/>
      <c r="NKF4" s="46"/>
      <c r="NKG4" s="46"/>
      <c r="NKH4" s="46"/>
      <c r="NKI4" s="46"/>
      <c r="NKJ4" s="46"/>
      <c r="NKK4" s="46"/>
      <c r="NKL4" s="46"/>
      <c r="NKM4" s="46"/>
      <c r="NKN4" s="46"/>
      <c r="NKO4" s="46"/>
      <c r="NKP4" s="46"/>
      <c r="NKQ4" s="47"/>
      <c r="NKS4" s="77"/>
      <c r="NKT4" s="46"/>
      <c r="NKU4" s="46"/>
      <c r="NKV4" s="46"/>
      <c r="NKW4" s="46"/>
      <c r="NKX4" s="46"/>
      <c r="NKY4" s="46"/>
      <c r="NKZ4" s="46"/>
      <c r="NLA4" s="46"/>
      <c r="NLB4" s="46"/>
      <c r="NLC4" s="46"/>
      <c r="NLD4" s="46"/>
      <c r="NLE4" s="46"/>
      <c r="NLF4" s="46"/>
      <c r="NLG4" s="46"/>
      <c r="NLH4" s="46"/>
      <c r="NLI4" s="46"/>
      <c r="NLJ4" s="46"/>
      <c r="NLK4" s="46"/>
      <c r="NLL4" s="46"/>
      <c r="NLM4" s="46"/>
      <c r="NLN4" s="46"/>
      <c r="NLO4" s="47"/>
      <c r="NLQ4" s="77"/>
      <c r="NLR4" s="46"/>
      <c r="NLS4" s="46"/>
      <c r="NLT4" s="46"/>
      <c r="NLU4" s="46"/>
      <c r="NLV4" s="46"/>
      <c r="NLW4" s="46"/>
      <c r="NLX4" s="46"/>
      <c r="NLY4" s="46"/>
      <c r="NLZ4" s="46"/>
      <c r="NMA4" s="46"/>
      <c r="NMB4" s="46"/>
      <c r="NMC4" s="46"/>
      <c r="NMD4" s="46"/>
      <c r="NME4" s="46"/>
      <c r="NMF4" s="46"/>
      <c r="NMG4" s="46"/>
      <c r="NMH4" s="46"/>
      <c r="NMI4" s="46"/>
      <c r="NMJ4" s="46"/>
      <c r="NMK4" s="46"/>
      <c r="NML4" s="46"/>
      <c r="NMM4" s="47"/>
      <c r="NMO4" s="77"/>
      <c r="NMP4" s="46"/>
      <c r="NMQ4" s="46"/>
      <c r="NMR4" s="46"/>
      <c r="NMS4" s="46"/>
      <c r="NMT4" s="46"/>
      <c r="NMU4" s="46"/>
      <c r="NMV4" s="46"/>
      <c r="NMW4" s="46"/>
      <c r="NMX4" s="46"/>
      <c r="NMY4" s="46"/>
      <c r="NMZ4" s="46"/>
      <c r="NNA4" s="46"/>
      <c r="NNB4" s="46"/>
      <c r="NNC4" s="46"/>
      <c r="NND4" s="46"/>
      <c r="NNE4" s="46"/>
      <c r="NNF4" s="46"/>
      <c r="NNG4" s="46"/>
      <c r="NNH4" s="46"/>
      <c r="NNI4" s="46"/>
      <c r="NNJ4" s="46"/>
      <c r="NNK4" s="47"/>
      <c r="NNM4" s="77"/>
      <c r="NNN4" s="46"/>
      <c r="NNO4" s="46"/>
      <c r="NNP4" s="46"/>
      <c r="NNQ4" s="46"/>
      <c r="NNR4" s="46"/>
      <c r="NNS4" s="46"/>
      <c r="NNT4" s="46"/>
      <c r="NNU4" s="46"/>
      <c r="NNV4" s="46"/>
      <c r="NNW4" s="46"/>
      <c r="NNX4" s="46"/>
      <c r="NNY4" s="46"/>
      <c r="NNZ4" s="46"/>
      <c r="NOA4" s="46"/>
      <c r="NOB4" s="46"/>
      <c r="NOC4" s="46"/>
      <c r="NOD4" s="46"/>
      <c r="NOE4" s="46"/>
      <c r="NOF4" s="46"/>
      <c r="NOG4" s="46"/>
      <c r="NOH4" s="46"/>
      <c r="NOI4" s="47"/>
      <c r="NOK4" s="77"/>
      <c r="NOL4" s="46"/>
      <c r="NOM4" s="46"/>
      <c r="NON4" s="46"/>
      <c r="NOO4" s="46"/>
      <c r="NOP4" s="46"/>
      <c r="NOQ4" s="46"/>
      <c r="NOR4" s="46"/>
      <c r="NOS4" s="46"/>
      <c r="NOT4" s="46"/>
      <c r="NOU4" s="46"/>
      <c r="NOV4" s="46"/>
      <c r="NOW4" s="46"/>
      <c r="NOX4" s="46"/>
      <c r="NOY4" s="46"/>
      <c r="NOZ4" s="46"/>
      <c r="NPA4" s="46"/>
      <c r="NPB4" s="46"/>
      <c r="NPC4" s="46"/>
      <c r="NPD4" s="46"/>
      <c r="NPE4" s="46"/>
      <c r="NPF4" s="46"/>
      <c r="NPG4" s="47"/>
      <c r="NPI4" s="77"/>
      <c r="NPJ4" s="46"/>
      <c r="NPK4" s="46"/>
      <c r="NPL4" s="46"/>
      <c r="NPM4" s="46"/>
      <c r="NPN4" s="46"/>
      <c r="NPO4" s="46"/>
      <c r="NPP4" s="46"/>
      <c r="NPQ4" s="46"/>
      <c r="NPR4" s="46"/>
      <c r="NPS4" s="46"/>
      <c r="NPT4" s="46"/>
      <c r="NPU4" s="46"/>
      <c r="NPV4" s="46"/>
      <c r="NPW4" s="46"/>
      <c r="NPX4" s="46"/>
      <c r="NPY4" s="46"/>
      <c r="NPZ4" s="46"/>
      <c r="NQA4" s="46"/>
      <c r="NQB4" s="46"/>
      <c r="NQC4" s="46"/>
      <c r="NQD4" s="46"/>
      <c r="NQE4" s="47"/>
      <c r="NQG4" s="77"/>
      <c r="NQH4" s="46"/>
      <c r="NQI4" s="46"/>
      <c r="NQJ4" s="46"/>
      <c r="NQK4" s="46"/>
      <c r="NQL4" s="46"/>
      <c r="NQM4" s="46"/>
      <c r="NQN4" s="46"/>
      <c r="NQO4" s="46"/>
      <c r="NQP4" s="46"/>
      <c r="NQQ4" s="46"/>
      <c r="NQR4" s="46"/>
      <c r="NQS4" s="46"/>
      <c r="NQT4" s="46"/>
      <c r="NQU4" s="46"/>
      <c r="NQV4" s="46"/>
      <c r="NQW4" s="46"/>
      <c r="NQX4" s="46"/>
      <c r="NQY4" s="46"/>
      <c r="NQZ4" s="46"/>
      <c r="NRA4" s="46"/>
      <c r="NRB4" s="46"/>
      <c r="NRC4" s="47"/>
      <c r="NRE4" s="77"/>
      <c r="NRF4" s="46"/>
      <c r="NRG4" s="46"/>
      <c r="NRH4" s="46"/>
      <c r="NRI4" s="46"/>
      <c r="NRJ4" s="46"/>
      <c r="NRK4" s="46"/>
      <c r="NRL4" s="46"/>
      <c r="NRM4" s="46"/>
      <c r="NRN4" s="46"/>
      <c r="NRO4" s="46"/>
      <c r="NRP4" s="46"/>
      <c r="NRQ4" s="46"/>
      <c r="NRR4" s="46"/>
      <c r="NRS4" s="46"/>
      <c r="NRT4" s="46"/>
      <c r="NRU4" s="46"/>
      <c r="NRV4" s="46"/>
      <c r="NRW4" s="46"/>
      <c r="NRX4" s="46"/>
      <c r="NRY4" s="46"/>
      <c r="NRZ4" s="46"/>
      <c r="NSA4" s="47"/>
      <c r="NSC4" s="77"/>
      <c r="NSD4" s="46"/>
      <c r="NSE4" s="46"/>
      <c r="NSF4" s="46"/>
      <c r="NSG4" s="46"/>
      <c r="NSH4" s="46"/>
      <c r="NSI4" s="46"/>
      <c r="NSJ4" s="46"/>
      <c r="NSK4" s="46"/>
      <c r="NSL4" s="46"/>
      <c r="NSM4" s="46"/>
      <c r="NSN4" s="46"/>
      <c r="NSO4" s="46"/>
      <c r="NSP4" s="46"/>
      <c r="NSQ4" s="46"/>
      <c r="NSR4" s="46"/>
      <c r="NSS4" s="46"/>
      <c r="NST4" s="46"/>
      <c r="NSU4" s="46"/>
      <c r="NSV4" s="46"/>
      <c r="NSW4" s="46"/>
      <c r="NSX4" s="46"/>
      <c r="NSY4" s="47"/>
      <c r="NTA4" s="77"/>
      <c r="NTB4" s="46"/>
      <c r="NTC4" s="46"/>
      <c r="NTD4" s="46"/>
      <c r="NTE4" s="46"/>
      <c r="NTF4" s="46"/>
      <c r="NTG4" s="46"/>
      <c r="NTH4" s="46"/>
      <c r="NTI4" s="46"/>
      <c r="NTJ4" s="46"/>
      <c r="NTK4" s="46"/>
      <c r="NTL4" s="46"/>
      <c r="NTM4" s="46"/>
      <c r="NTN4" s="46"/>
      <c r="NTO4" s="46"/>
      <c r="NTP4" s="46"/>
      <c r="NTQ4" s="46"/>
      <c r="NTR4" s="46"/>
      <c r="NTS4" s="46"/>
      <c r="NTT4" s="46"/>
      <c r="NTU4" s="46"/>
      <c r="NTV4" s="46"/>
      <c r="NTW4" s="47"/>
      <c r="NTY4" s="77"/>
      <c r="NTZ4" s="46"/>
      <c r="NUA4" s="46"/>
      <c r="NUB4" s="46"/>
      <c r="NUC4" s="46"/>
      <c r="NUD4" s="46"/>
      <c r="NUE4" s="46"/>
      <c r="NUF4" s="46"/>
      <c r="NUG4" s="46"/>
      <c r="NUH4" s="46"/>
      <c r="NUI4" s="46"/>
      <c r="NUJ4" s="46"/>
      <c r="NUK4" s="46"/>
      <c r="NUL4" s="46"/>
      <c r="NUM4" s="46"/>
      <c r="NUN4" s="46"/>
      <c r="NUO4" s="46"/>
      <c r="NUP4" s="46"/>
      <c r="NUQ4" s="46"/>
      <c r="NUR4" s="46"/>
      <c r="NUS4" s="46"/>
      <c r="NUT4" s="46"/>
      <c r="NUU4" s="47"/>
      <c r="NUW4" s="77"/>
      <c r="NUX4" s="46"/>
      <c r="NUY4" s="46"/>
      <c r="NUZ4" s="46"/>
      <c r="NVA4" s="46"/>
      <c r="NVB4" s="46"/>
      <c r="NVC4" s="46"/>
      <c r="NVD4" s="46"/>
      <c r="NVE4" s="46"/>
      <c r="NVF4" s="46"/>
      <c r="NVG4" s="46"/>
      <c r="NVH4" s="46"/>
      <c r="NVI4" s="46"/>
      <c r="NVJ4" s="46"/>
      <c r="NVK4" s="46"/>
      <c r="NVL4" s="46"/>
      <c r="NVM4" s="46"/>
      <c r="NVN4" s="46"/>
      <c r="NVO4" s="46"/>
      <c r="NVP4" s="46"/>
      <c r="NVQ4" s="46"/>
      <c r="NVR4" s="46"/>
      <c r="NVS4" s="47"/>
      <c r="NVU4" s="77"/>
      <c r="NVV4" s="46"/>
      <c r="NVW4" s="46"/>
      <c r="NVX4" s="46"/>
      <c r="NVY4" s="46"/>
      <c r="NVZ4" s="46"/>
      <c r="NWA4" s="46"/>
      <c r="NWB4" s="46"/>
      <c r="NWC4" s="46"/>
      <c r="NWD4" s="46"/>
      <c r="NWE4" s="46"/>
      <c r="NWF4" s="46"/>
      <c r="NWG4" s="46"/>
      <c r="NWH4" s="46"/>
      <c r="NWI4" s="46"/>
      <c r="NWJ4" s="46"/>
      <c r="NWK4" s="46"/>
      <c r="NWL4" s="46"/>
      <c r="NWM4" s="46"/>
      <c r="NWN4" s="46"/>
      <c r="NWO4" s="46"/>
      <c r="NWP4" s="46"/>
      <c r="NWQ4" s="47"/>
      <c r="NWS4" s="77"/>
      <c r="NWT4" s="46"/>
      <c r="NWU4" s="46"/>
      <c r="NWV4" s="46"/>
      <c r="NWW4" s="46"/>
      <c r="NWX4" s="46"/>
      <c r="NWY4" s="46"/>
      <c r="NWZ4" s="46"/>
      <c r="NXA4" s="46"/>
      <c r="NXB4" s="46"/>
      <c r="NXC4" s="46"/>
      <c r="NXD4" s="46"/>
      <c r="NXE4" s="46"/>
      <c r="NXF4" s="46"/>
      <c r="NXG4" s="46"/>
      <c r="NXH4" s="46"/>
      <c r="NXI4" s="46"/>
      <c r="NXJ4" s="46"/>
      <c r="NXK4" s="46"/>
      <c r="NXL4" s="46"/>
      <c r="NXM4" s="46"/>
      <c r="NXN4" s="46"/>
      <c r="NXO4" s="47"/>
      <c r="NXQ4" s="77"/>
      <c r="NXR4" s="46"/>
      <c r="NXS4" s="46"/>
      <c r="NXT4" s="46"/>
      <c r="NXU4" s="46"/>
      <c r="NXV4" s="46"/>
      <c r="NXW4" s="46"/>
      <c r="NXX4" s="46"/>
      <c r="NXY4" s="46"/>
      <c r="NXZ4" s="46"/>
      <c r="NYA4" s="46"/>
      <c r="NYB4" s="46"/>
      <c r="NYC4" s="46"/>
      <c r="NYD4" s="46"/>
      <c r="NYE4" s="46"/>
      <c r="NYF4" s="46"/>
      <c r="NYG4" s="46"/>
      <c r="NYH4" s="46"/>
      <c r="NYI4" s="46"/>
      <c r="NYJ4" s="46"/>
      <c r="NYK4" s="46"/>
      <c r="NYL4" s="46"/>
      <c r="NYM4" s="47"/>
      <c r="NYO4" s="77"/>
      <c r="NYP4" s="46"/>
      <c r="NYQ4" s="46"/>
      <c r="NYR4" s="46"/>
      <c r="NYS4" s="46"/>
      <c r="NYT4" s="46"/>
      <c r="NYU4" s="46"/>
      <c r="NYV4" s="46"/>
      <c r="NYW4" s="46"/>
      <c r="NYX4" s="46"/>
      <c r="NYY4" s="46"/>
      <c r="NYZ4" s="46"/>
      <c r="NZA4" s="46"/>
      <c r="NZB4" s="46"/>
      <c r="NZC4" s="46"/>
      <c r="NZD4" s="46"/>
      <c r="NZE4" s="46"/>
      <c r="NZF4" s="46"/>
      <c r="NZG4" s="46"/>
      <c r="NZH4" s="46"/>
      <c r="NZI4" s="46"/>
      <c r="NZJ4" s="46"/>
      <c r="NZK4" s="47"/>
      <c r="NZM4" s="77"/>
      <c r="NZN4" s="46"/>
      <c r="NZO4" s="46"/>
      <c r="NZP4" s="46"/>
      <c r="NZQ4" s="46"/>
      <c r="NZR4" s="46"/>
      <c r="NZS4" s="46"/>
      <c r="NZT4" s="46"/>
      <c r="NZU4" s="46"/>
      <c r="NZV4" s="46"/>
      <c r="NZW4" s="46"/>
      <c r="NZX4" s="46"/>
      <c r="NZY4" s="46"/>
      <c r="NZZ4" s="46"/>
      <c r="OAA4" s="46"/>
      <c r="OAB4" s="46"/>
      <c r="OAC4" s="46"/>
      <c r="OAD4" s="46"/>
      <c r="OAE4" s="46"/>
      <c r="OAF4" s="46"/>
      <c r="OAG4" s="46"/>
      <c r="OAH4" s="46"/>
      <c r="OAI4" s="47"/>
      <c r="OAK4" s="77"/>
      <c r="OAL4" s="46"/>
      <c r="OAM4" s="46"/>
      <c r="OAN4" s="46"/>
      <c r="OAO4" s="46"/>
      <c r="OAP4" s="46"/>
      <c r="OAQ4" s="46"/>
      <c r="OAR4" s="46"/>
      <c r="OAS4" s="46"/>
      <c r="OAT4" s="46"/>
      <c r="OAU4" s="46"/>
      <c r="OAV4" s="46"/>
      <c r="OAW4" s="46"/>
      <c r="OAX4" s="46"/>
      <c r="OAY4" s="46"/>
      <c r="OAZ4" s="46"/>
      <c r="OBA4" s="46"/>
      <c r="OBB4" s="46"/>
      <c r="OBC4" s="46"/>
      <c r="OBD4" s="46"/>
      <c r="OBE4" s="46"/>
      <c r="OBF4" s="46"/>
      <c r="OBG4" s="47"/>
      <c r="OBI4" s="77"/>
      <c r="OBJ4" s="46"/>
      <c r="OBK4" s="46"/>
      <c r="OBL4" s="46"/>
      <c r="OBM4" s="46"/>
      <c r="OBN4" s="46"/>
      <c r="OBO4" s="46"/>
      <c r="OBP4" s="46"/>
      <c r="OBQ4" s="46"/>
      <c r="OBR4" s="46"/>
      <c r="OBS4" s="46"/>
      <c r="OBT4" s="46"/>
      <c r="OBU4" s="46"/>
      <c r="OBV4" s="46"/>
      <c r="OBW4" s="46"/>
      <c r="OBX4" s="46"/>
      <c r="OBY4" s="46"/>
      <c r="OBZ4" s="46"/>
      <c r="OCA4" s="46"/>
      <c r="OCB4" s="46"/>
      <c r="OCC4" s="46"/>
      <c r="OCD4" s="46"/>
      <c r="OCE4" s="47"/>
      <c r="OCG4" s="77"/>
      <c r="OCH4" s="46"/>
      <c r="OCI4" s="46"/>
      <c r="OCJ4" s="46"/>
      <c r="OCK4" s="46"/>
      <c r="OCL4" s="46"/>
      <c r="OCM4" s="46"/>
      <c r="OCN4" s="46"/>
      <c r="OCO4" s="46"/>
      <c r="OCP4" s="46"/>
      <c r="OCQ4" s="46"/>
      <c r="OCR4" s="46"/>
      <c r="OCS4" s="46"/>
      <c r="OCT4" s="46"/>
      <c r="OCU4" s="46"/>
      <c r="OCV4" s="46"/>
      <c r="OCW4" s="46"/>
      <c r="OCX4" s="46"/>
      <c r="OCY4" s="46"/>
      <c r="OCZ4" s="46"/>
      <c r="ODA4" s="46"/>
      <c r="ODB4" s="46"/>
      <c r="ODC4" s="47"/>
      <c r="ODE4" s="77"/>
      <c r="ODF4" s="46"/>
      <c r="ODG4" s="46"/>
      <c r="ODH4" s="46"/>
      <c r="ODI4" s="46"/>
      <c r="ODJ4" s="46"/>
      <c r="ODK4" s="46"/>
      <c r="ODL4" s="46"/>
      <c r="ODM4" s="46"/>
      <c r="ODN4" s="46"/>
      <c r="ODO4" s="46"/>
      <c r="ODP4" s="46"/>
      <c r="ODQ4" s="46"/>
      <c r="ODR4" s="46"/>
      <c r="ODS4" s="46"/>
      <c r="ODT4" s="46"/>
      <c r="ODU4" s="46"/>
      <c r="ODV4" s="46"/>
      <c r="ODW4" s="46"/>
      <c r="ODX4" s="46"/>
      <c r="ODY4" s="46"/>
      <c r="ODZ4" s="46"/>
      <c r="OEA4" s="47"/>
      <c r="OEC4" s="77"/>
      <c r="OED4" s="46"/>
      <c r="OEE4" s="46"/>
      <c r="OEF4" s="46"/>
      <c r="OEG4" s="46"/>
      <c r="OEH4" s="46"/>
      <c r="OEI4" s="46"/>
      <c r="OEJ4" s="46"/>
      <c r="OEK4" s="46"/>
      <c r="OEL4" s="46"/>
      <c r="OEM4" s="46"/>
      <c r="OEN4" s="46"/>
      <c r="OEO4" s="46"/>
      <c r="OEP4" s="46"/>
      <c r="OEQ4" s="46"/>
      <c r="OER4" s="46"/>
      <c r="OES4" s="46"/>
      <c r="OET4" s="46"/>
      <c r="OEU4" s="46"/>
      <c r="OEV4" s="46"/>
      <c r="OEW4" s="46"/>
      <c r="OEX4" s="46"/>
      <c r="OEY4" s="47"/>
      <c r="OFA4" s="77"/>
      <c r="OFB4" s="46"/>
      <c r="OFC4" s="46"/>
      <c r="OFD4" s="46"/>
      <c r="OFE4" s="46"/>
      <c r="OFF4" s="46"/>
      <c r="OFG4" s="46"/>
      <c r="OFH4" s="46"/>
      <c r="OFI4" s="46"/>
      <c r="OFJ4" s="46"/>
      <c r="OFK4" s="46"/>
      <c r="OFL4" s="46"/>
      <c r="OFM4" s="46"/>
      <c r="OFN4" s="46"/>
      <c r="OFO4" s="46"/>
      <c r="OFP4" s="46"/>
      <c r="OFQ4" s="46"/>
      <c r="OFR4" s="46"/>
      <c r="OFS4" s="46"/>
      <c r="OFT4" s="46"/>
      <c r="OFU4" s="46"/>
      <c r="OFV4" s="46"/>
      <c r="OFW4" s="47"/>
      <c r="OFY4" s="77"/>
      <c r="OFZ4" s="46"/>
      <c r="OGA4" s="46"/>
      <c r="OGB4" s="46"/>
      <c r="OGC4" s="46"/>
      <c r="OGD4" s="46"/>
      <c r="OGE4" s="46"/>
      <c r="OGF4" s="46"/>
      <c r="OGG4" s="46"/>
      <c r="OGH4" s="46"/>
      <c r="OGI4" s="46"/>
      <c r="OGJ4" s="46"/>
      <c r="OGK4" s="46"/>
      <c r="OGL4" s="46"/>
      <c r="OGM4" s="46"/>
      <c r="OGN4" s="46"/>
      <c r="OGO4" s="46"/>
      <c r="OGP4" s="46"/>
      <c r="OGQ4" s="46"/>
      <c r="OGR4" s="46"/>
      <c r="OGS4" s="46"/>
      <c r="OGT4" s="46"/>
      <c r="OGU4" s="47"/>
      <c r="OGW4" s="77"/>
      <c r="OGX4" s="46"/>
      <c r="OGY4" s="46"/>
      <c r="OGZ4" s="46"/>
      <c r="OHA4" s="46"/>
      <c r="OHB4" s="46"/>
      <c r="OHC4" s="46"/>
      <c r="OHD4" s="46"/>
      <c r="OHE4" s="46"/>
      <c r="OHF4" s="46"/>
      <c r="OHG4" s="46"/>
      <c r="OHH4" s="46"/>
      <c r="OHI4" s="46"/>
      <c r="OHJ4" s="46"/>
      <c r="OHK4" s="46"/>
      <c r="OHL4" s="46"/>
      <c r="OHM4" s="46"/>
      <c r="OHN4" s="46"/>
      <c r="OHO4" s="46"/>
      <c r="OHP4" s="46"/>
      <c r="OHQ4" s="46"/>
      <c r="OHR4" s="46"/>
      <c r="OHS4" s="47"/>
      <c r="OHU4" s="77"/>
      <c r="OHV4" s="46"/>
      <c r="OHW4" s="46"/>
      <c r="OHX4" s="46"/>
      <c r="OHY4" s="46"/>
      <c r="OHZ4" s="46"/>
      <c r="OIA4" s="46"/>
      <c r="OIB4" s="46"/>
      <c r="OIC4" s="46"/>
      <c r="OID4" s="46"/>
      <c r="OIE4" s="46"/>
      <c r="OIF4" s="46"/>
      <c r="OIG4" s="46"/>
      <c r="OIH4" s="46"/>
      <c r="OII4" s="46"/>
      <c r="OIJ4" s="46"/>
      <c r="OIK4" s="46"/>
      <c r="OIL4" s="46"/>
      <c r="OIM4" s="46"/>
      <c r="OIN4" s="46"/>
      <c r="OIO4" s="46"/>
      <c r="OIP4" s="46"/>
      <c r="OIQ4" s="47"/>
      <c r="OIS4" s="77"/>
      <c r="OIT4" s="46"/>
      <c r="OIU4" s="46"/>
      <c r="OIV4" s="46"/>
      <c r="OIW4" s="46"/>
      <c r="OIX4" s="46"/>
      <c r="OIY4" s="46"/>
      <c r="OIZ4" s="46"/>
      <c r="OJA4" s="46"/>
      <c r="OJB4" s="46"/>
      <c r="OJC4" s="46"/>
      <c r="OJD4" s="46"/>
      <c r="OJE4" s="46"/>
      <c r="OJF4" s="46"/>
      <c r="OJG4" s="46"/>
      <c r="OJH4" s="46"/>
      <c r="OJI4" s="46"/>
      <c r="OJJ4" s="46"/>
      <c r="OJK4" s="46"/>
      <c r="OJL4" s="46"/>
      <c r="OJM4" s="46"/>
      <c r="OJN4" s="46"/>
      <c r="OJO4" s="47"/>
      <c r="OJQ4" s="77"/>
      <c r="OJR4" s="46"/>
      <c r="OJS4" s="46"/>
      <c r="OJT4" s="46"/>
      <c r="OJU4" s="46"/>
      <c r="OJV4" s="46"/>
      <c r="OJW4" s="46"/>
      <c r="OJX4" s="46"/>
      <c r="OJY4" s="46"/>
      <c r="OJZ4" s="46"/>
      <c r="OKA4" s="46"/>
      <c r="OKB4" s="46"/>
      <c r="OKC4" s="46"/>
      <c r="OKD4" s="46"/>
      <c r="OKE4" s="46"/>
      <c r="OKF4" s="46"/>
      <c r="OKG4" s="46"/>
      <c r="OKH4" s="46"/>
      <c r="OKI4" s="46"/>
      <c r="OKJ4" s="46"/>
      <c r="OKK4" s="46"/>
      <c r="OKL4" s="46"/>
      <c r="OKM4" s="47"/>
      <c r="OKO4" s="77"/>
      <c r="OKP4" s="46"/>
      <c r="OKQ4" s="46"/>
      <c r="OKR4" s="46"/>
      <c r="OKS4" s="46"/>
      <c r="OKT4" s="46"/>
      <c r="OKU4" s="46"/>
      <c r="OKV4" s="46"/>
      <c r="OKW4" s="46"/>
      <c r="OKX4" s="46"/>
      <c r="OKY4" s="46"/>
      <c r="OKZ4" s="46"/>
      <c r="OLA4" s="46"/>
      <c r="OLB4" s="46"/>
      <c r="OLC4" s="46"/>
      <c r="OLD4" s="46"/>
      <c r="OLE4" s="46"/>
      <c r="OLF4" s="46"/>
      <c r="OLG4" s="46"/>
      <c r="OLH4" s="46"/>
      <c r="OLI4" s="46"/>
      <c r="OLJ4" s="46"/>
      <c r="OLK4" s="47"/>
      <c r="OLM4" s="77"/>
      <c r="OLN4" s="46"/>
      <c r="OLO4" s="46"/>
      <c r="OLP4" s="46"/>
      <c r="OLQ4" s="46"/>
      <c r="OLR4" s="46"/>
      <c r="OLS4" s="46"/>
      <c r="OLT4" s="46"/>
      <c r="OLU4" s="46"/>
      <c r="OLV4" s="46"/>
      <c r="OLW4" s="46"/>
      <c r="OLX4" s="46"/>
      <c r="OLY4" s="46"/>
      <c r="OLZ4" s="46"/>
      <c r="OMA4" s="46"/>
      <c r="OMB4" s="46"/>
      <c r="OMC4" s="46"/>
      <c r="OMD4" s="46"/>
      <c r="OME4" s="46"/>
      <c r="OMF4" s="46"/>
      <c r="OMG4" s="46"/>
      <c r="OMH4" s="46"/>
      <c r="OMI4" s="47"/>
      <c r="OMK4" s="77"/>
      <c r="OML4" s="46"/>
      <c r="OMM4" s="46"/>
      <c r="OMN4" s="46"/>
      <c r="OMO4" s="46"/>
      <c r="OMP4" s="46"/>
      <c r="OMQ4" s="46"/>
      <c r="OMR4" s="46"/>
      <c r="OMS4" s="46"/>
      <c r="OMT4" s="46"/>
      <c r="OMU4" s="46"/>
      <c r="OMV4" s="46"/>
      <c r="OMW4" s="46"/>
      <c r="OMX4" s="46"/>
      <c r="OMY4" s="46"/>
      <c r="OMZ4" s="46"/>
      <c r="ONA4" s="46"/>
      <c r="ONB4" s="46"/>
      <c r="ONC4" s="46"/>
      <c r="OND4" s="46"/>
      <c r="ONE4" s="46"/>
      <c r="ONF4" s="46"/>
      <c r="ONG4" s="47"/>
      <c r="ONI4" s="77"/>
      <c r="ONJ4" s="46"/>
      <c r="ONK4" s="46"/>
      <c r="ONL4" s="46"/>
      <c r="ONM4" s="46"/>
      <c r="ONN4" s="46"/>
      <c r="ONO4" s="46"/>
      <c r="ONP4" s="46"/>
      <c r="ONQ4" s="46"/>
      <c r="ONR4" s="46"/>
      <c r="ONS4" s="46"/>
      <c r="ONT4" s="46"/>
      <c r="ONU4" s="46"/>
      <c r="ONV4" s="46"/>
      <c r="ONW4" s="46"/>
      <c r="ONX4" s="46"/>
      <c r="ONY4" s="46"/>
      <c r="ONZ4" s="46"/>
      <c r="OOA4" s="46"/>
      <c r="OOB4" s="46"/>
      <c r="OOC4" s="46"/>
      <c r="OOD4" s="46"/>
      <c r="OOE4" s="47"/>
      <c r="OOG4" s="77"/>
      <c r="OOH4" s="46"/>
      <c r="OOI4" s="46"/>
      <c r="OOJ4" s="46"/>
      <c r="OOK4" s="46"/>
      <c r="OOL4" s="46"/>
      <c r="OOM4" s="46"/>
      <c r="OON4" s="46"/>
      <c r="OOO4" s="46"/>
      <c r="OOP4" s="46"/>
      <c r="OOQ4" s="46"/>
      <c r="OOR4" s="46"/>
      <c r="OOS4" s="46"/>
      <c r="OOT4" s="46"/>
      <c r="OOU4" s="46"/>
      <c r="OOV4" s="46"/>
      <c r="OOW4" s="46"/>
      <c r="OOX4" s="46"/>
      <c r="OOY4" s="46"/>
      <c r="OOZ4" s="46"/>
      <c r="OPA4" s="46"/>
      <c r="OPB4" s="46"/>
      <c r="OPC4" s="47"/>
      <c r="OPE4" s="77"/>
      <c r="OPF4" s="46"/>
      <c r="OPG4" s="46"/>
      <c r="OPH4" s="46"/>
      <c r="OPI4" s="46"/>
      <c r="OPJ4" s="46"/>
      <c r="OPK4" s="46"/>
      <c r="OPL4" s="46"/>
      <c r="OPM4" s="46"/>
      <c r="OPN4" s="46"/>
      <c r="OPO4" s="46"/>
      <c r="OPP4" s="46"/>
      <c r="OPQ4" s="46"/>
      <c r="OPR4" s="46"/>
      <c r="OPS4" s="46"/>
      <c r="OPT4" s="46"/>
      <c r="OPU4" s="46"/>
      <c r="OPV4" s="46"/>
      <c r="OPW4" s="46"/>
      <c r="OPX4" s="46"/>
      <c r="OPY4" s="46"/>
      <c r="OPZ4" s="46"/>
      <c r="OQA4" s="47"/>
      <c r="OQC4" s="77"/>
      <c r="OQD4" s="46"/>
      <c r="OQE4" s="46"/>
      <c r="OQF4" s="46"/>
      <c r="OQG4" s="46"/>
      <c r="OQH4" s="46"/>
      <c r="OQI4" s="46"/>
      <c r="OQJ4" s="46"/>
      <c r="OQK4" s="46"/>
      <c r="OQL4" s="46"/>
      <c r="OQM4" s="46"/>
      <c r="OQN4" s="46"/>
      <c r="OQO4" s="46"/>
      <c r="OQP4" s="46"/>
      <c r="OQQ4" s="46"/>
      <c r="OQR4" s="46"/>
      <c r="OQS4" s="46"/>
      <c r="OQT4" s="46"/>
      <c r="OQU4" s="46"/>
      <c r="OQV4" s="46"/>
      <c r="OQW4" s="46"/>
      <c r="OQX4" s="46"/>
      <c r="OQY4" s="47"/>
      <c r="ORA4" s="77"/>
      <c r="ORB4" s="46"/>
      <c r="ORC4" s="46"/>
      <c r="ORD4" s="46"/>
      <c r="ORE4" s="46"/>
      <c r="ORF4" s="46"/>
      <c r="ORG4" s="46"/>
      <c r="ORH4" s="46"/>
      <c r="ORI4" s="46"/>
      <c r="ORJ4" s="46"/>
      <c r="ORK4" s="46"/>
      <c r="ORL4" s="46"/>
      <c r="ORM4" s="46"/>
      <c r="ORN4" s="46"/>
      <c r="ORO4" s="46"/>
      <c r="ORP4" s="46"/>
      <c r="ORQ4" s="46"/>
      <c r="ORR4" s="46"/>
      <c r="ORS4" s="46"/>
      <c r="ORT4" s="46"/>
      <c r="ORU4" s="46"/>
      <c r="ORV4" s="46"/>
      <c r="ORW4" s="47"/>
      <c r="ORY4" s="77"/>
      <c r="ORZ4" s="46"/>
      <c r="OSA4" s="46"/>
      <c r="OSB4" s="46"/>
      <c r="OSC4" s="46"/>
      <c r="OSD4" s="46"/>
      <c r="OSE4" s="46"/>
      <c r="OSF4" s="46"/>
      <c r="OSG4" s="46"/>
      <c r="OSH4" s="46"/>
      <c r="OSI4" s="46"/>
      <c r="OSJ4" s="46"/>
      <c r="OSK4" s="46"/>
      <c r="OSL4" s="46"/>
      <c r="OSM4" s="46"/>
      <c r="OSN4" s="46"/>
      <c r="OSO4" s="46"/>
      <c r="OSP4" s="46"/>
      <c r="OSQ4" s="46"/>
      <c r="OSR4" s="46"/>
      <c r="OSS4" s="46"/>
      <c r="OST4" s="46"/>
      <c r="OSU4" s="47"/>
      <c r="OSW4" s="77"/>
      <c r="OSX4" s="46"/>
      <c r="OSY4" s="46"/>
      <c r="OSZ4" s="46"/>
      <c r="OTA4" s="46"/>
      <c r="OTB4" s="46"/>
      <c r="OTC4" s="46"/>
      <c r="OTD4" s="46"/>
      <c r="OTE4" s="46"/>
      <c r="OTF4" s="46"/>
      <c r="OTG4" s="46"/>
      <c r="OTH4" s="46"/>
      <c r="OTI4" s="46"/>
      <c r="OTJ4" s="46"/>
      <c r="OTK4" s="46"/>
      <c r="OTL4" s="46"/>
      <c r="OTM4" s="46"/>
      <c r="OTN4" s="46"/>
      <c r="OTO4" s="46"/>
      <c r="OTP4" s="46"/>
      <c r="OTQ4" s="46"/>
      <c r="OTR4" s="46"/>
      <c r="OTS4" s="47"/>
      <c r="OTU4" s="77"/>
      <c r="OTV4" s="46"/>
      <c r="OTW4" s="46"/>
      <c r="OTX4" s="46"/>
      <c r="OTY4" s="46"/>
      <c r="OTZ4" s="46"/>
      <c r="OUA4" s="46"/>
      <c r="OUB4" s="46"/>
      <c r="OUC4" s="46"/>
      <c r="OUD4" s="46"/>
      <c r="OUE4" s="46"/>
      <c r="OUF4" s="46"/>
      <c r="OUG4" s="46"/>
      <c r="OUH4" s="46"/>
      <c r="OUI4" s="46"/>
      <c r="OUJ4" s="46"/>
      <c r="OUK4" s="46"/>
      <c r="OUL4" s="46"/>
      <c r="OUM4" s="46"/>
      <c r="OUN4" s="46"/>
      <c r="OUO4" s="46"/>
      <c r="OUP4" s="46"/>
      <c r="OUQ4" s="47"/>
      <c r="OUS4" s="77"/>
      <c r="OUT4" s="46"/>
      <c r="OUU4" s="46"/>
      <c r="OUV4" s="46"/>
      <c r="OUW4" s="46"/>
      <c r="OUX4" s="46"/>
      <c r="OUY4" s="46"/>
      <c r="OUZ4" s="46"/>
      <c r="OVA4" s="46"/>
      <c r="OVB4" s="46"/>
      <c r="OVC4" s="46"/>
      <c r="OVD4" s="46"/>
      <c r="OVE4" s="46"/>
      <c r="OVF4" s="46"/>
      <c r="OVG4" s="46"/>
      <c r="OVH4" s="46"/>
      <c r="OVI4" s="46"/>
      <c r="OVJ4" s="46"/>
      <c r="OVK4" s="46"/>
      <c r="OVL4" s="46"/>
      <c r="OVM4" s="46"/>
      <c r="OVN4" s="46"/>
      <c r="OVO4" s="47"/>
      <c r="OVQ4" s="77"/>
      <c r="OVR4" s="46"/>
      <c r="OVS4" s="46"/>
      <c r="OVT4" s="46"/>
      <c r="OVU4" s="46"/>
      <c r="OVV4" s="46"/>
      <c r="OVW4" s="46"/>
      <c r="OVX4" s="46"/>
      <c r="OVY4" s="46"/>
      <c r="OVZ4" s="46"/>
      <c r="OWA4" s="46"/>
      <c r="OWB4" s="46"/>
      <c r="OWC4" s="46"/>
      <c r="OWD4" s="46"/>
      <c r="OWE4" s="46"/>
      <c r="OWF4" s="46"/>
      <c r="OWG4" s="46"/>
      <c r="OWH4" s="46"/>
      <c r="OWI4" s="46"/>
      <c r="OWJ4" s="46"/>
      <c r="OWK4" s="46"/>
      <c r="OWL4" s="46"/>
      <c r="OWM4" s="47"/>
      <c r="OWO4" s="77"/>
      <c r="OWP4" s="46"/>
      <c r="OWQ4" s="46"/>
      <c r="OWR4" s="46"/>
      <c r="OWS4" s="46"/>
      <c r="OWT4" s="46"/>
      <c r="OWU4" s="46"/>
      <c r="OWV4" s="46"/>
      <c r="OWW4" s="46"/>
      <c r="OWX4" s="46"/>
      <c r="OWY4" s="46"/>
      <c r="OWZ4" s="46"/>
      <c r="OXA4" s="46"/>
      <c r="OXB4" s="46"/>
      <c r="OXC4" s="46"/>
      <c r="OXD4" s="46"/>
      <c r="OXE4" s="46"/>
      <c r="OXF4" s="46"/>
      <c r="OXG4" s="46"/>
      <c r="OXH4" s="46"/>
      <c r="OXI4" s="46"/>
      <c r="OXJ4" s="46"/>
      <c r="OXK4" s="47"/>
      <c r="OXM4" s="77"/>
      <c r="OXN4" s="46"/>
      <c r="OXO4" s="46"/>
      <c r="OXP4" s="46"/>
      <c r="OXQ4" s="46"/>
      <c r="OXR4" s="46"/>
      <c r="OXS4" s="46"/>
      <c r="OXT4" s="46"/>
      <c r="OXU4" s="46"/>
      <c r="OXV4" s="46"/>
      <c r="OXW4" s="46"/>
      <c r="OXX4" s="46"/>
      <c r="OXY4" s="46"/>
      <c r="OXZ4" s="46"/>
      <c r="OYA4" s="46"/>
      <c r="OYB4" s="46"/>
      <c r="OYC4" s="46"/>
      <c r="OYD4" s="46"/>
      <c r="OYE4" s="46"/>
      <c r="OYF4" s="46"/>
      <c r="OYG4" s="46"/>
      <c r="OYH4" s="46"/>
      <c r="OYI4" s="47"/>
      <c r="OYK4" s="77"/>
      <c r="OYL4" s="46"/>
      <c r="OYM4" s="46"/>
      <c r="OYN4" s="46"/>
      <c r="OYO4" s="46"/>
      <c r="OYP4" s="46"/>
      <c r="OYQ4" s="46"/>
      <c r="OYR4" s="46"/>
      <c r="OYS4" s="46"/>
      <c r="OYT4" s="46"/>
      <c r="OYU4" s="46"/>
      <c r="OYV4" s="46"/>
      <c r="OYW4" s="46"/>
      <c r="OYX4" s="46"/>
      <c r="OYY4" s="46"/>
      <c r="OYZ4" s="46"/>
      <c r="OZA4" s="46"/>
      <c r="OZB4" s="46"/>
      <c r="OZC4" s="46"/>
      <c r="OZD4" s="46"/>
      <c r="OZE4" s="46"/>
      <c r="OZF4" s="46"/>
      <c r="OZG4" s="47"/>
      <c r="OZI4" s="77"/>
      <c r="OZJ4" s="46"/>
      <c r="OZK4" s="46"/>
      <c r="OZL4" s="46"/>
      <c r="OZM4" s="46"/>
      <c r="OZN4" s="46"/>
      <c r="OZO4" s="46"/>
      <c r="OZP4" s="46"/>
      <c r="OZQ4" s="46"/>
      <c r="OZR4" s="46"/>
      <c r="OZS4" s="46"/>
      <c r="OZT4" s="46"/>
      <c r="OZU4" s="46"/>
      <c r="OZV4" s="46"/>
      <c r="OZW4" s="46"/>
      <c r="OZX4" s="46"/>
      <c r="OZY4" s="46"/>
      <c r="OZZ4" s="46"/>
      <c r="PAA4" s="46"/>
      <c r="PAB4" s="46"/>
      <c r="PAC4" s="46"/>
      <c r="PAD4" s="46"/>
      <c r="PAE4" s="47"/>
      <c r="PAG4" s="77"/>
      <c r="PAH4" s="46"/>
      <c r="PAI4" s="46"/>
      <c r="PAJ4" s="46"/>
      <c r="PAK4" s="46"/>
      <c r="PAL4" s="46"/>
      <c r="PAM4" s="46"/>
      <c r="PAN4" s="46"/>
      <c r="PAO4" s="46"/>
      <c r="PAP4" s="46"/>
      <c r="PAQ4" s="46"/>
      <c r="PAR4" s="46"/>
      <c r="PAS4" s="46"/>
      <c r="PAT4" s="46"/>
      <c r="PAU4" s="46"/>
      <c r="PAV4" s="46"/>
      <c r="PAW4" s="46"/>
      <c r="PAX4" s="46"/>
      <c r="PAY4" s="46"/>
      <c r="PAZ4" s="46"/>
      <c r="PBA4" s="46"/>
      <c r="PBB4" s="46"/>
      <c r="PBC4" s="47"/>
      <c r="PBE4" s="77"/>
      <c r="PBF4" s="46"/>
      <c r="PBG4" s="46"/>
      <c r="PBH4" s="46"/>
      <c r="PBI4" s="46"/>
      <c r="PBJ4" s="46"/>
      <c r="PBK4" s="46"/>
      <c r="PBL4" s="46"/>
      <c r="PBM4" s="46"/>
      <c r="PBN4" s="46"/>
      <c r="PBO4" s="46"/>
      <c r="PBP4" s="46"/>
      <c r="PBQ4" s="46"/>
      <c r="PBR4" s="46"/>
      <c r="PBS4" s="46"/>
      <c r="PBT4" s="46"/>
      <c r="PBU4" s="46"/>
      <c r="PBV4" s="46"/>
      <c r="PBW4" s="46"/>
      <c r="PBX4" s="46"/>
      <c r="PBY4" s="46"/>
      <c r="PBZ4" s="46"/>
      <c r="PCA4" s="47"/>
      <c r="PCC4" s="77"/>
      <c r="PCD4" s="46"/>
      <c r="PCE4" s="46"/>
      <c r="PCF4" s="46"/>
      <c r="PCG4" s="46"/>
      <c r="PCH4" s="46"/>
      <c r="PCI4" s="46"/>
      <c r="PCJ4" s="46"/>
      <c r="PCK4" s="46"/>
      <c r="PCL4" s="46"/>
      <c r="PCM4" s="46"/>
      <c r="PCN4" s="46"/>
      <c r="PCO4" s="46"/>
      <c r="PCP4" s="46"/>
      <c r="PCQ4" s="46"/>
      <c r="PCR4" s="46"/>
      <c r="PCS4" s="46"/>
      <c r="PCT4" s="46"/>
      <c r="PCU4" s="46"/>
      <c r="PCV4" s="46"/>
      <c r="PCW4" s="46"/>
      <c r="PCX4" s="46"/>
      <c r="PCY4" s="47"/>
      <c r="PDA4" s="77"/>
      <c r="PDB4" s="46"/>
      <c r="PDC4" s="46"/>
      <c r="PDD4" s="46"/>
      <c r="PDE4" s="46"/>
      <c r="PDF4" s="46"/>
      <c r="PDG4" s="46"/>
      <c r="PDH4" s="46"/>
      <c r="PDI4" s="46"/>
      <c r="PDJ4" s="46"/>
      <c r="PDK4" s="46"/>
      <c r="PDL4" s="46"/>
      <c r="PDM4" s="46"/>
      <c r="PDN4" s="46"/>
      <c r="PDO4" s="46"/>
      <c r="PDP4" s="46"/>
      <c r="PDQ4" s="46"/>
      <c r="PDR4" s="46"/>
      <c r="PDS4" s="46"/>
      <c r="PDT4" s="46"/>
      <c r="PDU4" s="46"/>
      <c r="PDV4" s="46"/>
      <c r="PDW4" s="47"/>
      <c r="PDY4" s="77"/>
      <c r="PDZ4" s="46"/>
      <c r="PEA4" s="46"/>
      <c r="PEB4" s="46"/>
      <c r="PEC4" s="46"/>
      <c r="PED4" s="46"/>
      <c r="PEE4" s="46"/>
      <c r="PEF4" s="46"/>
      <c r="PEG4" s="46"/>
      <c r="PEH4" s="46"/>
      <c r="PEI4" s="46"/>
      <c r="PEJ4" s="46"/>
      <c r="PEK4" s="46"/>
      <c r="PEL4" s="46"/>
      <c r="PEM4" s="46"/>
      <c r="PEN4" s="46"/>
      <c r="PEO4" s="46"/>
      <c r="PEP4" s="46"/>
      <c r="PEQ4" s="46"/>
      <c r="PER4" s="46"/>
      <c r="PES4" s="46"/>
      <c r="PET4" s="46"/>
      <c r="PEU4" s="47"/>
      <c r="PEW4" s="77"/>
      <c r="PEX4" s="46"/>
      <c r="PEY4" s="46"/>
      <c r="PEZ4" s="46"/>
      <c r="PFA4" s="46"/>
      <c r="PFB4" s="46"/>
      <c r="PFC4" s="46"/>
      <c r="PFD4" s="46"/>
      <c r="PFE4" s="46"/>
      <c r="PFF4" s="46"/>
      <c r="PFG4" s="46"/>
      <c r="PFH4" s="46"/>
      <c r="PFI4" s="46"/>
      <c r="PFJ4" s="46"/>
      <c r="PFK4" s="46"/>
      <c r="PFL4" s="46"/>
      <c r="PFM4" s="46"/>
      <c r="PFN4" s="46"/>
      <c r="PFO4" s="46"/>
      <c r="PFP4" s="46"/>
      <c r="PFQ4" s="46"/>
      <c r="PFR4" s="46"/>
      <c r="PFS4" s="47"/>
      <c r="PFU4" s="77"/>
      <c r="PFV4" s="46"/>
      <c r="PFW4" s="46"/>
      <c r="PFX4" s="46"/>
      <c r="PFY4" s="46"/>
      <c r="PFZ4" s="46"/>
      <c r="PGA4" s="46"/>
      <c r="PGB4" s="46"/>
      <c r="PGC4" s="46"/>
      <c r="PGD4" s="46"/>
      <c r="PGE4" s="46"/>
      <c r="PGF4" s="46"/>
      <c r="PGG4" s="46"/>
      <c r="PGH4" s="46"/>
      <c r="PGI4" s="46"/>
      <c r="PGJ4" s="46"/>
      <c r="PGK4" s="46"/>
      <c r="PGL4" s="46"/>
      <c r="PGM4" s="46"/>
      <c r="PGN4" s="46"/>
      <c r="PGO4" s="46"/>
      <c r="PGP4" s="46"/>
      <c r="PGQ4" s="47"/>
      <c r="PGS4" s="77"/>
      <c r="PGT4" s="46"/>
      <c r="PGU4" s="46"/>
      <c r="PGV4" s="46"/>
      <c r="PGW4" s="46"/>
      <c r="PGX4" s="46"/>
      <c r="PGY4" s="46"/>
      <c r="PGZ4" s="46"/>
      <c r="PHA4" s="46"/>
      <c r="PHB4" s="46"/>
      <c r="PHC4" s="46"/>
      <c r="PHD4" s="46"/>
      <c r="PHE4" s="46"/>
      <c r="PHF4" s="46"/>
      <c r="PHG4" s="46"/>
      <c r="PHH4" s="46"/>
      <c r="PHI4" s="46"/>
      <c r="PHJ4" s="46"/>
      <c r="PHK4" s="46"/>
      <c r="PHL4" s="46"/>
      <c r="PHM4" s="46"/>
      <c r="PHN4" s="46"/>
      <c r="PHO4" s="47"/>
      <c r="PHQ4" s="77"/>
      <c r="PHR4" s="46"/>
      <c r="PHS4" s="46"/>
      <c r="PHT4" s="46"/>
      <c r="PHU4" s="46"/>
      <c r="PHV4" s="46"/>
      <c r="PHW4" s="46"/>
      <c r="PHX4" s="46"/>
      <c r="PHY4" s="46"/>
      <c r="PHZ4" s="46"/>
      <c r="PIA4" s="46"/>
      <c r="PIB4" s="46"/>
      <c r="PIC4" s="46"/>
      <c r="PID4" s="46"/>
      <c r="PIE4" s="46"/>
      <c r="PIF4" s="46"/>
      <c r="PIG4" s="46"/>
      <c r="PIH4" s="46"/>
      <c r="PII4" s="46"/>
      <c r="PIJ4" s="46"/>
      <c r="PIK4" s="46"/>
      <c r="PIL4" s="46"/>
      <c r="PIM4" s="47"/>
      <c r="PIO4" s="77"/>
      <c r="PIP4" s="46"/>
      <c r="PIQ4" s="46"/>
      <c r="PIR4" s="46"/>
      <c r="PIS4" s="46"/>
      <c r="PIT4" s="46"/>
      <c r="PIU4" s="46"/>
      <c r="PIV4" s="46"/>
      <c r="PIW4" s="46"/>
      <c r="PIX4" s="46"/>
      <c r="PIY4" s="46"/>
      <c r="PIZ4" s="46"/>
      <c r="PJA4" s="46"/>
      <c r="PJB4" s="46"/>
      <c r="PJC4" s="46"/>
      <c r="PJD4" s="46"/>
      <c r="PJE4" s="46"/>
      <c r="PJF4" s="46"/>
      <c r="PJG4" s="46"/>
      <c r="PJH4" s="46"/>
      <c r="PJI4" s="46"/>
      <c r="PJJ4" s="46"/>
      <c r="PJK4" s="47"/>
      <c r="PJM4" s="77"/>
      <c r="PJN4" s="46"/>
      <c r="PJO4" s="46"/>
      <c r="PJP4" s="46"/>
      <c r="PJQ4" s="46"/>
      <c r="PJR4" s="46"/>
      <c r="PJS4" s="46"/>
      <c r="PJT4" s="46"/>
      <c r="PJU4" s="46"/>
      <c r="PJV4" s="46"/>
      <c r="PJW4" s="46"/>
      <c r="PJX4" s="46"/>
      <c r="PJY4" s="46"/>
      <c r="PJZ4" s="46"/>
      <c r="PKA4" s="46"/>
      <c r="PKB4" s="46"/>
      <c r="PKC4" s="46"/>
      <c r="PKD4" s="46"/>
      <c r="PKE4" s="46"/>
      <c r="PKF4" s="46"/>
      <c r="PKG4" s="46"/>
      <c r="PKH4" s="46"/>
      <c r="PKI4" s="47"/>
      <c r="PKK4" s="77"/>
      <c r="PKL4" s="46"/>
      <c r="PKM4" s="46"/>
      <c r="PKN4" s="46"/>
      <c r="PKO4" s="46"/>
      <c r="PKP4" s="46"/>
      <c r="PKQ4" s="46"/>
      <c r="PKR4" s="46"/>
      <c r="PKS4" s="46"/>
      <c r="PKT4" s="46"/>
      <c r="PKU4" s="46"/>
      <c r="PKV4" s="46"/>
      <c r="PKW4" s="46"/>
      <c r="PKX4" s="46"/>
      <c r="PKY4" s="46"/>
      <c r="PKZ4" s="46"/>
      <c r="PLA4" s="46"/>
      <c r="PLB4" s="46"/>
      <c r="PLC4" s="46"/>
      <c r="PLD4" s="46"/>
      <c r="PLE4" s="46"/>
      <c r="PLF4" s="46"/>
      <c r="PLG4" s="47"/>
      <c r="PLI4" s="77"/>
      <c r="PLJ4" s="46"/>
      <c r="PLK4" s="46"/>
      <c r="PLL4" s="46"/>
      <c r="PLM4" s="46"/>
      <c r="PLN4" s="46"/>
      <c r="PLO4" s="46"/>
      <c r="PLP4" s="46"/>
      <c r="PLQ4" s="46"/>
      <c r="PLR4" s="46"/>
      <c r="PLS4" s="46"/>
      <c r="PLT4" s="46"/>
      <c r="PLU4" s="46"/>
      <c r="PLV4" s="46"/>
      <c r="PLW4" s="46"/>
      <c r="PLX4" s="46"/>
      <c r="PLY4" s="46"/>
      <c r="PLZ4" s="46"/>
      <c r="PMA4" s="46"/>
      <c r="PMB4" s="46"/>
      <c r="PMC4" s="46"/>
      <c r="PMD4" s="46"/>
      <c r="PME4" s="47"/>
      <c r="PMG4" s="77"/>
      <c r="PMH4" s="46"/>
      <c r="PMI4" s="46"/>
      <c r="PMJ4" s="46"/>
      <c r="PMK4" s="46"/>
      <c r="PML4" s="46"/>
      <c r="PMM4" s="46"/>
      <c r="PMN4" s="46"/>
      <c r="PMO4" s="46"/>
      <c r="PMP4" s="46"/>
      <c r="PMQ4" s="46"/>
      <c r="PMR4" s="46"/>
      <c r="PMS4" s="46"/>
      <c r="PMT4" s="46"/>
      <c r="PMU4" s="46"/>
      <c r="PMV4" s="46"/>
      <c r="PMW4" s="46"/>
      <c r="PMX4" s="46"/>
      <c r="PMY4" s="46"/>
      <c r="PMZ4" s="46"/>
      <c r="PNA4" s="46"/>
      <c r="PNB4" s="46"/>
      <c r="PNC4" s="47"/>
      <c r="PNE4" s="77"/>
      <c r="PNF4" s="46"/>
      <c r="PNG4" s="46"/>
      <c r="PNH4" s="46"/>
      <c r="PNI4" s="46"/>
      <c r="PNJ4" s="46"/>
      <c r="PNK4" s="46"/>
      <c r="PNL4" s="46"/>
      <c r="PNM4" s="46"/>
      <c r="PNN4" s="46"/>
      <c r="PNO4" s="46"/>
      <c r="PNP4" s="46"/>
      <c r="PNQ4" s="46"/>
      <c r="PNR4" s="46"/>
      <c r="PNS4" s="46"/>
      <c r="PNT4" s="46"/>
      <c r="PNU4" s="46"/>
      <c r="PNV4" s="46"/>
      <c r="PNW4" s="46"/>
      <c r="PNX4" s="46"/>
      <c r="PNY4" s="46"/>
      <c r="PNZ4" s="46"/>
      <c r="POA4" s="47"/>
      <c r="POC4" s="77"/>
      <c r="POD4" s="46"/>
      <c r="POE4" s="46"/>
      <c r="POF4" s="46"/>
      <c r="POG4" s="46"/>
      <c r="POH4" s="46"/>
      <c r="POI4" s="46"/>
      <c r="POJ4" s="46"/>
      <c r="POK4" s="46"/>
      <c r="POL4" s="46"/>
      <c r="POM4" s="46"/>
      <c r="PON4" s="46"/>
      <c r="POO4" s="46"/>
      <c r="POP4" s="46"/>
      <c r="POQ4" s="46"/>
      <c r="POR4" s="46"/>
      <c r="POS4" s="46"/>
      <c r="POT4" s="46"/>
      <c r="POU4" s="46"/>
      <c r="POV4" s="46"/>
      <c r="POW4" s="46"/>
      <c r="POX4" s="46"/>
      <c r="POY4" s="47"/>
      <c r="PPA4" s="77"/>
      <c r="PPB4" s="46"/>
      <c r="PPC4" s="46"/>
      <c r="PPD4" s="46"/>
      <c r="PPE4" s="46"/>
      <c r="PPF4" s="46"/>
      <c r="PPG4" s="46"/>
      <c r="PPH4" s="46"/>
      <c r="PPI4" s="46"/>
      <c r="PPJ4" s="46"/>
      <c r="PPK4" s="46"/>
      <c r="PPL4" s="46"/>
      <c r="PPM4" s="46"/>
      <c r="PPN4" s="46"/>
      <c r="PPO4" s="46"/>
      <c r="PPP4" s="46"/>
      <c r="PPQ4" s="46"/>
      <c r="PPR4" s="46"/>
      <c r="PPS4" s="46"/>
      <c r="PPT4" s="46"/>
      <c r="PPU4" s="46"/>
      <c r="PPV4" s="46"/>
      <c r="PPW4" s="47"/>
      <c r="PPY4" s="77"/>
      <c r="PPZ4" s="46"/>
      <c r="PQA4" s="46"/>
      <c r="PQB4" s="46"/>
      <c r="PQC4" s="46"/>
      <c r="PQD4" s="46"/>
      <c r="PQE4" s="46"/>
      <c r="PQF4" s="46"/>
      <c r="PQG4" s="46"/>
      <c r="PQH4" s="46"/>
      <c r="PQI4" s="46"/>
      <c r="PQJ4" s="46"/>
      <c r="PQK4" s="46"/>
      <c r="PQL4" s="46"/>
      <c r="PQM4" s="46"/>
      <c r="PQN4" s="46"/>
      <c r="PQO4" s="46"/>
      <c r="PQP4" s="46"/>
      <c r="PQQ4" s="46"/>
      <c r="PQR4" s="46"/>
      <c r="PQS4" s="46"/>
      <c r="PQT4" s="46"/>
      <c r="PQU4" s="47"/>
      <c r="PQW4" s="77"/>
      <c r="PQX4" s="46"/>
      <c r="PQY4" s="46"/>
      <c r="PQZ4" s="46"/>
      <c r="PRA4" s="46"/>
      <c r="PRB4" s="46"/>
      <c r="PRC4" s="46"/>
      <c r="PRD4" s="46"/>
      <c r="PRE4" s="46"/>
      <c r="PRF4" s="46"/>
      <c r="PRG4" s="46"/>
      <c r="PRH4" s="46"/>
      <c r="PRI4" s="46"/>
      <c r="PRJ4" s="46"/>
      <c r="PRK4" s="46"/>
      <c r="PRL4" s="46"/>
      <c r="PRM4" s="46"/>
      <c r="PRN4" s="46"/>
      <c r="PRO4" s="46"/>
      <c r="PRP4" s="46"/>
      <c r="PRQ4" s="46"/>
      <c r="PRR4" s="46"/>
      <c r="PRS4" s="47"/>
      <c r="PRU4" s="77"/>
      <c r="PRV4" s="46"/>
      <c r="PRW4" s="46"/>
      <c r="PRX4" s="46"/>
      <c r="PRY4" s="46"/>
      <c r="PRZ4" s="46"/>
      <c r="PSA4" s="46"/>
      <c r="PSB4" s="46"/>
      <c r="PSC4" s="46"/>
      <c r="PSD4" s="46"/>
      <c r="PSE4" s="46"/>
      <c r="PSF4" s="46"/>
      <c r="PSG4" s="46"/>
      <c r="PSH4" s="46"/>
      <c r="PSI4" s="46"/>
      <c r="PSJ4" s="46"/>
      <c r="PSK4" s="46"/>
      <c r="PSL4" s="46"/>
      <c r="PSM4" s="46"/>
      <c r="PSN4" s="46"/>
      <c r="PSO4" s="46"/>
      <c r="PSP4" s="46"/>
      <c r="PSQ4" s="47"/>
      <c r="PSS4" s="77"/>
      <c r="PST4" s="46"/>
      <c r="PSU4" s="46"/>
      <c r="PSV4" s="46"/>
      <c r="PSW4" s="46"/>
      <c r="PSX4" s="46"/>
      <c r="PSY4" s="46"/>
      <c r="PSZ4" s="46"/>
      <c r="PTA4" s="46"/>
      <c r="PTB4" s="46"/>
      <c r="PTC4" s="46"/>
      <c r="PTD4" s="46"/>
      <c r="PTE4" s="46"/>
      <c r="PTF4" s="46"/>
      <c r="PTG4" s="46"/>
      <c r="PTH4" s="46"/>
      <c r="PTI4" s="46"/>
      <c r="PTJ4" s="46"/>
      <c r="PTK4" s="46"/>
      <c r="PTL4" s="46"/>
      <c r="PTM4" s="46"/>
      <c r="PTN4" s="46"/>
      <c r="PTO4" s="47"/>
      <c r="PTQ4" s="77"/>
      <c r="PTR4" s="46"/>
      <c r="PTS4" s="46"/>
      <c r="PTT4" s="46"/>
      <c r="PTU4" s="46"/>
      <c r="PTV4" s="46"/>
      <c r="PTW4" s="46"/>
      <c r="PTX4" s="46"/>
      <c r="PTY4" s="46"/>
      <c r="PTZ4" s="46"/>
      <c r="PUA4" s="46"/>
      <c r="PUB4" s="46"/>
      <c r="PUC4" s="46"/>
      <c r="PUD4" s="46"/>
      <c r="PUE4" s="46"/>
      <c r="PUF4" s="46"/>
      <c r="PUG4" s="46"/>
      <c r="PUH4" s="46"/>
      <c r="PUI4" s="46"/>
      <c r="PUJ4" s="46"/>
      <c r="PUK4" s="46"/>
      <c r="PUL4" s="46"/>
      <c r="PUM4" s="47"/>
      <c r="PUO4" s="77"/>
      <c r="PUP4" s="46"/>
      <c r="PUQ4" s="46"/>
      <c r="PUR4" s="46"/>
      <c r="PUS4" s="46"/>
      <c r="PUT4" s="46"/>
      <c r="PUU4" s="46"/>
      <c r="PUV4" s="46"/>
      <c r="PUW4" s="46"/>
      <c r="PUX4" s="46"/>
      <c r="PUY4" s="46"/>
      <c r="PUZ4" s="46"/>
      <c r="PVA4" s="46"/>
      <c r="PVB4" s="46"/>
      <c r="PVC4" s="46"/>
      <c r="PVD4" s="46"/>
      <c r="PVE4" s="46"/>
      <c r="PVF4" s="46"/>
      <c r="PVG4" s="46"/>
      <c r="PVH4" s="46"/>
      <c r="PVI4" s="46"/>
      <c r="PVJ4" s="46"/>
      <c r="PVK4" s="47"/>
      <c r="PVM4" s="77"/>
      <c r="PVN4" s="46"/>
      <c r="PVO4" s="46"/>
      <c r="PVP4" s="46"/>
      <c r="PVQ4" s="46"/>
      <c r="PVR4" s="46"/>
      <c r="PVS4" s="46"/>
      <c r="PVT4" s="46"/>
      <c r="PVU4" s="46"/>
      <c r="PVV4" s="46"/>
      <c r="PVW4" s="46"/>
      <c r="PVX4" s="46"/>
      <c r="PVY4" s="46"/>
      <c r="PVZ4" s="46"/>
      <c r="PWA4" s="46"/>
      <c r="PWB4" s="46"/>
      <c r="PWC4" s="46"/>
      <c r="PWD4" s="46"/>
      <c r="PWE4" s="46"/>
      <c r="PWF4" s="46"/>
      <c r="PWG4" s="46"/>
      <c r="PWH4" s="46"/>
      <c r="PWI4" s="47"/>
      <c r="PWK4" s="77"/>
      <c r="PWL4" s="46"/>
      <c r="PWM4" s="46"/>
      <c r="PWN4" s="46"/>
      <c r="PWO4" s="46"/>
      <c r="PWP4" s="46"/>
      <c r="PWQ4" s="46"/>
      <c r="PWR4" s="46"/>
      <c r="PWS4" s="46"/>
      <c r="PWT4" s="46"/>
      <c r="PWU4" s="46"/>
      <c r="PWV4" s="46"/>
      <c r="PWW4" s="46"/>
      <c r="PWX4" s="46"/>
      <c r="PWY4" s="46"/>
      <c r="PWZ4" s="46"/>
      <c r="PXA4" s="46"/>
      <c r="PXB4" s="46"/>
      <c r="PXC4" s="46"/>
      <c r="PXD4" s="46"/>
      <c r="PXE4" s="46"/>
      <c r="PXF4" s="46"/>
      <c r="PXG4" s="47"/>
      <c r="PXI4" s="77"/>
      <c r="PXJ4" s="46"/>
      <c r="PXK4" s="46"/>
      <c r="PXL4" s="46"/>
      <c r="PXM4" s="46"/>
      <c r="PXN4" s="46"/>
      <c r="PXO4" s="46"/>
      <c r="PXP4" s="46"/>
      <c r="PXQ4" s="46"/>
      <c r="PXR4" s="46"/>
      <c r="PXS4" s="46"/>
      <c r="PXT4" s="46"/>
      <c r="PXU4" s="46"/>
      <c r="PXV4" s="46"/>
      <c r="PXW4" s="46"/>
      <c r="PXX4" s="46"/>
      <c r="PXY4" s="46"/>
      <c r="PXZ4" s="46"/>
      <c r="PYA4" s="46"/>
      <c r="PYB4" s="46"/>
      <c r="PYC4" s="46"/>
      <c r="PYD4" s="46"/>
      <c r="PYE4" s="47"/>
      <c r="PYG4" s="77"/>
      <c r="PYH4" s="46"/>
      <c r="PYI4" s="46"/>
      <c r="PYJ4" s="46"/>
      <c r="PYK4" s="46"/>
      <c r="PYL4" s="46"/>
      <c r="PYM4" s="46"/>
      <c r="PYN4" s="46"/>
      <c r="PYO4" s="46"/>
      <c r="PYP4" s="46"/>
      <c r="PYQ4" s="46"/>
      <c r="PYR4" s="46"/>
      <c r="PYS4" s="46"/>
      <c r="PYT4" s="46"/>
      <c r="PYU4" s="46"/>
      <c r="PYV4" s="46"/>
      <c r="PYW4" s="46"/>
      <c r="PYX4" s="46"/>
      <c r="PYY4" s="46"/>
      <c r="PYZ4" s="46"/>
      <c r="PZA4" s="46"/>
      <c r="PZB4" s="46"/>
      <c r="PZC4" s="47"/>
      <c r="PZE4" s="77"/>
      <c r="PZF4" s="46"/>
      <c r="PZG4" s="46"/>
      <c r="PZH4" s="46"/>
      <c r="PZI4" s="46"/>
      <c r="PZJ4" s="46"/>
      <c r="PZK4" s="46"/>
      <c r="PZL4" s="46"/>
      <c r="PZM4" s="46"/>
      <c r="PZN4" s="46"/>
      <c r="PZO4" s="46"/>
      <c r="PZP4" s="46"/>
      <c r="PZQ4" s="46"/>
      <c r="PZR4" s="46"/>
      <c r="PZS4" s="46"/>
      <c r="PZT4" s="46"/>
      <c r="PZU4" s="46"/>
      <c r="PZV4" s="46"/>
      <c r="PZW4" s="46"/>
      <c r="PZX4" s="46"/>
      <c r="PZY4" s="46"/>
      <c r="PZZ4" s="46"/>
      <c r="QAA4" s="47"/>
      <c r="QAC4" s="77"/>
      <c r="QAD4" s="46"/>
      <c r="QAE4" s="46"/>
      <c r="QAF4" s="46"/>
      <c r="QAG4" s="46"/>
      <c r="QAH4" s="46"/>
      <c r="QAI4" s="46"/>
      <c r="QAJ4" s="46"/>
      <c r="QAK4" s="46"/>
      <c r="QAL4" s="46"/>
      <c r="QAM4" s="46"/>
      <c r="QAN4" s="46"/>
      <c r="QAO4" s="46"/>
      <c r="QAP4" s="46"/>
      <c r="QAQ4" s="46"/>
      <c r="QAR4" s="46"/>
      <c r="QAS4" s="46"/>
      <c r="QAT4" s="46"/>
      <c r="QAU4" s="46"/>
      <c r="QAV4" s="46"/>
      <c r="QAW4" s="46"/>
      <c r="QAX4" s="46"/>
      <c r="QAY4" s="47"/>
      <c r="QBA4" s="77"/>
      <c r="QBB4" s="46"/>
      <c r="QBC4" s="46"/>
      <c r="QBD4" s="46"/>
      <c r="QBE4" s="46"/>
      <c r="QBF4" s="46"/>
      <c r="QBG4" s="46"/>
      <c r="QBH4" s="46"/>
      <c r="QBI4" s="46"/>
      <c r="QBJ4" s="46"/>
      <c r="QBK4" s="46"/>
      <c r="QBL4" s="46"/>
      <c r="QBM4" s="46"/>
      <c r="QBN4" s="46"/>
      <c r="QBO4" s="46"/>
      <c r="QBP4" s="46"/>
      <c r="QBQ4" s="46"/>
      <c r="QBR4" s="46"/>
      <c r="QBS4" s="46"/>
      <c r="QBT4" s="46"/>
      <c r="QBU4" s="46"/>
      <c r="QBV4" s="46"/>
      <c r="QBW4" s="47"/>
      <c r="QBY4" s="77"/>
      <c r="QBZ4" s="46"/>
      <c r="QCA4" s="46"/>
      <c r="QCB4" s="46"/>
      <c r="QCC4" s="46"/>
      <c r="QCD4" s="46"/>
      <c r="QCE4" s="46"/>
      <c r="QCF4" s="46"/>
      <c r="QCG4" s="46"/>
      <c r="QCH4" s="46"/>
      <c r="QCI4" s="46"/>
      <c r="QCJ4" s="46"/>
      <c r="QCK4" s="46"/>
      <c r="QCL4" s="46"/>
      <c r="QCM4" s="46"/>
      <c r="QCN4" s="46"/>
      <c r="QCO4" s="46"/>
      <c r="QCP4" s="46"/>
      <c r="QCQ4" s="46"/>
      <c r="QCR4" s="46"/>
      <c r="QCS4" s="46"/>
      <c r="QCT4" s="46"/>
      <c r="QCU4" s="47"/>
      <c r="QCW4" s="77"/>
      <c r="QCX4" s="46"/>
      <c r="QCY4" s="46"/>
      <c r="QCZ4" s="46"/>
      <c r="QDA4" s="46"/>
      <c r="QDB4" s="46"/>
      <c r="QDC4" s="46"/>
      <c r="QDD4" s="46"/>
      <c r="QDE4" s="46"/>
      <c r="QDF4" s="46"/>
      <c r="QDG4" s="46"/>
      <c r="QDH4" s="46"/>
      <c r="QDI4" s="46"/>
      <c r="QDJ4" s="46"/>
      <c r="QDK4" s="46"/>
      <c r="QDL4" s="46"/>
      <c r="QDM4" s="46"/>
      <c r="QDN4" s="46"/>
      <c r="QDO4" s="46"/>
      <c r="QDP4" s="46"/>
      <c r="QDQ4" s="46"/>
      <c r="QDR4" s="46"/>
      <c r="QDS4" s="47"/>
      <c r="QDU4" s="77"/>
      <c r="QDV4" s="46"/>
      <c r="QDW4" s="46"/>
      <c r="QDX4" s="46"/>
      <c r="QDY4" s="46"/>
      <c r="QDZ4" s="46"/>
      <c r="QEA4" s="46"/>
      <c r="QEB4" s="46"/>
      <c r="QEC4" s="46"/>
      <c r="QED4" s="46"/>
      <c r="QEE4" s="46"/>
      <c r="QEF4" s="46"/>
      <c r="QEG4" s="46"/>
      <c r="QEH4" s="46"/>
      <c r="QEI4" s="46"/>
      <c r="QEJ4" s="46"/>
      <c r="QEK4" s="46"/>
      <c r="QEL4" s="46"/>
      <c r="QEM4" s="46"/>
      <c r="QEN4" s="46"/>
      <c r="QEO4" s="46"/>
      <c r="QEP4" s="46"/>
      <c r="QEQ4" s="47"/>
      <c r="QES4" s="77"/>
      <c r="QET4" s="46"/>
      <c r="QEU4" s="46"/>
      <c r="QEV4" s="46"/>
      <c r="QEW4" s="46"/>
      <c r="QEX4" s="46"/>
      <c r="QEY4" s="46"/>
      <c r="QEZ4" s="46"/>
      <c r="QFA4" s="46"/>
      <c r="QFB4" s="46"/>
      <c r="QFC4" s="46"/>
      <c r="QFD4" s="46"/>
      <c r="QFE4" s="46"/>
      <c r="QFF4" s="46"/>
      <c r="QFG4" s="46"/>
      <c r="QFH4" s="46"/>
      <c r="QFI4" s="46"/>
      <c r="QFJ4" s="46"/>
      <c r="QFK4" s="46"/>
      <c r="QFL4" s="46"/>
      <c r="QFM4" s="46"/>
      <c r="QFN4" s="46"/>
      <c r="QFO4" s="47"/>
      <c r="QFQ4" s="77"/>
      <c r="QFR4" s="46"/>
      <c r="QFS4" s="46"/>
      <c r="QFT4" s="46"/>
      <c r="QFU4" s="46"/>
      <c r="QFV4" s="46"/>
      <c r="QFW4" s="46"/>
      <c r="QFX4" s="46"/>
      <c r="QFY4" s="46"/>
      <c r="QFZ4" s="46"/>
      <c r="QGA4" s="46"/>
      <c r="QGB4" s="46"/>
      <c r="QGC4" s="46"/>
      <c r="QGD4" s="46"/>
      <c r="QGE4" s="46"/>
      <c r="QGF4" s="46"/>
      <c r="QGG4" s="46"/>
      <c r="QGH4" s="46"/>
      <c r="QGI4" s="46"/>
      <c r="QGJ4" s="46"/>
      <c r="QGK4" s="46"/>
      <c r="QGL4" s="46"/>
      <c r="QGM4" s="47"/>
      <c r="QGO4" s="77"/>
      <c r="QGP4" s="46"/>
      <c r="QGQ4" s="46"/>
      <c r="QGR4" s="46"/>
      <c r="QGS4" s="46"/>
      <c r="QGT4" s="46"/>
      <c r="QGU4" s="46"/>
      <c r="QGV4" s="46"/>
      <c r="QGW4" s="46"/>
      <c r="QGX4" s="46"/>
      <c r="QGY4" s="46"/>
      <c r="QGZ4" s="46"/>
      <c r="QHA4" s="46"/>
      <c r="QHB4" s="46"/>
      <c r="QHC4" s="46"/>
      <c r="QHD4" s="46"/>
      <c r="QHE4" s="46"/>
      <c r="QHF4" s="46"/>
      <c r="QHG4" s="46"/>
      <c r="QHH4" s="46"/>
      <c r="QHI4" s="46"/>
      <c r="QHJ4" s="46"/>
      <c r="QHK4" s="47"/>
      <c r="QHM4" s="77"/>
      <c r="QHN4" s="46"/>
      <c r="QHO4" s="46"/>
      <c r="QHP4" s="46"/>
      <c r="QHQ4" s="46"/>
      <c r="QHR4" s="46"/>
      <c r="QHS4" s="46"/>
      <c r="QHT4" s="46"/>
      <c r="QHU4" s="46"/>
      <c r="QHV4" s="46"/>
      <c r="QHW4" s="46"/>
      <c r="QHX4" s="46"/>
      <c r="QHY4" s="46"/>
      <c r="QHZ4" s="46"/>
      <c r="QIA4" s="46"/>
      <c r="QIB4" s="46"/>
      <c r="QIC4" s="46"/>
      <c r="QID4" s="46"/>
      <c r="QIE4" s="46"/>
      <c r="QIF4" s="46"/>
      <c r="QIG4" s="46"/>
      <c r="QIH4" s="46"/>
      <c r="QII4" s="47"/>
      <c r="QIK4" s="77"/>
      <c r="QIL4" s="46"/>
      <c r="QIM4" s="46"/>
      <c r="QIN4" s="46"/>
      <c r="QIO4" s="46"/>
      <c r="QIP4" s="46"/>
      <c r="QIQ4" s="46"/>
      <c r="QIR4" s="46"/>
      <c r="QIS4" s="46"/>
      <c r="QIT4" s="46"/>
      <c r="QIU4" s="46"/>
      <c r="QIV4" s="46"/>
      <c r="QIW4" s="46"/>
      <c r="QIX4" s="46"/>
      <c r="QIY4" s="46"/>
      <c r="QIZ4" s="46"/>
      <c r="QJA4" s="46"/>
      <c r="QJB4" s="46"/>
      <c r="QJC4" s="46"/>
      <c r="QJD4" s="46"/>
      <c r="QJE4" s="46"/>
      <c r="QJF4" s="46"/>
      <c r="QJG4" s="47"/>
      <c r="QJI4" s="77"/>
      <c r="QJJ4" s="46"/>
      <c r="QJK4" s="46"/>
      <c r="QJL4" s="46"/>
      <c r="QJM4" s="46"/>
      <c r="QJN4" s="46"/>
      <c r="QJO4" s="46"/>
      <c r="QJP4" s="46"/>
      <c r="QJQ4" s="46"/>
      <c r="QJR4" s="46"/>
      <c r="QJS4" s="46"/>
      <c r="QJT4" s="46"/>
      <c r="QJU4" s="46"/>
      <c r="QJV4" s="46"/>
      <c r="QJW4" s="46"/>
      <c r="QJX4" s="46"/>
      <c r="QJY4" s="46"/>
      <c r="QJZ4" s="46"/>
      <c r="QKA4" s="46"/>
      <c r="QKB4" s="46"/>
      <c r="QKC4" s="46"/>
      <c r="QKD4" s="46"/>
      <c r="QKE4" s="47"/>
      <c r="QKG4" s="77"/>
      <c r="QKH4" s="46"/>
      <c r="QKI4" s="46"/>
      <c r="QKJ4" s="46"/>
      <c r="QKK4" s="46"/>
      <c r="QKL4" s="46"/>
      <c r="QKM4" s="46"/>
      <c r="QKN4" s="46"/>
      <c r="QKO4" s="46"/>
      <c r="QKP4" s="46"/>
      <c r="QKQ4" s="46"/>
      <c r="QKR4" s="46"/>
      <c r="QKS4" s="46"/>
      <c r="QKT4" s="46"/>
      <c r="QKU4" s="46"/>
      <c r="QKV4" s="46"/>
      <c r="QKW4" s="46"/>
      <c r="QKX4" s="46"/>
      <c r="QKY4" s="46"/>
      <c r="QKZ4" s="46"/>
      <c r="QLA4" s="46"/>
      <c r="QLB4" s="46"/>
      <c r="QLC4" s="47"/>
      <c r="QLE4" s="77"/>
      <c r="QLF4" s="46"/>
      <c r="QLG4" s="46"/>
      <c r="QLH4" s="46"/>
      <c r="QLI4" s="46"/>
      <c r="QLJ4" s="46"/>
      <c r="QLK4" s="46"/>
      <c r="QLL4" s="46"/>
      <c r="QLM4" s="46"/>
      <c r="QLN4" s="46"/>
      <c r="QLO4" s="46"/>
      <c r="QLP4" s="46"/>
      <c r="QLQ4" s="46"/>
      <c r="QLR4" s="46"/>
      <c r="QLS4" s="46"/>
      <c r="QLT4" s="46"/>
      <c r="QLU4" s="46"/>
      <c r="QLV4" s="46"/>
      <c r="QLW4" s="46"/>
      <c r="QLX4" s="46"/>
      <c r="QLY4" s="46"/>
      <c r="QLZ4" s="46"/>
      <c r="QMA4" s="47"/>
      <c r="QMC4" s="77"/>
      <c r="QMD4" s="46"/>
      <c r="QME4" s="46"/>
      <c r="QMF4" s="46"/>
      <c r="QMG4" s="46"/>
      <c r="QMH4" s="46"/>
      <c r="QMI4" s="46"/>
      <c r="QMJ4" s="46"/>
      <c r="QMK4" s="46"/>
      <c r="QML4" s="46"/>
      <c r="QMM4" s="46"/>
      <c r="QMN4" s="46"/>
      <c r="QMO4" s="46"/>
      <c r="QMP4" s="46"/>
      <c r="QMQ4" s="46"/>
      <c r="QMR4" s="46"/>
      <c r="QMS4" s="46"/>
      <c r="QMT4" s="46"/>
      <c r="QMU4" s="46"/>
      <c r="QMV4" s="46"/>
      <c r="QMW4" s="46"/>
      <c r="QMX4" s="46"/>
      <c r="QMY4" s="47"/>
      <c r="QNA4" s="77"/>
      <c r="QNB4" s="46"/>
      <c r="QNC4" s="46"/>
      <c r="QND4" s="46"/>
      <c r="QNE4" s="46"/>
      <c r="QNF4" s="46"/>
      <c r="QNG4" s="46"/>
      <c r="QNH4" s="46"/>
      <c r="QNI4" s="46"/>
      <c r="QNJ4" s="46"/>
      <c r="QNK4" s="46"/>
      <c r="QNL4" s="46"/>
      <c r="QNM4" s="46"/>
      <c r="QNN4" s="46"/>
      <c r="QNO4" s="46"/>
      <c r="QNP4" s="46"/>
      <c r="QNQ4" s="46"/>
      <c r="QNR4" s="46"/>
      <c r="QNS4" s="46"/>
      <c r="QNT4" s="46"/>
      <c r="QNU4" s="46"/>
      <c r="QNV4" s="46"/>
      <c r="QNW4" s="47"/>
      <c r="QNY4" s="77"/>
      <c r="QNZ4" s="46"/>
      <c r="QOA4" s="46"/>
      <c r="QOB4" s="46"/>
      <c r="QOC4" s="46"/>
      <c r="QOD4" s="46"/>
      <c r="QOE4" s="46"/>
      <c r="QOF4" s="46"/>
      <c r="QOG4" s="46"/>
      <c r="QOH4" s="46"/>
      <c r="QOI4" s="46"/>
      <c r="QOJ4" s="46"/>
      <c r="QOK4" s="46"/>
      <c r="QOL4" s="46"/>
      <c r="QOM4" s="46"/>
      <c r="QON4" s="46"/>
      <c r="QOO4" s="46"/>
      <c r="QOP4" s="46"/>
      <c r="QOQ4" s="46"/>
      <c r="QOR4" s="46"/>
      <c r="QOS4" s="46"/>
      <c r="QOT4" s="46"/>
      <c r="QOU4" s="47"/>
      <c r="QOW4" s="77"/>
      <c r="QOX4" s="46"/>
      <c r="QOY4" s="46"/>
      <c r="QOZ4" s="46"/>
      <c r="QPA4" s="46"/>
      <c r="QPB4" s="46"/>
      <c r="QPC4" s="46"/>
      <c r="QPD4" s="46"/>
      <c r="QPE4" s="46"/>
      <c r="QPF4" s="46"/>
      <c r="QPG4" s="46"/>
      <c r="QPH4" s="46"/>
      <c r="QPI4" s="46"/>
      <c r="QPJ4" s="46"/>
      <c r="QPK4" s="46"/>
      <c r="QPL4" s="46"/>
      <c r="QPM4" s="46"/>
      <c r="QPN4" s="46"/>
      <c r="QPO4" s="46"/>
      <c r="QPP4" s="46"/>
      <c r="QPQ4" s="46"/>
      <c r="QPR4" s="46"/>
      <c r="QPS4" s="47"/>
      <c r="QPU4" s="77"/>
      <c r="QPV4" s="46"/>
      <c r="QPW4" s="46"/>
      <c r="QPX4" s="46"/>
      <c r="QPY4" s="46"/>
      <c r="QPZ4" s="46"/>
      <c r="QQA4" s="46"/>
      <c r="QQB4" s="46"/>
      <c r="QQC4" s="46"/>
      <c r="QQD4" s="46"/>
      <c r="QQE4" s="46"/>
      <c r="QQF4" s="46"/>
      <c r="QQG4" s="46"/>
      <c r="QQH4" s="46"/>
      <c r="QQI4" s="46"/>
      <c r="QQJ4" s="46"/>
      <c r="QQK4" s="46"/>
      <c r="QQL4" s="46"/>
      <c r="QQM4" s="46"/>
      <c r="QQN4" s="46"/>
      <c r="QQO4" s="46"/>
      <c r="QQP4" s="46"/>
      <c r="QQQ4" s="47"/>
      <c r="QQS4" s="77"/>
      <c r="QQT4" s="46"/>
      <c r="QQU4" s="46"/>
      <c r="QQV4" s="46"/>
      <c r="QQW4" s="46"/>
      <c r="QQX4" s="46"/>
      <c r="QQY4" s="46"/>
      <c r="QQZ4" s="46"/>
      <c r="QRA4" s="46"/>
      <c r="QRB4" s="46"/>
      <c r="QRC4" s="46"/>
      <c r="QRD4" s="46"/>
      <c r="QRE4" s="46"/>
      <c r="QRF4" s="46"/>
      <c r="QRG4" s="46"/>
      <c r="QRH4" s="46"/>
      <c r="QRI4" s="46"/>
      <c r="QRJ4" s="46"/>
      <c r="QRK4" s="46"/>
      <c r="QRL4" s="46"/>
      <c r="QRM4" s="46"/>
      <c r="QRN4" s="46"/>
      <c r="QRO4" s="47"/>
      <c r="QRQ4" s="77"/>
      <c r="QRR4" s="46"/>
      <c r="QRS4" s="46"/>
      <c r="QRT4" s="46"/>
      <c r="QRU4" s="46"/>
      <c r="QRV4" s="46"/>
      <c r="QRW4" s="46"/>
      <c r="QRX4" s="46"/>
      <c r="QRY4" s="46"/>
      <c r="QRZ4" s="46"/>
      <c r="QSA4" s="46"/>
      <c r="QSB4" s="46"/>
      <c r="QSC4" s="46"/>
      <c r="QSD4" s="46"/>
      <c r="QSE4" s="46"/>
      <c r="QSF4" s="46"/>
      <c r="QSG4" s="46"/>
      <c r="QSH4" s="46"/>
      <c r="QSI4" s="46"/>
      <c r="QSJ4" s="46"/>
      <c r="QSK4" s="46"/>
      <c r="QSL4" s="46"/>
      <c r="QSM4" s="47"/>
      <c r="QSO4" s="77"/>
      <c r="QSP4" s="46"/>
      <c r="QSQ4" s="46"/>
      <c r="QSR4" s="46"/>
      <c r="QSS4" s="46"/>
      <c r="QST4" s="46"/>
      <c r="QSU4" s="46"/>
      <c r="QSV4" s="46"/>
      <c r="QSW4" s="46"/>
      <c r="QSX4" s="46"/>
      <c r="QSY4" s="46"/>
      <c r="QSZ4" s="46"/>
      <c r="QTA4" s="46"/>
      <c r="QTB4" s="46"/>
      <c r="QTC4" s="46"/>
      <c r="QTD4" s="46"/>
      <c r="QTE4" s="46"/>
      <c r="QTF4" s="46"/>
      <c r="QTG4" s="46"/>
      <c r="QTH4" s="46"/>
      <c r="QTI4" s="46"/>
      <c r="QTJ4" s="46"/>
      <c r="QTK4" s="47"/>
      <c r="QTM4" s="77"/>
      <c r="QTN4" s="46"/>
      <c r="QTO4" s="46"/>
      <c r="QTP4" s="46"/>
      <c r="QTQ4" s="46"/>
      <c r="QTR4" s="46"/>
      <c r="QTS4" s="46"/>
      <c r="QTT4" s="46"/>
      <c r="QTU4" s="46"/>
      <c r="QTV4" s="46"/>
      <c r="QTW4" s="46"/>
      <c r="QTX4" s="46"/>
      <c r="QTY4" s="46"/>
      <c r="QTZ4" s="46"/>
      <c r="QUA4" s="46"/>
      <c r="QUB4" s="46"/>
      <c r="QUC4" s="46"/>
      <c r="QUD4" s="46"/>
      <c r="QUE4" s="46"/>
      <c r="QUF4" s="46"/>
      <c r="QUG4" s="46"/>
      <c r="QUH4" s="46"/>
      <c r="QUI4" s="47"/>
      <c r="QUK4" s="77"/>
      <c r="QUL4" s="46"/>
      <c r="QUM4" s="46"/>
      <c r="QUN4" s="46"/>
      <c r="QUO4" s="46"/>
      <c r="QUP4" s="46"/>
      <c r="QUQ4" s="46"/>
      <c r="QUR4" s="46"/>
      <c r="QUS4" s="46"/>
      <c r="QUT4" s="46"/>
      <c r="QUU4" s="46"/>
      <c r="QUV4" s="46"/>
      <c r="QUW4" s="46"/>
      <c r="QUX4" s="46"/>
      <c r="QUY4" s="46"/>
      <c r="QUZ4" s="46"/>
      <c r="QVA4" s="46"/>
      <c r="QVB4" s="46"/>
      <c r="QVC4" s="46"/>
      <c r="QVD4" s="46"/>
      <c r="QVE4" s="46"/>
      <c r="QVF4" s="46"/>
      <c r="QVG4" s="47"/>
      <c r="QVI4" s="77"/>
      <c r="QVJ4" s="46"/>
      <c r="QVK4" s="46"/>
      <c r="QVL4" s="46"/>
      <c r="QVM4" s="46"/>
      <c r="QVN4" s="46"/>
      <c r="QVO4" s="46"/>
      <c r="QVP4" s="46"/>
      <c r="QVQ4" s="46"/>
      <c r="QVR4" s="46"/>
      <c r="QVS4" s="46"/>
      <c r="QVT4" s="46"/>
      <c r="QVU4" s="46"/>
      <c r="QVV4" s="46"/>
      <c r="QVW4" s="46"/>
      <c r="QVX4" s="46"/>
      <c r="QVY4" s="46"/>
      <c r="QVZ4" s="46"/>
      <c r="QWA4" s="46"/>
      <c r="QWB4" s="46"/>
      <c r="QWC4" s="46"/>
      <c r="QWD4" s="46"/>
      <c r="QWE4" s="47"/>
      <c r="QWG4" s="77"/>
      <c r="QWH4" s="46"/>
      <c r="QWI4" s="46"/>
      <c r="QWJ4" s="46"/>
      <c r="QWK4" s="46"/>
      <c r="QWL4" s="46"/>
      <c r="QWM4" s="46"/>
      <c r="QWN4" s="46"/>
      <c r="QWO4" s="46"/>
      <c r="QWP4" s="46"/>
      <c r="QWQ4" s="46"/>
      <c r="QWR4" s="46"/>
      <c r="QWS4" s="46"/>
      <c r="QWT4" s="46"/>
      <c r="QWU4" s="46"/>
      <c r="QWV4" s="46"/>
      <c r="QWW4" s="46"/>
      <c r="QWX4" s="46"/>
      <c r="QWY4" s="46"/>
      <c r="QWZ4" s="46"/>
      <c r="QXA4" s="46"/>
      <c r="QXB4" s="46"/>
      <c r="QXC4" s="47"/>
      <c r="QXE4" s="77"/>
      <c r="QXF4" s="46"/>
      <c r="QXG4" s="46"/>
      <c r="QXH4" s="46"/>
      <c r="QXI4" s="46"/>
      <c r="QXJ4" s="46"/>
      <c r="QXK4" s="46"/>
      <c r="QXL4" s="46"/>
      <c r="QXM4" s="46"/>
      <c r="QXN4" s="46"/>
      <c r="QXO4" s="46"/>
      <c r="QXP4" s="46"/>
      <c r="QXQ4" s="46"/>
      <c r="QXR4" s="46"/>
      <c r="QXS4" s="46"/>
      <c r="QXT4" s="46"/>
      <c r="QXU4" s="46"/>
      <c r="QXV4" s="46"/>
      <c r="QXW4" s="46"/>
      <c r="QXX4" s="46"/>
      <c r="QXY4" s="46"/>
      <c r="QXZ4" s="46"/>
      <c r="QYA4" s="47"/>
      <c r="QYC4" s="77"/>
      <c r="QYD4" s="46"/>
      <c r="QYE4" s="46"/>
      <c r="QYF4" s="46"/>
      <c r="QYG4" s="46"/>
      <c r="QYH4" s="46"/>
      <c r="QYI4" s="46"/>
      <c r="QYJ4" s="46"/>
      <c r="QYK4" s="46"/>
      <c r="QYL4" s="46"/>
      <c r="QYM4" s="46"/>
      <c r="QYN4" s="46"/>
      <c r="QYO4" s="46"/>
      <c r="QYP4" s="46"/>
      <c r="QYQ4" s="46"/>
      <c r="QYR4" s="46"/>
      <c r="QYS4" s="46"/>
      <c r="QYT4" s="46"/>
      <c r="QYU4" s="46"/>
      <c r="QYV4" s="46"/>
      <c r="QYW4" s="46"/>
      <c r="QYX4" s="46"/>
      <c r="QYY4" s="47"/>
      <c r="QZA4" s="77"/>
      <c r="QZB4" s="46"/>
      <c r="QZC4" s="46"/>
      <c r="QZD4" s="46"/>
      <c r="QZE4" s="46"/>
      <c r="QZF4" s="46"/>
      <c r="QZG4" s="46"/>
      <c r="QZH4" s="46"/>
      <c r="QZI4" s="46"/>
      <c r="QZJ4" s="46"/>
      <c r="QZK4" s="46"/>
      <c r="QZL4" s="46"/>
      <c r="QZM4" s="46"/>
      <c r="QZN4" s="46"/>
      <c r="QZO4" s="46"/>
      <c r="QZP4" s="46"/>
      <c r="QZQ4" s="46"/>
      <c r="QZR4" s="46"/>
      <c r="QZS4" s="46"/>
      <c r="QZT4" s="46"/>
      <c r="QZU4" s="46"/>
      <c r="QZV4" s="46"/>
      <c r="QZW4" s="47"/>
      <c r="QZY4" s="77"/>
      <c r="QZZ4" s="46"/>
      <c r="RAA4" s="46"/>
      <c r="RAB4" s="46"/>
      <c r="RAC4" s="46"/>
      <c r="RAD4" s="46"/>
      <c r="RAE4" s="46"/>
      <c r="RAF4" s="46"/>
      <c r="RAG4" s="46"/>
      <c r="RAH4" s="46"/>
      <c r="RAI4" s="46"/>
      <c r="RAJ4" s="46"/>
      <c r="RAK4" s="46"/>
      <c r="RAL4" s="46"/>
      <c r="RAM4" s="46"/>
      <c r="RAN4" s="46"/>
      <c r="RAO4" s="46"/>
      <c r="RAP4" s="46"/>
      <c r="RAQ4" s="46"/>
      <c r="RAR4" s="46"/>
      <c r="RAS4" s="46"/>
      <c r="RAT4" s="46"/>
      <c r="RAU4" s="47"/>
      <c r="RAW4" s="77"/>
      <c r="RAX4" s="46"/>
      <c r="RAY4" s="46"/>
      <c r="RAZ4" s="46"/>
      <c r="RBA4" s="46"/>
      <c r="RBB4" s="46"/>
      <c r="RBC4" s="46"/>
      <c r="RBD4" s="46"/>
      <c r="RBE4" s="46"/>
      <c r="RBF4" s="46"/>
      <c r="RBG4" s="46"/>
      <c r="RBH4" s="46"/>
      <c r="RBI4" s="46"/>
      <c r="RBJ4" s="46"/>
      <c r="RBK4" s="46"/>
      <c r="RBL4" s="46"/>
      <c r="RBM4" s="46"/>
      <c r="RBN4" s="46"/>
      <c r="RBO4" s="46"/>
      <c r="RBP4" s="46"/>
      <c r="RBQ4" s="46"/>
      <c r="RBR4" s="46"/>
      <c r="RBS4" s="47"/>
      <c r="RBU4" s="77"/>
      <c r="RBV4" s="46"/>
      <c r="RBW4" s="46"/>
      <c r="RBX4" s="46"/>
      <c r="RBY4" s="46"/>
      <c r="RBZ4" s="46"/>
      <c r="RCA4" s="46"/>
      <c r="RCB4" s="46"/>
      <c r="RCC4" s="46"/>
      <c r="RCD4" s="46"/>
      <c r="RCE4" s="46"/>
      <c r="RCF4" s="46"/>
      <c r="RCG4" s="46"/>
      <c r="RCH4" s="46"/>
      <c r="RCI4" s="46"/>
      <c r="RCJ4" s="46"/>
      <c r="RCK4" s="46"/>
      <c r="RCL4" s="46"/>
      <c r="RCM4" s="46"/>
      <c r="RCN4" s="46"/>
      <c r="RCO4" s="46"/>
      <c r="RCP4" s="46"/>
      <c r="RCQ4" s="47"/>
      <c r="RCS4" s="77"/>
      <c r="RCT4" s="46"/>
      <c r="RCU4" s="46"/>
      <c r="RCV4" s="46"/>
      <c r="RCW4" s="46"/>
      <c r="RCX4" s="46"/>
      <c r="RCY4" s="46"/>
      <c r="RCZ4" s="46"/>
      <c r="RDA4" s="46"/>
      <c r="RDB4" s="46"/>
      <c r="RDC4" s="46"/>
      <c r="RDD4" s="46"/>
      <c r="RDE4" s="46"/>
      <c r="RDF4" s="46"/>
      <c r="RDG4" s="46"/>
      <c r="RDH4" s="46"/>
      <c r="RDI4" s="46"/>
      <c r="RDJ4" s="46"/>
      <c r="RDK4" s="46"/>
      <c r="RDL4" s="46"/>
      <c r="RDM4" s="46"/>
      <c r="RDN4" s="46"/>
      <c r="RDO4" s="47"/>
      <c r="RDQ4" s="77"/>
      <c r="RDR4" s="46"/>
      <c r="RDS4" s="46"/>
      <c r="RDT4" s="46"/>
      <c r="RDU4" s="46"/>
      <c r="RDV4" s="46"/>
      <c r="RDW4" s="46"/>
      <c r="RDX4" s="46"/>
      <c r="RDY4" s="46"/>
      <c r="RDZ4" s="46"/>
      <c r="REA4" s="46"/>
      <c r="REB4" s="46"/>
      <c r="REC4" s="46"/>
      <c r="RED4" s="46"/>
      <c r="REE4" s="46"/>
      <c r="REF4" s="46"/>
      <c r="REG4" s="46"/>
      <c r="REH4" s="46"/>
      <c r="REI4" s="46"/>
      <c r="REJ4" s="46"/>
      <c r="REK4" s="46"/>
      <c r="REL4" s="46"/>
      <c r="REM4" s="47"/>
      <c r="REO4" s="77"/>
      <c r="REP4" s="46"/>
      <c r="REQ4" s="46"/>
      <c r="RER4" s="46"/>
      <c r="RES4" s="46"/>
      <c r="RET4" s="46"/>
      <c r="REU4" s="46"/>
      <c r="REV4" s="46"/>
      <c r="REW4" s="46"/>
      <c r="REX4" s="46"/>
      <c r="REY4" s="46"/>
      <c r="REZ4" s="46"/>
      <c r="RFA4" s="46"/>
      <c r="RFB4" s="46"/>
      <c r="RFC4" s="46"/>
      <c r="RFD4" s="46"/>
      <c r="RFE4" s="46"/>
      <c r="RFF4" s="46"/>
      <c r="RFG4" s="46"/>
      <c r="RFH4" s="46"/>
      <c r="RFI4" s="46"/>
      <c r="RFJ4" s="46"/>
      <c r="RFK4" s="47"/>
      <c r="RFM4" s="77"/>
      <c r="RFN4" s="46"/>
      <c r="RFO4" s="46"/>
      <c r="RFP4" s="46"/>
      <c r="RFQ4" s="46"/>
      <c r="RFR4" s="46"/>
      <c r="RFS4" s="46"/>
      <c r="RFT4" s="46"/>
      <c r="RFU4" s="46"/>
      <c r="RFV4" s="46"/>
      <c r="RFW4" s="46"/>
      <c r="RFX4" s="46"/>
      <c r="RFY4" s="46"/>
      <c r="RFZ4" s="46"/>
      <c r="RGA4" s="46"/>
      <c r="RGB4" s="46"/>
      <c r="RGC4" s="46"/>
      <c r="RGD4" s="46"/>
      <c r="RGE4" s="46"/>
      <c r="RGF4" s="46"/>
      <c r="RGG4" s="46"/>
      <c r="RGH4" s="46"/>
      <c r="RGI4" s="47"/>
      <c r="RGK4" s="77"/>
      <c r="RGL4" s="46"/>
      <c r="RGM4" s="46"/>
      <c r="RGN4" s="46"/>
      <c r="RGO4" s="46"/>
      <c r="RGP4" s="46"/>
      <c r="RGQ4" s="46"/>
      <c r="RGR4" s="46"/>
      <c r="RGS4" s="46"/>
      <c r="RGT4" s="46"/>
      <c r="RGU4" s="46"/>
      <c r="RGV4" s="46"/>
      <c r="RGW4" s="46"/>
      <c r="RGX4" s="46"/>
      <c r="RGY4" s="46"/>
      <c r="RGZ4" s="46"/>
      <c r="RHA4" s="46"/>
      <c r="RHB4" s="46"/>
      <c r="RHC4" s="46"/>
      <c r="RHD4" s="46"/>
      <c r="RHE4" s="46"/>
      <c r="RHF4" s="46"/>
      <c r="RHG4" s="47"/>
      <c r="RHI4" s="77"/>
      <c r="RHJ4" s="46"/>
      <c r="RHK4" s="46"/>
      <c r="RHL4" s="46"/>
      <c r="RHM4" s="46"/>
      <c r="RHN4" s="46"/>
      <c r="RHO4" s="46"/>
      <c r="RHP4" s="46"/>
      <c r="RHQ4" s="46"/>
      <c r="RHR4" s="46"/>
      <c r="RHS4" s="46"/>
      <c r="RHT4" s="46"/>
      <c r="RHU4" s="46"/>
      <c r="RHV4" s="46"/>
      <c r="RHW4" s="46"/>
      <c r="RHX4" s="46"/>
      <c r="RHY4" s="46"/>
      <c r="RHZ4" s="46"/>
      <c r="RIA4" s="46"/>
      <c r="RIB4" s="46"/>
      <c r="RIC4" s="46"/>
      <c r="RID4" s="46"/>
      <c r="RIE4" s="47"/>
      <c r="RIG4" s="77"/>
      <c r="RIH4" s="46"/>
      <c r="RII4" s="46"/>
      <c r="RIJ4" s="46"/>
      <c r="RIK4" s="46"/>
      <c r="RIL4" s="46"/>
      <c r="RIM4" s="46"/>
      <c r="RIN4" s="46"/>
      <c r="RIO4" s="46"/>
      <c r="RIP4" s="46"/>
      <c r="RIQ4" s="46"/>
      <c r="RIR4" s="46"/>
      <c r="RIS4" s="46"/>
      <c r="RIT4" s="46"/>
      <c r="RIU4" s="46"/>
      <c r="RIV4" s="46"/>
      <c r="RIW4" s="46"/>
      <c r="RIX4" s="46"/>
      <c r="RIY4" s="46"/>
      <c r="RIZ4" s="46"/>
      <c r="RJA4" s="46"/>
      <c r="RJB4" s="46"/>
      <c r="RJC4" s="47"/>
      <c r="RJE4" s="77"/>
      <c r="RJF4" s="46"/>
      <c r="RJG4" s="46"/>
      <c r="RJH4" s="46"/>
      <c r="RJI4" s="46"/>
      <c r="RJJ4" s="46"/>
      <c r="RJK4" s="46"/>
      <c r="RJL4" s="46"/>
      <c r="RJM4" s="46"/>
      <c r="RJN4" s="46"/>
      <c r="RJO4" s="46"/>
      <c r="RJP4" s="46"/>
      <c r="RJQ4" s="46"/>
      <c r="RJR4" s="46"/>
      <c r="RJS4" s="46"/>
      <c r="RJT4" s="46"/>
      <c r="RJU4" s="46"/>
      <c r="RJV4" s="46"/>
      <c r="RJW4" s="46"/>
      <c r="RJX4" s="46"/>
      <c r="RJY4" s="46"/>
      <c r="RJZ4" s="46"/>
      <c r="RKA4" s="47"/>
      <c r="RKC4" s="77"/>
      <c r="RKD4" s="46"/>
      <c r="RKE4" s="46"/>
      <c r="RKF4" s="46"/>
      <c r="RKG4" s="46"/>
      <c r="RKH4" s="46"/>
      <c r="RKI4" s="46"/>
      <c r="RKJ4" s="46"/>
      <c r="RKK4" s="46"/>
      <c r="RKL4" s="46"/>
      <c r="RKM4" s="46"/>
      <c r="RKN4" s="46"/>
      <c r="RKO4" s="46"/>
      <c r="RKP4" s="46"/>
      <c r="RKQ4" s="46"/>
      <c r="RKR4" s="46"/>
      <c r="RKS4" s="46"/>
      <c r="RKT4" s="46"/>
      <c r="RKU4" s="46"/>
      <c r="RKV4" s="46"/>
      <c r="RKW4" s="46"/>
      <c r="RKX4" s="46"/>
      <c r="RKY4" s="47"/>
      <c r="RLA4" s="77"/>
      <c r="RLB4" s="46"/>
      <c r="RLC4" s="46"/>
      <c r="RLD4" s="46"/>
      <c r="RLE4" s="46"/>
      <c r="RLF4" s="46"/>
      <c r="RLG4" s="46"/>
      <c r="RLH4" s="46"/>
      <c r="RLI4" s="46"/>
      <c r="RLJ4" s="46"/>
      <c r="RLK4" s="46"/>
      <c r="RLL4" s="46"/>
      <c r="RLM4" s="46"/>
      <c r="RLN4" s="46"/>
      <c r="RLO4" s="46"/>
      <c r="RLP4" s="46"/>
      <c r="RLQ4" s="46"/>
      <c r="RLR4" s="46"/>
      <c r="RLS4" s="46"/>
      <c r="RLT4" s="46"/>
      <c r="RLU4" s="46"/>
      <c r="RLV4" s="46"/>
      <c r="RLW4" s="47"/>
      <c r="RLY4" s="77"/>
      <c r="RLZ4" s="46"/>
      <c r="RMA4" s="46"/>
      <c r="RMB4" s="46"/>
      <c r="RMC4" s="46"/>
      <c r="RMD4" s="46"/>
      <c r="RME4" s="46"/>
      <c r="RMF4" s="46"/>
      <c r="RMG4" s="46"/>
      <c r="RMH4" s="46"/>
      <c r="RMI4" s="46"/>
      <c r="RMJ4" s="46"/>
      <c r="RMK4" s="46"/>
      <c r="RML4" s="46"/>
      <c r="RMM4" s="46"/>
      <c r="RMN4" s="46"/>
      <c r="RMO4" s="46"/>
      <c r="RMP4" s="46"/>
      <c r="RMQ4" s="46"/>
      <c r="RMR4" s="46"/>
      <c r="RMS4" s="46"/>
      <c r="RMT4" s="46"/>
      <c r="RMU4" s="47"/>
      <c r="RMW4" s="77"/>
      <c r="RMX4" s="46"/>
      <c r="RMY4" s="46"/>
      <c r="RMZ4" s="46"/>
      <c r="RNA4" s="46"/>
      <c r="RNB4" s="46"/>
      <c r="RNC4" s="46"/>
      <c r="RND4" s="46"/>
      <c r="RNE4" s="46"/>
      <c r="RNF4" s="46"/>
      <c r="RNG4" s="46"/>
      <c r="RNH4" s="46"/>
      <c r="RNI4" s="46"/>
      <c r="RNJ4" s="46"/>
      <c r="RNK4" s="46"/>
      <c r="RNL4" s="46"/>
      <c r="RNM4" s="46"/>
      <c r="RNN4" s="46"/>
      <c r="RNO4" s="46"/>
      <c r="RNP4" s="46"/>
      <c r="RNQ4" s="46"/>
      <c r="RNR4" s="46"/>
      <c r="RNS4" s="47"/>
      <c r="RNU4" s="77"/>
      <c r="RNV4" s="46"/>
      <c r="RNW4" s="46"/>
      <c r="RNX4" s="46"/>
      <c r="RNY4" s="46"/>
      <c r="RNZ4" s="46"/>
      <c r="ROA4" s="46"/>
      <c r="ROB4" s="46"/>
      <c r="ROC4" s="46"/>
      <c r="ROD4" s="46"/>
      <c r="ROE4" s="46"/>
      <c r="ROF4" s="46"/>
      <c r="ROG4" s="46"/>
      <c r="ROH4" s="46"/>
      <c r="ROI4" s="46"/>
      <c r="ROJ4" s="46"/>
      <c r="ROK4" s="46"/>
      <c r="ROL4" s="46"/>
      <c r="ROM4" s="46"/>
      <c r="RON4" s="46"/>
      <c r="ROO4" s="46"/>
      <c r="ROP4" s="46"/>
      <c r="ROQ4" s="47"/>
      <c r="ROS4" s="77"/>
      <c r="ROT4" s="46"/>
      <c r="ROU4" s="46"/>
      <c r="ROV4" s="46"/>
      <c r="ROW4" s="46"/>
      <c r="ROX4" s="46"/>
      <c r="ROY4" s="46"/>
      <c r="ROZ4" s="46"/>
      <c r="RPA4" s="46"/>
      <c r="RPB4" s="46"/>
      <c r="RPC4" s="46"/>
      <c r="RPD4" s="46"/>
      <c r="RPE4" s="46"/>
      <c r="RPF4" s="46"/>
      <c r="RPG4" s="46"/>
      <c r="RPH4" s="46"/>
      <c r="RPI4" s="46"/>
      <c r="RPJ4" s="46"/>
      <c r="RPK4" s="46"/>
      <c r="RPL4" s="46"/>
      <c r="RPM4" s="46"/>
      <c r="RPN4" s="46"/>
      <c r="RPO4" s="47"/>
      <c r="RPQ4" s="77"/>
      <c r="RPR4" s="46"/>
      <c r="RPS4" s="46"/>
      <c r="RPT4" s="46"/>
      <c r="RPU4" s="46"/>
      <c r="RPV4" s="46"/>
      <c r="RPW4" s="46"/>
      <c r="RPX4" s="46"/>
      <c r="RPY4" s="46"/>
      <c r="RPZ4" s="46"/>
      <c r="RQA4" s="46"/>
      <c r="RQB4" s="46"/>
      <c r="RQC4" s="46"/>
      <c r="RQD4" s="46"/>
      <c r="RQE4" s="46"/>
      <c r="RQF4" s="46"/>
      <c r="RQG4" s="46"/>
      <c r="RQH4" s="46"/>
      <c r="RQI4" s="46"/>
      <c r="RQJ4" s="46"/>
      <c r="RQK4" s="46"/>
      <c r="RQL4" s="46"/>
      <c r="RQM4" s="47"/>
      <c r="RQO4" s="77"/>
      <c r="RQP4" s="46"/>
      <c r="RQQ4" s="46"/>
      <c r="RQR4" s="46"/>
      <c r="RQS4" s="46"/>
      <c r="RQT4" s="46"/>
      <c r="RQU4" s="46"/>
      <c r="RQV4" s="46"/>
      <c r="RQW4" s="46"/>
      <c r="RQX4" s="46"/>
      <c r="RQY4" s="46"/>
      <c r="RQZ4" s="46"/>
      <c r="RRA4" s="46"/>
      <c r="RRB4" s="46"/>
      <c r="RRC4" s="46"/>
      <c r="RRD4" s="46"/>
      <c r="RRE4" s="46"/>
      <c r="RRF4" s="46"/>
      <c r="RRG4" s="46"/>
      <c r="RRH4" s="46"/>
      <c r="RRI4" s="46"/>
      <c r="RRJ4" s="46"/>
      <c r="RRK4" s="47"/>
      <c r="RRM4" s="77"/>
      <c r="RRN4" s="46"/>
      <c r="RRO4" s="46"/>
      <c r="RRP4" s="46"/>
      <c r="RRQ4" s="46"/>
      <c r="RRR4" s="46"/>
      <c r="RRS4" s="46"/>
      <c r="RRT4" s="46"/>
      <c r="RRU4" s="46"/>
      <c r="RRV4" s="46"/>
      <c r="RRW4" s="46"/>
      <c r="RRX4" s="46"/>
      <c r="RRY4" s="46"/>
      <c r="RRZ4" s="46"/>
      <c r="RSA4" s="46"/>
      <c r="RSB4" s="46"/>
      <c r="RSC4" s="46"/>
      <c r="RSD4" s="46"/>
      <c r="RSE4" s="46"/>
      <c r="RSF4" s="46"/>
      <c r="RSG4" s="46"/>
      <c r="RSH4" s="46"/>
      <c r="RSI4" s="47"/>
      <c r="RSK4" s="77"/>
      <c r="RSL4" s="46"/>
      <c r="RSM4" s="46"/>
      <c r="RSN4" s="46"/>
      <c r="RSO4" s="46"/>
      <c r="RSP4" s="46"/>
      <c r="RSQ4" s="46"/>
      <c r="RSR4" s="46"/>
      <c r="RSS4" s="46"/>
      <c r="RST4" s="46"/>
      <c r="RSU4" s="46"/>
      <c r="RSV4" s="46"/>
      <c r="RSW4" s="46"/>
      <c r="RSX4" s="46"/>
      <c r="RSY4" s="46"/>
      <c r="RSZ4" s="46"/>
      <c r="RTA4" s="46"/>
      <c r="RTB4" s="46"/>
      <c r="RTC4" s="46"/>
      <c r="RTD4" s="46"/>
      <c r="RTE4" s="46"/>
      <c r="RTF4" s="46"/>
      <c r="RTG4" s="47"/>
      <c r="RTI4" s="77"/>
      <c r="RTJ4" s="46"/>
      <c r="RTK4" s="46"/>
      <c r="RTL4" s="46"/>
      <c r="RTM4" s="46"/>
      <c r="RTN4" s="46"/>
      <c r="RTO4" s="46"/>
      <c r="RTP4" s="46"/>
      <c r="RTQ4" s="46"/>
      <c r="RTR4" s="46"/>
      <c r="RTS4" s="46"/>
      <c r="RTT4" s="46"/>
      <c r="RTU4" s="46"/>
      <c r="RTV4" s="46"/>
      <c r="RTW4" s="46"/>
      <c r="RTX4" s="46"/>
      <c r="RTY4" s="46"/>
      <c r="RTZ4" s="46"/>
      <c r="RUA4" s="46"/>
      <c r="RUB4" s="46"/>
      <c r="RUC4" s="46"/>
      <c r="RUD4" s="46"/>
      <c r="RUE4" s="47"/>
      <c r="RUG4" s="77"/>
      <c r="RUH4" s="46"/>
      <c r="RUI4" s="46"/>
      <c r="RUJ4" s="46"/>
      <c r="RUK4" s="46"/>
      <c r="RUL4" s="46"/>
      <c r="RUM4" s="46"/>
      <c r="RUN4" s="46"/>
      <c r="RUO4" s="46"/>
      <c r="RUP4" s="46"/>
      <c r="RUQ4" s="46"/>
      <c r="RUR4" s="46"/>
      <c r="RUS4" s="46"/>
      <c r="RUT4" s="46"/>
      <c r="RUU4" s="46"/>
      <c r="RUV4" s="46"/>
      <c r="RUW4" s="46"/>
      <c r="RUX4" s="46"/>
      <c r="RUY4" s="46"/>
      <c r="RUZ4" s="46"/>
      <c r="RVA4" s="46"/>
      <c r="RVB4" s="46"/>
      <c r="RVC4" s="47"/>
      <c r="RVE4" s="77"/>
      <c r="RVF4" s="46"/>
      <c r="RVG4" s="46"/>
      <c r="RVH4" s="46"/>
      <c r="RVI4" s="46"/>
      <c r="RVJ4" s="46"/>
      <c r="RVK4" s="46"/>
      <c r="RVL4" s="46"/>
      <c r="RVM4" s="46"/>
      <c r="RVN4" s="46"/>
      <c r="RVO4" s="46"/>
      <c r="RVP4" s="46"/>
      <c r="RVQ4" s="46"/>
      <c r="RVR4" s="46"/>
      <c r="RVS4" s="46"/>
      <c r="RVT4" s="46"/>
      <c r="RVU4" s="46"/>
      <c r="RVV4" s="46"/>
      <c r="RVW4" s="46"/>
      <c r="RVX4" s="46"/>
      <c r="RVY4" s="46"/>
      <c r="RVZ4" s="46"/>
      <c r="RWA4" s="47"/>
      <c r="RWC4" s="77"/>
      <c r="RWD4" s="46"/>
      <c r="RWE4" s="46"/>
      <c r="RWF4" s="46"/>
      <c r="RWG4" s="46"/>
      <c r="RWH4" s="46"/>
      <c r="RWI4" s="46"/>
      <c r="RWJ4" s="46"/>
      <c r="RWK4" s="46"/>
      <c r="RWL4" s="46"/>
      <c r="RWM4" s="46"/>
      <c r="RWN4" s="46"/>
      <c r="RWO4" s="46"/>
      <c r="RWP4" s="46"/>
      <c r="RWQ4" s="46"/>
      <c r="RWR4" s="46"/>
      <c r="RWS4" s="46"/>
      <c r="RWT4" s="46"/>
      <c r="RWU4" s="46"/>
      <c r="RWV4" s="46"/>
      <c r="RWW4" s="46"/>
      <c r="RWX4" s="46"/>
      <c r="RWY4" s="47"/>
      <c r="RXA4" s="77"/>
      <c r="RXB4" s="46"/>
      <c r="RXC4" s="46"/>
      <c r="RXD4" s="46"/>
      <c r="RXE4" s="46"/>
      <c r="RXF4" s="46"/>
      <c r="RXG4" s="46"/>
      <c r="RXH4" s="46"/>
      <c r="RXI4" s="46"/>
      <c r="RXJ4" s="46"/>
      <c r="RXK4" s="46"/>
      <c r="RXL4" s="46"/>
      <c r="RXM4" s="46"/>
      <c r="RXN4" s="46"/>
      <c r="RXO4" s="46"/>
      <c r="RXP4" s="46"/>
      <c r="RXQ4" s="46"/>
      <c r="RXR4" s="46"/>
      <c r="RXS4" s="46"/>
      <c r="RXT4" s="46"/>
      <c r="RXU4" s="46"/>
      <c r="RXV4" s="46"/>
      <c r="RXW4" s="47"/>
      <c r="RXY4" s="77"/>
      <c r="RXZ4" s="46"/>
      <c r="RYA4" s="46"/>
      <c r="RYB4" s="46"/>
      <c r="RYC4" s="46"/>
      <c r="RYD4" s="46"/>
      <c r="RYE4" s="46"/>
      <c r="RYF4" s="46"/>
      <c r="RYG4" s="46"/>
      <c r="RYH4" s="46"/>
      <c r="RYI4" s="46"/>
      <c r="RYJ4" s="46"/>
      <c r="RYK4" s="46"/>
      <c r="RYL4" s="46"/>
      <c r="RYM4" s="46"/>
      <c r="RYN4" s="46"/>
      <c r="RYO4" s="46"/>
      <c r="RYP4" s="46"/>
      <c r="RYQ4" s="46"/>
      <c r="RYR4" s="46"/>
      <c r="RYS4" s="46"/>
      <c r="RYT4" s="46"/>
      <c r="RYU4" s="47"/>
      <c r="RYW4" s="77"/>
      <c r="RYX4" s="46"/>
      <c r="RYY4" s="46"/>
      <c r="RYZ4" s="46"/>
      <c r="RZA4" s="46"/>
      <c r="RZB4" s="46"/>
      <c r="RZC4" s="46"/>
      <c r="RZD4" s="46"/>
      <c r="RZE4" s="46"/>
      <c r="RZF4" s="46"/>
      <c r="RZG4" s="46"/>
      <c r="RZH4" s="46"/>
      <c r="RZI4" s="46"/>
      <c r="RZJ4" s="46"/>
      <c r="RZK4" s="46"/>
      <c r="RZL4" s="46"/>
      <c r="RZM4" s="46"/>
      <c r="RZN4" s="46"/>
      <c r="RZO4" s="46"/>
      <c r="RZP4" s="46"/>
      <c r="RZQ4" s="46"/>
      <c r="RZR4" s="46"/>
      <c r="RZS4" s="47"/>
      <c r="RZU4" s="77"/>
      <c r="RZV4" s="46"/>
      <c r="RZW4" s="46"/>
      <c r="RZX4" s="46"/>
      <c r="RZY4" s="46"/>
      <c r="RZZ4" s="46"/>
      <c r="SAA4" s="46"/>
      <c r="SAB4" s="46"/>
      <c r="SAC4" s="46"/>
      <c r="SAD4" s="46"/>
      <c r="SAE4" s="46"/>
      <c r="SAF4" s="46"/>
      <c r="SAG4" s="46"/>
      <c r="SAH4" s="46"/>
      <c r="SAI4" s="46"/>
      <c r="SAJ4" s="46"/>
      <c r="SAK4" s="46"/>
      <c r="SAL4" s="46"/>
      <c r="SAM4" s="46"/>
      <c r="SAN4" s="46"/>
      <c r="SAO4" s="46"/>
      <c r="SAP4" s="46"/>
      <c r="SAQ4" s="47"/>
      <c r="SAS4" s="77"/>
      <c r="SAT4" s="46"/>
      <c r="SAU4" s="46"/>
      <c r="SAV4" s="46"/>
      <c r="SAW4" s="46"/>
      <c r="SAX4" s="46"/>
      <c r="SAY4" s="46"/>
      <c r="SAZ4" s="46"/>
      <c r="SBA4" s="46"/>
      <c r="SBB4" s="46"/>
      <c r="SBC4" s="46"/>
      <c r="SBD4" s="46"/>
      <c r="SBE4" s="46"/>
      <c r="SBF4" s="46"/>
      <c r="SBG4" s="46"/>
      <c r="SBH4" s="46"/>
      <c r="SBI4" s="46"/>
      <c r="SBJ4" s="46"/>
      <c r="SBK4" s="46"/>
      <c r="SBL4" s="46"/>
      <c r="SBM4" s="46"/>
      <c r="SBN4" s="46"/>
      <c r="SBO4" s="47"/>
      <c r="SBQ4" s="77"/>
      <c r="SBR4" s="46"/>
      <c r="SBS4" s="46"/>
      <c r="SBT4" s="46"/>
      <c r="SBU4" s="46"/>
      <c r="SBV4" s="46"/>
      <c r="SBW4" s="46"/>
      <c r="SBX4" s="46"/>
      <c r="SBY4" s="46"/>
      <c r="SBZ4" s="46"/>
      <c r="SCA4" s="46"/>
      <c r="SCB4" s="46"/>
      <c r="SCC4" s="46"/>
      <c r="SCD4" s="46"/>
      <c r="SCE4" s="46"/>
      <c r="SCF4" s="46"/>
      <c r="SCG4" s="46"/>
      <c r="SCH4" s="46"/>
      <c r="SCI4" s="46"/>
      <c r="SCJ4" s="46"/>
      <c r="SCK4" s="46"/>
      <c r="SCL4" s="46"/>
      <c r="SCM4" s="47"/>
      <c r="SCO4" s="77"/>
      <c r="SCP4" s="46"/>
      <c r="SCQ4" s="46"/>
      <c r="SCR4" s="46"/>
      <c r="SCS4" s="46"/>
      <c r="SCT4" s="46"/>
      <c r="SCU4" s="46"/>
      <c r="SCV4" s="46"/>
      <c r="SCW4" s="46"/>
      <c r="SCX4" s="46"/>
      <c r="SCY4" s="46"/>
      <c r="SCZ4" s="46"/>
      <c r="SDA4" s="46"/>
      <c r="SDB4" s="46"/>
      <c r="SDC4" s="46"/>
      <c r="SDD4" s="46"/>
      <c r="SDE4" s="46"/>
      <c r="SDF4" s="46"/>
      <c r="SDG4" s="46"/>
      <c r="SDH4" s="46"/>
      <c r="SDI4" s="46"/>
      <c r="SDJ4" s="46"/>
      <c r="SDK4" s="47"/>
      <c r="SDM4" s="77"/>
      <c r="SDN4" s="46"/>
      <c r="SDO4" s="46"/>
      <c r="SDP4" s="46"/>
      <c r="SDQ4" s="46"/>
      <c r="SDR4" s="46"/>
      <c r="SDS4" s="46"/>
      <c r="SDT4" s="46"/>
      <c r="SDU4" s="46"/>
      <c r="SDV4" s="46"/>
      <c r="SDW4" s="46"/>
      <c r="SDX4" s="46"/>
      <c r="SDY4" s="46"/>
      <c r="SDZ4" s="46"/>
      <c r="SEA4" s="46"/>
      <c r="SEB4" s="46"/>
      <c r="SEC4" s="46"/>
      <c r="SED4" s="46"/>
      <c r="SEE4" s="46"/>
      <c r="SEF4" s="46"/>
      <c r="SEG4" s="46"/>
      <c r="SEH4" s="46"/>
      <c r="SEI4" s="47"/>
      <c r="SEK4" s="77"/>
      <c r="SEL4" s="46"/>
      <c r="SEM4" s="46"/>
      <c r="SEN4" s="46"/>
      <c r="SEO4" s="46"/>
      <c r="SEP4" s="46"/>
      <c r="SEQ4" s="46"/>
      <c r="SER4" s="46"/>
      <c r="SES4" s="46"/>
      <c r="SET4" s="46"/>
      <c r="SEU4" s="46"/>
      <c r="SEV4" s="46"/>
      <c r="SEW4" s="46"/>
      <c r="SEX4" s="46"/>
      <c r="SEY4" s="46"/>
      <c r="SEZ4" s="46"/>
      <c r="SFA4" s="46"/>
      <c r="SFB4" s="46"/>
      <c r="SFC4" s="46"/>
      <c r="SFD4" s="46"/>
      <c r="SFE4" s="46"/>
      <c r="SFF4" s="46"/>
      <c r="SFG4" s="47"/>
      <c r="SFI4" s="77"/>
      <c r="SFJ4" s="46"/>
      <c r="SFK4" s="46"/>
      <c r="SFL4" s="46"/>
      <c r="SFM4" s="46"/>
      <c r="SFN4" s="46"/>
      <c r="SFO4" s="46"/>
      <c r="SFP4" s="46"/>
      <c r="SFQ4" s="46"/>
      <c r="SFR4" s="46"/>
      <c r="SFS4" s="46"/>
      <c r="SFT4" s="46"/>
      <c r="SFU4" s="46"/>
      <c r="SFV4" s="46"/>
      <c r="SFW4" s="46"/>
      <c r="SFX4" s="46"/>
      <c r="SFY4" s="46"/>
      <c r="SFZ4" s="46"/>
      <c r="SGA4" s="46"/>
      <c r="SGB4" s="46"/>
      <c r="SGC4" s="46"/>
      <c r="SGD4" s="46"/>
      <c r="SGE4" s="47"/>
      <c r="SGG4" s="77"/>
      <c r="SGH4" s="46"/>
      <c r="SGI4" s="46"/>
      <c r="SGJ4" s="46"/>
      <c r="SGK4" s="46"/>
      <c r="SGL4" s="46"/>
      <c r="SGM4" s="46"/>
      <c r="SGN4" s="46"/>
      <c r="SGO4" s="46"/>
      <c r="SGP4" s="46"/>
      <c r="SGQ4" s="46"/>
      <c r="SGR4" s="46"/>
      <c r="SGS4" s="46"/>
      <c r="SGT4" s="46"/>
      <c r="SGU4" s="46"/>
      <c r="SGV4" s="46"/>
      <c r="SGW4" s="46"/>
      <c r="SGX4" s="46"/>
      <c r="SGY4" s="46"/>
      <c r="SGZ4" s="46"/>
      <c r="SHA4" s="46"/>
      <c r="SHB4" s="46"/>
      <c r="SHC4" s="47"/>
      <c r="SHE4" s="77"/>
      <c r="SHF4" s="46"/>
      <c r="SHG4" s="46"/>
      <c r="SHH4" s="46"/>
      <c r="SHI4" s="46"/>
      <c r="SHJ4" s="46"/>
      <c r="SHK4" s="46"/>
      <c r="SHL4" s="46"/>
      <c r="SHM4" s="46"/>
      <c r="SHN4" s="46"/>
      <c r="SHO4" s="46"/>
      <c r="SHP4" s="46"/>
      <c r="SHQ4" s="46"/>
      <c r="SHR4" s="46"/>
      <c r="SHS4" s="46"/>
      <c r="SHT4" s="46"/>
      <c r="SHU4" s="46"/>
      <c r="SHV4" s="46"/>
      <c r="SHW4" s="46"/>
      <c r="SHX4" s="46"/>
      <c r="SHY4" s="46"/>
      <c r="SHZ4" s="46"/>
      <c r="SIA4" s="47"/>
      <c r="SIC4" s="77"/>
      <c r="SID4" s="46"/>
      <c r="SIE4" s="46"/>
      <c r="SIF4" s="46"/>
      <c r="SIG4" s="46"/>
      <c r="SIH4" s="46"/>
      <c r="SII4" s="46"/>
      <c r="SIJ4" s="46"/>
      <c r="SIK4" s="46"/>
      <c r="SIL4" s="46"/>
      <c r="SIM4" s="46"/>
      <c r="SIN4" s="46"/>
      <c r="SIO4" s="46"/>
      <c r="SIP4" s="46"/>
      <c r="SIQ4" s="46"/>
      <c r="SIR4" s="46"/>
      <c r="SIS4" s="46"/>
      <c r="SIT4" s="46"/>
      <c r="SIU4" s="46"/>
      <c r="SIV4" s="46"/>
      <c r="SIW4" s="46"/>
      <c r="SIX4" s="46"/>
      <c r="SIY4" s="47"/>
      <c r="SJA4" s="77"/>
      <c r="SJB4" s="46"/>
      <c r="SJC4" s="46"/>
      <c r="SJD4" s="46"/>
      <c r="SJE4" s="46"/>
      <c r="SJF4" s="46"/>
      <c r="SJG4" s="46"/>
      <c r="SJH4" s="46"/>
      <c r="SJI4" s="46"/>
      <c r="SJJ4" s="46"/>
      <c r="SJK4" s="46"/>
      <c r="SJL4" s="46"/>
      <c r="SJM4" s="46"/>
      <c r="SJN4" s="46"/>
      <c r="SJO4" s="46"/>
      <c r="SJP4" s="46"/>
      <c r="SJQ4" s="46"/>
      <c r="SJR4" s="46"/>
      <c r="SJS4" s="46"/>
      <c r="SJT4" s="46"/>
      <c r="SJU4" s="46"/>
      <c r="SJV4" s="46"/>
      <c r="SJW4" s="47"/>
      <c r="SJY4" s="77"/>
      <c r="SJZ4" s="46"/>
      <c r="SKA4" s="46"/>
      <c r="SKB4" s="46"/>
      <c r="SKC4" s="46"/>
      <c r="SKD4" s="46"/>
      <c r="SKE4" s="46"/>
      <c r="SKF4" s="46"/>
      <c r="SKG4" s="46"/>
      <c r="SKH4" s="46"/>
      <c r="SKI4" s="46"/>
      <c r="SKJ4" s="46"/>
      <c r="SKK4" s="46"/>
      <c r="SKL4" s="46"/>
      <c r="SKM4" s="46"/>
      <c r="SKN4" s="46"/>
      <c r="SKO4" s="46"/>
      <c r="SKP4" s="46"/>
      <c r="SKQ4" s="46"/>
      <c r="SKR4" s="46"/>
      <c r="SKS4" s="46"/>
      <c r="SKT4" s="46"/>
      <c r="SKU4" s="47"/>
      <c r="SKW4" s="77"/>
      <c r="SKX4" s="46"/>
      <c r="SKY4" s="46"/>
      <c r="SKZ4" s="46"/>
      <c r="SLA4" s="46"/>
      <c r="SLB4" s="46"/>
      <c r="SLC4" s="46"/>
      <c r="SLD4" s="46"/>
      <c r="SLE4" s="46"/>
      <c r="SLF4" s="46"/>
      <c r="SLG4" s="46"/>
      <c r="SLH4" s="46"/>
      <c r="SLI4" s="46"/>
      <c r="SLJ4" s="46"/>
      <c r="SLK4" s="46"/>
      <c r="SLL4" s="46"/>
      <c r="SLM4" s="46"/>
      <c r="SLN4" s="46"/>
      <c r="SLO4" s="46"/>
      <c r="SLP4" s="46"/>
      <c r="SLQ4" s="46"/>
      <c r="SLR4" s="46"/>
      <c r="SLS4" s="47"/>
      <c r="SLU4" s="77"/>
      <c r="SLV4" s="46"/>
      <c r="SLW4" s="46"/>
      <c r="SLX4" s="46"/>
      <c r="SLY4" s="46"/>
      <c r="SLZ4" s="46"/>
      <c r="SMA4" s="46"/>
      <c r="SMB4" s="46"/>
      <c r="SMC4" s="46"/>
      <c r="SMD4" s="46"/>
      <c r="SME4" s="46"/>
      <c r="SMF4" s="46"/>
      <c r="SMG4" s="46"/>
      <c r="SMH4" s="46"/>
      <c r="SMI4" s="46"/>
      <c r="SMJ4" s="46"/>
      <c r="SMK4" s="46"/>
      <c r="SML4" s="46"/>
      <c r="SMM4" s="46"/>
      <c r="SMN4" s="46"/>
      <c r="SMO4" s="46"/>
      <c r="SMP4" s="46"/>
      <c r="SMQ4" s="47"/>
      <c r="SMS4" s="77"/>
      <c r="SMT4" s="46"/>
      <c r="SMU4" s="46"/>
      <c r="SMV4" s="46"/>
      <c r="SMW4" s="46"/>
      <c r="SMX4" s="46"/>
      <c r="SMY4" s="46"/>
      <c r="SMZ4" s="46"/>
      <c r="SNA4" s="46"/>
      <c r="SNB4" s="46"/>
      <c r="SNC4" s="46"/>
      <c r="SND4" s="46"/>
      <c r="SNE4" s="46"/>
      <c r="SNF4" s="46"/>
      <c r="SNG4" s="46"/>
      <c r="SNH4" s="46"/>
      <c r="SNI4" s="46"/>
      <c r="SNJ4" s="46"/>
      <c r="SNK4" s="46"/>
      <c r="SNL4" s="46"/>
      <c r="SNM4" s="46"/>
      <c r="SNN4" s="46"/>
      <c r="SNO4" s="47"/>
      <c r="SNQ4" s="77"/>
      <c r="SNR4" s="46"/>
      <c r="SNS4" s="46"/>
      <c r="SNT4" s="46"/>
      <c r="SNU4" s="46"/>
      <c r="SNV4" s="46"/>
      <c r="SNW4" s="46"/>
      <c r="SNX4" s="46"/>
      <c r="SNY4" s="46"/>
      <c r="SNZ4" s="46"/>
      <c r="SOA4" s="46"/>
      <c r="SOB4" s="46"/>
      <c r="SOC4" s="46"/>
      <c r="SOD4" s="46"/>
      <c r="SOE4" s="46"/>
      <c r="SOF4" s="46"/>
      <c r="SOG4" s="46"/>
      <c r="SOH4" s="46"/>
      <c r="SOI4" s="46"/>
      <c r="SOJ4" s="46"/>
      <c r="SOK4" s="46"/>
      <c r="SOL4" s="46"/>
      <c r="SOM4" s="47"/>
      <c r="SOO4" s="77"/>
      <c r="SOP4" s="46"/>
      <c r="SOQ4" s="46"/>
      <c r="SOR4" s="46"/>
      <c r="SOS4" s="46"/>
      <c r="SOT4" s="46"/>
      <c r="SOU4" s="46"/>
      <c r="SOV4" s="46"/>
      <c r="SOW4" s="46"/>
      <c r="SOX4" s="46"/>
      <c r="SOY4" s="46"/>
      <c r="SOZ4" s="46"/>
      <c r="SPA4" s="46"/>
      <c r="SPB4" s="46"/>
      <c r="SPC4" s="46"/>
      <c r="SPD4" s="46"/>
      <c r="SPE4" s="46"/>
      <c r="SPF4" s="46"/>
      <c r="SPG4" s="46"/>
      <c r="SPH4" s="46"/>
      <c r="SPI4" s="46"/>
      <c r="SPJ4" s="46"/>
      <c r="SPK4" s="47"/>
      <c r="SPM4" s="77"/>
      <c r="SPN4" s="46"/>
      <c r="SPO4" s="46"/>
      <c r="SPP4" s="46"/>
      <c r="SPQ4" s="46"/>
      <c r="SPR4" s="46"/>
      <c r="SPS4" s="46"/>
      <c r="SPT4" s="46"/>
      <c r="SPU4" s="46"/>
      <c r="SPV4" s="46"/>
      <c r="SPW4" s="46"/>
      <c r="SPX4" s="46"/>
      <c r="SPY4" s="46"/>
      <c r="SPZ4" s="46"/>
      <c r="SQA4" s="46"/>
      <c r="SQB4" s="46"/>
      <c r="SQC4" s="46"/>
      <c r="SQD4" s="46"/>
      <c r="SQE4" s="46"/>
      <c r="SQF4" s="46"/>
      <c r="SQG4" s="46"/>
      <c r="SQH4" s="46"/>
      <c r="SQI4" s="47"/>
      <c r="SQK4" s="77"/>
      <c r="SQL4" s="46"/>
      <c r="SQM4" s="46"/>
      <c r="SQN4" s="46"/>
      <c r="SQO4" s="46"/>
      <c r="SQP4" s="46"/>
      <c r="SQQ4" s="46"/>
      <c r="SQR4" s="46"/>
      <c r="SQS4" s="46"/>
      <c r="SQT4" s="46"/>
      <c r="SQU4" s="46"/>
      <c r="SQV4" s="46"/>
      <c r="SQW4" s="46"/>
      <c r="SQX4" s="46"/>
      <c r="SQY4" s="46"/>
      <c r="SQZ4" s="46"/>
      <c r="SRA4" s="46"/>
      <c r="SRB4" s="46"/>
      <c r="SRC4" s="46"/>
      <c r="SRD4" s="46"/>
      <c r="SRE4" s="46"/>
      <c r="SRF4" s="46"/>
      <c r="SRG4" s="47"/>
      <c r="SRI4" s="77"/>
      <c r="SRJ4" s="46"/>
      <c r="SRK4" s="46"/>
      <c r="SRL4" s="46"/>
      <c r="SRM4" s="46"/>
      <c r="SRN4" s="46"/>
      <c r="SRO4" s="46"/>
      <c r="SRP4" s="46"/>
      <c r="SRQ4" s="46"/>
      <c r="SRR4" s="46"/>
      <c r="SRS4" s="46"/>
      <c r="SRT4" s="46"/>
      <c r="SRU4" s="46"/>
      <c r="SRV4" s="46"/>
      <c r="SRW4" s="46"/>
      <c r="SRX4" s="46"/>
      <c r="SRY4" s="46"/>
      <c r="SRZ4" s="46"/>
      <c r="SSA4" s="46"/>
      <c r="SSB4" s="46"/>
      <c r="SSC4" s="46"/>
      <c r="SSD4" s="46"/>
      <c r="SSE4" s="47"/>
      <c r="SSG4" s="77"/>
      <c r="SSH4" s="46"/>
      <c r="SSI4" s="46"/>
      <c r="SSJ4" s="46"/>
      <c r="SSK4" s="46"/>
      <c r="SSL4" s="46"/>
      <c r="SSM4" s="46"/>
      <c r="SSN4" s="46"/>
      <c r="SSO4" s="46"/>
      <c r="SSP4" s="46"/>
      <c r="SSQ4" s="46"/>
      <c r="SSR4" s="46"/>
      <c r="SSS4" s="46"/>
      <c r="SST4" s="46"/>
      <c r="SSU4" s="46"/>
      <c r="SSV4" s="46"/>
      <c r="SSW4" s="46"/>
      <c r="SSX4" s="46"/>
      <c r="SSY4" s="46"/>
      <c r="SSZ4" s="46"/>
      <c r="STA4" s="46"/>
      <c r="STB4" s="46"/>
      <c r="STC4" s="47"/>
      <c r="STE4" s="77"/>
      <c r="STF4" s="46"/>
      <c r="STG4" s="46"/>
      <c r="STH4" s="46"/>
      <c r="STI4" s="46"/>
      <c r="STJ4" s="46"/>
      <c r="STK4" s="46"/>
      <c r="STL4" s="46"/>
      <c r="STM4" s="46"/>
      <c r="STN4" s="46"/>
      <c r="STO4" s="46"/>
      <c r="STP4" s="46"/>
      <c r="STQ4" s="46"/>
      <c r="STR4" s="46"/>
      <c r="STS4" s="46"/>
      <c r="STT4" s="46"/>
      <c r="STU4" s="46"/>
      <c r="STV4" s="46"/>
      <c r="STW4" s="46"/>
      <c r="STX4" s="46"/>
      <c r="STY4" s="46"/>
      <c r="STZ4" s="46"/>
      <c r="SUA4" s="47"/>
      <c r="SUC4" s="77"/>
      <c r="SUD4" s="46"/>
      <c r="SUE4" s="46"/>
      <c r="SUF4" s="46"/>
      <c r="SUG4" s="46"/>
      <c r="SUH4" s="46"/>
      <c r="SUI4" s="46"/>
      <c r="SUJ4" s="46"/>
      <c r="SUK4" s="46"/>
      <c r="SUL4" s="46"/>
      <c r="SUM4" s="46"/>
      <c r="SUN4" s="46"/>
      <c r="SUO4" s="46"/>
      <c r="SUP4" s="46"/>
      <c r="SUQ4" s="46"/>
      <c r="SUR4" s="46"/>
      <c r="SUS4" s="46"/>
      <c r="SUT4" s="46"/>
      <c r="SUU4" s="46"/>
      <c r="SUV4" s="46"/>
      <c r="SUW4" s="46"/>
      <c r="SUX4" s="46"/>
      <c r="SUY4" s="47"/>
      <c r="SVA4" s="77"/>
      <c r="SVB4" s="46"/>
      <c r="SVC4" s="46"/>
      <c r="SVD4" s="46"/>
      <c r="SVE4" s="46"/>
      <c r="SVF4" s="46"/>
      <c r="SVG4" s="46"/>
      <c r="SVH4" s="46"/>
      <c r="SVI4" s="46"/>
      <c r="SVJ4" s="46"/>
      <c r="SVK4" s="46"/>
      <c r="SVL4" s="46"/>
      <c r="SVM4" s="46"/>
      <c r="SVN4" s="46"/>
      <c r="SVO4" s="46"/>
      <c r="SVP4" s="46"/>
      <c r="SVQ4" s="46"/>
      <c r="SVR4" s="46"/>
      <c r="SVS4" s="46"/>
      <c r="SVT4" s="46"/>
      <c r="SVU4" s="46"/>
      <c r="SVV4" s="46"/>
      <c r="SVW4" s="47"/>
      <c r="SVY4" s="77"/>
      <c r="SVZ4" s="46"/>
      <c r="SWA4" s="46"/>
      <c r="SWB4" s="46"/>
      <c r="SWC4" s="46"/>
      <c r="SWD4" s="46"/>
      <c r="SWE4" s="46"/>
      <c r="SWF4" s="46"/>
      <c r="SWG4" s="46"/>
      <c r="SWH4" s="46"/>
      <c r="SWI4" s="46"/>
      <c r="SWJ4" s="46"/>
      <c r="SWK4" s="46"/>
      <c r="SWL4" s="46"/>
      <c r="SWM4" s="46"/>
      <c r="SWN4" s="46"/>
      <c r="SWO4" s="46"/>
      <c r="SWP4" s="46"/>
      <c r="SWQ4" s="46"/>
      <c r="SWR4" s="46"/>
      <c r="SWS4" s="46"/>
      <c r="SWT4" s="46"/>
      <c r="SWU4" s="47"/>
      <c r="SWW4" s="77"/>
      <c r="SWX4" s="46"/>
      <c r="SWY4" s="46"/>
      <c r="SWZ4" s="46"/>
      <c r="SXA4" s="46"/>
      <c r="SXB4" s="46"/>
      <c r="SXC4" s="46"/>
      <c r="SXD4" s="46"/>
      <c r="SXE4" s="46"/>
      <c r="SXF4" s="46"/>
      <c r="SXG4" s="46"/>
      <c r="SXH4" s="46"/>
      <c r="SXI4" s="46"/>
      <c r="SXJ4" s="46"/>
      <c r="SXK4" s="46"/>
      <c r="SXL4" s="46"/>
      <c r="SXM4" s="46"/>
      <c r="SXN4" s="46"/>
      <c r="SXO4" s="46"/>
      <c r="SXP4" s="46"/>
      <c r="SXQ4" s="46"/>
      <c r="SXR4" s="46"/>
      <c r="SXS4" s="47"/>
      <c r="SXU4" s="77"/>
      <c r="SXV4" s="46"/>
      <c r="SXW4" s="46"/>
      <c r="SXX4" s="46"/>
      <c r="SXY4" s="46"/>
      <c r="SXZ4" s="46"/>
      <c r="SYA4" s="46"/>
      <c r="SYB4" s="46"/>
      <c r="SYC4" s="46"/>
      <c r="SYD4" s="46"/>
      <c r="SYE4" s="46"/>
      <c r="SYF4" s="46"/>
      <c r="SYG4" s="46"/>
      <c r="SYH4" s="46"/>
      <c r="SYI4" s="46"/>
      <c r="SYJ4" s="46"/>
      <c r="SYK4" s="46"/>
      <c r="SYL4" s="46"/>
      <c r="SYM4" s="46"/>
      <c r="SYN4" s="46"/>
      <c r="SYO4" s="46"/>
      <c r="SYP4" s="46"/>
      <c r="SYQ4" s="47"/>
      <c r="SYS4" s="77"/>
      <c r="SYT4" s="46"/>
      <c r="SYU4" s="46"/>
      <c r="SYV4" s="46"/>
      <c r="SYW4" s="46"/>
      <c r="SYX4" s="46"/>
      <c r="SYY4" s="46"/>
      <c r="SYZ4" s="46"/>
      <c r="SZA4" s="46"/>
      <c r="SZB4" s="46"/>
      <c r="SZC4" s="46"/>
      <c r="SZD4" s="46"/>
      <c r="SZE4" s="46"/>
      <c r="SZF4" s="46"/>
      <c r="SZG4" s="46"/>
      <c r="SZH4" s="46"/>
      <c r="SZI4" s="46"/>
      <c r="SZJ4" s="46"/>
      <c r="SZK4" s="46"/>
      <c r="SZL4" s="46"/>
      <c r="SZM4" s="46"/>
      <c r="SZN4" s="46"/>
      <c r="SZO4" s="47"/>
      <c r="SZQ4" s="77"/>
      <c r="SZR4" s="46"/>
      <c r="SZS4" s="46"/>
      <c r="SZT4" s="46"/>
      <c r="SZU4" s="46"/>
      <c r="SZV4" s="46"/>
      <c r="SZW4" s="46"/>
      <c r="SZX4" s="46"/>
      <c r="SZY4" s="46"/>
      <c r="SZZ4" s="46"/>
      <c r="TAA4" s="46"/>
      <c r="TAB4" s="46"/>
      <c r="TAC4" s="46"/>
      <c r="TAD4" s="46"/>
      <c r="TAE4" s="46"/>
      <c r="TAF4" s="46"/>
      <c r="TAG4" s="46"/>
      <c r="TAH4" s="46"/>
      <c r="TAI4" s="46"/>
      <c r="TAJ4" s="46"/>
      <c r="TAK4" s="46"/>
      <c r="TAL4" s="46"/>
      <c r="TAM4" s="47"/>
      <c r="TAO4" s="77"/>
      <c r="TAP4" s="46"/>
      <c r="TAQ4" s="46"/>
      <c r="TAR4" s="46"/>
      <c r="TAS4" s="46"/>
      <c r="TAT4" s="46"/>
      <c r="TAU4" s="46"/>
      <c r="TAV4" s="46"/>
      <c r="TAW4" s="46"/>
      <c r="TAX4" s="46"/>
      <c r="TAY4" s="46"/>
      <c r="TAZ4" s="46"/>
      <c r="TBA4" s="46"/>
      <c r="TBB4" s="46"/>
      <c r="TBC4" s="46"/>
      <c r="TBD4" s="46"/>
      <c r="TBE4" s="46"/>
      <c r="TBF4" s="46"/>
      <c r="TBG4" s="46"/>
      <c r="TBH4" s="46"/>
      <c r="TBI4" s="46"/>
      <c r="TBJ4" s="46"/>
      <c r="TBK4" s="47"/>
      <c r="TBM4" s="77"/>
      <c r="TBN4" s="46"/>
      <c r="TBO4" s="46"/>
      <c r="TBP4" s="46"/>
      <c r="TBQ4" s="46"/>
      <c r="TBR4" s="46"/>
      <c r="TBS4" s="46"/>
      <c r="TBT4" s="46"/>
      <c r="TBU4" s="46"/>
      <c r="TBV4" s="46"/>
      <c r="TBW4" s="46"/>
      <c r="TBX4" s="46"/>
      <c r="TBY4" s="46"/>
      <c r="TBZ4" s="46"/>
      <c r="TCA4" s="46"/>
      <c r="TCB4" s="46"/>
      <c r="TCC4" s="46"/>
      <c r="TCD4" s="46"/>
      <c r="TCE4" s="46"/>
      <c r="TCF4" s="46"/>
      <c r="TCG4" s="46"/>
      <c r="TCH4" s="46"/>
      <c r="TCI4" s="47"/>
      <c r="TCK4" s="77"/>
      <c r="TCL4" s="46"/>
      <c r="TCM4" s="46"/>
      <c r="TCN4" s="46"/>
      <c r="TCO4" s="46"/>
      <c r="TCP4" s="46"/>
      <c r="TCQ4" s="46"/>
      <c r="TCR4" s="46"/>
      <c r="TCS4" s="46"/>
      <c r="TCT4" s="46"/>
      <c r="TCU4" s="46"/>
      <c r="TCV4" s="46"/>
      <c r="TCW4" s="46"/>
      <c r="TCX4" s="46"/>
      <c r="TCY4" s="46"/>
      <c r="TCZ4" s="46"/>
      <c r="TDA4" s="46"/>
      <c r="TDB4" s="46"/>
      <c r="TDC4" s="46"/>
      <c r="TDD4" s="46"/>
      <c r="TDE4" s="46"/>
      <c r="TDF4" s="46"/>
      <c r="TDG4" s="47"/>
      <c r="TDI4" s="77"/>
      <c r="TDJ4" s="46"/>
      <c r="TDK4" s="46"/>
      <c r="TDL4" s="46"/>
      <c r="TDM4" s="46"/>
      <c r="TDN4" s="46"/>
      <c r="TDO4" s="46"/>
      <c r="TDP4" s="46"/>
      <c r="TDQ4" s="46"/>
      <c r="TDR4" s="46"/>
      <c r="TDS4" s="46"/>
      <c r="TDT4" s="46"/>
      <c r="TDU4" s="46"/>
      <c r="TDV4" s="46"/>
      <c r="TDW4" s="46"/>
      <c r="TDX4" s="46"/>
      <c r="TDY4" s="46"/>
      <c r="TDZ4" s="46"/>
      <c r="TEA4" s="46"/>
      <c r="TEB4" s="46"/>
      <c r="TEC4" s="46"/>
      <c r="TED4" s="46"/>
      <c r="TEE4" s="47"/>
      <c r="TEG4" s="77"/>
      <c r="TEH4" s="46"/>
      <c r="TEI4" s="46"/>
      <c r="TEJ4" s="46"/>
      <c r="TEK4" s="46"/>
      <c r="TEL4" s="46"/>
      <c r="TEM4" s="46"/>
      <c r="TEN4" s="46"/>
      <c r="TEO4" s="46"/>
      <c r="TEP4" s="46"/>
      <c r="TEQ4" s="46"/>
      <c r="TER4" s="46"/>
      <c r="TES4" s="46"/>
      <c r="TET4" s="46"/>
      <c r="TEU4" s="46"/>
      <c r="TEV4" s="46"/>
      <c r="TEW4" s="46"/>
      <c r="TEX4" s="46"/>
      <c r="TEY4" s="46"/>
      <c r="TEZ4" s="46"/>
      <c r="TFA4" s="46"/>
      <c r="TFB4" s="46"/>
      <c r="TFC4" s="47"/>
      <c r="TFE4" s="77"/>
      <c r="TFF4" s="46"/>
      <c r="TFG4" s="46"/>
      <c r="TFH4" s="46"/>
      <c r="TFI4" s="46"/>
      <c r="TFJ4" s="46"/>
      <c r="TFK4" s="46"/>
      <c r="TFL4" s="46"/>
      <c r="TFM4" s="46"/>
      <c r="TFN4" s="46"/>
      <c r="TFO4" s="46"/>
      <c r="TFP4" s="46"/>
      <c r="TFQ4" s="46"/>
      <c r="TFR4" s="46"/>
      <c r="TFS4" s="46"/>
      <c r="TFT4" s="46"/>
      <c r="TFU4" s="46"/>
      <c r="TFV4" s="46"/>
      <c r="TFW4" s="46"/>
      <c r="TFX4" s="46"/>
      <c r="TFY4" s="46"/>
      <c r="TFZ4" s="46"/>
      <c r="TGA4" s="47"/>
      <c r="TGC4" s="77"/>
      <c r="TGD4" s="46"/>
      <c r="TGE4" s="46"/>
      <c r="TGF4" s="46"/>
      <c r="TGG4" s="46"/>
      <c r="TGH4" s="46"/>
      <c r="TGI4" s="46"/>
      <c r="TGJ4" s="46"/>
      <c r="TGK4" s="46"/>
      <c r="TGL4" s="46"/>
      <c r="TGM4" s="46"/>
      <c r="TGN4" s="46"/>
      <c r="TGO4" s="46"/>
      <c r="TGP4" s="46"/>
      <c r="TGQ4" s="46"/>
      <c r="TGR4" s="46"/>
      <c r="TGS4" s="46"/>
      <c r="TGT4" s="46"/>
      <c r="TGU4" s="46"/>
      <c r="TGV4" s="46"/>
      <c r="TGW4" s="46"/>
      <c r="TGX4" s="46"/>
      <c r="TGY4" s="47"/>
      <c r="THA4" s="77"/>
      <c r="THB4" s="46"/>
      <c r="THC4" s="46"/>
      <c r="THD4" s="46"/>
      <c r="THE4" s="46"/>
      <c r="THF4" s="46"/>
      <c r="THG4" s="46"/>
      <c r="THH4" s="46"/>
      <c r="THI4" s="46"/>
      <c r="THJ4" s="46"/>
      <c r="THK4" s="46"/>
      <c r="THL4" s="46"/>
      <c r="THM4" s="46"/>
      <c r="THN4" s="46"/>
      <c r="THO4" s="46"/>
      <c r="THP4" s="46"/>
      <c r="THQ4" s="46"/>
      <c r="THR4" s="46"/>
      <c r="THS4" s="46"/>
      <c r="THT4" s="46"/>
      <c r="THU4" s="46"/>
      <c r="THV4" s="46"/>
      <c r="THW4" s="47"/>
      <c r="THY4" s="77"/>
      <c r="THZ4" s="46"/>
      <c r="TIA4" s="46"/>
      <c r="TIB4" s="46"/>
      <c r="TIC4" s="46"/>
      <c r="TID4" s="46"/>
      <c r="TIE4" s="46"/>
      <c r="TIF4" s="46"/>
      <c r="TIG4" s="46"/>
      <c r="TIH4" s="46"/>
      <c r="TII4" s="46"/>
      <c r="TIJ4" s="46"/>
      <c r="TIK4" s="46"/>
      <c r="TIL4" s="46"/>
      <c r="TIM4" s="46"/>
      <c r="TIN4" s="46"/>
      <c r="TIO4" s="46"/>
      <c r="TIP4" s="46"/>
      <c r="TIQ4" s="46"/>
      <c r="TIR4" s="46"/>
      <c r="TIS4" s="46"/>
      <c r="TIT4" s="46"/>
      <c r="TIU4" s="47"/>
      <c r="TIW4" s="77"/>
      <c r="TIX4" s="46"/>
      <c r="TIY4" s="46"/>
      <c r="TIZ4" s="46"/>
      <c r="TJA4" s="46"/>
      <c r="TJB4" s="46"/>
      <c r="TJC4" s="46"/>
      <c r="TJD4" s="46"/>
      <c r="TJE4" s="46"/>
      <c r="TJF4" s="46"/>
      <c r="TJG4" s="46"/>
      <c r="TJH4" s="46"/>
      <c r="TJI4" s="46"/>
      <c r="TJJ4" s="46"/>
      <c r="TJK4" s="46"/>
      <c r="TJL4" s="46"/>
      <c r="TJM4" s="46"/>
      <c r="TJN4" s="46"/>
      <c r="TJO4" s="46"/>
      <c r="TJP4" s="46"/>
      <c r="TJQ4" s="46"/>
      <c r="TJR4" s="46"/>
      <c r="TJS4" s="47"/>
      <c r="TJU4" s="77"/>
      <c r="TJV4" s="46"/>
      <c r="TJW4" s="46"/>
      <c r="TJX4" s="46"/>
      <c r="TJY4" s="46"/>
      <c r="TJZ4" s="46"/>
      <c r="TKA4" s="46"/>
      <c r="TKB4" s="46"/>
      <c r="TKC4" s="46"/>
      <c r="TKD4" s="46"/>
      <c r="TKE4" s="46"/>
      <c r="TKF4" s="46"/>
      <c r="TKG4" s="46"/>
      <c r="TKH4" s="46"/>
      <c r="TKI4" s="46"/>
      <c r="TKJ4" s="46"/>
      <c r="TKK4" s="46"/>
      <c r="TKL4" s="46"/>
      <c r="TKM4" s="46"/>
      <c r="TKN4" s="46"/>
      <c r="TKO4" s="46"/>
      <c r="TKP4" s="46"/>
      <c r="TKQ4" s="47"/>
      <c r="TKS4" s="77"/>
      <c r="TKT4" s="46"/>
      <c r="TKU4" s="46"/>
      <c r="TKV4" s="46"/>
      <c r="TKW4" s="46"/>
      <c r="TKX4" s="46"/>
      <c r="TKY4" s="46"/>
      <c r="TKZ4" s="46"/>
      <c r="TLA4" s="46"/>
      <c r="TLB4" s="46"/>
      <c r="TLC4" s="46"/>
      <c r="TLD4" s="46"/>
      <c r="TLE4" s="46"/>
      <c r="TLF4" s="46"/>
      <c r="TLG4" s="46"/>
      <c r="TLH4" s="46"/>
      <c r="TLI4" s="46"/>
      <c r="TLJ4" s="46"/>
      <c r="TLK4" s="46"/>
      <c r="TLL4" s="46"/>
      <c r="TLM4" s="46"/>
      <c r="TLN4" s="46"/>
      <c r="TLO4" s="47"/>
      <c r="TLQ4" s="77"/>
      <c r="TLR4" s="46"/>
      <c r="TLS4" s="46"/>
      <c r="TLT4" s="46"/>
      <c r="TLU4" s="46"/>
      <c r="TLV4" s="46"/>
      <c r="TLW4" s="46"/>
      <c r="TLX4" s="46"/>
      <c r="TLY4" s="46"/>
      <c r="TLZ4" s="46"/>
      <c r="TMA4" s="46"/>
      <c r="TMB4" s="46"/>
      <c r="TMC4" s="46"/>
      <c r="TMD4" s="46"/>
      <c r="TME4" s="46"/>
      <c r="TMF4" s="46"/>
      <c r="TMG4" s="46"/>
      <c r="TMH4" s="46"/>
      <c r="TMI4" s="46"/>
      <c r="TMJ4" s="46"/>
      <c r="TMK4" s="46"/>
      <c r="TML4" s="46"/>
      <c r="TMM4" s="47"/>
      <c r="TMO4" s="77"/>
      <c r="TMP4" s="46"/>
      <c r="TMQ4" s="46"/>
      <c r="TMR4" s="46"/>
      <c r="TMS4" s="46"/>
      <c r="TMT4" s="46"/>
      <c r="TMU4" s="46"/>
      <c r="TMV4" s="46"/>
      <c r="TMW4" s="46"/>
      <c r="TMX4" s="46"/>
      <c r="TMY4" s="46"/>
      <c r="TMZ4" s="46"/>
      <c r="TNA4" s="46"/>
      <c r="TNB4" s="46"/>
      <c r="TNC4" s="46"/>
      <c r="TND4" s="46"/>
      <c r="TNE4" s="46"/>
      <c r="TNF4" s="46"/>
      <c r="TNG4" s="46"/>
      <c r="TNH4" s="46"/>
      <c r="TNI4" s="46"/>
      <c r="TNJ4" s="46"/>
      <c r="TNK4" s="47"/>
      <c r="TNM4" s="77"/>
      <c r="TNN4" s="46"/>
      <c r="TNO4" s="46"/>
      <c r="TNP4" s="46"/>
      <c r="TNQ4" s="46"/>
      <c r="TNR4" s="46"/>
      <c r="TNS4" s="46"/>
      <c r="TNT4" s="46"/>
      <c r="TNU4" s="46"/>
      <c r="TNV4" s="46"/>
      <c r="TNW4" s="46"/>
      <c r="TNX4" s="46"/>
      <c r="TNY4" s="46"/>
      <c r="TNZ4" s="46"/>
      <c r="TOA4" s="46"/>
      <c r="TOB4" s="46"/>
      <c r="TOC4" s="46"/>
      <c r="TOD4" s="46"/>
      <c r="TOE4" s="46"/>
      <c r="TOF4" s="46"/>
      <c r="TOG4" s="46"/>
      <c r="TOH4" s="46"/>
      <c r="TOI4" s="47"/>
      <c r="TOK4" s="77"/>
      <c r="TOL4" s="46"/>
      <c r="TOM4" s="46"/>
      <c r="TON4" s="46"/>
      <c r="TOO4" s="46"/>
      <c r="TOP4" s="46"/>
      <c r="TOQ4" s="46"/>
      <c r="TOR4" s="46"/>
      <c r="TOS4" s="46"/>
      <c r="TOT4" s="46"/>
      <c r="TOU4" s="46"/>
      <c r="TOV4" s="46"/>
      <c r="TOW4" s="46"/>
      <c r="TOX4" s="46"/>
      <c r="TOY4" s="46"/>
      <c r="TOZ4" s="46"/>
      <c r="TPA4" s="46"/>
      <c r="TPB4" s="46"/>
      <c r="TPC4" s="46"/>
      <c r="TPD4" s="46"/>
      <c r="TPE4" s="46"/>
      <c r="TPF4" s="46"/>
      <c r="TPG4" s="47"/>
      <c r="TPI4" s="77"/>
      <c r="TPJ4" s="46"/>
      <c r="TPK4" s="46"/>
      <c r="TPL4" s="46"/>
      <c r="TPM4" s="46"/>
      <c r="TPN4" s="46"/>
      <c r="TPO4" s="46"/>
      <c r="TPP4" s="46"/>
      <c r="TPQ4" s="46"/>
      <c r="TPR4" s="46"/>
      <c r="TPS4" s="46"/>
      <c r="TPT4" s="46"/>
      <c r="TPU4" s="46"/>
      <c r="TPV4" s="46"/>
      <c r="TPW4" s="46"/>
      <c r="TPX4" s="46"/>
      <c r="TPY4" s="46"/>
      <c r="TPZ4" s="46"/>
      <c r="TQA4" s="46"/>
      <c r="TQB4" s="46"/>
      <c r="TQC4" s="46"/>
      <c r="TQD4" s="46"/>
      <c r="TQE4" s="47"/>
      <c r="TQG4" s="77"/>
      <c r="TQH4" s="46"/>
      <c r="TQI4" s="46"/>
      <c r="TQJ4" s="46"/>
      <c r="TQK4" s="46"/>
      <c r="TQL4" s="46"/>
      <c r="TQM4" s="46"/>
      <c r="TQN4" s="46"/>
      <c r="TQO4" s="46"/>
      <c r="TQP4" s="46"/>
      <c r="TQQ4" s="46"/>
      <c r="TQR4" s="46"/>
      <c r="TQS4" s="46"/>
      <c r="TQT4" s="46"/>
      <c r="TQU4" s="46"/>
      <c r="TQV4" s="46"/>
      <c r="TQW4" s="46"/>
      <c r="TQX4" s="46"/>
      <c r="TQY4" s="46"/>
      <c r="TQZ4" s="46"/>
      <c r="TRA4" s="46"/>
      <c r="TRB4" s="46"/>
      <c r="TRC4" s="47"/>
      <c r="TRE4" s="77"/>
      <c r="TRF4" s="46"/>
      <c r="TRG4" s="46"/>
      <c r="TRH4" s="46"/>
      <c r="TRI4" s="46"/>
      <c r="TRJ4" s="46"/>
      <c r="TRK4" s="46"/>
      <c r="TRL4" s="46"/>
      <c r="TRM4" s="46"/>
      <c r="TRN4" s="46"/>
      <c r="TRO4" s="46"/>
      <c r="TRP4" s="46"/>
      <c r="TRQ4" s="46"/>
      <c r="TRR4" s="46"/>
      <c r="TRS4" s="46"/>
      <c r="TRT4" s="46"/>
      <c r="TRU4" s="46"/>
      <c r="TRV4" s="46"/>
      <c r="TRW4" s="46"/>
      <c r="TRX4" s="46"/>
      <c r="TRY4" s="46"/>
      <c r="TRZ4" s="46"/>
      <c r="TSA4" s="47"/>
      <c r="TSC4" s="77"/>
      <c r="TSD4" s="46"/>
      <c r="TSE4" s="46"/>
      <c r="TSF4" s="46"/>
      <c r="TSG4" s="46"/>
      <c r="TSH4" s="46"/>
      <c r="TSI4" s="46"/>
      <c r="TSJ4" s="46"/>
      <c r="TSK4" s="46"/>
      <c r="TSL4" s="46"/>
      <c r="TSM4" s="46"/>
      <c r="TSN4" s="46"/>
      <c r="TSO4" s="46"/>
      <c r="TSP4" s="46"/>
      <c r="TSQ4" s="46"/>
      <c r="TSR4" s="46"/>
      <c r="TSS4" s="46"/>
      <c r="TST4" s="46"/>
      <c r="TSU4" s="46"/>
      <c r="TSV4" s="46"/>
      <c r="TSW4" s="46"/>
      <c r="TSX4" s="46"/>
      <c r="TSY4" s="47"/>
      <c r="TTA4" s="77"/>
      <c r="TTB4" s="46"/>
      <c r="TTC4" s="46"/>
      <c r="TTD4" s="46"/>
      <c r="TTE4" s="46"/>
      <c r="TTF4" s="46"/>
      <c r="TTG4" s="46"/>
      <c r="TTH4" s="46"/>
      <c r="TTI4" s="46"/>
      <c r="TTJ4" s="46"/>
      <c r="TTK4" s="46"/>
      <c r="TTL4" s="46"/>
      <c r="TTM4" s="46"/>
      <c r="TTN4" s="46"/>
      <c r="TTO4" s="46"/>
      <c r="TTP4" s="46"/>
      <c r="TTQ4" s="46"/>
      <c r="TTR4" s="46"/>
      <c r="TTS4" s="46"/>
      <c r="TTT4" s="46"/>
      <c r="TTU4" s="46"/>
      <c r="TTV4" s="46"/>
      <c r="TTW4" s="47"/>
      <c r="TTY4" s="77"/>
      <c r="TTZ4" s="46"/>
      <c r="TUA4" s="46"/>
      <c r="TUB4" s="46"/>
      <c r="TUC4" s="46"/>
      <c r="TUD4" s="46"/>
      <c r="TUE4" s="46"/>
      <c r="TUF4" s="46"/>
      <c r="TUG4" s="46"/>
      <c r="TUH4" s="46"/>
      <c r="TUI4" s="46"/>
      <c r="TUJ4" s="46"/>
      <c r="TUK4" s="46"/>
      <c r="TUL4" s="46"/>
      <c r="TUM4" s="46"/>
      <c r="TUN4" s="46"/>
      <c r="TUO4" s="46"/>
      <c r="TUP4" s="46"/>
      <c r="TUQ4" s="46"/>
      <c r="TUR4" s="46"/>
      <c r="TUS4" s="46"/>
      <c r="TUT4" s="46"/>
      <c r="TUU4" s="47"/>
      <c r="TUW4" s="77"/>
      <c r="TUX4" s="46"/>
      <c r="TUY4" s="46"/>
      <c r="TUZ4" s="46"/>
      <c r="TVA4" s="46"/>
      <c r="TVB4" s="46"/>
      <c r="TVC4" s="46"/>
      <c r="TVD4" s="46"/>
      <c r="TVE4" s="46"/>
      <c r="TVF4" s="46"/>
      <c r="TVG4" s="46"/>
      <c r="TVH4" s="46"/>
      <c r="TVI4" s="46"/>
      <c r="TVJ4" s="46"/>
      <c r="TVK4" s="46"/>
      <c r="TVL4" s="46"/>
      <c r="TVM4" s="46"/>
      <c r="TVN4" s="46"/>
      <c r="TVO4" s="46"/>
      <c r="TVP4" s="46"/>
      <c r="TVQ4" s="46"/>
      <c r="TVR4" s="46"/>
      <c r="TVS4" s="47"/>
      <c r="TVU4" s="77"/>
      <c r="TVV4" s="46"/>
      <c r="TVW4" s="46"/>
      <c r="TVX4" s="46"/>
      <c r="TVY4" s="46"/>
      <c r="TVZ4" s="46"/>
      <c r="TWA4" s="46"/>
      <c r="TWB4" s="46"/>
      <c r="TWC4" s="46"/>
      <c r="TWD4" s="46"/>
      <c r="TWE4" s="46"/>
      <c r="TWF4" s="46"/>
      <c r="TWG4" s="46"/>
      <c r="TWH4" s="46"/>
      <c r="TWI4" s="46"/>
      <c r="TWJ4" s="46"/>
      <c r="TWK4" s="46"/>
      <c r="TWL4" s="46"/>
      <c r="TWM4" s="46"/>
      <c r="TWN4" s="46"/>
      <c r="TWO4" s="46"/>
      <c r="TWP4" s="46"/>
      <c r="TWQ4" s="47"/>
      <c r="TWS4" s="77"/>
      <c r="TWT4" s="46"/>
      <c r="TWU4" s="46"/>
      <c r="TWV4" s="46"/>
      <c r="TWW4" s="46"/>
      <c r="TWX4" s="46"/>
      <c r="TWY4" s="46"/>
      <c r="TWZ4" s="46"/>
      <c r="TXA4" s="46"/>
      <c r="TXB4" s="46"/>
      <c r="TXC4" s="46"/>
      <c r="TXD4" s="46"/>
      <c r="TXE4" s="46"/>
      <c r="TXF4" s="46"/>
      <c r="TXG4" s="46"/>
      <c r="TXH4" s="46"/>
      <c r="TXI4" s="46"/>
      <c r="TXJ4" s="46"/>
      <c r="TXK4" s="46"/>
      <c r="TXL4" s="46"/>
      <c r="TXM4" s="46"/>
      <c r="TXN4" s="46"/>
      <c r="TXO4" s="47"/>
      <c r="TXQ4" s="77"/>
      <c r="TXR4" s="46"/>
      <c r="TXS4" s="46"/>
      <c r="TXT4" s="46"/>
      <c r="TXU4" s="46"/>
      <c r="TXV4" s="46"/>
      <c r="TXW4" s="46"/>
      <c r="TXX4" s="46"/>
      <c r="TXY4" s="46"/>
      <c r="TXZ4" s="46"/>
      <c r="TYA4" s="46"/>
      <c r="TYB4" s="46"/>
      <c r="TYC4" s="46"/>
      <c r="TYD4" s="46"/>
      <c r="TYE4" s="46"/>
      <c r="TYF4" s="46"/>
      <c r="TYG4" s="46"/>
      <c r="TYH4" s="46"/>
      <c r="TYI4" s="46"/>
      <c r="TYJ4" s="46"/>
      <c r="TYK4" s="46"/>
      <c r="TYL4" s="46"/>
      <c r="TYM4" s="47"/>
      <c r="TYO4" s="77"/>
      <c r="TYP4" s="46"/>
      <c r="TYQ4" s="46"/>
      <c r="TYR4" s="46"/>
      <c r="TYS4" s="46"/>
      <c r="TYT4" s="46"/>
      <c r="TYU4" s="46"/>
      <c r="TYV4" s="46"/>
      <c r="TYW4" s="46"/>
      <c r="TYX4" s="46"/>
      <c r="TYY4" s="46"/>
      <c r="TYZ4" s="46"/>
      <c r="TZA4" s="46"/>
      <c r="TZB4" s="46"/>
      <c r="TZC4" s="46"/>
      <c r="TZD4" s="46"/>
      <c r="TZE4" s="46"/>
      <c r="TZF4" s="46"/>
      <c r="TZG4" s="46"/>
      <c r="TZH4" s="46"/>
      <c r="TZI4" s="46"/>
      <c r="TZJ4" s="46"/>
      <c r="TZK4" s="47"/>
      <c r="TZM4" s="77"/>
      <c r="TZN4" s="46"/>
      <c r="TZO4" s="46"/>
      <c r="TZP4" s="46"/>
      <c r="TZQ4" s="46"/>
      <c r="TZR4" s="46"/>
      <c r="TZS4" s="46"/>
      <c r="TZT4" s="46"/>
      <c r="TZU4" s="46"/>
      <c r="TZV4" s="46"/>
      <c r="TZW4" s="46"/>
      <c r="TZX4" s="46"/>
      <c r="TZY4" s="46"/>
      <c r="TZZ4" s="46"/>
      <c r="UAA4" s="46"/>
      <c r="UAB4" s="46"/>
      <c r="UAC4" s="46"/>
      <c r="UAD4" s="46"/>
      <c r="UAE4" s="46"/>
      <c r="UAF4" s="46"/>
      <c r="UAG4" s="46"/>
      <c r="UAH4" s="46"/>
      <c r="UAI4" s="47"/>
      <c r="UAK4" s="77"/>
      <c r="UAL4" s="46"/>
      <c r="UAM4" s="46"/>
      <c r="UAN4" s="46"/>
      <c r="UAO4" s="46"/>
      <c r="UAP4" s="46"/>
      <c r="UAQ4" s="46"/>
      <c r="UAR4" s="46"/>
      <c r="UAS4" s="46"/>
      <c r="UAT4" s="46"/>
      <c r="UAU4" s="46"/>
      <c r="UAV4" s="46"/>
      <c r="UAW4" s="46"/>
      <c r="UAX4" s="46"/>
      <c r="UAY4" s="46"/>
      <c r="UAZ4" s="46"/>
      <c r="UBA4" s="46"/>
      <c r="UBB4" s="46"/>
      <c r="UBC4" s="46"/>
      <c r="UBD4" s="46"/>
      <c r="UBE4" s="46"/>
      <c r="UBF4" s="46"/>
      <c r="UBG4" s="47"/>
      <c r="UBI4" s="77"/>
      <c r="UBJ4" s="46"/>
      <c r="UBK4" s="46"/>
      <c r="UBL4" s="46"/>
      <c r="UBM4" s="46"/>
      <c r="UBN4" s="46"/>
      <c r="UBO4" s="46"/>
      <c r="UBP4" s="46"/>
      <c r="UBQ4" s="46"/>
      <c r="UBR4" s="46"/>
      <c r="UBS4" s="46"/>
      <c r="UBT4" s="46"/>
      <c r="UBU4" s="46"/>
      <c r="UBV4" s="46"/>
      <c r="UBW4" s="46"/>
      <c r="UBX4" s="46"/>
      <c r="UBY4" s="46"/>
      <c r="UBZ4" s="46"/>
      <c r="UCA4" s="46"/>
      <c r="UCB4" s="46"/>
      <c r="UCC4" s="46"/>
      <c r="UCD4" s="46"/>
      <c r="UCE4" s="47"/>
      <c r="UCG4" s="77"/>
      <c r="UCH4" s="46"/>
      <c r="UCI4" s="46"/>
      <c r="UCJ4" s="46"/>
      <c r="UCK4" s="46"/>
      <c r="UCL4" s="46"/>
      <c r="UCM4" s="46"/>
      <c r="UCN4" s="46"/>
      <c r="UCO4" s="46"/>
      <c r="UCP4" s="46"/>
      <c r="UCQ4" s="46"/>
      <c r="UCR4" s="46"/>
      <c r="UCS4" s="46"/>
      <c r="UCT4" s="46"/>
      <c r="UCU4" s="46"/>
      <c r="UCV4" s="46"/>
      <c r="UCW4" s="46"/>
      <c r="UCX4" s="46"/>
      <c r="UCY4" s="46"/>
      <c r="UCZ4" s="46"/>
      <c r="UDA4" s="46"/>
      <c r="UDB4" s="46"/>
      <c r="UDC4" s="47"/>
      <c r="UDE4" s="77"/>
      <c r="UDF4" s="46"/>
      <c r="UDG4" s="46"/>
      <c r="UDH4" s="46"/>
      <c r="UDI4" s="46"/>
      <c r="UDJ4" s="46"/>
      <c r="UDK4" s="46"/>
      <c r="UDL4" s="46"/>
      <c r="UDM4" s="46"/>
      <c r="UDN4" s="46"/>
      <c r="UDO4" s="46"/>
      <c r="UDP4" s="46"/>
      <c r="UDQ4" s="46"/>
      <c r="UDR4" s="46"/>
      <c r="UDS4" s="46"/>
      <c r="UDT4" s="46"/>
      <c r="UDU4" s="46"/>
      <c r="UDV4" s="46"/>
      <c r="UDW4" s="46"/>
      <c r="UDX4" s="46"/>
      <c r="UDY4" s="46"/>
      <c r="UDZ4" s="46"/>
      <c r="UEA4" s="47"/>
      <c r="UEC4" s="77"/>
      <c r="UED4" s="46"/>
      <c r="UEE4" s="46"/>
      <c r="UEF4" s="46"/>
      <c r="UEG4" s="46"/>
      <c r="UEH4" s="46"/>
      <c r="UEI4" s="46"/>
      <c r="UEJ4" s="46"/>
      <c r="UEK4" s="46"/>
      <c r="UEL4" s="46"/>
      <c r="UEM4" s="46"/>
      <c r="UEN4" s="46"/>
      <c r="UEO4" s="46"/>
      <c r="UEP4" s="46"/>
      <c r="UEQ4" s="46"/>
      <c r="UER4" s="46"/>
      <c r="UES4" s="46"/>
      <c r="UET4" s="46"/>
      <c r="UEU4" s="46"/>
      <c r="UEV4" s="46"/>
      <c r="UEW4" s="46"/>
      <c r="UEX4" s="46"/>
      <c r="UEY4" s="47"/>
      <c r="UFA4" s="77"/>
      <c r="UFB4" s="46"/>
      <c r="UFC4" s="46"/>
      <c r="UFD4" s="46"/>
      <c r="UFE4" s="46"/>
      <c r="UFF4" s="46"/>
      <c r="UFG4" s="46"/>
      <c r="UFH4" s="46"/>
      <c r="UFI4" s="46"/>
      <c r="UFJ4" s="46"/>
      <c r="UFK4" s="46"/>
      <c r="UFL4" s="46"/>
      <c r="UFM4" s="46"/>
      <c r="UFN4" s="46"/>
      <c r="UFO4" s="46"/>
      <c r="UFP4" s="46"/>
      <c r="UFQ4" s="46"/>
      <c r="UFR4" s="46"/>
      <c r="UFS4" s="46"/>
      <c r="UFT4" s="46"/>
      <c r="UFU4" s="46"/>
      <c r="UFV4" s="46"/>
      <c r="UFW4" s="47"/>
      <c r="UFY4" s="77"/>
      <c r="UFZ4" s="46"/>
      <c r="UGA4" s="46"/>
      <c r="UGB4" s="46"/>
      <c r="UGC4" s="46"/>
      <c r="UGD4" s="46"/>
      <c r="UGE4" s="46"/>
      <c r="UGF4" s="46"/>
      <c r="UGG4" s="46"/>
      <c r="UGH4" s="46"/>
      <c r="UGI4" s="46"/>
      <c r="UGJ4" s="46"/>
      <c r="UGK4" s="46"/>
      <c r="UGL4" s="46"/>
      <c r="UGM4" s="46"/>
      <c r="UGN4" s="46"/>
      <c r="UGO4" s="46"/>
      <c r="UGP4" s="46"/>
      <c r="UGQ4" s="46"/>
      <c r="UGR4" s="46"/>
      <c r="UGS4" s="46"/>
      <c r="UGT4" s="46"/>
      <c r="UGU4" s="47"/>
      <c r="UGW4" s="77"/>
      <c r="UGX4" s="46"/>
      <c r="UGY4" s="46"/>
      <c r="UGZ4" s="46"/>
      <c r="UHA4" s="46"/>
      <c r="UHB4" s="46"/>
      <c r="UHC4" s="46"/>
      <c r="UHD4" s="46"/>
      <c r="UHE4" s="46"/>
      <c r="UHF4" s="46"/>
      <c r="UHG4" s="46"/>
      <c r="UHH4" s="46"/>
      <c r="UHI4" s="46"/>
      <c r="UHJ4" s="46"/>
      <c r="UHK4" s="46"/>
      <c r="UHL4" s="46"/>
      <c r="UHM4" s="46"/>
      <c r="UHN4" s="46"/>
      <c r="UHO4" s="46"/>
      <c r="UHP4" s="46"/>
      <c r="UHQ4" s="46"/>
      <c r="UHR4" s="46"/>
      <c r="UHS4" s="47"/>
      <c r="UHU4" s="77"/>
      <c r="UHV4" s="46"/>
      <c r="UHW4" s="46"/>
      <c r="UHX4" s="46"/>
      <c r="UHY4" s="46"/>
      <c r="UHZ4" s="46"/>
      <c r="UIA4" s="46"/>
      <c r="UIB4" s="46"/>
      <c r="UIC4" s="46"/>
      <c r="UID4" s="46"/>
      <c r="UIE4" s="46"/>
      <c r="UIF4" s="46"/>
      <c r="UIG4" s="46"/>
      <c r="UIH4" s="46"/>
      <c r="UII4" s="46"/>
      <c r="UIJ4" s="46"/>
      <c r="UIK4" s="46"/>
      <c r="UIL4" s="46"/>
      <c r="UIM4" s="46"/>
      <c r="UIN4" s="46"/>
      <c r="UIO4" s="46"/>
      <c r="UIP4" s="46"/>
      <c r="UIQ4" s="47"/>
      <c r="UIS4" s="77"/>
      <c r="UIT4" s="46"/>
      <c r="UIU4" s="46"/>
      <c r="UIV4" s="46"/>
      <c r="UIW4" s="46"/>
      <c r="UIX4" s="46"/>
      <c r="UIY4" s="46"/>
      <c r="UIZ4" s="46"/>
      <c r="UJA4" s="46"/>
      <c r="UJB4" s="46"/>
      <c r="UJC4" s="46"/>
      <c r="UJD4" s="46"/>
      <c r="UJE4" s="46"/>
      <c r="UJF4" s="46"/>
      <c r="UJG4" s="46"/>
      <c r="UJH4" s="46"/>
      <c r="UJI4" s="46"/>
      <c r="UJJ4" s="46"/>
      <c r="UJK4" s="46"/>
      <c r="UJL4" s="46"/>
      <c r="UJM4" s="46"/>
      <c r="UJN4" s="46"/>
      <c r="UJO4" s="47"/>
      <c r="UJQ4" s="77"/>
      <c r="UJR4" s="46"/>
      <c r="UJS4" s="46"/>
      <c r="UJT4" s="46"/>
      <c r="UJU4" s="46"/>
      <c r="UJV4" s="46"/>
      <c r="UJW4" s="46"/>
      <c r="UJX4" s="46"/>
      <c r="UJY4" s="46"/>
      <c r="UJZ4" s="46"/>
      <c r="UKA4" s="46"/>
      <c r="UKB4" s="46"/>
      <c r="UKC4" s="46"/>
      <c r="UKD4" s="46"/>
      <c r="UKE4" s="46"/>
      <c r="UKF4" s="46"/>
      <c r="UKG4" s="46"/>
      <c r="UKH4" s="46"/>
      <c r="UKI4" s="46"/>
      <c r="UKJ4" s="46"/>
      <c r="UKK4" s="46"/>
      <c r="UKL4" s="46"/>
      <c r="UKM4" s="47"/>
      <c r="UKO4" s="77"/>
      <c r="UKP4" s="46"/>
      <c r="UKQ4" s="46"/>
      <c r="UKR4" s="46"/>
      <c r="UKS4" s="46"/>
      <c r="UKT4" s="46"/>
      <c r="UKU4" s="46"/>
      <c r="UKV4" s="46"/>
      <c r="UKW4" s="46"/>
      <c r="UKX4" s="46"/>
      <c r="UKY4" s="46"/>
      <c r="UKZ4" s="46"/>
      <c r="ULA4" s="46"/>
      <c r="ULB4" s="46"/>
      <c r="ULC4" s="46"/>
      <c r="ULD4" s="46"/>
      <c r="ULE4" s="46"/>
      <c r="ULF4" s="46"/>
      <c r="ULG4" s="46"/>
      <c r="ULH4" s="46"/>
      <c r="ULI4" s="46"/>
      <c r="ULJ4" s="46"/>
      <c r="ULK4" s="47"/>
      <c r="ULM4" s="77"/>
      <c r="ULN4" s="46"/>
      <c r="ULO4" s="46"/>
      <c r="ULP4" s="46"/>
      <c r="ULQ4" s="46"/>
      <c r="ULR4" s="46"/>
      <c r="ULS4" s="46"/>
      <c r="ULT4" s="46"/>
      <c r="ULU4" s="46"/>
      <c r="ULV4" s="46"/>
      <c r="ULW4" s="46"/>
      <c r="ULX4" s="46"/>
      <c r="ULY4" s="46"/>
      <c r="ULZ4" s="46"/>
      <c r="UMA4" s="46"/>
      <c r="UMB4" s="46"/>
      <c r="UMC4" s="46"/>
      <c r="UMD4" s="46"/>
      <c r="UME4" s="46"/>
      <c r="UMF4" s="46"/>
      <c r="UMG4" s="46"/>
      <c r="UMH4" s="46"/>
      <c r="UMI4" s="47"/>
      <c r="UMK4" s="77"/>
      <c r="UML4" s="46"/>
      <c r="UMM4" s="46"/>
      <c r="UMN4" s="46"/>
      <c r="UMO4" s="46"/>
      <c r="UMP4" s="46"/>
      <c r="UMQ4" s="46"/>
      <c r="UMR4" s="46"/>
      <c r="UMS4" s="46"/>
      <c r="UMT4" s="46"/>
      <c r="UMU4" s="46"/>
      <c r="UMV4" s="46"/>
      <c r="UMW4" s="46"/>
      <c r="UMX4" s="46"/>
      <c r="UMY4" s="46"/>
      <c r="UMZ4" s="46"/>
      <c r="UNA4" s="46"/>
      <c r="UNB4" s="46"/>
      <c r="UNC4" s="46"/>
      <c r="UND4" s="46"/>
      <c r="UNE4" s="46"/>
      <c r="UNF4" s="46"/>
      <c r="UNG4" s="47"/>
      <c r="UNI4" s="77"/>
      <c r="UNJ4" s="46"/>
      <c r="UNK4" s="46"/>
      <c r="UNL4" s="46"/>
      <c r="UNM4" s="46"/>
      <c r="UNN4" s="46"/>
      <c r="UNO4" s="46"/>
      <c r="UNP4" s="46"/>
      <c r="UNQ4" s="46"/>
      <c r="UNR4" s="46"/>
      <c r="UNS4" s="46"/>
      <c r="UNT4" s="46"/>
      <c r="UNU4" s="46"/>
      <c r="UNV4" s="46"/>
      <c r="UNW4" s="46"/>
      <c r="UNX4" s="46"/>
      <c r="UNY4" s="46"/>
      <c r="UNZ4" s="46"/>
      <c r="UOA4" s="46"/>
      <c r="UOB4" s="46"/>
      <c r="UOC4" s="46"/>
      <c r="UOD4" s="46"/>
      <c r="UOE4" s="47"/>
      <c r="UOG4" s="77"/>
      <c r="UOH4" s="46"/>
      <c r="UOI4" s="46"/>
      <c r="UOJ4" s="46"/>
      <c r="UOK4" s="46"/>
      <c r="UOL4" s="46"/>
      <c r="UOM4" s="46"/>
      <c r="UON4" s="46"/>
      <c r="UOO4" s="46"/>
      <c r="UOP4" s="46"/>
      <c r="UOQ4" s="46"/>
      <c r="UOR4" s="46"/>
      <c r="UOS4" s="46"/>
      <c r="UOT4" s="46"/>
      <c r="UOU4" s="46"/>
      <c r="UOV4" s="46"/>
      <c r="UOW4" s="46"/>
      <c r="UOX4" s="46"/>
      <c r="UOY4" s="46"/>
      <c r="UOZ4" s="46"/>
      <c r="UPA4" s="46"/>
      <c r="UPB4" s="46"/>
      <c r="UPC4" s="47"/>
      <c r="UPE4" s="77"/>
      <c r="UPF4" s="46"/>
      <c r="UPG4" s="46"/>
      <c r="UPH4" s="46"/>
      <c r="UPI4" s="46"/>
      <c r="UPJ4" s="46"/>
      <c r="UPK4" s="46"/>
      <c r="UPL4" s="46"/>
      <c r="UPM4" s="46"/>
      <c r="UPN4" s="46"/>
      <c r="UPO4" s="46"/>
      <c r="UPP4" s="46"/>
      <c r="UPQ4" s="46"/>
      <c r="UPR4" s="46"/>
      <c r="UPS4" s="46"/>
      <c r="UPT4" s="46"/>
      <c r="UPU4" s="46"/>
      <c r="UPV4" s="46"/>
      <c r="UPW4" s="46"/>
      <c r="UPX4" s="46"/>
      <c r="UPY4" s="46"/>
      <c r="UPZ4" s="46"/>
      <c r="UQA4" s="47"/>
      <c r="UQC4" s="77"/>
      <c r="UQD4" s="46"/>
      <c r="UQE4" s="46"/>
      <c r="UQF4" s="46"/>
      <c r="UQG4" s="46"/>
      <c r="UQH4" s="46"/>
      <c r="UQI4" s="46"/>
      <c r="UQJ4" s="46"/>
      <c r="UQK4" s="46"/>
      <c r="UQL4" s="46"/>
      <c r="UQM4" s="46"/>
      <c r="UQN4" s="46"/>
      <c r="UQO4" s="46"/>
      <c r="UQP4" s="46"/>
      <c r="UQQ4" s="46"/>
      <c r="UQR4" s="46"/>
      <c r="UQS4" s="46"/>
      <c r="UQT4" s="46"/>
      <c r="UQU4" s="46"/>
      <c r="UQV4" s="46"/>
      <c r="UQW4" s="46"/>
      <c r="UQX4" s="46"/>
      <c r="UQY4" s="47"/>
      <c r="URA4" s="77"/>
      <c r="URB4" s="46"/>
      <c r="URC4" s="46"/>
      <c r="URD4" s="46"/>
      <c r="URE4" s="46"/>
      <c r="URF4" s="46"/>
      <c r="URG4" s="46"/>
      <c r="URH4" s="46"/>
      <c r="URI4" s="46"/>
      <c r="URJ4" s="46"/>
      <c r="URK4" s="46"/>
      <c r="URL4" s="46"/>
      <c r="URM4" s="46"/>
      <c r="URN4" s="46"/>
      <c r="URO4" s="46"/>
      <c r="URP4" s="46"/>
      <c r="URQ4" s="46"/>
      <c r="URR4" s="46"/>
      <c r="URS4" s="46"/>
      <c r="URT4" s="46"/>
      <c r="URU4" s="46"/>
      <c r="URV4" s="46"/>
      <c r="URW4" s="47"/>
      <c r="URY4" s="77"/>
      <c r="URZ4" s="46"/>
      <c r="USA4" s="46"/>
      <c r="USB4" s="46"/>
      <c r="USC4" s="46"/>
      <c r="USD4" s="46"/>
      <c r="USE4" s="46"/>
      <c r="USF4" s="46"/>
      <c r="USG4" s="46"/>
      <c r="USH4" s="46"/>
      <c r="USI4" s="46"/>
      <c r="USJ4" s="46"/>
      <c r="USK4" s="46"/>
      <c r="USL4" s="46"/>
      <c r="USM4" s="46"/>
      <c r="USN4" s="46"/>
      <c r="USO4" s="46"/>
      <c r="USP4" s="46"/>
      <c r="USQ4" s="46"/>
      <c r="USR4" s="46"/>
      <c r="USS4" s="46"/>
      <c r="UST4" s="46"/>
      <c r="USU4" s="47"/>
      <c r="USW4" s="77"/>
      <c r="USX4" s="46"/>
      <c r="USY4" s="46"/>
      <c r="USZ4" s="46"/>
      <c r="UTA4" s="46"/>
      <c r="UTB4" s="46"/>
      <c r="UTC4" s="46"/>
      <c r="UTD4" s="46"/>
      <c r="UTE4" s="46"/>
      <c r="UTF4" s="46"/>
      <c r="UTG4" s="46"/>
      <c r="UTH4" s="46"/>
      <c r="UTI4" s="46"/>
      <c r="UTJ4" s="46"/>
      <c r="UTK4" s="46"/>
      <c r="UTL4" s="46"/>
      <c r="UTM4" s="46"/>
      <c r="UTN4" s="46"/>
      <c r="UTO4" s="46"/>
      <c r="UTP4" s="46"/>
      <c r="UTQ4" s="46"/>
      <c r="UTR4" s="46"/>
      <c r="UTS4" s="47"/>
      <c r="UTU4" s="77"/>
      <c r="UTV4" s="46"/>
      <c r="UTW4" s="46"/>
      <c r="UTX4" s="46"/>
      <c r="UTY4" s="46"/>
      <c r="UTZ4" s="46"/>
      <c r="UUA4" s="46"/>
      <c r="UUB4" s="46"/>
      <c r="UUC4" s="46"/>
      <c r="UUD4" s="46"/>
      <c r="UUE4" s="46"/>
      <c r="UUF4" s="46"/>
      <c r="UUG4" s="46"/>
      <c r="UUH4" s="46"/>
      <c r="UUI4" s="46"/>
      <c r="UUJ4" s="46"/>
      <c r="UUK4" s="46"/>
      <c r="UUL4" s="46"/>
      <c r="UUM4" s="46"/>
      <c r="UUN4" s="46"/>
      <c r="UUO4" s="46"/>
      <c r="UUP4" s="46"/>
      <c r="UUQ4" s="47"/>
      <c r="UUS4" s="77"/>
      <c r="UUT4" s="46"/>
      <c r="UUU4" s="46"/>
      <c r="UUV4" s="46"/>
      <c r="UUW4" s="46"/>
      <c r="UUX4" s="46"/>
      <c r="UUY4" s="46"/>
      <c r="UUZ4" s="46"/>
      <c r="UVA4" s="46"/>
      <c r="UVB4" s="46"/>
      <c r="UVC4" s="46"/>
      <c r="UVD4" s="46"/>
      <c r="UVE4" s="46"/>
      <c r="UVF4" s="46"/>
      <c r="UVG4" s="46"/>
      <c r="UVH4" s="46"/>
      <c r="UVI4" s="46"/>
      <c r="UVJ4" s="46"/>
      <c r="UVK4" s="46"/>
      <c r="UVL4" s="46"/>
      <c r="UVM4" s="46"/>
      <c r="UVN4" s="46"/>
      <c r="UVO4" s="47"/>
      <c r="UVQ4" s="77"/>
      <c r="UVR4" s="46"/>
      <c r="UVS4" s="46"/>
      <c r="UVT4" s="46"/>
      <c r="UVU4" s="46"/>
      <c r="UVV4" s="46"/>
      <c r="UVW4" s="46"/>
      <c r="UVX4" s="46"/>
      <c r="UVY4" s="46"/>
      <c r="UVZ4" s="46"/>
      <c r="UWA4" s="46"/>
      <c r="UWB4" s="46"/>
      <c r="UWC4" s="46"/>
      <c r="UWD4" s="46"/>
      <c r="UWE4" s="46"/>
      <c r="UWF4" s="46"/>
      <c r="UWG4" s="46"/>
      <c r="UWH4" s="46"/>
      <c r="UWI4" s="46"/>
      <c r="UWJ4" s="46"/>
      <c r="UWK4" s="46"/>
      <c r="UWL4" s="46"/>
      <c r="UWM4" s="47"/>
      <c r="UWO4" s="77"/>
      <c r="UWP4" s="46"/>
      <c r="UWQ4" s="46"/>
      <c r="UWR4" s="46"/>
      <c r="UWS4" s="46"/>
      <c r="UWT4" s="46"/>
      <c r="UWU4" s="46"/>
      <c r="UWV4" s="46"/>
      <c r="UWW4" s="46"/>
      <c r="UWX4" s="46"/>
      <c r="UWY4" s="46"/>
      <c r="UWZ4" s="46"/>
      <c r="UXA4" s="46"/>
      <c r="UXB4" s="46"/>
      <c r="UXC4" s="46"/>
      <c r="UXD4" s="46"/>
      <c r="UXE4" s="46"/>
      <c r="UXF4" s="46"/>
      <c r="UXG4" s="46"/>
      <c r="UXH4" s="46"/>
      <c r="UXI4" s="46"/>
      <c r="UXJ4" s="46"/>
      <c r="UXK4" s="47"/>
      <c r="UXM4" s="77"/>
      <c r="UXN4" s="46"/>
      <c r="UXO4" s="46"/>
      <c r="UXP4" s="46"/>
      <c r="UXQ4" s="46"/>
      <c r="UXR4" s="46"/>
      <c r="UXS4" s="46"/>
      <c r="UXT4" s="46"/>
      <c r="UXU4" s="46"/>
      <c r="UXV4" s="46"/>
      <c r="UXW4" s="46"/>
      <c r="UXX4" s="46"/>
      <c r="UXY4" s="46"/>
      <c r="UXZ4" s="46"/>
      <c r="UYA4" s="46"/>
      <c r="UYB4" s="46"/>
      <c r="UYC4" s="46"/>
      <c r="UYD4" s="46"/>
      <c r="UYE4" s="46"/>
      <c r="UYF4" s="46"/>
      <c r="UYG4" s="46"/>
      <c r="UYH4" s="46"/>
      <c r="UYI4" s="47"/>
      <c r="UYK4" s="77"/>
      <c r="UYL4" s="46"/>
      <c r="UYM4" s="46"/>
      <c r="UYN4" s="46"/>
      <c r="UYO4" s="46"/>
      <c r="UYP4" s="46"/>
      <c r="UYQ4" s="46"/>
      <c r="UYR4" s="46"/>
      <c r="UYS4" s="46"/>
      <c r="UYT4" s="46"/>
      <c r="UYU4" s="46"/>
      <c r="UYV4" s="46"/>
      <c r="UYW4" s="46"/>
      <c r="UYX4" s="46"/>
      <c r="UYY4" s="46"/>
      <c r="UYZ4" s="46"/>
      <c r="UZA4" s="46"/>
      <c r="UZB4" s="46"/>
      <c r="UZC4" s="46"/>
      <c r="UZD4" s="46"/>
      <c r="UZE4" s="46"/>
      <c r="UZF4" s="46"/>
      <c r="UZG4" s="47"/>
      <c r="UZI4" s="77"/>
      <c r="UZJ4" s="46"/>
      <c r="UZK4" s="46"/>
      <c r="UZL4" s="46"/>
      <c r="UZM4" s="46"/>
      <c r="UZN4" s="46"/>
      <c r="UZO4" s="46"/>
      <c r="UZP4" s="46"/>
      <c r="UZQ4" s="46"/>
      <c r="UZR4" s="46"/>
      <c r="UZS4" s="46"/>
      <c r="UZT4" s="46"/>
      <c r="UZU4" s="46"/>
      <c r="UZV4" s="46"/>
      <c r="UZW4" s="46"/>
      <c r="UZX4" s="46"/>
      <c r="UZY4" s="46"/>
      <c r="UZZ4" s="46"/>
      <c r="VAA4" s="46"/>
      <c r="VAB4" s="46"/>
      <c r="VAC4" s="46"/>
      <c r="VAD4" s="46"/>
      <c r="VAE4" s="47"/>
      <c r="VAG4" s="77"/>
      <c r="VAH4" s="46"/>
      <c r="VAI4" s="46"/>
      <c r="VAJ4" s="46"/>
      <c r="VAK4" s="46"/>
      <c r="VAL4" s="46"/>
      <c r="VAM4" s="46"/>
      <c r="VAN4" s="46"/>
      <c r="VAO4" s="46"/>
      <c r="VAP4" s="46"/>
      <c r="VAQ4" s="46"/>
      <c r="VAR4" s="46"/>
      <c r="VAS4" s="46"/>
      <c r="VAT4" s="46"/>
      <c r="VAU4" s="46"/>
      <c r="VAV4" s="46"/>
      <c r="VAW4" s="46"/>
      <c r="VAX4" s="46"/>
      <c r="VAY4" s="46"/>
      <c r="VAZ4" s="46"/>
      <c r="VBA4" s="46"/>
      <c r="VBB4" s="46"/>
      <c r="VBC4" s="47"/>
      <c r="VBE4" s="77"/>
      <c r="VBF4" s="46"/>
      <c r="VBG4" s="46"/>
      <c r="VBH4" s="46"/>
      <c r="VBI4" s="46"/>
      <c r="VBJ4" s="46"/>
      <c r="VBK4" s="46"/>
      <c r="VBL4" s="46"/>
      <c r="VBM4" s="46"/>
      <c r="VBN4" s="46"/>
      <c r="VBO4" s="46"/>
      <c r="VBP4" s="46"/>
      <c r="VBQ4" s="46"/>
      <c r="VBR4" s="46"/>
      <c r="VBS4" s="46"/>
      <c r="VBT4" s="46"/>
      <c r="VBU4" s="46"/>
      <c r="VBV4" s="46"/>
      <c r="VBW4" s="46"/>
      <c r="VBX4" s="46"/>
      <c r="VBY4" s="46"/>
      <c r="VBZ4" s="46"/>
      <c r="VCA4" s="47"/>
      <c r="VCC4" s="77"/>
      <c r="VCD4" s="46"/>
      <c r="VCE4" s="46"/>
      <c r="VCF4" s="46"/>
      <c r="VCG4" s="46"/>
      <c r="VCH4" s="46"/>
      <c r="VCI4" s="46"/>
      <c r="VCJ4" s="46"/>
      <c r="VCK4" s="46"/>
      <c r="VCL4" s="46"/>
      <c r="VCM4" s="46"/>
      <c r="VCN4" s="46"/>
      <c r="VCO4" s="46"/>
      <c r="VCP4" s="46"/>
      <c r="VCQ4" s="46"/>
      <c r="VCR4" s="46"/>
      <c r="VCS4" s="46"/>
      <c r="VCT4" s="46"/>
      <c r="VCU4" s="46"/>
      <c r="VCV4" s="46"/>
      <c r="VCW4" s="46"/>
      <c r="VCX4" s="46"/>
      <c r="VCY4" s="47"/>
      <c r="VDA4" s="77"/>
      <c r="VDB4" s="46"/>
      <c r="VDC4" s="46"/>
      <c r="VDD4" s="46"/>
      <c r="VDE4" s="46"/>
      <c r="VDF4" s="46"/>
      <c r="VDG4" s="46"/>
      <c r="VDH4" s="46"/>
      <c r="VDI4" s="46"/>
      <c r="VDJ4" s="46"/>
      <c r="VDK4" s="46"/>
      <c r="VDL4" s="46"/>
      <c r="VDM4" s="46"/>
      <c r="VDN4" s="46"/>
      <c r="VDO4" s="46"/>
      <c r="VDP4" s="46"/>
      <c r="VDQ4" s="46"/>
      <c r="VDR4" s="46"/>
      <c r="VDS4" s="46"/>
      <c r="VDT4" s="46"/>
      <c r="VDU4" s="46"/>
      <c r="VDV4" s="46"/>
      <c r="VDW4" s="47"/>
      <c r="VDY4" s="77"/>
      <c r="VDZ4" s="46"/>
      <c r="VEA4" s="46"/>
      <c r="VEB4" s="46"/>
      <c r="VEC4" s="46"/>
      <c r="VED4" s="46"/>
      <c r="VEE4" s="46"/>
      <c r="VEF4" s="46"/>
      <c r="VEG4" s="46"/>
      <c r="VEH4" s="46"/>
      <c r="VEI4" s="46"/>
      <c r="VEJ4" s="46"/>
      <c r="VEK4" s="46"/>
      <c r="VEL4" s="46"/>
      <c r="VEM4" s="46"/>
      <c r="VEN4" s="46"/>
      <c r="VEO4" s="46"/>
      <c r="VEP4" s="46"/>
      <c r="VEQ4" s="46"/>
      <c r="VER4" s="46"/>
      <c r="VES4" s="46"/>
      <c r="VET4" s="46"/>
      <c r="VEU4" s="47"/>
      <c r="VEW4" s="77"/>
      <c r="VEX4" s="46"/>
      <c r="VEY4" s="46"/>
      <c r="VEZ4" s="46"/>
      <c r="VFA4" s="46"/>
      <c r="VFB4" s="46"/>
      <c r="VFC4" s="46"/>
      <c r="VFD4" s="46"/>
      <c r="VFE4" s="46"/>
      <c r="VFF4" s="46"/>
      <c r="VFG4" s="46"/>
      <c r="VFH4" s="46"/>
      <c r="VFI4" s="46"/>
      <c r="VFJ4" s="46"/>
      <c r="VFK4" s="46"/>
      <c r="VFL4" s="46"/>
      <c r="VFM4" s="46"/>
      <c r="VFN4" s="46"/>
      <c r="VFO4" s="46"/>
      <c r="VFP4" s="46"/>
      <c r="VFQ4" s="46"/>
      <c r="VFR4" s="46"/>
      <c r="VFS4" s="47"/>
      <c r="VFU4" s="77"/>
      <c r="VFV4" s="46"/>
      <c r="VFW4" s="46"/>
      <c r="VFX4" s="46"/>
      <c r="VFY4" s="46"/>
      <c r="VFZ4" s="46"/>
      <c r="VGA4" s="46"/>
      <c r="VGB4" s="46"/>
      <c r="VGC4" s="46"/>
      <c r="VGD4" s="46"/>
      <c r="VGE4" s="46"/>
      <c r="VGF4" s="46"/>
      <c r="VGG4" s="46"/>
      <c r="VGH4" s="46"/>
      <c r="VGI4" s="46"/>
      <c r="VGJ4" s="46"/>
      <c r="VGK4" s="46"/>
      <c r="VGL4" s="46"/>
      <c r="VGM4" s="46"/>
      <c r="VGN4" s="46"/>
      <c r="VGO4" s="46"/>
      <c r="VGP4" s="46"/>
      <c r="VGQ4" s="47"/>
      <c r="VGS4" s="77"/>
      <c r="VGT4" s="46"/>
      <c r="VGU4" s="46"/>
      <c r="VGV4" s="46"/>
      <c r="VGW4" s="46"/>
      <c r="VGX4" s="46"/>
      <c r="VGY4" s="46"/>
      <c r="VGZ4" s="46"/>
      <c r="VHA4" s="46"/>
      <c r="VHB4" s="46"/>
      <c r="VHC4" s="46"/>
      <c r="VHD4" s="46"/>
      <c r="VHE4" s="46"/>
      <c r="VHF4" s="46"/>
      <c r="VHG4" s="46"/>
      <c r="VHH4" s="46"/>
      <c r="VHI4" s="46"/>
      <c r="VHJ4" s="46"/>
      <c r="VHK4" s="46"/>
      <c r="VHL4" s="46"/>
      <c r="VHM4" s="46"/>
      <c r="VHN4" s="46"/>
      <c r="VHO4" s="47"/>
      <c r="VHQ4" s="77"/>
      <c r="VHR4" s="46"/>
      <c r="VHS4" s="46"/>
      <c r="VHT4" s="46"/>
      <c r="VHU4" s="46"/>
      <c r="VHV4" s="46"/>
      <c r="VHW4" s="46"/>
      <c r="VHX4" s="46"/>
      <c r="VHY4" s="46"/>
      <c r="VHZ4" s="46"/>
      <c r="VIA4" s="46"/>
      <c r="VIB4" s="46"/>
      <c r="VIC4" s="46"/>
      <c r="VID4" s="46"/>
      <c r="VIE4" s="46"/>
      <c r="VIF4" s="46"/>
      <c r="VIG4" s="46"/>
      <c r="VIH4" s="46"/>
      <c r="VII4" s="46"/>
      <c r="VIJ4" s="46"/>
      <c r="VIK4" s="46"/>
      <c r="VIL4" s="46"/>
      <c r="VIM4" s="47"/>
      <c r="VIO4" s="77"/>
      <c r="VIP4" s="46"/>
      <c r="VIQ4" s="46"/>
      <c r="VIR4" s="46"/>
      <c r="VIS4" s="46"/>
      <c r="VIT4" s="46"/>
      <c r="VIU4" s="46"/>
      <c r="VIV4" s="46"/>
      <c r="VIW4" s="46"/>
      <c r="VIX4" s="46"/>
      <c r="VIY4" s="46"/>
      <c r="VIZ4" s="46"/>
      <c r="VJA4" s="46"/>
      <c r="VJB4" s="46"/>
      <c r="VJC4" s="46"/>
      <c r="VJD4" s="46"/>
      <c r="VJE4" s="46"/>
      <c r="VJF4" s="46"/>
      <c r="VJG4" s="46"/>
      <c r="VJH4" s="46"/>
      <c r="VJI4" s="46"/>
      <c r="VJJ4" s="46"/>
      <c r="VJK4" s="47"/>
      <c r="VJM4" s="77"/>
      <c r="VJN4" s="46"/>
      <c r="VJO4" s="46"/>
      <c r="VJP4" s="46"/>
      <c r="VJQ4" s="46"/>
      <c r="VJR4" s="46"/>
      <c r="VJS4" s="46"/>
      <c r="VJT4" s="46"/>
      <c r="VJU4" s="46"/>
      <c r="VJV4" s="46"/>
      <c r="VJW4" s="46"/>
      <c r="VJX4" s="46"/>
      <c r="VJY4" s="46"/>
      <c r="VJZ4" s="46"/>
      <c r="VKA4" s="46"/>
      <c r="VKB4" s="46"/>
      <c r="VKC4" s="46"/>
      <c r="VKD4" s="46"/>
      <c r="VKE4" s="46"/>
      <c r="VKF4" s="46"/>
      <c r="VKG4" s="46"/>
      <c r="VKH4" s="46"/>
      <c r="VKI4" s="47"/>
      <c r="VKK4" s="77"/>
      <c r="VKL4" s="46"/>
      <c r="VKM4" s="46"/>
      <c r="VKN4" s="46"/>
      <c r="VKO4" s="46"/>
      <c r="VKP4" s="46"/>
      <c r="VKQ4" s="46"/>
      <c r="VKR4" s="46"/>
      <c r="VKS4" s="46"/>
      <c r="VKT4" s="46"/>
      <c r="VKU4" s="46"/>
      <c r="VKV4" s="46"/>
      <c r="VKW4" s="46"/>
      <c r="VKX4" s="46"/>
      <c r="VKY4" s="46"/>
      <c r="VKZ4" s="46"/>
      <c r="VLA4" s="46"/>
      <c r="VLB4" s="46"/>
      <c r="VLC4" s="46"/>
      <c r="VLD4" s="46"/>
      <c r="VLE4" s="46"/>
      <c r="VLF4" s="46"/>
      <c r="VLG4" s="47"/>
      <c r="VLI4" s="77"/>
      <c r="VLJ4" s="46"/>
      <c r="VLK4" s="46"/>
      <c r="VLL4" s="46"/>
      <c r="VLM4" s="46"/>
      <c r="VLN4" s="46"/>
      <c r="VLO4" s="46"/>
      <c r="VLP4" s="46"/>
      <c r="VLQ4" s="46"/>
      <c r="VLR4" s="46"/>
      <c r="VLS4" s="46"/>
      <c r="VLT4" s="46"/>
      <c r="VLU4" s="46"/>
      <c r="VLV4" s="46"/>
      <c r="VLW4" s="46"/>
      <c r="VLX4" s="46"/>
      <c r="VLY4" s="46"/>
      <c r="VLZ4" s="46"/>
      <c r="VMA4" s="46"/>
      <c r="VMB4" s="46"/>
      <c r="VMC4" s="46"/>
      <c r="VMD4" s="46"/>
      <c r="VME4" s="47"/>
      <c r="VMG4" s="77"/>
      <c r="VMH4" s="46"/>
      <c r="VMI4" s="46"/>
      <c r="VMJ4" s="46"/>
      <c r="VMK4" s="46"/>
      <c r="VML4" s="46"/>
      <c r="VMM4" s="46"/>
      <c r="VMN4" s="46"/>
      <c r="VMO4" s="46"/>
      <c r="VMP4" s="46"/>
      <c r="VMQ4" s="46"/>
      <c r="VMR4" s="46"/>
      <c r="VMS4" s="46"/>
      <c r="VMT4" s="46"/>
      <c r="VMU4" s="46"/>
      <c r="VMV4" s="46"/>
      <c r="VMW4" s="46"/>
      <c r="VMX4" s="46"/>
      <c r="VMY4" s="46"/>
      <c r="VMZ4" s="46"/>
      <c r="VNA4" s="46"/>
      <c r="VNB4" s="46"/>
      <c r="VNC4" s="47"/>
      <c r="VNE4" s="77"/>
      <c r="VNF4" s="46"/>
      <c r="VNG4" s="46"/>
      <c r="VNH4" s="46"/>
      <c r="VNI4" s="46"/>
      <c r="VNJ4" s="46"/>
      <c r="VNK4" s="46"/>
      <c r="VNL4" s="46"/>
      <c r="VNM4" s="46"/>
      <c r="VNN4" s="46"/>
      <c r="VNO4" s="46"/>
      <c r="VNP4" s="46"/>
      <c r="VNQ4" s="46"/>
      <c r="VNR4" s="46"/>
      <c r="VNS4" s="46"/>
      <c r="VNT4" s="46"/>
      <c r="VNU4" s="46"/>
      <c r="VNV4" s="46"/>
      <c r="VNW4" s="46"/>
      <c r="VNX4" s="46"/>
      <c r="VNY4" s="46"/>
      <c r="VNZ4" s="46"/>
      <c r="VOA4" s="47"/>
      <c r="VOC4" s="77"/>
      <c r="VOD4" s="46"/>
      <c r="VOE4" s="46"/>
      <c r="VOF4" s="46"/>
      <c r="VOG4" s="46"/>
      <c r="VOH4" s="46"/>
      <c r="VOI4" s="46"/>
      <c r="VOJ4" s="46"/>
      <c r="VOK4" s="46"/>
      <c r="VOL4" s="46"/>
      <c r="VOM4" s="46"/>
      <c r="VON4" s="46"/>
      <c r="VOO4" s="46"/>
      <c r="VOP4" s="46"/>
      <c r="VOQ4" s="46"/>
      <c r="VOR4" s="46"/>
      <c r="VOS4" s="46"/>
      <c r="VOT4" s="46"/>
      <c r="VOU4" s="46"/>
      <c r="VOV4" s="46"/>
      <c r="VOW4" s="46"/>
      <c r="VOX4" s="46"/>
      <c r="VOY4" s="47"/>
      <c r="VPA4" s="77"/>
      <c r="VPB4" s="46"/>
      <c r="VPC4" s="46"/>
      <c r="VPD4" s="46"/>
      <c r="VPE4" s="46"/>
      <c r="VPF4" s="46"/>
      <c r="VPG4" s="46"/>
      <c r="VPH4" s="46"/>
      <c r="VPI4" s="46"/>
      <c r="VPJ4" s="46"/>
      <c r="VPK4" s="46"/>
      <c r="VPL4" s="46"/>
      <c r="VPM4" s="46"/>
      <c r="VPN4" s="46"/>
      <c r="VPO4" s="46"/>
      <c r="VPP4" s="46"/>
      <c r="VPQ4" s="46"/>
      <c r="VPR4" s="46"/>
      <c r="VPS4" s="46"/>
      <c r="VPT4" s="46"/>
      <c r="VPU4" s="46"/>
      <c r="VPV4" s="46"/>
      <c r="VPW4" s="47"/>
      <c r="VPY4" s="77"/>
      <c r="VPZ4" s="46"/>
      <c r="VQA4" s="46"/>
      <c r="VQB4" s="46"/>
      <c r="VQC4" s="46"/>
      <c r="VQD4" s="46"/>
      <c r="VQE4" s="46"/>
      <c r="VQF4" s="46"/>
      <c r="VQG4" s="46"/>
      <c r="VQH4" s="46"/>
      <c r="VQI4" s="46"/>
      <c r="VQJ4" s="46"/>
      <c r="VQK4" s="46"/>
      <c r="VQL4" s="46"/>
      <c r="VQM4" s="46"/>
      <c r="VQN4" s="46"/>
      <c r="VQO4" s="46"/>
      <c r="VQP4" s="46"/>
      <c r="VQQ4" s="46"/>
      <c r="VQR4" s="46"/>
      <c r="VQS4" s="46"/>
      <c r="VQT4" s="46"/>
      <c r="VQU4" s="47"/>
      <c r="VQW4" s="77"/>
      <c r="VQX4" s="46"/>
      <c r="VQY4" s="46"/>
      <c r="VQZ4" s="46"/>
      <c r="VRA4" s="46"/>
      <c r="VRB4" s="46"/>
      <c r="VRC4" s="46"/>
      <c r="VRD4" s="46"/>
      <c r="VRE4" s="46"/>
      <c r="VRF4" s="46"/>
      <c r="VRG4" s="46"/>
      <c r="VRH4" s="46"/>
      <c r="VRI4" s="46"/>
      <c r="VRJ4" s="46"/>
      <c r="VRK4" s="46"/>
      <c r="VRL4" s="46"/>
      <c r="VRM4" s="46"/>
      <c r="VRN4" s="46"/>
      <c r="VRO4" s="46"/>
      <c r="VRP4" s="46"/>
      <c r="VRQ4" s="46"/>
      <c r="VRR4" s="46"/>
      <c r="VRS4" s="47"/>
      <c r="VRU4" s="77"/>
      <c r="VRV4" s="46"/>
      <c r="VRW4" s="46"/>
      <c r="VRX4" s="46"/>
      <c r="VRY4" s="46"/>
      <c r="VRZ4" s="46"/>
      <c r="VSA4" s="46"/>
      <c r="VSB4" s="46"/>
      <c r="VSC4" s="46"/>
      <c r="VSD4" s="46"/>
      <c r="VSE4" s="46"/>
      <c r="VSF4" s="46"/>
      <c r="VSG4" s="46"/>
      <c r="VSH4" s="46"/>
      <c r="VSI4" s="46"/>
      <c r="VSJ4" s="46"/>
      <c r="VSK4" s="46"/>
      <c r="VSL4" s="46"/>
      <c r="VSM4" s="46"/>
      <c r="VSN4" s="46"/>
      <c r="VSO4" s="46"/>
      <c r="VSP4" s="46"/>
      <c r="VSQ4" s="47"/>
      <c r="VSS4" s="77"/>
      <c r="VST4" s="46"/>
      <c r="VSU4" s="46"/>
      <c r="VSV4" s="46"/>
      <c r="VSW4" s="46"/>
      <c r="VSX4" s="46"/>
      <c r="VSY4" s="46"/>
      <c r="VSZ4" s="46"/>
      <c r="VTA4" s="46"/>
      <c r="VTB4" s="46"/>
      <c r="VTC4" s="46"/>
      <c r="VTD4" s="46"/>
      <c r="VTE4" s="46"/>
      <c r="VTF4" s="46"/>
      <c r="VTG4" s="46"/>
      <c r="VTH4" s="46"/>
      <c r="VTI4" s="46"/>
      <c r="VTJ4" s="46"/>
      <c r="VTK4" s="46"/>
      <c r="VTL4" s="46"/>
      <c r="VTM4" s="46"/>
      <c r="VTN4" s="46"/>
      <c r="VTO4" s="47"/>
      <c r="VTQ4" s="77"/>
      <c r="VTR4" s="46"/>
      <c r="VTS4" s="46"/>
      <c r="VTT4" s="46"/>
      <c r="VTU4" s="46"/>
      <c r="VTV4" s="46"/>
      <c r="VTW4" s="46"/>
      <c r="VTX4" s="46"/>
      <c r="VTY4" s="46"/>
      <c r="VTZ4" s="46"/>
      <c r="VUA4" s="46"/>
      <c r="VUB4" s="46"/>
      <c r="VUC4" s="46"/>
      <c r="VUD4" s="46"/>
      <c r="VUE4" s="46"/>
      <c r="VUF4" s="46"/>
      <c r="VUG4" s="46"/>
      <c r="VUH4" s="46"/>
      <c r="VUI4" s="46"/>
      <c r="VUJ4" s="46"/>
      <c r="VUK4" s="46"/>
      <c r="VUL4" s="46"/>
      <c r="VUM4" s="47"/>
      <c r="VUO4" s="77"/>
      <c r="VUP4" s="46"/>
      <c r="VUQ4" s="46"/>
      <c r="VUR4" s="46"/>
      <c r="VUS4" s="46"/>
      <c r="VUT4" s="46"/>
      <c r="VUU4" s="46"/>
      <c r="VUV4" s="46"/>
      <c r="VUW4" s="46"/>
      <c r="VUX4" s="46"/>
      <c r="VUY4" s="46"/>
      <c r="VUZ4" s="46"/>
      <c r="VVA4" s="46"/>
      <c r="VVB4" s="46"/>
      <c r="VVC4" s="46"/>
      <c r="VVD4" s="46"/>
      <c r="VVE4" s="46"/>
      <c r="VVF4" s="46"/>
      <c r="VVG4" s="46"/>
      <c r="VVH4" s="46"/>
      <c r="VVI4" s="46"/>
      <c r="VVJ4" s="46"/>
      <c r="VVK4" s="47"/>
      <c r="VVM4" s="77"/>
      <c r="VVN4" s="46"/>
      <c r="VVO4" s="46"/>
      <c r="VVP4" s="46"/>
      <c r="VVQ4" s="46"/>
      <c r="VVR4" s="46"/>
      <c r="VVS4" s="46"/>
      <c r="VVT4" s="46"/>
      <c r="VVU4" s="46"/>
      <c r="VVV4" s="46"/>
      <c r="VVW4" s="46"/>
      <c r="VVX4" s="46"/>
      <c r="VVY4" s="46"/>
      <c r="VVZ4" s="46"/>
      <c r="VWA4" s="46"/>
      <c r="VWB4" s="46"/>
      <c r="VWC4" s="46"/>
      <c r="VWD4" s="46"/>
      <c r="VWE4" s="46"/>
      <c r="VWF4" s="46"/>
      <c r="VWG4" s="46"/>
      <c r="VWH4" s="46"/>
      <c r="VWI4" s="47"/>
      <c r="VWK4" s="77"/>
      <c r="VWL4" s="46"/>
      <c r="VWM4" s="46"/>
      <c r="VWN4" s="46"/>
      <c r="VWO4" s="46"/>
      <c r="VWP4" s="46"/>
      <c r="VWQ4" s="46"/>
      <c r="VWR4" s="46"/>
      <c r="VWS4" s="46"/>
      <c r="VWT4" s="46"/>
      <c r="VWU4" s="46"/>
      <c r="VWV4" s="46"/>
      <c r="VWW4" s="46"/>
      <c r="VWX4" s="46"/>
      <c r="VWY4" s="46"/>
      <c r="VWZ4" s="46"/>
      <c r="VXA4" s="46"/>
      <c r="VXB4" s="46"/>
      <c r="VXC4" s="46"/>
      <c r="VXD4" s="46"/>
      <c r="VXE4" s="46"/>
      <c r="VXF4" s="46"/>
      <c r="VXG4" s="47"/>
      <c r="VXI4" s="77"/>
      <c r="VXJ4" s="46"/>
      <c r="VXK4" s="46"/>
      <c r="VXL4" s="46"/>
      <c r="VXM4" s="46"/>
      <c r="VXN4" s="46"/>
      <c r="VXO4" s="46"/>
      <c r="VXP4" s="46"/>
      <c r="VXQ4" s="46"/>
      <c r="VXR4" s="46"/>
      <c r="VXS4" s="46"/>
      <c r="VXT4" s="46"/>
      <c r="VXU4" s="46"/>
      <c r="VXV4" s="46"/>
      <c r="VXW4" s="46"/>
      <c r="VXX4" s="46"/>
      <c r="VXY4" s="46"/>
      <c r="VXZ4" s="46"/>
      <c r="VYA4" s="46"/>
      <c r="VYB4" s="46"/>
      <c r="VYC4" s="46"/>
      <c r="VYD4" s="46"/>
      <c r="VYE4" s="47"/>
      <c r="VYG4" s="77"/>
      <c r="VYH4" s="46"/>
      <c r="VYI4" s="46"/>
      <c r="VYJ4" s="46"/>
      <c r="VYK4" s="46"/>
      <c r="VYL4" s="46"/>
      <c r="VYM4" s="46"/>
      <c r="VYN4" s="46"/>
      <c r="VYO4" s="46"/>
      <c r="VYP4" s="46"/>
      <c r="VYQ4" s="46"/>
      <c r="VYR4" s="46"/>
      <c r="VYS4" s="46"/>
      <c r="VYT4" s="46"/>
      <c r="VYU4" s="46"/>
      <c r="VYV4" s="46"/>
      <c r="VYW4" s="46"/>
      <c r="VYX4" s="46"/>
      <c r="VYY4" s="46"/>
      <c r="VYZ4" s="46"/>
      <c r="VZA4" s="46"/>
      <c r="VZB4" s="46"/>
      <c r="VZC4" s="47"/>
      <c r="VZE4" s="77"/>
      <c r="VZF4" s="46"/>
      <c r="VZG4" s="46"/>
      <c r="VZH4" s="46"/>
      <c r="VZI4" s="46"/>
      <c r="VZJ4" s="46"/>
      <c r="VZK4" s="46"/>
      <c r="VZL4" s="46"/>
      <c r="VZM4" s="46"/>
      <c r="VZN4" s="46"/>
      <c r="VZO4" s="46"/>
      <c r="VZP4" s="46"/>
      <c r="VZQ4" s="46"/>
      <c r="VZR4" s="46"/>
      <c r="VZS4" s="46"/>
      <c r="VZT4" s="46"/>
      <c r="VZU4" s="46"/>
      <c r="VZV4" s="46"/>
      <c r="VZW4" s="46"/>
      <c r="VZX4" s="46"/>
      <c r="VZY4" s="46"/>
      <c r="VZZ4" s="46"/>
      <c r="WAA4" s="47"/>
      <c r="WAC4" s="77"/>
      <c r="WAD4" s="46"/>
      <c r="WAE4" s="46"/>
      <c r="WAF4" s="46"/>
      <c r="WAG4" s="46"/>
      <c r="WAH4" s="46"/>
      <c r="WAI4" s="46"/>
      <c r="WAJ4" s="46"/>
      <c r="WAK4" s="46"/>
      <c r="WAL4" s="46"/>
      <c r="WAM4" s="46"/>
      <c r="WAN4" s="46"/>
      <c r="WAO4" s="46"/>
      <c r="WAP4" s="46"/>
      <c r="WAQ4" s="46"/>
      <c r="WAR4" s="46"/>
      <c r="WAS4" s="46"/>
      <c r="WAT4" s="46"/>
      <c r="WAU4" s="46"/>
      <c r="WAV4" s="46"/>
      <c r="WAW4" s="46"/>
      <c r="WAX4" s="46"/>
      <c r="WAY4" s="47"/>
      <c r="WBA4" s="77"/>
      <c r="WBB4" s="46"/>
      <c r="WBC4" s="46"/>
      <c r="WBD4" s="46"/>
      <c r="WBE4" s="46"/>
      <c r="WBF4" s="46"/>
      <c r="WBG4" s="46"/>
      <c r="WBH4" s="46"/>
      <c r="WBI4" s="46"/>
      <c r="WBJ4" s="46"/>
      <c r="WBK4" s="46"/>
      <c r="WBL4" s="46"/>
      <c r="WBM4" s="46"/>
      <c r="WBN4" s="46"/>
      <c r="WBO4" s="46"/>
      <c r="WBP4" s="46"/>
      <c r="WBQ4" s="46"/>
      <c r="WBR4" s="46"/>
      <c r="WBS4" s="46"/>
      <c r="WBT4" s="46"/>
      <c r="WBU4" s="46"/>
      <c r="WBV4" s="46"/>
      <c r="WBW4" s="47"/>
      <c r="WBY4" s="77"/>
      <c r="WBZ4" s="46"/>
      <c r="WCA4" s="46"/>
      <c r="WCB4" s="46"/>
      <c r="WCC4" s="46"/>
      <c r="WCD4" s="46"/>
      <c r="WCE4" s="46"/>
      <c r="WCF4" s="46"/>
      <c r="WCG4" s="46"/>
      <c r="WCH4" s="46"/>
      <c r="WCI4" s="46"/>
      <c r="WCJ4" s="46"/>
      <c r="WCK4" s="46"/>
      <c r="WCL4" s="46"/>
      <c r="WCM4" s="46"/>
      <c r="WCN4" s="46"/>
      <c r="WCO4" s="46"/>
      <c r="WCP4" s="46"/>
      <c r="WCQ4" s="46"/>
      <c r="WCR4" s="46"/>
      <c r="WCS4" s="46"/>
      <c r="WCT4" s="46"/>
      <c r="WCU4" s="47"/>
      <c r="WCW4" s="77"/>
      <c r="WCX4" s="46"/>
      <c r="WCY4" s="46"/>
      <c r="WCZ4" s="46"/>
      <c r="WDA4" s="46"/>
      <c r="WDB4" s="46"/>
      <c r="WDC4" s="46"/>
      <c r="WDD4" s="46"/>
      <c r="WDE4" s="46"/>
      <c r="WDF4" s="46"/>
      <c r="WDG4" s="46"/>
      <c r="WDH4" s="46"/>
      <c r="WDI4" s="46"/>
      <c r="WDJ4" s="46"/>
      <c r="WDK4" s="46"/>
      <c r="WDL4" s="46"/>
      <c r="WDM4" s="46"/>
      <c r="WDN4" s="46"/>
      <c r="WDO4" s="46"/>
      <c r="WDP4" s="46"/>
      <c r="WDQ4" s="46"/>
      <c r="WDR4" s="46"/>
      <c r="WDS4" s="47"/>
      <c r="WDU4" s="77"/>
      <c r="WDV4" s="46"/>
      <c r="WDW4" s="46"/>
      <c r="WDX4" s="46"/>
      <c r="WDY4" s="46"/>
      <c r="WDZ4" s="46"/>
      <c r="WEA4" s="46"/>
      <c r="WEB4" s="46"/>
      <c r="WEC4" s="46"/>
      <c r="WED4" s="46"/>
      <c r="WEE4" s="46"/>
      <c r="WEF4" s="46"/>
      <c r="WEG4" s="46"/>
      <c r="WEH4" s="46"/>
      <c r="WEI4" s="46"/>
      <c r="WEJ4" s="46"/>
      <c r="WEK4" s="46"/>
      <c r="WEL4" s="46"/>
      <c r="WEM4" s="46"/>
      <c r="WEN4" s="46"/>
      <c r="WEO4" s="46"/>
      <c r="WEP4" s="46"/>
      <c r="WEQ4" s="47"/>
      <c r="WES4" s="77"/>
      <c r="WET4" s="46"/>
      <c r="WEU4" s="46"/>
      <c r="WEV4" s="46"/>
      <c r="WEW4" s="46"/>
      <c r="WEX4" s="46"/>
      <c r="WEY4" s="46"/>
      <c r="WEZ4" s="46"/>
      <c r="WFA4" s="46"/>
      <c r="WFB4" s="46"/>
      <c r="WFC4" s="46"/>
      <c r="WFD4" s="46"/>
      <c r="WFE4" s="46"/>
      <c r="WFF4" s="46"/>
      <c r="WFG4" s="46"/>
      <c r="WFH4" s="46"/>
      <c r="WFI4" s="46"/>
      <c r="WFJ4" s="46"/>
      <c r="WFK4" s="46"/>
      <c r="WFL4" s="46"/>
      <c r="WFM4" s="46"/>
      <c r="WFN4" s="46"/>
      <c r="WFO4" s="47"/>
      <c r="WFQ4" s="77"/>
      <c r="WFR4" s="46"/>
      <c r="WFS4" s="46"/>
      <c r="WFT4" s="46"/>
      <c r="WFU4" s="46"/>
      <c r="WFV4" s="46"/>
      <c r="WFW4" s="46"/>
      <c r="WFX4" s="46"/>
      <c r="WFY4" s="46"/>
      <c r="WFZ4" s="46"/>
      <c r="WGA4" s="46"/>
      <c r="WGB4" s="46"/>
      <c r="WGC4" s="46"/>
      <c r="WGD4" s="46"/>
      <c r="WGE4" s="46"/>
      <c r="WGF4" s="46"/>
      <c r="WGG4" s="46"/>
      <c r="WGH4" s="46"/>
      <c r="WGI4" s="46"/>
      <c r="WGJ4" s="46"/>
      <c r="WGK4" s="46"/>
      <c r="WGL4" s="46"/>
      <c r="WGM4" s="47"/>
      <c r="WGO4" s="77"/>
      <c r="WGP4" s="46"/>
      <c r="WGQ4" s="46"/>
      <c r="WGR4" s="46"/>
      <c r="WGS4" s="46"/>
      <c r="WGT4" s="46"/>
      <c r="WGU4" s="46"/>
      <c r="WGV4" s="46"/>
      <c r="WGW4" s="46"/>
      <c r="WGX4" s="46"/>
      <c r="WGY4" s="46"/>
      <c r="WGZ4" s="46"/>
      <c r="WHA4" s="46"/>
      <c r="WHB4" s="46"/>
      <c r="WHC4" s="46"/>
      <c r="WHD4" s="46"/>
      <c r="WHE4" s="46"/>
      <c r="WHF4" s="46"/>
      <c r="WHG4" s="46"/>
      <c r="WHH4" s="46"/>
      <c r="WHI4" s="46"/>
      <c r="WHJ4" s="46"/>
      <c r="WHK4" s="47"/>
      <c r="WHM4" s="77"/>
      <c r="WHN4" s="46"/>
      <c r="WHO4" s="46"/>
      <c r="WHP4" s="46"/>
      <c r="WHQ4" s="46"/>
      <c r="WHR4" s="46"/>
      <c r="WHS4" s="46"/>
      <c r="WHT4" s="46"/>
      <c r="WHU4" s="46"/>
      <c r="WHV4" s="46"/>
      <c r="WHW4" s="46"/>
      <c r="WHX4" s="46"/>
      <c r="WHY4" s="46"/>
      <c r="WHZ4" s="46"/>
      <c r="WIA4" s="46"/>
      <c r="WIB4" s="46"/>
      <c r="WIC4" s="46"/>
      <c r="WID4" s="46"/>
      <c r="WIE4" s="46"/>
      <c r="WIF4" s="46"/>
      <c r="WIG4" s="46"/>
      <c r="WIH4" s="46"/>
      <c r="WII4" s="47"/>
      <c r="WIK4" s="77"/>
      <c r="WIL4" s="46"/>
      <c r="WIM4" s="46"/>
      <c r="WIN4" s="46"/>
      <c r="WIO4" s="46"/>
      <c r="WIP4" s="46"/>
      <c r="WIQ4" s="46"/>
      <c r="WIR4" s="46"/>
      <c r="WIS4" s="46"/>
      <c r="WIT4" s="46"/>
      <c r="WIU4" s="46"/>
      <c r="WIV4" s="46"/>
      <c r="WIW4" s="46"/>
      <c r="WIX4" s="46"/>
      <c r="WIY4" s="46"/>
      <c r="WIZ4" s="46"/>
      <c r="WJA4" s="46"/>
      <c r="WJB4" s="46"/>
      <c r="WJC4" s="46"/>
      <c r="WJD4" s="46"/>
      <c r="WJE4" s="46"/>
      <c r="WJF4" s="46"/>
      <c r="WJG4" s="47"/>
      <c r="WJI4" s="77"/>
      <c r="WJJ4" s="46"/>
      <c r="WJK4" s="46"/>
      <c r="WJL4" s="46"/>
      <c r="WJM4" s="46"/>
      <c r="WJN4" s="46"/>
      <c r="WJO4" s="46"/>
      <c r="WJP4" s="46"/>
      <c r="WJQ4" s="46"/>
      <c r="WJR4" s="46"/>
      <c r="WJS4" s="46"/>
      <c r="WJT4" s="46"/>
      <c r="WJU4" s="46"/>
      <c r="WJV4" s="46"/>
      <c r="WJW4" s="46"/>
      <c r="WJX4" s="46"/>
      <c r="WJY4" s="46"/>
      <c r="WJZ4" s="46"/>
      <c r="WKA4" s="46"/>
      <c r="WKB4" s="46"/>
      <c r="WKC4" s="46"/>
      <c r="WKD4" s="46"/>
      <c r="WKE4" s="47"/>
      <c r="WKG4" s="77"/>
      <c r="WKH4" s="46"/>
      <c r="WKI4" s="46"/>
      <c r="WKJ4" s="46"/>
      <c r="WKK4" s="46"/>
      <c r="WKL4" s="46"/>
      <c r="WKM4" s="46"/>
      <c r="WKN4" s="46"/>
      <c r="WKO4" s="46"/>
      <c r="WKP4" s="46"/>
      <c r="WKQ4" s="46"/>
      <c r="WKR4" s="46"/>
      <c r="WKS4" s="46"/>
      <c r="WKT4" s="46"/>
      <c r="WKU4" s="46"/>
      <c r="WKV4" s="46"/>
      <c r="WKW4" s="46"/>
      <c r="WKX4" s="46"/>
      <c r="WKY4" s="46"/>
      <c r="WKZ4" s="46"/>
      <c r="WLA4" s="46"/>
      <c r="WLB4" s="46"/>
      <c r="WLC4" s="47"/>
      <c r="WLE4" s="77"/>
      <c r="WLF4" s="46"/>
      <c r="WLG4" s="46"/>
      <c r="WLH4" s="46"/>
      <c r="WLI4" s="46"/>
      <c r="WLJ4" s="46"/>
      <c r="WLK4" s="46"/>
      <c r="WLL4" s="46"/>
      <c r="WLM4" s="46"/>
      <c r="WLN4" s="46"/>
      <c r="WLO4" s="46"/>
      <c r="WLP4" s="46"/>
      <c r="WLQ4" s="46"/>
      <c r="WLR4" s="46"/>
      <c r="WLS4" s="46"/>
      <c r="WLT4" s="46"/>
      <c r="WLU4" s="46"/>
      <c r="WLV4" s="46"/>
      <c r="WLW4" s="46"/>
      <c r="WLX4" s="46"/>
      <c r="WLY4" s="46"/>
      <c r="WLZ4" s="46"/>
      <c r="WMA4" s="47"/>
      <c r="WMC4" s="77"/>
      <c r="WMD4" s="46"/>
      <c r="WME4" s="46"/>
      <c r="WMF4" s="46"/>
      <c r="WMG4" s="46"/>
      <c r="WMH4" s="46"/>
      <c r="WMI4" s="46"/>
      <c r="WMJ4" s="46"/>
      <c r="WMK4" s="46"/>
      <c r="WML4" s="46"/>
      <c r="WMM4" s="46"/>
      <c r="WMN4" s="46"/>
      <c r="WMO4" s="46"/>
      <c r="WMP4" s="46"/>
      <c r="WMQ4" s="46"/>
      <c r="WMR4" s="46"/>
      <c r="WMS4" s="46"/>
      <c r="WMT4" s="46"/>
      <c r="WMU4" s="46"/>
      <c r="WMV4" s="46"/>
      <c r="WMW4" s="46"/>
      <c r="WMX4" s="46"/>
      <c r="WMY4" s="47"/>
      <c r="WNA4" s="77"/>
      <c r="WNB4" s="46"/>
      <c r="WNC4" s="46"/>
      <c r="WND4" s="46"/>
      <c r="WNE4" s="46"/>
      <c r="WNF4" s="46"/>
      <c r="WNG4" s="46"/>
      <c r="WNH4" s="46"/>
      <c r="WNI4" s="46"/>
      <c r="WNJ4" s="46"/>
      <c r="WNK4" s="46"/>
      <c r="WNL4" s="46"/>
      <c r="WNM4" s="46"/>
      <c r="WNN4" s="46"/>
      <c r="WNO4" s="46"/>
      <c r="WNP4" s="46"/>
      <c r="WNQ4" s="46"/>
      <c r="WNR4" s="46"/>
      <c r="WNS4" s="46"/>
      <c r="WNT4" s="46"/>
      <c r="WNU4" s="46"/>
      <c r="WNV4" s="46"/>
      <c r="WNW4" s="47"/>
      <c r="WNY4" s="77"/>
      <c r="WNZ4" s="46"/>
      <c r="WOA4" s="46"/>
      <c r="WOB4" s="46"/>
      <c r="WOC4" s="46"/>
      <c r="WOD4" s="46"/>
      <c r="WOE4" s="46"/>
      <c r="WOF4" s="46"/>
      <c r="WOG4" s="46"/>
      <c r="WOH4" s="46"/>
      <c r="WOI4" s="46"/>
      <c r="WOJ4" s="46"/>
      <c r="WOK4" s="46"/>
      <c r="WOL4" s="46"/>
      <c r="WOM4" s="46"/>
      <c r="WON4" s="46"/>
      <c r="WOO4" s="46"/>
      <c r="WOP4" s="46"/>
      <c r="WOQ4" s="46"/>
      <c r="WOR4" s="46"/>
      <c r="WOS4" s="46"/>
      <c r="WOT4" s="46"/>
      <c r="WOU4" s="47"/>
      <c r="WOW4" s="77"/>
      <c r="WOX4" s="46"/>
      <c r="WOY4" s="46"/>
      <c r="WOZ4" s="46"/>
      <c r="WPA4" s="46"/>
      <c r="WPB4" s="46"/>
      <c r="WPC4" s="46"/>
      <c r="WPD4" s="46"/>
      <c r="WPE4" s="46"/>
      <c r="WPF4" s="46"/>
      <c r="WPG4" s="46"/>
      <c r="WPH4" s="46"/>
      <c r="WPI4" s="46"/>
      <c r="WPJ4" s="46"/>
      <c r="WPK4" s="46"/>
      <c r="WPL4" s="46"/>
      <c r="WPM4" s="46"/>
      <c r="WPN4" s="46"/>
      <c r="WPO4" s="46"/>
      <c r="WPP4" s="46"/>
      <c r="WPQ4" s="46"/>
      <c r="WPR4" s="46"/>
      <c r="WPS4" s="47"/>
      <c r="WPU4" s="77"/>
      <c r="WPV4" s="46"/>
      <c r="WPW4" s="46"/>
      <c r="WPX4" s="46"/>
      <c r="WPY4" s="46"/>
      <c r="WPZ4" s="46"/>
      <c r="WQA4" s="46"/>
      <c r="WQB4" s="46"/>
      <c r="WQC4" s="46"/>
      <c r="WQD4" s="46"/>
      <c r="WQE4" s="46"/>
      <c r="WQF4" s="46"/>
      <c r="WQG4" s="46"/>
      <c r="WQH4" s="46"/>
      <c r="WQI4" s="46"/>
      <c r="WQJ4" s="46"/>
      <c r="WQK4" s="46"/>
      <c r="WQL4" s="46"/>
      <c r="WQM4" s="46"/>
      <c r="WQN4" s="46"/>
      <c r="WQO4" s="46"/>
      <c r="WQP4" s="46"/>
      <c r="WQQ4" s="47"/>
      <c r="WQS4" s="77"/>
      <c r="WQT4" s="46"/>
      <c r="WQU4" s="46"/>
      <c r="WQV4" s="46"/>
      <c r="WQW4" s="46"/>
      <c r="WQX4" s="46"/>
      <c r="WQY4" s="46"/>
      <c r="WQZ4" s="46"/>
      <c r="WRA4" s="46"/>
      <c r="WRB4" s="46"/>
      <c r="WRC4" s="46"/>
      <c r="WRD4" s="46"/>
      <c r="WRE4" s="46"/>
      <c r="WRF4" s="46"/>
      <c r="WRG4" s="46"/>
      <c r="WRH4" s="46"/>
      <c r="WRI4" s="46"/>
      <c r="WRJ4" s="46"/>
      <c r="WRK4" s="46"/>
      <c r="WRL4" s="46"/>
      <c r="WRM4" s="46"/>
      <c r="WRN4" s="46"/>
      <c r="WRO4" s="47"/>
      <c r="WRQ4" s="77"/>
      <c r="WRR4" s="46"/>
      <c r="WRS4" s="46"/>
      <c r="WRT4" s="46"/>
      <c r="WRU4" s="46"/>
      <c r="WRV4" s="46"/>
      <c r="WRW4" s="46"/>
      <c r="WRX4" s="46"/>
      <c r="WRY4" s="46"/>
      <c r="WRZ4" s="46"/>
      <c r="WSA4" s="46"/>
      <c r="WSB4" s="46"/>
      <c r="WSC4" s="46"/>
      <c r="WSD4" s="46"/>
      <c r="WSE4" s="46"/>
      <c r="WSF4" s="46"/>
      <c r="WSG4" s="46"/>
      <c r="WSH4" s="46"/>
      <c r="WSI4" s="46"/>
      <c r="WSJ4" s="46"/>
      <c r="WSK4" s="46"/>
      <c r="WSL4" s="46"/>
      <c r="WSM4" s="47"/>
      <c r="WSO4" s="77"/>
      <c r="WSP4" s="46"/>
      <c r="WSQ4" s="46"/>
      <c r="WSR4" s="46"/>
      <c r="WSS4" s="46"/>
      <c r="WST4" s="46"/>
      <c r="WSU4" s="46"/>
      <c r="WSV4" s="46"/>
      <c r="WSW4" s="46"/>
      <c r="WSX4" s="46"/>
      <c r="WSY4" s="46"/>
      <c r="WSZ4" s="46"/>
      <c r="WTA4" s="46"/>
      <c r="WTB4" s="46"/>
      <c r="WTC4" s="46"/>
      <c r="WTD4" s="46"/>
      <c r="WTE4" s="46"/>
      <c r="WTF4" s="46"/>
      <c r="WTG4" s="46"/>
      <c r="WTH4" s="46"/>
      <c r="WTI4" s="46"/>
      <c r="WTJ4" s="46"/>
      <c r="WTK4" s="47"/>
      <c r="WTM4" s="77"/>
      <c r="WTN4" s="46"/>
      <c r="WTO4" s="46"/>
      <c r="WTP4" s="46"/>
      <c r="WTQ4" s="46"/>
      <c r="WTR4" s="46"/>
      <c r="WTS4" s="46"/>
      <c r="WTT4" s="46"/>
      <c r="WTU4" s="46"/>
      <c r="WTV4" s="46"/>
      <c r="WTW4" s="46"/>
      <c r="WTX4" s="46"/>
      <c r="WTY4" s="46"/>
      <c r="WTZ4" s="46"/>
      <c r="WUA4" s="46"/>
      <c r="WUB4" s="46"/>
      <c r="WUC4" s="46"/>
      <c r="WUD4" s="46"/>
      <c r="WUE4" s="46"/>
      <c r="WUF4" s="46"/>
      <c r="WUG4" s="46"/>
      <c r="WUH4" s="46"/>
      <c r="WUI4" s="47"/>
      <c r="WUK4" s="77"/>
      <c r="WUL4" s="46"/>
      <c r="WUM4" s="46"/>
      <c r="WUN4" s="46"/>
      <c r="WUO4" s="46"/>
      <c r="WUP4" s="46"/>
      <c r="WUQ4" s="46"/>
      <c r="WUR4" s="46"/>
      <c r="WUS4" s="46"/>
      <c r="WUT4" s="46"/>
      <c r="WUU4" s="46"/>
      <c r="WUV4" s="46"/>
      <c r="WUW4" s="46"/>
      <c r="WUX4" s="46"/>
      <c r="WUY4" s="46"/>
      <c r="WUZ4" s="46"/>
      <c r="WVA4" s="46"/>
      <c r="WVB4" s="46"/>
      <c r="WVC4" s="46"/>
      <c r="WVD4" s="46"/>
      <c r="WVE4" s="46"/>
      <c r="WVF4" s="46"/>
      <c r="WVG4" s="47"/>
      <c r="WVI4" s="77"/>
      <c r="WVJ4" s="46"/>
      <c r="WVK4" s="46"/>
      <c r="WVL4" s="46"/>
      <c r="WVM4" s="46"/>
      <c r="WVN4" s="46"/>
      <c r="WVO4" s="46"/>
      <c r="WVP4" s="46"/>
      <c r="WVQ4" s="46"/>
      <c r="WVR4" s="46"/>
      <c r="WVS4" s="46"/>
      <c r="WVT4" s="46"/>
      <c r="WVU4" s="46"/>
      <c r="WVV4" s="46"/>
      <c r="WVW4" s="46"/>
      <c r="WVX4" s="46"/>
      <c r="WVY4" s="46"/>
      <c r="WVZ4" s="46"/>
      <c r="WWA4" s="46"/>
      <c r="WWB4" s="46"/>
      <c r="WWC4" s="46"/>
      <c r="WWD4" s="46"/>
      <c r="WWE4" s="47"/>
      <c r="WWG4" s="77"/>
      <c r="WWH4" s="46"/>
      <c r="WWI4" s="46"/>
      <c r="WWJ4" s="46"/>
      <c r="WWK4" s="46"/>
      <c r="WWL4" s="46"/>
      <c r="WWM4" s="46"/>
      <c r="WWN4" s="46"/>
      <c r="WWO4" s="46"/>
      <c r="WWP4" s="46"/>
      <c r="WWQ4" s="46"/>
      <c r="WWR4" s="46"/>
      <c r="WWS4" s="46"/>
      <c r="WWT4" s="46"/>
      <c r="WWU4" s="46"/>
      <c r="WWV4" s="46"/>
      <c r="WWW4" s="46"/>
      <c r="WWX4" s="46"/>
      <c r="WWY4" s="46"/>
      <c r="WWZ4" s="46"/>
      <c r="WXA4" s="46"/>
      <c r="WXB4" s="46"/>
      <c r="WXC4" s="47"/>
      <c r="WXE4" s="77"/>
      <c r="WXF4" s="46"/>
      <c r="WXG4" s="46"/>
      <c r="WXH4" s="46"/>
      <c r="WXI4" s="46"/>
      <c r="WXJ4" s="46"/>
      <c r="WXK4" s="46"/>
      <c r="WXL4" s="46"/>
      <c r="WXM4" s="46"/>
      <c r="WXN4" s="46"/>
      <c r="WXO4" s="46"/>
      <c r="WXP4" s="46"/>
      <c r="WXQ4" s="46"/>
      <c r="WXR4" s="46"/>
      <c r="WXS4" s="46"/>
      <c r="WXT4" s="46"/>
      <c r="WXU4" s="46"/>
      <c r="WXV4" s="46"/>
      <c r="WXW4" s="46"/>
      <c r="WXX4" s="46"/>
      <c r="WXY4" s="46"/>
      <c r="WXZ4" s="46"/>
      <c r="WYA4" s="47"/>
      <c r="WYC4" s="77"/>
      <c r="WYD4" s="46"/>
      <c r="WYE4" s="46"/>
      <c r="WYF4" s="46"/>
      <c r="WYG4" s="46"/>
      <c r="WYH4" s="46"/>
      <c r="WYI4" s="46"/>
      <c r="WYJ4" s="46"/>
      <c r="WYK4" s="46"/>
      <c r="WYL4" s="46"/>
      <c r="WYM4" s="46"/>
      <c r="WYN4" s="46"/>
      <c r="WYO4" s="46"/>
      <c r="WYP4" s="46"/>
      <c r="WYQ4" s="46"/>
      <c r="WYR4" s="46"/>
      <c r="WYS4" s="46"/>
      <c r="WYT4" s="46"/>
      <c r="WYU4" s="46"/>
      <c r="WYV4" s="46"/>
      <c r="WYW4" s="46"/>
      <c r="WYX4" s="46"/>
      <c r="WYY4" s="47"/>
      <c r="WZA4" s="77"/>
      <c r="WZB4" s="46"/>
      <c r="WZC4" s="46"/>
      <c r="WZD4" s="46"/>
      <c r="WZE4" s="46"/>
      <c r="WZF4" s="46"/>
      <c r="WZG4" s="46"/>
      <c r="WZH4" s="46"/>
      <c r="WZI4" s="46"/>
      <c r="WZJ4" s="46"/>
      <c r="WZK4" s="46"/>
      <c r="WZL4" s="46"/>
      <c r="WZM4" s="46"/>
      <c r="WZN4" s="46"/>
      <c r="WZO4" s="46"/>
      <c r="WZP4" s="46"/>
      <c r="WZQ4" s="46"/>
      <c r="WZR4" s="46"/>
      <c r="WZS4" s="46"/>
      <c r="WZT4" s="46"/>
      <c r="WZU4" s="46"/>
      <c r="WZV4" s="46"/>
      <c r="WZW4" s="47"/>
      <c r="WZY4" s="77"/>
      <c r="WZZ4" s="46"/>
      <c r="XAA4" s="46"/>
      <c r="XAB4" s="46"/>
      <c r="XAC4" s="46"/>
      <c r="XAD4" s="46"/>
      <c r="XAE4" s="46"/>
      <c r="XAF4" s="46"/>
      <c r="XAG4" s="46"/>
      <c r="XAH4" s="46"/>
      <c r="XAI4" s="46"/>
      <c r="XAJ4" s="46"/>
      <c r="XAK4" s="46"/>
      <c r="XAL4" s="46"/>
      <c r="XAM4" s="46"/>
      <c r="XAN4" s="46"/>
      <c r="XAO4" s="46"/>
      <c r="XAP4" s="46"/>
      <c r="XAQ4" s="46"/>
      <c r="XAR4" s="46"/>
      <c r="XAS4" s="46"/>
      <c r="XAT4" s="46"/>
      <c r="XAU4" s="47"/>
      <c r="XAW4" s="77"/>
      <c r="XAX4" s="46"/>
      <c r="XAY4" s="46"/>
      <c r="XAZ4" s="46"/>
      <c r="XBA4" s="46"/>
      <c r="XBB4" s="46"/>
      <c r="XBC4" s="46"/>
      <c r="XBD4" s="46"/>
      <c r="XBE4" s="46"/>
      <c r="XBF4" s="46"/>
      <c r="XBG4" s="46"/>
      <c r="XBH4" s="46"/>
      <c r="XBI4" s="46"/>
      <c r="XBJ4" s="46"/>
      <c r="XBK4" s="46"/>
      <c r="XBL4" s="46"/>
      <c r="XBM4" s="46"/>
      <c r="XBN4" s="46"/>
      <c r="XBO4" s="46"/>
      <c r="XBP4" s="46"/>
      <c r="XBQ4" s="46"/>
      <c r="XBR4" s="46"/>
      <c r="XBS4" s="47"/>
      <c r="XBU4" s="77"/>
      <c r="XBV4" s="46"/>
      <c r="XBW4" s="46"/>
      <c r="XBX4" s="46"/>
      <c r="XBY4" s="46"/>
      <c r="XBZ4" s="46"/>
      <c r="XCA4" s="46"/>
      <c r="XCB4" s="46"/>
      <c r="XCC4" s="46"/>
      <c r="XCD4" s="46"/>
      <c r="XCE4" s="46"/>
      <c r="XCF4" s="46"/>
      <c r="XCG4" s="46"/>
      <c r="XCH4" s="46"/>
      <c r="XCI4" s="46"/>
      <c r="XCJ4" s="46"/>
      <c r="XCK4" s="46"/>
      <c r="XCL4" s="46"/>
      <c r="XCM4" s="46"/>
      <c r="XCN4" s="46"/>
      <c r="XCO4" s="46"/>
      <c r="XCP4" s="46"/>
      <c r="XCQ4" s="47"/>
      <c r="XCS4" s="77"/>
      <c r="XCT4" s="46"/>
      <c r="XCU4" s="46"/>
      <c r="XCV4" s="46"/>
      <c r="XCW4" s="46"/>
      <c r="XCX4" s="46"/>
      <c r="XCY4" s="46"/>
      <c r="XCZ4" s="46"/>
      <c r="XDA4" s="46"/>
      <c r="XDB4" s="46"/>
      <c r="XDC4" s="46"/>
      <c r="XDD4" s="46"/>
      <c r="XDE4" s="46"/>
      <c r="XDF4" s="46"/>
      <c r="XDG4" s="46"/>
      <c r="XDH4" s="46"/>
      <c r="XDI4" s="46"/>
      <c r="XDJ4" s="46"/>
      <c r="XDK4" s="46"/>
      <c r="XDL4" s="46"/>
      <c r="XDM4" s="46"/>
      <c r="XDN4" s="46"/>
      <c r="XDO4" s="47"/>
      <c r="XDQ4" s="77"/>
      <c r="XDR4" s="46"/>
      <c r="XDS4" s="46"/>
      <c r="XDT4" s="46"/>
      <c r="XDU4" s="46"/>
      <c r="XDV4" s="46"/>
      <c r="XDW4" s="46"/>
      <c r="XDX4" s="46"/>
      <c r="XDY4" s="46"/>
      <c r="XDZ4" s="46"/>
      <c r="XEA4" s="46"/>
      <c r="XEB4" s="46"/>
      <c r="XEC4" s="46"/>
      <c r="XED4" s="46"/>
      <c r="XEE4" s="46"/>
      <c r="XEF4" s="46"/>
      <c r="XEG4" s="46"/>
      <c r="XEH4" s="46"/>
      <c r="XEI4" s="46"/>
      <c r="XEJ4" s="46"/>
      <c r="XEK4" s="46"/>
      <c r="XEL4" s="46"/>
      <c r="XEM4" s="47"/>
      <c r="XEO4" s="77"/>
      <c r="XEP4" s="46"/>
      <c r="XEQ4" s="46"/>
      <c r="XER4" s="46"/>
      <c r="XES4" s="46"/>
      <c r="XET4" s="46"/>
      <c r="XEU4" s="46"/>
      <c r="XEV4" s="46"/>
      <c r="XEW4" s="46"/>
      <c r="XEX4" s="46"/>
      <c r="XEY4" s="46"/>
      <c r="XEZ4" s="46"/>
      <c r="XFA4" s="46"/>
      <c r="XFB4" s="46"/>
      <c r="XFC4" s="46"/>
      <c r="XFD4" s="46"/>
    </row>
    <row r="5" spans="1:3071 3073:6143 6145:9215 9217:12287 12289:15359 15361:16384" s="81" customFormat="1" ht="27.95" customHeight="1">
      <c r="A5" s="203" t="s">
        <v>1</v>
      </c>
      <c r="B5" s="103" t="s">
        <v>118</v>
      </c>
      <c r="C5" s="49"/>
      <c r="D5" s="49"/>
      <c r="E5" s="49"/>
      <c r="F5" s="49"/>
      <c r="G5" s="50"/>
      <c r="H5" s="49"/>
      <c r="I5" s="48"/>
      <c r="J5" s="49"/>
      <c r="K5" s="49"/>
      <c r="L5" s="49"/>
      <c r="M5" s="49"/>
      <c r="N5" s="50"/>
      <c r="O5" s="49"/>
      <c r="P5" s="48"/>
      <c r="Q5" s="49"/>
      <c r="R5" s="49"/>
      <c r="S5" s="49"/>
      <c r="T5" s="50"/>
      <c r="U5" s="49"/>
      <c r="V5" s="49"/>
      <c r="W5" s="49"/>
      <c r="Y5" s="192"/>
      <c r="Z5" s="103"/>
      <c r="AA5" s="49"/>
      <c r="AB5" s="49"/>
      <c r="AC5" s="49"/>
      <c r="AD5" s="49"/>
      <c r="AE5" s="50"/>
      <c r="AF5" s="49"/>
      <c r="AG5" s="48"/>
      <c r="AH5" s="49"/>
      <c r="AI5" s="49"/>
      <c r="AJ5" s="49"/>
      <c r="AK5" s="49"/>
      <c r="AL5" s="50"/>
      <c r="AM5" s="49"/>
      <c r="AN5" s="48"/>
      <c r="AO5" s="49"/>
      <c r="AP5" s="49"/>
      <c r="AQ5" s="49"/>
      <c r="AR5" s="50"/>
      <c r="AS5" s="49"/>
      <c r="AT5" s="49"/>
      <c r="AU5" s="49"/>
      <c r="AW5" s="192"/>
      <c r="AX5" s="103"/>
      <c r="AY5" s="49"/>
      <c r="AZ5" s="49"/>
      <c r="BA5" s="49"/>
      <c r="BB5" s="49"/>
      <c r="BC5" s="50"/>
      <c r="BD5" s="49"/>
      <c r="BE5" s="48"/>
      <c r="BF5" s="49"/>
      <c r="BG5" s="49"/>
      <c r="BH5" s="49"/>
      <c r="BI5" s="49"/>
      <c r="BJ5" s="50"/>
      <c r="BK5" s="49"/>
      <c r="BL5" s="48"/>
      <c r="BM5" s="49"/>
      <c r="BN5" s="49"/>
      <c r="BO5" s="49"/>
      <c r="BP5" s="50"/>
      <c r="BQ5" s="49"/>
      <c r="BR5" s="49"/>
      <c r="BS5" s="49"/>
      <c r="BU5" s="192"/>
      <c r="BV5" s="103"/>
      <c r="BW5" s="49"/>
      <c r="BX5" s="49"/>
      <c r="BY5" s="49"/>
      <c r="BZ5" s="49"/>
      <c r="CA5" s="50"/>
      <c r="CB5" s="49"/>
      <c r="CC5" s="48"/>
      <c r="CD5" s="49"/>
      <c r="CE5" s="49"/>
      <c r="CF5" s="49"/>
      <c r="CG5" s="49"/>
      <c r="CH5" s="50"/>
      <c r="CI5" s="49"/>
      <c r="CJ5" s="48"/>
      <c r="CK5" s="49"/>
      <c r="CL5" s="49"/>
      <c r="CM5" s="49"/>
      <c r="CN5" s="50"/>
      <c r="CO5" s="49"/>
      <c r="CP5" s="49"/>
      <c r="CQ5" s="49"/>
      <c r="CS5" s="192"/>
      <c r="CT5" s="103"/>
      <c r="CU5" s="49"/>
      <c r="CV5" s="49"/>
      <c r="CW5" s="49"/>
      <c r="CX5" s="49"/>
      <c r="CY5" s="50"/>
      <c r="CZ5" s="49"/>
      <c r="DA5" s="48"/>
      <c r="DB5" s="49"/>
      <c r="DC5" s="49"/>
      <c r="DD5" s="49"/>
      <c r="DE5" s="49"/>
      <c r="DF5" s="50"/>
      <c r="DG5" s="49"/>
      <c r="DH5" s="48"/>
      <c r="DI5" s="49"/>
      <c r="DJ5" s="49"/>
      <c r="DK5" s="49"/>
      <c r="DL5" s="50"/>
      <c r="DM5" s="49"/>
      <c r="DN5" s="49"/>
      <c r="DO5" s="49"/>
      <c r="DQ5" s="192"/>
      <c r="DR5" s="103"/>
      <c r="DS5" s="49"/>
      <c r="DT5" s="49"/>
      <c r="DU5" s="49"/>
      <c r="DV5" s="49"/>
      <c r="DW5" s="50"/>
      <c r="DX5" s="49"/>
      <c r="DY5" s="48"/>
      <c r="DZ5" s="49"/>
      <c r="EA5" s="49"/>
      <c r="EB5" s="49"/>
      <c r="EC5" s="49"/>
      <c r="ED5" s="50"/>
      <c r="EE5" s="49"/>
      <c r="EF5" s="48"/>
      <c r="EG5" s="49"/>
      <c r="EH5" s="49"/>
      <c r="EI5" s="49"/>
      <c r="EJ5" s="50"/>
      <c r="EK5" s="49"/>
      <c r="EL5" s="49"/>
      <c r="EM5" s="49"/>
      <c r="EO5" s="192"/>
      <c r="EP5" s="103"/>
      <c r="EQ5" s="49"/>
      <c r="ER5" s="49"/>
      <c r="ES5" s="49"/>
      <c r="ET5" s="49"/>
      <c r="EU5" s="50"/>
      <c r="EV5" s="49"/>
      <c r="EW5" s="48"/>
      <c r="EX5" s="49"/>
      <c r="EY5" s="49"/>
      <c r="EZ5" s="49"/>
      <c r="FA5" s="49"/>
      <c r="FB5" s="50"/>
      <c r="FC5" s="49"/>
      <c r="FD5" s="48"/>
      <c r="FE5" s="49"/>
      <c r="FF5" s="49"/>
      <c r="FG5" s="49"/>
      <c r="FH5" s="50"/>
      <c r="FI5" s="49"/>
      <c r="FJ5" s="49"/>
      <c r="FK5" s="49"/>
      <c r="FM5" s="192"/>
      <c r="FN5" s="103"/>
      <c r="FO5" s="49"/>
      <c r="FP5" s="49"/>
      <c r="FQ5" s="49"/>
      <c r="FR5" s="49"/>
      <c r="FS5" s="50"/>
      <c r="FT5" s="49"/>
      <c r="FU5" s="48"/>
      <c r="FV5" s="49"/>
      <c r="FW5" s="49"/>
      <c r="FX5" s="49"/>
      <c r="FY5" s="49"/>
      <c r="FZ5" s="50"/>
      <c r="GA5" s="49"/>
      <c r="GB5" s="48"/>
      <c r="GC5" s="49"/>
      <c r="GD5" s="49"/>
      <c r="GE5" s="49"/>
      <c r="GF5" s="50"/>
      <c r="GG5" s="49"/>
      <c r="GH5" s="49"/>
      <c r="GI5" s="49"/>
      <c r="GK5" s="192"/>
      <c r="GL5" s="103"/>
      <c r="GM5" s="49"/>
      <c r="GN5" s="49"/>
      <c r="GO5" s="49"/>
      <c r="GP5" s="49"/>
      <c r="GQ5" s="50"/>
      <c r="GR5" s="49"/>
      <c r="GS5" s="48"/>
      <c r="GT5" s="49"/>
      <c r="GU5" s="49"/>
      <c r="GV5" s="49"/>
      <c r="GW5" s="49"/>
      <c r="GX5" s="50"/>
      <c r="GY5" s="49"/>
      <c r="GZ5" s="48"/>
      <c r="HA5" s="49"/>
      <c r="HB5" s="49"/>
      <c r="HC5" s="49"/>
      <c r="HD5" s="50"/>
      <c r="HE5" s="49"/>
      <c r="HF5" s="49"/>
      <c r="HG5" s="49"/>
      <c r="HI5" s="192"/>
      <c r="HJ5" s="103"/>
      <c r="HK5" s="49"/>
      <c r="HL5" s="49"/>
      <c r="HM5" s="49"/>
      <c r="HN5" s="49"/>
      <c r="HO5" s="50"/>
      <c r="HP5" s="49"/>
      <c r="HQ5" s="48"/>
      <c r="HR5" s="49"/>
      <c r="HS5" s="49"/>
      <c r="HT5" s="49"/>
      <c r="HU5" s="49"/>
      <c r="HV5" s="50"/>
      <c r="HW5" s="49"/>
      <c r="HX5" s="48"/>
      <c r="HY5" s="49"/>
      <c r="HZ5" s="49"/>
      <c r="IA5" s="49"/>
      <c r="IB5" s="50"/>
      <c r="IC5" s="49"/>
      <c r="ID5" s="49"/>
      <c r="IE5" s="49"/>
      <c r="IG5" s="192"/>
      <c r="IH5" s="103"/>
      <c r="II5" s="49"/>
      <c r="IJ5" s="49"/>
      <c r="IK5" s="49"/>
      <c r="IL5" s="49"/>
      <c r="IM5" s="50"/>
      <c r="IN5" s="49"/>
      <c r="IO5" s="48"/>
      <c r="IP5" s="49"/>
      <c r="IQ5" s="49"/>
      <c r="IR5" s="49"/>
      <c r="IS5" s="49"/>
      <c r="IT5" s="50"/>
      <c r="IU5" s="49"/>
      <c r="IV5" s="48"/>
      <c r="IW5" s="49"/>
      <c r="IX5" s="49"/>
      <c r="IY5" s="49"/>
      <c r="IZ5" s="50"/>
      <c r="JA5" s="49"/>
      <c r="JB5" s="49"/>
      <c r="JC5" s="49"/>
      <c r="JE5" s="192"/>
      <c r="JF5" s="103"/>
      <c r="JG5" s="49"/>
      <c r="JH5" s="49"/>
      <c r="JI5" s="49"/>
      <c r="JJ5" s="49"/>
      <c r="JK5" s="50"/>
      <c r="JL5" s="49"/>
      <c r="JM5" s="48"/>
      <c r="JN5" s="49"/>
      <c r="JO5" s="49"/>
      <c r="JP5" s="49"/>
      <c r="JQ5" s="49"/>
      <c r="JR5" s="50"/>
      <c r="JS5" s="49"/>
      <c r="JT5" s="48"/>
      <c r="JU5" s="49"/>
      <c r="JV5" s="49"/>
      <c r="JW5" s="49"/>
      <c r="JX5" s="50"/>
      <c r="JY5" s="49"/>
      <c r="JZ5" s="49"/>
      <c r="KA5" s="49"/>
      <c r="KC5" s="192"/>
      <c r="KD5" s="103"/>
      <c r="KE5" s="49"/>
      <c r="KF5" s="49"/>
      <c r="KG5" s="49"/>
      <c r="KH5" s="49"/>
      <c r="KI5" s="50"/>
      <c r="KJ5" s="49"/>
      <c r="KK5" s="48"/>
      <c r="KL5" s="49"/>
      <c r="KM5" s="49"/>
      <c r="KN5" s="49"/>
      <c r="KO5" s="49"/>
      <c r="KP5" s="50"/>
      <c r="KQ5" s="49"/>
      <c r="KR5" s="48"/>
      <c r="KS5" s="49"/>
      <c r="KT5" s="49"/>
      <c r="KU5" s="49"/>
      <c r="KV5" s="50"/>
      <c r="KW5" s="49"/>
      <c r="KX5" s="49"/>
      <c r="KY5" s="49"/>
      <c r="LA5" s="192"/>
      <c r="LB5" s="103"/>
      <c r="LC5" s="49"/>
      <c r="LD5" s="49"/>
      <c r="LE5" s="49"/>
      <c r="LF5" s="49"/>
      <c r="LG5" s="50"/>
      <c r="LH5" s="49"/>
      <c r="LI5" s="48"/>
      <c r="LJ5" s="49"/>
      <c r="LK5" s="49"/>
      <c r="LL5" s="49"/>
      <c r="LM5" s="49"/>
      <c r="LN5" s="50"/>
      <c r="LO5" s="49"/>
      <c r="LP5" s="48"/>
      <c r="LQ5" s="49"/>
      <c r="LR5" s="49"/>
      <c r="LS5" s="49"/>
      <c r="LT5" s="50"/>
      <c r="LU5" s="49"/>
      <c r="LV5" s="49"/>
      <c r="LW5" s="49"/>
      <c r="LY5" s="192"/>
      <c r="LZ5" s="103"/>
      <c r="MA5" s="49"/>
      <c r="MB5" s="49"/>
      <c r="MC5" s="49"/>
      <c r="MD5" s="49"/>
      <c r="ME5" s="50"/>
      <c r="MF5" s="49"/>
      <c r="MG5" s="48"/>
      <c r="MH5" s="49"/>
      <c r="MI5" s="49"/>
      <c r="MJ5" s="49"/>
      <c r="MK5" s="49"/>
      <c r="ML5" s="50"/>
      <c r="MM5" s="49"/>
      <c r="MN5" s="48"/>
      <c r="MO5" s="49"/>
      <c r="MP5" s="49"/>
      <c r="MQ5" s="49"/>
      <c r="MR5" s="50"/>
      <c r="MS5" s="49"/>
      <c r="MT5" s="49"/>
      <c r="MU5" s="49"/>
      <c r="MW5" s="192"/>
      <c r="MX5" s="103"/>
      <c r="MY5" s="49"/>
      <c r="MZ5" s="49"/>
      <c r="NA5" s="49"/>
      <c r="NB5" s="49"/>
      <c r="NC5" s="50"/>
      <c r="ND5" s="49"/>
      <c r="NE5" s="48"/>
      <c r="NF5" s="49"/>
      <c r="NG5" s="49"/>
      <c r="NH5" s="49"/>
      <c r="NI5" s="49"/>
      <c r="NJ5" s="50"/>
      <c r="NK5" s="49"/>
      <c r="NL5" s="48"/>
      <c r="NM5" s="49"/>
      <c r="NN5" s="49"/>
      <c r="NO5" s="49"/>
      <c r="NP5" s="50"/>
      <c r="NQ5" s="49"/>
      <c r="NR5" s="49"/>
      <c r="NS5" s="49"/>
      <c r="NU5" s="192"/>
      <c r="NV5" s="103"/>
      <c r="NW5" s="49"/>
      <c r="NX5" s="49"/>
      <c r="NY5" s="49"/>
      <c r="NZ5" s="49"/>
      <c r="OA5" s="50"/>
      <c r="OB5" s="49"/>
      <c r="OC5" s="48"/>
      <c r="OD5" s="49"/>
      <c r="OE5" s="49"/>
      <c r="OF5" s="49"/>
      <c r="OG5" s="49"/>
      <c r="OH5" s="50"/>
      <c r="OI5" s="49"/>
      <c r="OJ5" s="48"/>
      <c r="OK5" s="49"/>
      <c r="OL5" s="49"/>
      <c r="OM5" s="49"/>
      <c r="ON5" s="50"/>
      <c r="OO5" s="49"/>
      <c r="OP5" s="49"/>
      <c r="OQ5" s="49"/>
      <c r="OS5" s="192"/>
      <c r="OT5" s="103"/>
      <c r="OU5" s="49"/>
      <c r="OV5" s="49"/>
      <c r="OW5" s="49"/>
      <c r="OX5" s="49"/>
      <c r="OY5" s="50"/>
      <c r="OZ5" s="49"/>
      <c r="PA5" s="48"/>
      <c r="PB5" s="49"/>
      <c r="PC5" s="49"/>
      <c r="PD5" s="49"/>
      <c r="PE5" s="49"/>
      <c r="PF5" s="50"/>
      <c r="PG5" s="49"/>
      <c r="PH5" s="48"/>
      <c r="PI5" s="49"/>
      <c r="PJ5" s="49"/>
      <c r="PK5" s="49"/>
      <c r="PL5" s="50"/>
      <c r="PM5" s="49"/>
      <c r="PN5" s="49"/>
      <c r="PO5" s="49"/>
      <c r="PQ5" s="192"/>
      <c r="PR5" s="103"/>
      <c r="PS5" s="49"/>
      <c r="PT5" s="49"/>
      <c r="PU5" s="49"/>
      <c r="PV5" s="49"/>
      <c r="PW5" s="50"/>
      <c r="PX5" s="49"/>
      <c r="PY5" s="48"/>
      <c r="PZ5" s="49"/>
      <c r="QA5" s="49"/>
      <c r="QB5" s="49"/>
      <c r="QC5" s="49"/>
      <c r="QD5" s="50"/>
      <c r="QE5" s="49"/>
      <c r="QF5" s="48"/>
      <c r="QG5" s="49"/>
      <c r="QH5" s="49"/>
      <c r="QI5" s="49"/>
      <c r="QJ5" s="50"/>
      <c r="QK5" s="49"/>
      <c r="QL5" s="49"/>
      <c r="QM5" s="49"/>
      <c r="QO5" s="192"/>
      <c r="QP5" s="103"/>
      <c r="QQ5" s="49"/>
      <c r="QR5" s="49"/>
      <c r="QS5" s="49"/>
      <c r="QT5" s="49"/>
      <c r="QU5" s="50"/>
      <c r="QV5" s="49"/>
      <c r="QW5" s="48"/>
      <c r="QX5" s="49"/>
      <c r="QY5" s="49"/>
      <c r="QZ5" s="49"/>
      <c r="RA5" s="49"/>
      <c r="RB5" s="50"/>
      <c r="RC5" s="49"/>
      <c r="RD5" s="48"/>
      <c r="RE5" s="49"/>
      <c r="RF5" s="49"/>
      <c r="RG5" s="49"/>
      <c r="RH5" s="50"/>
      <c r="RI5" s="49"/>
      <c r="RJ5" s="49"/>
      <c r="RK5" s="49"/>
      <c r="RM5" s="192"/>
      <c r="RN5" s="103"/>
      <c r="RO5" s="49"/>
      <c r="RP5" s="49"/>
      <c r="RQ5" s="49"/>
      <c r="RR5" s="49"/>
      <c r="RS5" s="50"/>
      <c r="RT5" s="49"/>
      <c r="RU5" s="48"/>
      <c r="RV5" s="49"/>
      <c r="RW5" s="49"/>
      <c r="RX5" s="49"/>
      <c r="RY5" s="49"/>
      <c r="RZ5" s="50"/>
      <c r="SA5" s="49"/>
      <c r="SB5" s="48"/>
      <c r="SC5" s="49"/>
      <c r="SD5" s="49"/>
      <c r="SE5" s="49"/>
      <c r="SF5" s="50"/>
      <c r="SG5" s="49"/>
      <c r="SH5" s="49"/>
      <c r="SI5" s="49"/>
      <c r="SK5" s="192"/>
      <c r="SL5" s="103"/>
      <c r="SM5" s="49"/>
      <c r="SN5" s="49"/>
      <c r="SO5" s="49"/>
      <c r="SP5" s="49"/>
      <c r="SQ5" s="50"/>
      <c r="SR5" s="49"/>
      <c r="SS5" s="48"/>
      <c r="ST5" s="49"/>
      <c r="SU5" s="49"/>
      <c r="SV5" s="49"/>
      <c r="SW5" s="49"/>
      <c r="SX5" s="50"/>
      <c r="SY5" s="49"/>
      <c r="SZ5" s="48"/>
      <c r="TA5" s="49"/>
      <c r="TB5" s="49"/>
      <c r="TC5" s="49"/>
      <c r="TD5" s="50"/>
      <c r="TE5" s="49"/>
      <c r="TF5" s="49"/>
      <c r="TG5" s="49"/>
      <c r="TI5" s="192"/>
      <c r="TJ5" s="103"/>
      <c r="TK5" s="49"/>
      <c r="TL5" s="49"/>
      <c r="TM5" s="49"/>
      <c r="TN5" s="49"/>
      <c r="TO5" s="50"/>
      <c r="TP5" s="49"/>
      <c r="TQ5" s="48"/>
      <c r="TR5" s="49"/>
      <c r="TS5" s="49"/>
      <c r="TT5" s="49"/>
      <c r="TU5" s="49"/>
      <c r="TV5" s="50"/>
      <c r="TW5" s="49"/>
      <c r="TX5" s="48"/>
      <c r="TY5" s="49"/>
      <c r="TZ5" s="49"/>
      <c r="UA5" s="49"/>
      <c r="UB5" s="50"/>
      <c r="UC5" s="49"/>
      <c r="UD5" s="49"/>
      <c r="UE5" s="49"/>
      <c r="UG5" s="192"/>
      <c r="UH5" s="103"/>
      <c r="UI5" s="49"/>
      <c r="UJ5" s="49"/>
      <c r="UK5" s="49"/>
      <c r="UL5" s="49"/>
      <c r="UM5" s="50"/>
      <c r="UN5" s="49"/>
      <c r="UO5" s="48"/>
      <c r="UP5" s="49"/>
      <c r="UQ5" s="49"/>
      <c r="UR5" s="49"/>
      <c r="US5" s="49"/>
      <c r="UT5" s="50"/>
      <c r="UU5" s="49"/>
      <c r="UV5" s="48"/>
      <c r="UW5" s="49"/>
      <c r="UX5" s="49"/>
      <c r="UY5" s="49"/>
      <c r="UZ5" s="50"/>
      <c r="VA5" s="49"/>
      <c r="VB5" s="49"/>
      <c r="VC5" s="49"/>
      <c r="VE5" s="192"/>
      <c r="VF5" s="103"/>
      <c r="VG5" s="49"/>
      <c r="VH5" s="49"/>
      <c r="VI5" s="49"/>
      <c r="VJ5" s="49"/>
      <c r="VK5" s="50"/>
      <c r="VL5" s="49"/>
      <c r="VM5" s="48"/>
      <c r="VN5" s="49"/>
      <c r="VO5" s="49"/>
      <c r="VP5" s="49"/>
      <c r="VQ5" s="49"/>
      <c r="VR5" s="50"/>
      <c r="VS5" s="49"/>
      <c r="VT5" s="48"/>
      <c r="VU5" s="49"/>
      <c r="VV5" s="49"/>
      <c r="VW5" s="49"/>
      <c r="VX5" s="50"/>
      <c r="VY5" s="49"/>
      <c r="VZ5" s="49"/>
      <c r="WA5" s="49"/>
      <c r="WC5" s="192"/>
      <c r="WD5" s="103"/>
      <c r="WE5" s="49"/>
      <c r="WF5" s="49"/>
      <c r="WG5" s="49"/>
      <c r="WH5" s="49"/>
      <c r="WI5" s="50"/>
      <c r="WJ5" s="49"/>
      <c r="WK5" s="48"/>
      <c r="WL5" s="49"/>
      <c r="WM5" s="49"/>
      <c r="WN5" s="49"/>
      <c r="WO5" s="49"/>
      <c r="WP5" s="50"/>
      <c r="WQ5" s="49"/>
      <c r="WR5" s="48"/>
      <c r="WS5" s="49"/>
      <c r="WT5" s="49"/>
      <c r="WU5" s="49"/>
      <c r="WV5" s="50"/>
      <c r="WW5" s="49"/>
      <c r="WX5" s="49"/>
      <c r="WY5" s="49"/>
      <c r="XA5" s="192"/>
      <c r="XB5" s="103"/>
      <c r="XC5" s="49"/>
      <c r="XD5" s="49"/>
      <c r="XE5" s="49"/>
      <c r="XF5" s="49"/>
      <c r="XG5" s="50"/>
      <c r="XH5" s="49"/>
      <c r="XI5" s="48"/>
      <c r="XJ5" s="49"/>
      <c r="XK5" s="49"/>
      <c r="XL5" s="49"/>
      <c r="XM5" s="49"/>
      <c r="XN5" s="50"/>
      <c r="XO5" s="49"/>
      <c r="XP5" s="48"/>
      <c r="XQ5" s="49"/>
      <c r="XR5" s="49"/>
      <c r="XS5" s="49"/>
      <c r="XT5" s="50"/>
      <c r="XU5" s="49"/>
      <c r="XV5" s="49"/>
      <c r="XW5" s="49"/>
      <c r="XY5" s="192"/>
      <c r="XZ5" s="103"/>
      <c r="YA5" s="49"/>
      <c r="YB5" s="49"/>
      <c r="YC5" s="49"/>
      <c r="YD5" s="49"/>
      <c r="YE5" s="50"/>
      <c r="YF5" s="49"/>
      <c r="YG5" s="48"/>
      <c r="YH5" s="49"/>
      <c r="YI5" s="49"/>
      <c r="YJ5" s="49"/>
      <c r="YK5" s="49"/>
      <c r="YL5" s="50"/>
      <c r="YM5" s="49"/>
      <c r="YN5" s="48"/>
      <c r="YO5" s="49"/>
      <c r="YP5" s="49"/>
      <c r="YQ5" s="49"/>
      <c r="YR5" s="50"/>
      <c r="YS5" s="49"/>
      <c r="YT5" s="49"/>
      <c r="YU5" s="49"/>
      <c r="YW5" s="192"/>
      <c r="YX5" s="103"/>
      <c r="YY5" s="49"/>
      <c r="YZ5" s="49"/>
      <c r="ZA5" s="49"/>
      <c r="ZB5" s="49"/>
      <c r="ZC5" s="50"/>
      <c r="ZD5" s="49"/>
      <c r="ZE5" s="48"/>
      <c r="ZF5" s="49"/>
      <c r="ZG5" s="49"/>
      <c r="ZH5" s="49"/>
      <c r="ZI5" s="49"/>
      <c r="ZJ5" s="50"/>
      <c r="ZK5" s="49"/>
      <c r="ZL5" s="48"/>
      <c r="ZM5" s="49"/>
      <c r="ZN5" s="49"/>
      <c r="ZO5" s="49"/>
      <c r="ZP5" s="50"/>
      <c r="ZQ5" s="49"/>
      <c r="ZR5" s="49"/>
      <c r="ZS5" s="49"/>
      <c r="ZU5" s="192"/>
      <c r="ZV5" s="103"/>
      <c r="ZW5" s="49"/>
      <c r="ZX5" s="49"/>
      <c r="ZY5" s="49"/>
      <c r="ZZ5" s="49"/>
      <c r="AAA5" s="50"/>
      <c r="AAB5" s="49"/>
      <c r="AAC5" s="48"/>
      <c r="AAD5" s="49"/>
      <c r="AAE5" s="49"/>
      <c r="AAF5" s="49"/>
      <c r="AAG5" s="49"/>
      <c r="AAH5" s="50"/>
      <c r="AAI5" s="49"/>
      <c r="AAJ5" s="48"/>
      <c r="AAK5" s="49"/>
      <c r="AAL5" s="49"/>
      <c r="AAM5" s="49"/>
      <c r="AAN5" s="50"/>
      <c r="AAO5" s="49"/>
      <c r="AAP5" s="49"/>
      <c r="AAQ5" s="49"/>
      <c r="AAS5" s="192"/>
      <c r="AAT5" s="103"/>
      <c r="AAU5" s="49"/>
      <c r="AAV5" s="49"/>
      <c r="AAW5" s="49"/>
      <c r="AAX5" s="49"/>
      <c r="AAY5" s="50"/>
      <c r="AAZ5" s="49"/>
      <c r="ABA5" s="48"/>
      <c r="ABB5" s="49"/>
      <c r="ABC5" s="49"/>
      <c r="ABD5" s="49"/>
      <c r="ABE5" s="49"/>
      <c r="ABF5" s="50"/>
      <c r="ABG5" s="49"/>
      <c r="ABH5" s="48"/>
      <c r="ABI5" s="49"/>
      <c r="ABJ5" s="49"/>
      <c r="ABK5" s="49"/>
      <c r="ABL5" s="50"/>
      <c r="ABM5" s="49"/>
      <c r="ABN5" s="49"/>
      <c r="ABO5" s="49"/>
      <c r="ABQ5" s="192"/>
      <c r="ABR5" s="103"/>
      <c r="ABS5" s="49"/>
      <c r="ABT5" s="49"/>
      <c r="ABU5" s="49"/>
      <c r="ABV5" s="49"/>
      <c r="ABW5" s="50"/>
      <c r="ABX5" s="49"/>
      <c r="ABY5" s="48"/>
      <c r="ABZ5" s="49"/>
      <c r="ACA5" s="49"/>
      <c r="ACB5" s="49"/>
      <c r="ACC5" s="49"/>
      <c r="ACD5" s="50"/>
      <c r="ACE5" s="49"/>
      <c r="ACF5" s="48"/>
      <c r="ACG5" s="49"/>
      <c r="ACH5" s="49"/>
      <c r="ACI5" s="49"/>
      <c r="ACJ5" s="50"/>
      <c r="ACK5" s="49"/>
      <c r="ACL5" s="49"/>
      <c r="ACM5" s="49"/>
      <c r="ACO5" s="192"/>
      <c r="ACP5" s="103"/>
      <c r="ACQ5" s="49"/>
      <c r="ACR5" s="49"/>
      <c r="ACS5" s="49"/>
      <c r="ACT5" s="49"/>
      <c r="ACU5" s="50"/>
      <c r="ACV5" s="49"/>
      <c r="ACW5" s="48"/>
      <c r="ACX5" s="49"/>
      <c r="ACY5" s="49"/>
      <c r="ACZ5" s="49"/>
      <c r="ADA5" s="49"/>
      <c r="ADB5" s="50"/>
      <c r="ADC5" s="49"/>
      <c r="ADD5" s="48"/>
      <c r="ADE5" s="49"/>
      <c r="ADF5" s="49"/>
      <c r="ADG5" s="49"/>
      <c r="ADH5" s="50"/>
      <c r="ADI5" s="49"/>
      <c r="ADJ5" s="49"/>
      <c r="ADK5" s="49"/>
      <c r="ADM5" s="192"/>
      <c r="ADN5" s="103"/>
      <c r="ADO5" s="49"/>
      <c r="ADP5" s="49"/>
      <c r="ADQ5" s="49"/>
      <c r="ADR5" s="49"/>
      <c r="ADS5" s="50"/>
      <c r="ADT5" s="49"/>
      <c r="ADU5" s="48"/>
      <c r="ADV5" s="49"/>
      <c r="ADW5" s="49"/>
      <c r="ADX5" s="49"/>
      <c r="ADY5" s="49"/>
      <c r="ADZ5" s="50"/>
      <c r="AEA5" s="49"/>
      <c r="AEB5" s="48"/>
      <c r="AEC5" s="49"/>
      <c r="AED5" s="49"/>
      <c r="AEE5" s="49"/>
      <c r="AEF5" s="50"/>
      <c r="AEG5" s="49"/>
      <c r="AEH5" s="49"/>
      <c r="AEI5" s="49"/>
      <c r="AEK5" s="192"/>
      <c r="AEL5" s="103"/>
      <c r="AEM5" s="49"/>
      <c r="AEN5" s="49"/>
      <c r="AEO5" s="49"/>
      <c r="AEP5" s="49"/>
      <c r="AEQ5" s="50"/>
      <c r="AER5" s="49"/>
      <c r="AES5" s="48"/>
      <c r="AET5" s="49"/>
      <c r="AEU5" s="49"/>
      <c r="AEV5" s="49"/>
      <c r="AEW5" s="49"/>
      <c r="AEX5" s="50"/>
      <c r="AEY5" s="49"/>
      <c r="AEZ5" s="48"/>
      <c r="AFA5" s="49"/>
      <c r="AFB5" s="49"/>
      <c r="AFC5" s="49"/>
      <c r="AFD5" s="50"/>
      <c r="AFE5" s="49"/>
      <c r="AFF5" s="49"/>
      <c r="AFG5" s="49"/>
      <c r="AFI5" s="192"/>
      <c r="AFJ5" s="103"/>
      <c r="AFK5" s="49"/>
      <c r="AFL5" s="49"/>
      <c r="AFM5" s="49"/>
      <c r="AFN5" s="49"/>
      <c r="AFO5" s="50"/>
      <c r="AFP5" s="49"/>
      <c r="AFQ5" s="48"/>
      <c r="AFR5" s="49"/>
      <c r="AFS5" s="49"/>
      <c r="AFT5" s="49"/>
      <c r="AFU5" s="49"/>
      <c r="AFV5" s="50"/>
      <c r="AFW5" s="49"/>
      <c r="AFX5" s="48"/>
      <c r="AFY5" s="49"/>
      <c r="AFZ5" s="49"/>
      <c r="AGA5" s="49"/>
      <c r="AGB5" s="50"/>
      <c r="AGC5" s="49"/>
      <c r="AGD5" s="49"/>
      <c r="AGE5" s="49"/>
      <c r="AGG5" s="192"/>
      <c r="AGH5" s="103"/>
      <c r="AGI5" s="49"/>
      <c r="AGJ5" s="49"/>
      <c r="AGK5" s="49"/>
      <c r="AGL5" s="49"/>
      <c r="AGM5" s="50"/>
      <c r="AGN5" s="49"/>
      <c r="AGO5" s="48"/>
      <c r="AGP5" s="49"/>
      <c r="AGQ5" s="49"/>
      <c r="AGR5" s="49"/>
      <c r="AGS5" s="49"/>
      <c r="AGT5" s="50"/>
      <c r="AGU5" s="49"/>
      <c r="AGV5" s="48"/>
      <c r="AGW5" s="49"/>
      <c r="AGX5" s="49"/>
      <c r="AGY5" s="49"/>
      <c r="AGZ5" s="50"/>
      <c r="AHA5" s="49"/>
      <c r="AHB5" s="49"/>
      <c r="AHC5" s="49"/>
      <c r="AHE5" s="192"/>
      <c r="AHF5" s="103"/>
      <c r="AHG5" s="49"/>
      <c r="AHH5" s="49"/>
      <c r="AHI5" s="49"/>
      <c r="AHJ5" s="49"/>
      <c r="AHK5" s="50"/>
      <c r="AHL5" s="49"/>
      <c r="AHM5" s="48"/>
      <c r="AHN5" s="49"/>
      <c r="AHO5" s="49"/>
      <c r="AHP5" s="49"/>
      <c r="AHQ5" s="49"/>
      <c r="AHR5" s="50"/>
      <c r="AHS5" s="49"/>
      <c r="AHT5" s="48"/>
      <c r="AHU5" s="49"/>
      <c r="AHV5" s="49"/>
      <c r="AHW5" s="49"/>
      <c r="AHX5" s="50"/>
      <c r="AHY5" s="49"/>
      <c r="AHZ5" s="49"/>
      <c r="AIA5" s="49"/>
      <c r="AIC5" s="192"/>
      <c r="AID5" s="103"/>
      <c r="AIE5" s="49"/>
      <c r="AIF5" s="49"/>
      <c r="AIG5" s="49"/>
      <c r="AIH5" s="49"/>
      <c r="AII5" s="50"/>
      <c r="AIJ5" s="49"/>
      <c r="AIK5" s="48"/>
      <c r="AIL5" s="49"/>
      <c r="AIM5" s="49"/>
      <c r="AIN5" s="49"/>
      <c r="AIO5" s="49"/>
      <c r="AIP5" s="50"/>
      <c r="AIQ5" s="49"/>
      <c r="AIR5" s="48"/>
      <c r="AIS5" s="49"/>
      <c r="AIT5" s="49"/>
      <c r="AIU5" s="49"/>
      <c r="AIV5" s="50"/>
      <c r="AIW5" s="49"/>
      <c r="AIX5" s="49"/>
      <c r="AIY5" s="49"/>
      <c r="AJA5" s="192"/>
      <c r="AJB5" s="103"/>
      <c r="AJC5" s="49"/>
      <c r="AJD5" s="49"/>
      <c r="AJE5" s="49"/>
      <c r="AJF5" s="49"/>
      <c r="AJG5" s="50"/>
      <c r="AJH5" s="49"/>
      <c r="AJI5" s="48"/>
      <c r="AJJ5" s="49"/>
      <c r="AJK5" s="49"/>
      <c r="AJL5" s="49"/>
      <c r="AJM5" s="49"/>
      <c r="AJN5" s="50"/>
      <c r="AJO5" s="49"/>
      <c r="AJP5" s="48"/>
      <c r="AJQ5" s="49"/>
      <c r="AJR5" s="49"/>
      <c r="AJS5" s="49"/>
      <c r="AJT5" s="50"/>
      <c r="AJU5" s="49"/>
      <c r="AJV5" s="49"/>
      <c r="AJW5" s="49"/>
      <c r="AJY5" s="192"/>
      <c r="AJZ5" s="103"/>
      <c r="AKA5" s="49"/>
      <c r="AKB5" s="49"/>
      <c r="AKC5" s="49"/>
      <c r="AKD5" s="49"/>
      <c r="AKE5" s="50"/>
      <c r="AKF5" s="49"/>
      <c r="AKG5" s="48"/>
      <c r="AKH5" s="49"/>
      <c r="AKI5" s="49"/>
      <c r="AKJ5" s="49"/>
      <c r="AKK5" s="49"/>
      <c r="AKL5" s="50"/>
      <c r="AKM5" s="49"/>
      <c r="AKN5" s="48"/>
      <c r="AKO5" s="49"/>
      <c r="AKP5" s="49"/>
      <c r="AKQ5" s="49"/>
      <c r="AKR5" s="50"/>
      <c r="AKS5" s="49"/>
      <c r="AKT5" s="49"/>
      <c r="AKU5" s="49"/>
      <c r="AKW5" s="192"/>
      <c r="AKX5" s="103"/>
      <c r="AKY5" s="49"/>
      <c r="AKZ5" s="49"/>
      <c r="ALA5" s="49"/>
      <c r="ALB5" s="49"/>
      <c r="ALC5" s="50"/>
      <c r="ALD5" s="49"/>
      <c r="ALE5" s="48"/>
      <c r="ALF5" s="49"/>
      <c r="ALG5" s="49"/>
      <c r="ALH5" s="49"/>
      <c r="ALI5" s="49"/>
      <c r="ALJ5" s="50"/>
      <c r="ALK5" s="49"/>
      <c r="ALL5" s="48"/>
      <c r="ALM5" s="49"/>
      <c r="ALN5" s="49"/>
      <c r="ALO5" s="49"/>
      <c r="ALP5" s="50"/>
      <c r="ALQ5" s="49"/>
      <c r="ALR5" s="49"/>
      <c r="ALS5" s="49"/>
      <c r="ALU5" s="192"/>
      <c r="ALV5" s="103"/>
      <c r="ALW5" s="49"/>
      <c r="ALX5" s="49"/>
      <c r="ALY5" s="49"/>
      <c r="ALZ5" s="49"/>
      <c r="AMA5" s="50"/>
      <c r="AMB5" s="49"/>
      <c r="AMC5" s="48"/>
      <c r="AMD5" s="49"/>
      <c r="AME5" s="49"/>
      <c r="AMF5" s="49"/>
      <c r="AMG5" s="49"/>
      <c r="AMH5" s="50"/>
      <c r="AMI5" s="49"/>
      <c r="AMJ5" s="48"/>
      <c r="AMK5" s="49"/>
      <c r="AML5" s="49"/>
      <c r="AMM5" s="49"/>
      <c r="AMN5" s="50"/>
      <c r="AMO5" s="49"/>
      <c r="AMP5" s="49"/>
      <c r="AMQ5" s="49"/>
      <c r="AMS5" s="192"/>
      <c r="AMT5" s="103"/>
      <c r="AMU5" s="49"/>
      <c r="AMV5" s="49"/>
      <c r="AMW5" s="49"/>
      <c r="AMX5" s="49"/>
      <c r="AMY5" s="50"/>
      <c r="AMZ5" s="49"/>
      <c r="ANA5" s="48"/>
      <c r="ANB5" s="49"/>
      <c r="ANC5" s="49"/>
      <c r="AND5" s="49"/>
      <c r="ANE5" s="49"/>
      <c r="ANF5" s="50"/>
      <c r="ANG5" s="49"/>
      <c r="ANH5" s="48"/>
      <c r="ANI5" s="49"/>
      <c r="ANJ5" s="49"/>
      <c r="ANK5" s="49"/>
      <c r="ANL5" s="50"/>
      <c r="ANM5" s="49"/>
      <c r="ANN5" s="49"/>
      <c r="ANO5" s="49"/>
      <c r="ANQ5" s="192"/>
      <c r="ANR5" s="103"/>
      <c r="ANS5" s="49"/>
      <c r="ANT5" s="49"/>
      <c r="ANU5" s="49"/>
      <c r="ANV5" s="49"/>
      <c r="ANW5" s="50"/>
      <c r="ANX5" s="49"/>
      <c r="ANY5" s="48"/>
      <c r="ANZ5" s="49"/>
      <c r="AOA5" s="49"/>
      <c r="AOB5" s="49"/>
      <c r="AOC5" s="49"/>
      <c r="AOD5" s="50"/>
      <c r="AOE5" s="49"/>
      <c r="AOF5" s="48"/>
      <c r="AOG5" s="49"/>
      <c r="AOH5" s="49"/>
      <c r="AOI5" s="49"/>
      <c r="AOJ5" s="50"/>
      <c r="AOK5" s="49"/>
      <c r="AOL5" s="49"/>
      <c r="AOM5" s="49"/>
      <c r="AOO5" s="192"/>
      <c r="AOP5" s="103"/>
      <c r="AOQ5" s="49"/>
      <c r="AOR5" s="49"/>
      <c r="AOS5" s="49"/>
      <c r="AOT5" s="49"/>
      <c r="AOU5" s="50"/>
      <c r="AOV5" s="49"/>
      <c r="AOW5" s="48"/>
      <c r="AOX5" s="49"/>
      <c r="AOY5" s="49"/>
      <c r="AOZ5" s="49"/>
      <c r="APA5" s="49"/>
      <c r="APB5" s="50"/>
      <c r="APC5" s="49"/>
      <c r="APD5" s="48"/>
      <c r="APE5" s="49"/>
      <c r="APF5" s="49"/>
      <c r="APG5" s="49"/>
      <c r="APH5" s="50"/>
      <c r="API5" s="49"/>
      <c r="APJ5" s="49"/>
      <c r="APK5" s="49"/>
      <c r="APM5" s="192"/>
      <c r="APN5" s="103"/>
      <c r="APO5" s="49"/>
      <c r="APP5" s="49"/>
      <c r="APQ5" s="49"/>
      <c r="APR5" s="49"/>
      <c r="APS5" s="50"/>
      <c r="APT5" s="49"/>
      <c r="APU5" s="48"/>
      <c r="APV5" s="49"/>
      <c r="APW5" s="49"/>
      <c r="APX5" s="49"/>
      <c r="APY5" s="49"/>
      <c r="APZ5" s="50"/>
      <c r="AQA5" s="49"/>
      <c r="AQB5" s="48"/>
      <c r="AQC5" s="49"/>
      <c r="AQD5" s="49"/>
      <c r="AQE5" s="49"/>
      <c r="AQF5" s="50"/>
      <c r="AQG5" s="49"/>
      <c r="AQH5" s="49"/>
      <c r="AQI5" s="49"/>
      <c r="AQK5" s="192"/>
      <c r="AQL5" s="103"/>
      <c r="AQM5" s="49"/>
      <c r="AQN5" s="49"/>
      <c r="AQO5" s="49"/>
      <c r="AQP5" s="49"/>
      <c r="AQQ5" s="50"/>
      <c r="AQR5" s="49"/>
      <c r="AQS5" s="48"/>
      <c r="AQT5" s="49"/>
      <c r="AQU5" s="49"/>
      <c r="AQV5" s="49"/>
      <c r="AQW5" s="49"/>
      <c r="AQX5" s="50"/>
      <c r="AQY5" s="49"/>
      <c r="AQZ5" s="48"/>
      <c r="ARA5" s="49"/>
      <c r="ARB5" s="49"/>
      <c r="ARC5" s="49"/>
      <c r="ARD5" s="50"/>
      <c r="ARE5" s="49"/>
      <c r="ARF5" s="49"/>
      <c r="ARG5" s="49"/>
      <c r="ARI5" s="192"/>
      <c r="ARJ5" s="103"/>
      <c r="ARK5" s="49"/>
      <c r="ARL5" s="49"/>
      <c r="ARM5" s="49"/>
      <c r="ARN5" s="49"/>
      <c r="ARO5" s="50"/>
      <c r="ARP5" s="49"/>
      <c r="ARQ5" s="48"/>
      <c r="ARR5" s="49"/>
      <c r="ARS5" s="49"/>
      <c r="ART5" s="49"/>
      <c r="ARU5" s="49"/>
      <c r="ARV5" s="50"/>
      <c r="ARW5" s="49"/>
      <c r="ARX5" s="48"/>
      <c r="ARY5" s="49"/>
      <c r="ARZ5" s="49"/>
      <c r="ASA5" s="49"/>
      <c r="ASB5" s="50"/>
      <c r="ASC5" s="49"/>
      <c r="ASD5" s="49"/>
      <c r="ASE5" s="49"/>
      <c r="ASG5" s="192"/>
      <c r="ASH5" s="103"/>
      <c r="ASI5" s="49"/>
      <c r="ASJ5" s="49"/>
      <c r="ASK5" s="49"/>
      <c r="ASL5" s="49"/>
      <c r="ASM5" s="50"/>
      <c r="ASN5" s="49"/>
      <c r="ASO5" s="48"/>
      <c r="ASP5" s="49"/>
      <c r="ASQ5" s="49"/>
      <c r="ASR5" s="49"/>
      <c r="ASS5" s="49"/>
      <c r="AST5" s="50"/>
      <c r="ASU5" s="49"/>
      <c r="ASV5" s="48"/>
      <c r="ASW5" s="49"/>
      <c r="ASX5" s="49"/>
      <c r="ASY5" s="49"/>
      <c r="ASZ5" s="50"/>
      <c r="ATA5" s="49"/>
      <c r="ATB5" s="49"/>
      <c r="ATC5" s="49"/>
      <c r="ATE5" s="192"/>
      <c r="ATF5" s="103"/>
      <c r="ATG5" s="49"/>
      <c r="ATH5" s="49"/>
      <c r="ATI5" s="49"/>
      <c r="ATJ5" s="49"/>
      <c r="ATK5" s="50"/>
      <c r="ATL5" s="49"/>
      <c r="ATM5" s="48"/>
      <c r="ATN5" s="49"/>
      <c r="ATO5" s="49"/>
      <c r="ATP5" s="49"/>
      <c r="ATQ5" s="49"/>
      <c r="ATR5" s="50"/>
      <c r="ATS5" s="49"/>
      <c r="ATT5" s="48"/>
      <c r="ATU5" s="49"/>
      <c r="ATV5" s="49"/>
      <c r="ATW5" s="49"/>
      <c r="ATX5" s="50"/>
      <c r="ATY5" s="49"/>
      <c r="ATZ5" s="49"/>
      <c r="AUA5" s="49"/>
      <c r="AUC5" s="192"/>
      <c r="AUD5" s="103"/>
      <c r="AUE5" s="49"/>
      <c r="AUF5" s="49"/>
      <c r="AUG5" s="49"/>
      <c r="AUH5" s="49"/>
      <c r="AUI5" s="50"/>
      <c r="AUJ5" s="49"/>
      <c r="AUK5" s="48"/>
      <c r="AUL5" s="49"/>
      <c r="AUM5" s="49"/>
      <c r="AUN5" s="49"/>
      <c r="AUO5" s="49"/>
      <c r="AUP5" s="50"/>
      <c r="AUQ5" s="49"/>
      <c r="AUR5" s="48"/>
      <c r="AUS5" s="49"/>
      <c r="AUT5" s="49"/>
      <c r="AUU5" s="49"/>
      <c r="AUV5" s="50"/>
      <c r="AUW5" s="49"/>
      <c r="AUX5" s="49"/>
      <c r="AUY5" s="49"/>
      <c r="AVA5" s="192"/>
      <c r="AVB5" s="103"/>
      <c r="AVC5" s="49"/>
      <c r="AVD5" s="49"/>
      <c r="AVE5" s="49"/>
      <c r="AVF5" s="49"/>
      <c r="AVG5" s="50"/>
      <c r="AVH5" s="49"/>
      <c r="AVI5" s="48"/>
      <c r="AVJ5" s="49"/>
      <c r="AVK5" s="49"/>
      <c r="AVL5" s="49"/>
      <c r="AVM5" s="49"/>
      <c r="AVN5" s="50"/>
      <c r="AVO5" s="49"/>
      <c r="AVP5" s="48"/>
      <c r="AVQ5" s="49"/>
      <c r="AVR5" s="49"/>
      <c r="AVS5" s="49"/>
      <c r="AVT5" s="50"/>
      <c r="AVU5" s="49"/>
      <c r="AVV5" s="49"/>
      <c r="AVW5" s="49"/>
      <c r="AVY5" s="192"/>
      <c r="AVZ5" s="103"/>
      <c r="AWA5" s="49"/>
      <c r="AWB5" s="49"/>
      <c r="AWC5" s="49"/>
      <c r="AWD5" s="49"/>
      <c r="AWE5" s="50"/>
      <c r="AWF5" s="49"/>
      <c r="AWG5" s="48"/>
      <c r="AWH5" s="49"/>
      <c r="AWI5" s="49"/>
      <c r="AWJ5" s="49"/>
      <c r="AWK5" s="49"/>
      <c r="AWL5" s="50"/>
      <c r="AWM5" s="49"/>
      <c r="AWN5" s="48"/>
      <c r="AWO5" s="49"/>
      <c r="AWP5" s="49"/>
      <c r="AWQ5" s="49"/>
      <c r="AWR5" s="50"/>
      <c r="AWS5" s="49"/>
      <c r="AWT5" s="49"/>
      <c r="AWU5" s="49"/>
      <c r="AWW5" s="192"/>
      <c r="AWX5" s="103"/>
      <c r="AWY5" s="49"/>
      <c r="AWZ5" s="49"/>
      <c r="AXA5" s="49"/>
      <c r="AXB5" s="49"/>
      <c r="AXC5" s="50"/>
      <c r="AXD5" s="49"/>
      <c r="AXE5" s="48"/>
      <c r="AXF5" s="49"/>
      <c r="AXG5" s="49"/>
      <c r="AXH5" s="49"/>
      <c r="AXI5" s="49"/>
      <c r="AXJ5" s="50"/>
      <c r="AXK5" s="49"/>
      <c r="AXL5" s="48"/>
      <c r="AXM5" s="49"/>
      <c r="AXN5" s="49"/>
      <c r="AXO5" s="49"/>
      <c r="AXP5" s="50"/>
      <c r="AXQ5" s="49"/>
      <c r="AXR5" s="49"/>
      <c r="AXS5" s="49"/>
      <c r="AXU5" s="192"/>
      <c r="AXV5" s="103"/>
      <c r="AXW5" s="49"/>
      <c r="AXX5" s="49"/>
      <c r="AXY5" s="49"/>
      <c r="AXZ5" s="49"/>
      <c r="AYA5" s="50"/>
      <c r="AYB5" s="49"/>
      <c r="AYC5" s="48"/>
      <c r="AYD5" s="49"/>
      <c r="AYE5" s="49"/>
      <c r="AYF5" s="49"/>
      <c r="AYG5" s="49"/>
      <c r="AYH5" s="50"/>
      <c r="AYI5" s="49"/>
      <c r="AYJ5" s="48"/>
      <c r="AYK5" s="49"/>
      <c r="AYL5" s="49"/>
      <c r="AYM5" s="49"/>
      <c r="AYN5" s="50"/>
      <c r="AYO5" s="49"/>
      <c r="AYP5" s="49"/>
      <c r="AYQ5" s="49"/>
      <c r="AYS5" s="192"/>
      <c r="AYT5" s="103"/>
      <c r="AYU5" s="49"/>
      <c r="AYV5" s="49"/>
      <c r="AYW5" s="49"/>
      <c r="AYX5" s="49"/>
      <c r="AYY5" s="50"/>
      <c r="AYZ5" s="49"/>
      <c r="AZA5" s="48"/>
      <c r="AZB5" s="49"/>
      <c r="AZC5" s="49"/>
      <c r="AZD5" s="49"/>
      <c r="AZE5" s="49"/>
      <c r="AZF5" s="50"/>
      <c r="AZG5" s="49"/>
      <c r="AZH5" s="48"/>
      <c r="AZI5" s="49"/>
      <c r="AZJ5" s="49"/>
      <c r="AZK5" s="49"/>
      <c r="AZL5" s="50"/>
      <c r="AZM5" s="49"/>
      <c r="AZN5" s="49"/>
      <c r="AZO5" s="49"/>
      <c r="AZQ5" s="192"/>
      <c r="AZR5" s="103"/>
      <c r="AZS5" s="49"/>
      <c r="AZT5" s="49"/>
      <c r="AZU5" s="49"/>
      <c r="AZV5" s="49"/>
      <c r="AZW5" s="50"/>
      <c r="AZX5" s="49"/>
      <c r="AZY5" s="48"/>
      <c r="AZZ5" s="49"/>
      <c r="BAA5" s="49"/>
      <c r="BAB5" s="49"/>
      <c r="BAC5" s="49"/>
      <c r="BAD5" s="50"/>
      <c r="BAE5" s="49"/>
      <c r="BAF5" s="48"/>
      <c r="BAG5" s="49"/>
      <c r="BAH5" s="49"/>
      <c r="BAI5" s="49"/>
      <c r="BAJ5" s="50"/>
      <c r="BAK5" s="49"/>
      <c r="BAL5" s="49"/>
      <c r="BAM5" s="49"/>
      <c r="BAO5" s="192"/>
      <c r="BAP5" s="103"/>
      <c r="BAQ5" s="49"/>
      <c r="BAR5" s="49"/>
      <c r="BAS5" s="49"/>
      <c r="BAT5" s="49"/>
      <c r="BAU5" s="50"/>
      <c r="BAV5" s="49"/>
      <c r="BAW5" s="48"/>
      <c r="BAX5" s="49"/>
      <c r="BAY5" s="49"/>
      <c r="BAZ5" s="49"/>
      <c r="BBA5" s="49"/>
      <c r="BBB5" s="50"/>
      <c r="BBC5" s="49"/>
      <c r="BBD5" s="48"/>
      <c r="BBE5" s="49"/>
      <c r="BBF5" s="49"/>
      <c r="BBG5" s="49"/>
      <c r="BBH5" s="50"/>
      <c r="BBI5" s="49"/>
      <c r="BBJ5" s="49"/>
      <c r="BBK5" s="49"/>
      <c r="BBM5" s="192"/>
      <c r="BBN5" s="103"/>
      <c r="BBO5" s="49"/>
      <c r="BBP5" s="49"/>
      <c r="BBQ5" s="49"/>
      <c r="BBR5" s="49"/>
      <c r="BBS5" s="50"/>
      <c r="BBT5" s="49"/>
      <c r="BBU5" s="48"/>
      <c r="BBV5" s="49"/>
      <c r="BBW5" s="49"/>
      <c r="BBX5" s="49"/>
      <c r="BBY5" s="49"/>
      <c r="BBZ5" s="50"/>
      <c r="BCA5" s="49"/>
      <c r="BCB5" s="48"/>
      <c r="BCC5" s="49"/>
      <c r="BCD5" s="49"/>
      <c r="BCE5" s="49"/>
      <c r="BCF5" s="50"/>
      <c r="BCG5" s="49"/>
      <c r="BCH5" s="49"/>
      <c r="BCI5" s="49"/>
      <c r="BCK5" s="192"/>
      <c r="BCL5" s="103"/>
      <c r="BCM5" s="49"/>
      <c r="BCN5" s="49"/>
      <c r="BCO5" s="49"/>
      <c r="BCP5" s="49"/>
      <c r="BCQ5" s="50"/>
      <c r="BCR5" s="49"/>
      <c r="BCS5" s="48"/>
      <c r="BCT5" s="49"/>
      <c r="BCU5" s="49"/>
      <c r="BCV5" s="49"/>
      <c r="BCW5" s="49"/>
      <c r="BCX5" s="50"/>
      <c r="BCY5" s="49"/>
      <c r="BCZ5" s="48"/>
      <c r="BDA5" s="49"/>
      <c r="BDB5" s="49"/>
      <c r="BDC5" s="49"/>
      <c r="BDD5" s="50"/>
      <c r="BDE5" s="49"/>
      <c r="BDF5" s="49"/>
      <c r="BDG5" s="49"/>
      <c r="BDI5" s="192"/>
      <c r="BDJ5" s="103"/>
      <c r="BDK5" s="49"/>
      <c r="BDL5" s="49"/>
      <c r="BDM5" s="49"/>
      <c r="BDN5" s="49"/>
      <c r="BDO5" s="50"/>
      <c r="BDP5" s="49"/>
      <c r="BDQ5" s="48"/>
      <c r="BDR5" s="49"/>
      <c r="BDS5" s="49"/>
      <c r="BDT5" s="49"/>
      <c r="BDU5" s="49"/>
      <c r="BDV5" s="50"/>
      <c r="BDW5" s="49"/>
      <c r="BDX5" s="48"/>
      <c r="BDY5" s="49"/>
      <c r="BDZ5" s="49"/>
      <c r="BEA5" s="49"/>
      <c r="BEB5" s="50"/>
      <c r="BEC5" s="49"/>
      <c r="BED5" s="49"/>
      <c r="BEE5" s="49"/>
      <c r="BEG5" s="192"/>
      <c r="BEH5" s="103"/>
      <c r="BEI5" s="49"/>
      <c r="BEJ5" s="49"/>
      <c r="BEK5" s="49"/>
      <c r="BEL5" s="49"/>
      <c r="BEM5" s="50"/>
      <c r="BEN5" s="49"/>
      <c r="BEO5" s="48"/>
      <c r="BEP5" s="49"/>
      <c r="BEQ5" s="49"/>
      <c r="BER5" s="49"/>
      <c r="BES5" s="49"/>
      <c r="BET5" s="50"/>
      <c r="BEU5" s="49"/>
      <c r="BEV5" s="48"/>
      <c r="BEW5" s="49"/>
      <c r="BEX5" s="49"/>
      <c r="BEY5" s="49"/>
      <c r="BEZ5" s="50"/>
      <c r="BFA5" s="49"/>
      <c r="BFB5" s="49"/>
      <c r="BFC5" s="49"/>
      <c r="BFE5" s="192"/>
      <c r="BFF5" s="103"/>
      <c r="BFG5" s="49"/>
      <c r="BFH5" s="49"/>
      <c r="BFI5" s="49"/>
      <c r="BFJ5" s="49"/>
      <c r="BFK5" s="50"/>
      <c r="BFL5" s="49"/>
      <c r="BFM5" s="48"/>
      <c r="BFN5" s="49"/>
      <c r="BFO5" s="49"/>
      <c r="BFP5" s="49"/>
      <c r="BFQ5" s="49"/>
      <c r="BFR5" s="50"/>
      <c r="BFS5" s="49"/>
      <c r="BFT5" s="48"/>
      <c r="BFU5" s="49"/>
      <c r="BFV5" s="49"/>
      <c r="BFW5" s="49"/>
      <c r="BFX5" s="50"/>
      <c r="BFY5" s="49"/>
      <c r="BFZ5" s="49"/>
      <c r="BGA5" s="49"/>
      <c r="BGC5" s="192"/>
      <c r="BGD5" s="103"/>
      <c r="BGE5" s="49"/>
      <c r="BGF5" s="49"/>
      <c r="BGG5" s="49"/>
      <c r="BGH5" s="49"/>
      <c r="BGI5" s="50"/>
      <c r="BGJ5" s="49"/>
      <c r="BGK5" s="48"/>
      <c r="BGL5" s="49"/>
      <c r="BGM5" s="49"/>
      <c r="BGN5" s="49"/>
      <c r="BGO5" s="49"/>
      <c r="BGP5" s="50"/>
      <c r="BGQ5" s="49"/>
      <c r="BGR5" s="48"/>
      <c r="BGS5" s="49"/>
      <c r="BGT5" s="49"/>
      <c r="BGU5" s="49"/>
      <c r="BGV5" s="50"/>
      <c r="BGW5" s="49"/>
      <c r="BGX5" s="49"/>
      <c r="BGY5" s="49"/>
      <c r="BHA5" s="192"/>
      <c r="BHB5" s="103"/>
      <c r="BHC5" s="49"/>
      <c r="BHD5" s="49"/>
      <c r="BHE5" s="49"/>
      <c r="BHF5" s="49"/>
      <c r="BHG5" s="50"/>
      <c r="BHH5" s="49"/>
      <c r="BHI5" s="48"/>
      <c r="BHJ5" s="49"/>
      <c r="BHK5" s="49"/>
      <c r="BHL5" s="49"/>
      <c r="BHM5" s="49"/>
      <c r="BHN5" s="50"/>
      <c r="BHO5" s="49"/>
      <c r="BHP5" s="48"/>
      <c r="BHQ5" s="49"/>
      <c r="BHR5" s="49"/>
      <c r="BHS5" s="49"/>
      <c r="BHT5" s="50"/>
      <c r="BHU5" s="49"/>
      <c r="BHV5" s="49"/>
      <c r="BHW5" s="49"/>
      <c r="BHY5" s="192"/>
      <c r="BHZ5" s="103"/>
      <c r="BIA5" s="49"/>
      <c r="BIB5" s="49"/>
      <c r="BIC5" s="49"/>
      <c r="BID5" s="49"/>
      <c r="BIE5" s="50"/>
      <c r="BIF5" s="49"/>
      <c r="BIG5" s="48"/>
      <c r="BIH5" s="49"/>
      <c r="BII5" s="49"/>
      <c r="BIJ5" s="49"/>
      <c r="BIK5" s="49"/>
      <c r="BIL5" s="50"/>
      <c r="BIM5" s="49"/>
      <c r="BIN5" s="48"/>
      <c r="BIO5" s="49"/>
      <c r="BIP5" s="49"/>
      <c r="BIQ5" s="49"/>
      <c r="BIR5" s="50"/>
      <c r="BIS5" s="49"/>
      <c r="BIT5" s="49"/>
      <c r="BIU5" s="49"/>
      <c r="BIW5" s="192"/>
      <c r="BIX5" s="103"/>
      <c r="BIY5" s="49"/>
      <c r="BIZ5" s="49"/>
      <c r="BJA5" s="49"/>
      <c r="BJB5" s="49"/>
      <c r="BJC5" s="50"/>
      <c r="BJD5" s="49"/>
      <c r="BJE5" s="48"/>
      <c r="BJF5" s="49"/>
      <c r="BJG5" s="49"/>
      <c r="BJH5" s="49"/>
      <c r="BJI5" s="49"/>
      <c r="BJJ5" s="50"/>
      <c r="BJK5" s="49"/>
      <c r="BJL5" s="48"/>
      <c r="BJM5" s="49"/>
      <c r="BJN5" s="49"/>
      <c r="BJO5" s="49"/>
      <c r="BJP5" s="50"/>
      <c r="BJQ5" s="49"/>
      <c r="BJR5" s="49"/>
      <c r="BJS5" s="49"/>
      <c r="BJU5" s="192"/>
      <c r="BJV5" s="103"/>
      <c r="BJW5" s="49"/>
      <c r="BJX5" s="49"/>
      <c r="BJY5" s="49"/>
      <c r="BJZ5" s="49"/>
      <c r="BKA5" s="50"/>
      <c r="BKB5" s="49"/>
      <c r="BKC5" s="48"/>
      <c r="BKD5" s="49"/>
      <c r="BKE5" s="49"/>
      <c r="BKF5" s="49"/>
      <c r="BKG5" s="49"/>
      <c r="BKH5" s="50"/>
      <c r="BKI5" s="49"/>
      <c r="BKJ5" s="48"/>
      <c r="BKK5" s="49"/>
      <c r="BKL5" s="49"/>
      <c r="BKM5" s="49"/>
      <c r="BKN5" s="50"/>
      <c r="BKO5" s="49"/>
      <c r="BKP5" s="49"/>
      <c r="BKQ5" s="49"/>
      <c r="BKS5" s="192"/>
      <c r="BKT5" s="103"/>
      <c r="BKU5" s="49"/>
      <c r="BKV5" s="49"/>
      <c r="BKW5" s="49"/>
      <c r="BKX5" s="49"/>
      <c r="BKY5" s="50"/>
      <c r="BKZ5" s="49"/>
      <c r="BLA5" s="48"/>
      <c r="BLB5" s="49"/>
      <c r="BLC5" s="49"/>
      <c r="BLD5" s="49"/>
      <c r="BLE5" s="49"/>
      <c r="BLF5" s="50"/>
      <c r="BLG5" s="49"/>
      <c r="BLH5" s="48"/>
      <c r="BLI5" s="49"/>
      <c r="BLJ5" s="49"/>
      <c r="BLK5" s="49"/>
      <c r="BLL5" s="50"/>
      <c r="BLM5" s="49"/>
      <c r="BLN5" s="49"/>
      <c r="BLO5" s="49"/>
      <c r="BLQ5" s="192"/>
      <c r="BLR5" s="103"/>
      <c r="BLS5" s="49"/>
      <c r="BLT5" s="49"/>
      <c r="BLU5" s="49"/>
      <c r="BLV5" s="49"/>
      <c r="BLW5" s="50"/>
      <c r="BLX5" s="49"/>
      <c r="BLY5" s="48"/>
      <c r="BLZ5" s="49"/>
      <c r="BMA5" s="49"/>
      <c r="BMB5" s="49"/>
      <c r="BMC5" s="49"/>
      <c r="BMD5" s="50"/>
      <c r="BME5" s="49"/>
      <c r="BMF5" s="48"/>
      <c r="BMG5" s="49"/>
      <c r="BMH5" s="49"/>
      <c r="BMI5" s="49"/>
      <c r="BMJ5" s="50"/>
      <c r="BMK5" s="49"/>
      <c r="BML5" s="49"/>
      <c r="BMM5" s="49"/>
      <c r="BMO5" s="192"/>
      <c r="BMP5" s="103"/>
      <c r="BMQ5" s="49"/>
      <c r="BMR5" s="49"/>
      <c r="BMS5" s="49"/>
      <c r="BMT5" s="49"/>
      <c r="BMU5" s="50"/>
      <c r="BMV5" s="49"/>
      <c r="BMW5" s="48"/>
      <c r="BMX5" s="49"/>
      <c r="BMY5" s="49"/>
      <c r="BMZ5" s="49"/>
      <c r="BNA5" s="49"/>
      <c r="BNB5" s="50"/>
      <c r="BNC5" s="49"/>
      <c r="BND5" s="48"/>
      <c r="BNE5" s="49"/>
      <c r="BNF5" s="49"/>
      <c r="BNG5" s="49"/>
      <c r="BNH5" s="50"/>
      <c r="BNI5" s="49"/>
      <c r="BNJ5" s="49"/>
      <c r="BNK5" s="49"/>
      <c r="BNM5" s="192"/>
      <c r="BNN5" s="103"/>
      <c r="BNO5" s="49"/>
      <c r="BNP5" s="49"/>
      <c r="BNQ5" s="49"/>
      <c r="BNR5" s="49"/>
      <c r="BNS5" s="50"/>
      <c r="BNT5" s="49"/>
      <c r="BNU5" s="48"/>
      <c r="BNV5" s="49"/>
      <c r="BNW5" s="49"/>
      <c r="BNX5" s="49"/>
      <c r="BNY5" s="49"/>
      <c r="BNZ5" s="50"/>
      <c r="BOA5" s="49"/>
      <c r="BOB5" s="48"/>
      <c r="BOC5" s="49"/>
      <c r="BOD5" s="49"/>
      <c r="BOE5" s="49"/>
      <c r="BOF5" s="50"/>
      <c r="BOG5" s="49"/>
      <c r="BOH5" s="49"/>
      <c r="BOI5" s="49"/>
      <c r="BOK5" s="192"/>
      <c r="BOL5" s="103"/>
      <c r="BOM5" s="49"/>
      <c r="BON5" s="49"/>
      <c r="BOO5" s="49"/>
      <c r="BOP5" s="49"/>
      <c r="BOQ5" s="50"/>
      <c r="BOR5" s="49"/>
      <c r="BOS5" s="48"/>
      <c r="BOT5" s="49"/>
      <c r="BOU5" s="49"/>
      <c r="BOV5" s="49"/>
      <c r="BOW5" s="49"/>
      <c r="BOX5" s="50"/>
      <c r="BOY5" s="49"/>
      <c r="BOZ5" s="48"/>
      <c r="BPA5" s="49"/>
      <c r="BPB5" s="49"/>
      <c r="BPC5" s="49"/>
      <c r="BPD5" s="50"/>
      <c r="BPE5" s="49"/>
      <c r="BPF5" s="49"/>
      <c r="BPG5" s="49"/>
      <c r="BPI5" s="192"/>
      <c r="BPJ5" s="103"/>
      <c r="BPK5" s="49"/>
      <c r="BPL5" s="49"/>
      <c r="BPM5" s="49"/>
      <c r="BPN5" s="49"/>
      <c r="BPO5" s="50"/>
      <c r="BPP5" s="49"/>
      <c r="BPQ5" s="48"/>
      <c r="BPR5" s="49"/>
      <c r="BPS5" s="49"/>
      <c r="BPT5" s="49"/>
      <c r="BPU5" s="49"/>
      <c r="BPV5" s="50"/>
      <c r="BPW5" s="49"/>
      <c r="BPX5" s="48"/>
      <c r="BPY5" s="49"/>
      <c r="BPZ5" s="49"/>
      <c r="BQA5" s="49"/>
      <c r="BQB5" s="50"/>
      <c r="BQC5" s="49"/>
      <c r="BQD5" s="49"/>
      <c r="BQE5" s="49"/>
      <c r="BQG5" s="192"/>
      <c r="BQH5" s="103"/>
      <c r="BQI5" s="49"/>
      <c r="BQJ5" s="49"/>
      <c r="BQK5" s="49"/>
      <c r="BQL5" s="49"/>
      <c r="BQM5" s="50"/>
      <c r="BQN5" s="49"/>
      <c r="BQO5" s="48"/>
      <c r="BQP5" s="49"/>
      <c r="BQQ5" s="49"/>
      <c r="BQR5" s="49"/>
      <c r="BQS5" s="49"/>
      <c r="BQT5" s="50"/>
      <c r="BQU5" s="49"/>
      <c r="BQV5" s="48"/>
      <c r="BQW5" s="49"/>
      <c r="BQX5" s="49"/>
      <c r="BQY5" s="49"/>
      <c r="BQZ5" s="50"/>
      <c r="BRA5" s="49"/>
      <c r="BRB5" s="49"/>
      <c r="BRC5" s="49"/>
      <c r="BRE5" s="192"/>
      <c r="BRF5" s="103"/>
      <c r="BRG5" s="49"/>
      <c r="BRH5" s="49"/>
      <c r="BRI5" s="49"/>
      <c r="BRJ5" s="49"/>
      <c r="BRK5" s="50"/>
      <c r="BRL5" s="49"/>
      <c r="BRM5" s="48"/>
      <c r="BRN5" s="49"/>
      <c r="BRO5" s="49"/>
      <c r="BRP5" s="49"/>
      <c r="BRQ5" s="49"/>
      <c r="BRR5" s="50"/>
      <c r="BRS5" s="49"/>
      <c r="BRT5" s="48"/>
      <c r="BRU5" s="49"/>
      <c r="BRV5" s="49"/>
      <c r="BRW5" s="49"/>
      <c r="BRX5" s="50"/>
      <c r="BRY5" s="49"/>
      <c r="BRZ5" s="49"/>
      <c r="BSA5" s="49"/>
      <c r="BSC5" s="192"/>
      <c r="BSD5" s="103"/>
      <c r="BSE5" s="49"/>
      <c r="BSF5" s="49"/>
      <c r="BSG5" s="49"/>
      <c r="BSH5" s="49"/>
      <c r="BSI5" s="50"/>
      <c r="BSJ5" s="49"/>
      <c r="BSK5" s="48"/>
      <c r="BSL5" s="49"/>
      <c r="BSM5" s="49"/>
      <c r="BSN5" s="49"/>
      <c r="BSO5" s="49"/>
      <c r="BSP5" s="50"/>
      <c r="BSQ5" s="49"/>
      <c r="BSR5" s="48"/>
      <c r="BSS5" s="49"/>
      <c r="BST5" s="49"/>
      <c r="BSU5" s="49"/>
      <c r="BSV5" s="50"/>
      <c r="BSW5" s="49"/>
      <c r="BSX5" s="49"/>
      <c r="BSY5" s="49"/>
      <c r="BTA5" s="192"/>
      <c r="BTB5" s="103"/>
      <c r="BTC5" s="49"/>
      <c r="BTD5" s="49"/>
      <c r="BTE5" s="49"/>
      <c r="BTF5" s="49"/>
      <c r="BTG5" s="50"/>
      <c r="BTH5" s="49"/>
      <c r="BTI5" s="48"/>
      <c r="BTJ5" s="49"/>
      <c r="BTK5" s="49"/>
      <c r="BTL5" s="49"/>
      <c r="BTM5" s="49"/>
      <c r="BTN5" s="50"/>
      <c r="BTO5" s="49"/>
      <c r="BTP5" s="48"/>
      <c r="BTQ5" s="49"/>
      <c r="BTR5" s="49"/>
      <c r="BTS5" s="49"/>
      <c r="BTT5" s="50"/>
      <c r="BTU5" s="49"/>
      <c r="BTV5" s="49"/>
      <c r="BTW5" s="49"/>
      <c r="BTY5" s="192"/>
      <c r="BTZ5" s="103"/>
      <c r="BUA5" s="49"/>
      <c r="BUB5" s="49"/>
      <c r="BUC5" s="49"/>
      <c r="BUD5" s="49"/>
      <c r="BUE5" s="50"/>
      <c r="BUF5" s="49"/>
      <c r="BUG5" s="48"/>
      <c r="BUH5" s="49"/>
      <c r="BUI5" s="49"/>
      <c r="BUJ5" s="49"/>
      <c r="BUK5" s="49"/>
      <c r="BUL5" s="50"/>
      <c r="BUM5" s="49"/>
      <c r="BUN5" s="48"/>
      <c r="BUO5" s="49"/>
      <c r="BUP5" s="49"/>
      <c r="BUQ5" s="49"/>
      <c r="BUR5" s="50"/>
      <c r="BUS5" s="49"/>
      <c r="BUT5" s="49"/>
      <c r="BUU5" s="49"/>
      <c r="BUW5" s="192"/>
      <c r="BUX5" s="103"/>
      <c r="BUY5" s="49"/>
      <c r="BUZ5" s="49"/>
      <c r="BVA5" s="49"/>
      <c r="BVB5" s="49"/>
      <c r="BVC5" s="50"/>
      <c r="BVD5" s="49"/>
      <c r="BVE5" s="48"/>
      <c r="BVF5" s="49"/>
      <c r="BVG5" s="49"/>
      <c r="BVH5" s="49"/>
      <c r="BVI5" s="49"/>
      <c r="BVJ5" s="50"/>
      <c r="BVK5" s="49"/>
      <c r="BVL5" s="48"/>
      <c r="BVM5" s="49"/>
      <c r="BVN5" s="49"/>
      <c r="BVO5" s="49"/>
      <c r="BVP5" s="50"/>
      <c r="BVQ5" s="49"/>
      <c r="BVR5" s="49"/>
      <c r="BVS5" s="49"/>
      <c r="BVU5" s="192"/>
      <c r="BVV5" s="103"/>
      <c r="BVW5" s="49"/>
      <c r="BVX5" s="49"/>
      <c r="BVY5" s="49"/>
      <c r="BVZ5" s="49"/>
      <c r="BWA5" s="50"/>
      <c r="BWB5" s="49"/>
      <c r="BWC5" s="48"/>
      <c r="BWD5" s="49"/>
      <c r="BWE5" s="49"/>
      <c r="BWF5" s="49"/>
      <c r="BWG5" s="49"/>
      <c r="BWH5" s="50"/>
      <c r="BWI5" s="49"/>
      <c r="BWJ5" s="48"/>
      <c r="BWK5" s="49"/>
      <c r="BWL5" s="49"/>
      <c r="BWM5" s="49"/>
      <c r="BWN5" s="50"/>
      <c r="BWO5" s="49"/>
      <c r="BWP5" s="49"/>
      <c r="BWQ5" s="49"/>
      <c r="BWS5" s="192"/>
      <c r="BWT5" s="103"/>
      <c r="BWU5" s="49"/>
      <c r="BWV5" s="49"/>
      <c r="BWW5" s="49"/>
      <c r="BWX5" s="49"/>
      <c r="BWY5" s="50"/>
      <c r="BWZ5" s="49"/>
      <c r="BXA5" s="48"/>
      <c r="BXB5" s="49"/>
      <c r="BXC5" s="49"/>
      <c r="BXD5" s="49"/>
      <c r="BXE5" s="49"/>
      <c r="BXF5" s="50"/>
      <c r="BXG5" s="49"/>
      <c r="BXH5" s="48"/>
      <c r="BXI5" s="49"/>
      <c r="BXJ5" s="49"/>
      <c r="BXK5" s="49"/>
      <c r="BXL5" s="50"/>
      <c r="BXM5" s="49"/>
      <c r="BXN5" s="49"/>
      <c r="BXO5" s="49"/>
      <c r="BXQ5" s="192"/>
      <c r="BXR5" s="103"/>
      <c r="BXS5" s="49"/>
      <c r="BXT5" s="49"/>
      <c r="BXU5" s="49"/>
      <c r="BXV5" s="49"/>
      <c r="BXW5" s="50"/>
      <c r="BXX5" s="49"/>
      <c r="BXY5" s="48"/>
      <c r="BXZ5" s="49"/>
      <c r="BYA5" s="49"/>
      <c r="BYB5" s="49"/>
      <c r="BYC5" s="49"/>
      <c r="BYD5" s="50"/>
      <c r="BYE5" s="49"/>
      <c r="BYF5" s="48"/>
      <c r="BYG5" s="49"/>
      <c r="BYH5" s="49"/>
      <c r="BYI5" s="49"/>
      <c r="BYJ5" s="50"/>
      <c r="BYK5" s="49"/>
      <c r="BYL5" s="49"/>
      <c r="BYM5" s="49"/>
      <c r="BYO5" s="192"/>
      <c r="BYP5" s="103"/>
      <c r="BYQ5" s="49"/>
      <c r="BYR5" s="49"/>
      <c r="BYS5" s="49"/>
      <c r="BYT5" s="49"/>
      <c r="BYU5" s="50"/>
      <c r="BYV5" s="49"/>
      <c r="BYW5" s="48"/>
      <c r="BYX5" s="49"/>
      <c r="BYY5" s="49"/>
      <c r="BYZ5" s="49"/>
      <c r="BZA5" s="49"/>
      <c r="BZB5" s="50"/>
      <c r="BZC5" s="49"/>
      <c r="BZD5" s="48"/>
      <c r="BZE5" s="49"/>
      <c r="BZF5" s="49"/>
      <c r="BZG5" s="49"/>
      <c r="BZH5" s="50"/>
      <c r="BZI5" s="49"/>
      <c r="BZJ5" s="49"/>
      <c r="BZK5" s="49"/>
      <c r="BZM5" s="192"/>
      <c r="BZN5" s="103"/>
      <c r="BZO5" s="49"/>
      <c r="BZP5" s="49"/>
      <c r="BZQ5" s="49"/>
      <c r="BZR5" s="49"/>
      <c r="BZS5" s="50"/>
      <c r="BZT5" s="49"/>
      <c r="BZU5" s="48"/>
      <c r="BZV5" s="49"/>
      <c r="BZW5" s="49"/>
      <c r="BZX5" s="49"/>
      <c r="BZY5" s="49"/>
      <c r="BZZ5" s="50"/>
      <c r="CAA5" s="49"/>
      <c r="CAB5" s="48"/>
      <c r="CAC5" s="49"/>
      <c r="CAD5" s="49"/>
      <c r="CAE5" s="49"/>
      <c r="CAF5" s="50"/>
      <c r="CAG5" s="49"/>
      <c r="CAH5" s="49"/>
      <c r="CAI5" s="49"/>
      <c r="CAK5" s="192"/>
      <c r="CAL5" s="103"/>
      <c r="CAM5" s="49"/>
      <c r="CAN5" s="49"/>
      <c r="CAO5" s="49"/>
      <c r="CAP5" s="49"/>
      <c r="CAQ5" s="50"/>
      <c r="CAR5" s="49"/>
      <c r="CAS5" s="48"/>
      <c r="CAT5" s="49"/>
      <c r="CAU5" s="49"/>
      <c r="CAV5" s="49"/>
      <c r="CAW5" s="49"/>
      <c r="CAX5" s="50"/>
      <c r="CAY5" s="49"/>
      <c r="CAZ5" s="48"/>
      <c r="CBA5" s="49"/>
      <c r="CBB5" s="49"/>
      <c r="CBC5" s="49"/>
      <c r="CBD5" s="50"/>
      <c r="CBE5" s="49"/>
      <c r="CBF5" s="49"/>
      <c r="CBG5" s="49"/>
      <c r="CBI5" s="192"/>
      <c r="CBJ5" s="103"/>
      <c r="CBK5" s="49"/>
      <c r="CBL5" s="49"/>
      <c r="CBM5" s="49"/>
      <c r="CBN5" s="49"/>
      <c r="CBO5" s="50"/>
      <c r="CBP5" s="49"/>
      <c r="CBQ5" s="48"/>
      <c r="CBR5" s="49"/>
      <c r="CBS5" s="49"/>
      <c r="CBT5" s="49"/>
      <c r="CBU5" s="49"/>
      <c r="CBV5" s="50"/>
      <c r="CBW5" s="49"/>
      <c r="CBX5" s="48"/>
      <c r="CBY5" s="49"/>
      <c r="CBZ5" s="49"/>
      <c r="CCA5" s="49"/>
      <c r="CCB5" s="50"/>
      <c r="CCC5" s="49"/>
      <c r="CCD5" s="49"/>
      <c r="CCE5" s="49"/>
      <c r="CCG5" s="192"/>
      <c r="CCH5" s="103"/>
      <c r="CCI5" s="49"/>
      <c r="CCJ5" s="49"/>
      <c r="CCK5" s="49"/>
      <c r="CCL5" s="49"/>
      <c r="CCM5" s="50"/>
      <c r="CCN5" s="49"/>
      <c r="CCO5" s="48"/>
      <c r="CCP5" s="49"/>
      <c r="CCQ5" s="49"/>
      <c r="CCR5" s="49"/>
      <c r="CCS5" s="49"/>
      <c r="CCT5" s="50"/>
      <c r="CCU5" s="49"/>
      <c r="CCV5" s="48"/>
      <c r="CCW5" s="49"/>
      <c r="CCX5" s="49"/>
      <c r="CCY5" s="49"/>
      <c r="CCZ5" s="50"/>
      <c r="CDA5" s="49"/>
      <c r="CDB5" s="49"/>
      <c r="CDC5" s="49"/>
      <c r="CDE5" s="192"/>
      <c r="CDF5" s="103"/>
      <c r="CDG5" s="49"/>
      <c r="CDH5" s="49"/>
      <c r="CDI5" s="49"/>
      <c r="CDJ5" s="49"/>
      <c r="CDK5" s="50"/>
      <c r="CDL5" s="49"/>
      <c r="CDM5" s="48"/>
      <c r="CDN5" s="49"/>
      <c r="CDO5" s="49"/>
      <c r="CDP5" s="49"/>
      <c r="CDQ5" s="49"/>
      <c r="CDR5" s="50"/>
      <c r="CDS5" s="49"/>
      <c r="CDT5" s="48"/>
      <c r="CDU5" s="49"/>
      <c r="CDV5" s="49"/>
      <c r="CDW5" s="49"/>
      <c r="CDX5" s="50"/>
      <c r="CDY5" s="49"/>
      <c r="CDZ5" s="49"/>
      <c r="CEA5" s="49"/>
      <c r="CEC5" s="192"/>
      <c r="CED5" s="103"/>
      <c r="CEE5" s="49"/>
      <c r="CEF5" s="49"/>
      <c r="CEG5" s="49"/>
      <c r="CEH5" s="49"/>
      <c r="CEI5" s="50"/>
      <c r="CEJ5" s="49"/>
      <c r="CEK5" s="48"/>
      <c r="CEL5" s="49"/>
      <c r="CEM5" s="49"/>
      <c r="CEN5" s="49"/>
      <c r="CEO5" s="49"/>
      <c r="CEP5" s="50"/>
      <c r="CEQ5" s="49"/>
      <c r="CER5" s="48"/>
      <c r="CES5" s="49"/>
      <c r="CET5" s="49"/>
      <c r="CEU5" s="49"/>
      <c r="CEV5" s="50"/>
      <c r="CEW5" s="49"/>
      <c r="CEX5" s="49"/>
      <c r="CEY5" s="49"/>
      <c r="CFA5" s="192"/>
      <c r="CFB5" s="103"/>
      <c r="CFC5" s="49"/>
      <c r="CFD5" s="49"/>
      <c r="CFE5" s="49"/>
      <c r="CFF5" s="49"/>
      <c r="CFG5" s="50"/>
      <c r="CFH5" s="49"/>
      <c r="CFI5" s="48"/>
      <c r="CFJ5" s="49"/>
      <c r="CFK5" s="49"/>
      <c r="CFL5" s="49"/>
      <c r="CFM5" s="49"/>
      <c r="CFN5" s="50"/>
      <c r="CFO5" s="49"/>
      <c r="CFP5" s="48"/>
      <c r="CFQ5" s="49"/>
      <c r="CFR5" s="49"/>
      <c r="CFS5" s="49"/>
      <c r="CFT5" s="50"/>
      <c r="CFU5" s="49"/>
      <c r="CFV5" s="49"/>
      <c r="CFW5" s="49"/>
      <c r="CFY5" s="192"/>
      <c r="CFZ5" s="103"/>
      <c r="CGA5" s="49"/>
      <c r="CGB5" s="49"/>
      <c r="CGC5" s="49"/>
      <c r="CGD5" s="49"/>
      <c r="CGE5" s="50"/>
      <c r="CGF5" s="49"/>
      <c r="CGG5" s="48"/>
      <c r="CGH5" s="49"/>
      <c r="CGI5" s="49"/>
      <c r="CGJ5" s="49"/>
      <c r="CGK5" s="49"/>
      <c r="CGL5" s="50"/>
      <c r="CGM5" s="49"/>
      <c r="CGN5" s="48"/>
      <c r="CGO5" s="49"/>
      <c r="CGP5" s="49"/>
      <c r="CGQ5" s="49"/>
      <c r="CGR5" s="50"/>
      <c r="CGS5" s="49"/>
      <c r="CGT5" s="49"/>
      <c r="CGU5" s="49"/>
      <c r="CGW5" s="192"/>
      <c r="CGX5" s="103"/>
      <c r="CGY5" s="49"/>
      <c r="CGZ5" s="49"/>
      <c r="CHA5" s="49"/>
      <c r="CHB5" s="49"/>
      <c r="CHC5" s="50"/>
      <c r="CHD5" s="49"/>
      <c r="CHE5" s="48"/>
      <c r="CHF5" s="49"/>
      <c r="CHG5" s="49"/>
      <c r="CHH5" s="49"/>
      <c r="CHI5" s="49"/>
      <c r="CHJ5" s="50"/>
      <c r="CHK5" s="49"/>
      <c r="CHL5" s="48"/>
      <c r="CHM5" s="49"/>
      <c r="CHN5" s="49"/>
      <c r="CHO5" s="49"/>
      <c r="CHP5" s="50"/>
      <c r="CHQ5" s="49"/>
      <c r="CHR5" s="49"/>
      <c r="CHS5" s="49"/>
      <c r="CHU5" s="192"/>
      <c r="CHV5" s="103"/>
      <c r="CHW5" s="49"/>
      <c r="CHX5" s="49"/>
      <c r="CHY5" s="49"/>
      <c r="CHZ5" s="49"/>
      <c r="CIA5" s="50"/>
      <c r="CIB5" s="49"/>
      <c r="CIC5" s="48"/>
      <c r="CID5" s="49"/>
      <c r="CIE5" s="49"/>
      <c r="CIF5" s="49"/>
      <c r="CIG5" s="49"/>
      <c r="CIH5" s="50"/>
      <c r="CII5" s="49"/>
      <c r="CIJ5" s="48"/>
      <c r="CIK5" s="49"/>
      <c r="CIL5" s="49"/>
      <c r="CIM5" s="49"/>
      <c r="CIN5" s="50"/>
      <c r="CIO5" s="49"/>
      <c r="CIP5" s="49"/>
      <c r="CIQ5" s="49"/>
      <c r="CIS5" s="192"/>
      <c r="CIT5" s="103"/>
      <c r="CIU5" s="49"/>
      <c r="CIV5" s="49"/>
      <c r="CIW5" s="49"/>
      <c r="CIX5" s="49"/>
      <c r="CIY5" s="50"/>
      <c r="CIZ5" s="49"/>
      <c r="CJA5" s="48"/>
      <c r="CJB5" s="49"/>
      <c r="CJC5" s="49"/>
      <c r="CJD5" s="49"/>
      <c r="CJE5" s="49"/>
      <c r="CJF5" s="50"/>
      <c r="CJG5" s="49"/>
      <c r="CJH5" s="48"/>
      <c r="CJI5" s="49"/>
      <c r="CJJ5" s="49"/>
      <c r="CJK5" s="49"/>
      <c r="CJL5" s="50"/>
      <c r="CJM5" s="49"/>
      <c r="CJN5" s="49"/>
      <c r="CJO5" s="49"/>
      <c r="CJQ5" s="192"/>
      <c r="CJR5" s="103"/>
      <c r="CJS5" s="49"/>
      <c r="CJT5" s="49"/>
      <c r="CJU5" s="49"/>
      <c r="CJV5" s="49"/>
      <c r="CJW5" s="50"/>
      <c r="CJX5" s="49"/>
      <c r="CJY5" s="48"/>
      <c r="CJZ5" s="49"/>
      <c r="CKA5" s="49"/>
      <c r="CKB5" s="49"/>
      <c r="CKC5" s="49"/>
      <c r="CKD5" s="50"/>
      <c r="CKE5" s="49"/>
      <c r="CKF5" s="48"/>
      <c r="CKG5" s="49"/>
      <c r="CKH5" s="49"/>
      <c r="CKI5" s="49"/>
      <c r="CKJ5" s="50"/>
      <c r="CKK5" s="49"/>
      <c r="CKL5" s="49"/>
      <c r="CKM5" s="49"/>
      <c r="CKO5" s="192"/>
      <c r="CKP5" s="103"/>
      <c r="CKQ5" s="49"/>
      <c r="CKR5" s="49"/>
      <c r="CKS5" s="49"/>
      <c r="CKT5" s="49"/>
      <c r="CKU5" s="50"/>
      <c r="CKV5" s="49"/>
      <c r="CKW5" s="48"/>
      <c r="CKX5" s="49"/>
      <c r="CKY5" s="49"/>
      <c r="CKZ5" s="49"/>
      <c r="CLA5" s="49"/>
      <c r="CLB5" s="50"/>
      <c r="CLC5" s="49"/>
      <c r="CLD5" s="48"/>
      <c r="CLE5" s="49"/>
      <c r="CLF5" s="49"/>
      <c r="CLG5" s="49"/>
      <c r="CLH5" s="50"/>
      <c r="CLI5" s="49"/>
      <c r="CLJ5" s="49"/>
      <c r="CLK5" s="49"/>
      <c r="CLM5" s="192"/>
      <c r="CLN5" s="103"/>
      <c r="CLO5" s="49"/>
      <c r="CLP5" s="49"/>
      <c r="CLQ5" s="49"/>
      <c r="CLR5" s="49"/>
      <c r="CLS5" s="50"/>
      <c r="CLT5" s="49"/>
      <c r="CLU5" s="48"/>
      <c r="CLV5" s="49"/>
      <c r="CLW5" s="49"/>
      <c r="CLX5" s="49"/>
      <c r="CLY5" s="49"/>
      <c r="CLZ5" s="50"/>
      <c r="CMA5" s="49"/>
      <c r="CMB5" s="48"/>
      <c r="CMC5" s="49"/>
      <c r="CMD5" s="49"/>
      <c r="CME5" s="49"/>
      <c r="CMF5" s="50"/>
      <c r="CMG5" s="49"/>
      <c r="CMH5" s="49"/>
      <c r="CMI5" s="49"/>
      <c r="CMK5" s="192"/>
      <c r="CML5" s="103"/>
      <c r="CMM5" s="49"/>
      <c r="CMN5" s="49"/>
      <c r="CMO5" s="49"/>
      <c r="CMP5" s="49"/>
      <c r="CMQ5" s="50"/>
      <c r="CMR5" s="49"/>
      <c r="CMS5" s="48"/>
      <c r="CMT5" s="49"/>
      <c r="CMU5" s="49"/>
      <c r="CMV5" s="49"/>
      <c r="CMW5" s="49"/>
      <c r="CMX5" s="50"/>
      <c r="CMY5" s="49"/>
      <c r="CMZ5" s="48"/>
      <c r="CNA5" s="49"/>
      <c r="CNB5" s="49"/>
      <c r="CNC5" s="49"/>
      <c r="CND5" s="50"/>
      <c r="CNE5" s="49"/>
      <c r="CNF5" s="49"/>
      <c r="CNG5" s="49"/>
      <c r="CNI5" s="192"/>
      <c r="CNJ5" s="103"/>
      <c r="CNK5" s="49"/>
      <c r="CNL5" s="49"/>
      <c r="CNM5" s="49"/>
      <c r="CNN5" s="49"/>
      <c r="CNO5" s="50"/>
      <c r="CNP5" s="49"/>
      <c r="CNQ5" s="48"/>
      <c r="CNR5" s="49"/>
      <c r="CNS5" s="49"/>
      <c r="CNT5" s="49"/>
      <c r="CNU5" s="49"/>
      <c r="CNV5" s="50"/>
      <c r="CNW5" s="49"/>
      <c r="CNX5" s="48"/>
      <c r="CNY5" s="49"/>
      <c r="CNZ5" s="49"/>
      <c r="COA5" s="49"/>
      <c r="COB5" s="50"/>
      <c r="COC5" s="49"/>
      <c r="COD5" s="49"/>
      <c r="COE5" s="49"/>
      <c r="COG5" s="192"/>
      <c r="COH5" s="103"/>
      <c r="COI5" s="49"/>
      <c r="COJ5" s="49"/>
      <c r="COK5" s="49"/>
      <c r="COL5" s="49"/>
      <c r="COM5" s="50"/>
      <c r="CON5" s="49"/>
      <c r="COO5" s="48"/>
      <c r="COP5" s="49"/>
      <c r="COQ5" s="49"/>
      <c r="COR5" s="49"/>
      <c r="COS5" s="49"/>
      <c r="COT5" s="50"/>
      <c r="COU5" s="49"/>
      <c r="COV5" s="48"/>
      <c r="COW5" s="49"/>
      <c r="COX5" s="49"/>
      <c r="COY5" s="49"/>
      <c r="COZ5" s="50"/>
      <c r="CPA5" s="49"/>
      <c r="CPB5" s="49"/>
      <c r="CPC5" s="49"/>
      <c r="CPE5" s="192"/>
      <c r="CPF5" s="103"/>
      <c r="CPG5" s="49"/>
      <c r="CPH5" s="49"/>
      <c r="CPI5" s="49"/>
      <c r="CPJ5" s="49"/>
      <c r="CPK5" s="50"/>
      <c r="CPL5" s="49"/>
      <c r="CPM5" s="48"/>
      <c r="CPN5" s="49"/>
      <c r="CPO5" s="49"/>
      <c r="CPP5" s="49"/>
      <c r="CPQ5" s="49"/>
      <c r="CPR5" s="50"/>
      <c r="CPS5" s="49"/>
      <c r="CPT5" s="48"/>
      <c r="CPU5" s="49"/>
      <c r="CPV5" s="49"/>
      <c r="CPW5" s="49"/>
      <c r="CPX5" s="50"/>
      <c r="CPY5" s="49"/>
      <c r="CPZ5" s="49"/>
      <c r="CQA5" s="49"/>
      <c r="CQC5" s="192"/>
      <c r="CQD5" s="103"/>
      <c r="CQE5" s="49"/>
      <c r="CQF5" s="49"/>
      <c r="CQG5" s="49"/>
      <c r="CQH5" s="49"/>
      <c r="CQI5" s="50"/>
      <c r="CQJ5" s="49"/>
      <c r="CQK5" s="48"/>
      <c r="CQL5" s="49"/>
      <c r="CQM5" s="49"/>
      <c r="CQN5" s="49"/>
      <c r="CQO5" s="49"/>
      <c r="CQP5" s="50"/>
      <c r="CQQ5" s="49"/>
      <c r="CQR5" s="48"/>
      <c r="CQS5" s="49"/>
      <c r="CQT5" s="49"/>
      <c r="CQU5" s="49"/>
      <c r="CQV5" s="50"/>
      <c r="CQW5" s="49"/>
      <c r="CQX5" s="49"/>
      <c r="CQY5" s="49"/>
      <c r="CRA5" s="192"/>
      <c r="CRB5" s="103"/>
      <c r="CRC5" s="49"/>
      <c r="CRD5" s="49"/>
      <c r="CRE5" s="49"/>
      <c r="CRF5" s="49"/>
      <c r="CRG5" s="50"/>
      <c r="CRH5" s="49"/>
      <c r="CRI5" s="48"/>
      <c r="CRJ5" s="49"/>
      <c r="CRK5" s="49"/>
      <c r="CRL5" s="49"/>
      <c r="CRM5" s="49"/>
      <c r="CRN5" s="50"/>
      <c r="CRO5" s="49"/>
      <c r="CRP5" s="48"/>
      <c r="CRQ5" s="49"/>
      <c r="CRR5" s="49"/>
      <c r="CRS5" s="49"/>
      <c r="CRT5" s="50"/>
      <c r="CRU5" s="49"/>
      <c r="CRV5" s="49"/>
      <c r="CRW5" s="49"/>
      <c r="CRY5" s="192"/>
      <c r="CRZ5" s="103"/>
      <c r="CSA5" s="49"/>
      <c r="CSB5" s="49"/>
      <c r="CSC5" s="49"/>
      <c r="CSD5" s="49"/>
      <c r="CSE5" s="50"/>
      <c r="CSF5" s="49"/>
      <c r="CSG5" s="48"/>
      <c r="CSH5" s="49"/>
      <c r="CSI5" s="49"/>
      <c r="CSJ5" s="49"/>
      <c r="CSK5" s="49"/>
      <c r="CSL5" s="50"/>
      <c r="CSM5" s="49"/>
      <c r="CSN5" s="48"/>
      <c r="CSO5" s="49"/>
      <c r="CSP5" s="49"/>
      <c r="CSQ5" s="49"/>
      <c r="CSR5" s="50"/>
      <c r="CSS5" s="49"/>
      <c r="CST5" s="49"/>
      <c r="CSU5" s="49"/>
      <c r="CSW5" s="192"/>
      <c r="CSX5" s="103"/>
      <c r="CSY5" s="49"/>
      <c r="CSZ5" s="49"/>
      <c r="CTA5" s="49"/>
      <c r="CTB5" s="49"/>
      <c r="CTC5" s="50"/>
      <c r="CTD5" s="49"/>
      <c r="CTE5" s="48"/>
      <c r="CTF5" s="49"/>
      <c r="CTG5" s="49"/>
      <c r="CTH5" s="49"/>
      <c r="CTI5" s="49"/>
      <c r="CTJ5" s="50"/>
      <c r="CTK5" s="49"/>
      <c r="CTL5" s="48"/>
      <c r="CTM5" s="49"/>
      <c r="CTN5" s="49"/>
      <c r="CTO5" s="49"/>
      <c r="CTP5" s="50"/>
      <c r="CTQ5" s="49"/>
      <c r="CTR5" s="49"/>
      <c r="CTS5" s="49"/>
      <c r="CTU5" s="192"/>
      <c r="CTV5" s="103"/>
      <c r="CTW5" s="49"/>
      <c r="CTX5" s="49"/>
      <c r="CTY5" s="49"/>
      <c r="CTZ5" s="49"/>
      <c r="CUA5" s="50"/>
      <c r="CUB5" s="49"/>
      <c r="CUC5" s="48"/>
      <c r="CUD5" s="49"/>
      <c r="CUE5" s="49"/>
      <c r="CUF5" s="49"/>
      <c r="CUG5" s="49"/>
      <c r="CUH5" s="50"/>
      <c r="CUI5" s="49"/>
      <c r="CUJ5" s="48"/>
      <c r="CUK5" s="49"/>
      <c r="CUL5" s="49"/>
      <c r="CUM5" s="49"/>
      <c r="CUN5" s="50"/>
      <c r="CUO5" s="49"/>
      <c r="CUP5" s="49"/>
      <c r="CUQ5" s="49"/>
      <c r="CUS5" s="192"/>
      <c r="CUT5" s="103"/>
      <c r="CUU5" s="49"/>
      <c r="CUV5" s="49"/>
      <c r="CUW5" s="49"/>
      <c r="CUX5" s="49"/>
      <c r="CUY5" s="50"/>
      <c r="CUZ5" s="49"/>
      <c r="CVA5" s="48"/>
      <c r="CVB5" s="49"/>
      <c r="CVC5" s="49"/>
      <c r="CVD5" s="49"/>
      <c r="CVE5" s="49"/>
      <c r="CVF5" s="50"/>
      <c r="CVG5" s="49"/>
      <c r="CVH5" s="48"/>
      <c r="CVI5" s="49"/>
      <c r="CVJ5" s="49"/>
      <c r="CVK5" s="49"/>
      <c r="CVL5" s="50"/>
      <c r="CVM5" s="49"/>
      <c r="CVN5" s="49"/>
      <c r="CVO5" s="49"/>
      <c r="CVQ5" s="192"/>
      <c r="CVR5" s="103"/>
      <c r="CVS5" s="49"/>
      <c r="CVT5" s="49"/>
      <c r="CVU5" s="49"/>
      <c r="CVV5" s="49"/>
      <c r="CVW5" s="50"/>
      <c r="CVX5" s="49"/>
      <c r="CVY5" s="48"/>
      <c r="CVZ5" s="49"/>
      <c r="CWA5" s="49"/>
      <c r="CWB5" s="49"/>
      <c r="CWC5" s="49"/>
      <c r="CWD5" s="50"/>
      <c r="CWE5" s="49"/>
      <c r="CWF5" s="48"/>
      <c r="CWG5" s="49"/>
      <c r="CWH5" s="49"/>
      <c r="CWI5" s="49"/>
      <c r="CWJ5" s="50"/>
      <c r="CWK5" s="49"/>
      <c r="CWL5" s="49"/>
      <c r="CWM5" s="49"/>
      <c r="CWO5" s="192"/>
      <c r="CWP5" s="103"/>
      <c r="CWQ5" s="49"/>
      <c r="CWR5" s="49"/>
      <c r="CWS5" s="49"/>
      <c r="CWT5" s="49"/>
      <c r="CWU5" s="50"/>
      <c r="CWV5" s="49"/>
      <c r="CWW5" s="48"/>
      <c r="CWX5" s="49"/>
      <c r="CWY5" s="49"/>
      <c r="CWZ5" s="49"/>
      <c r="CXA5" s="49"/>
      <c r="CXB5" s="50"/>
      <c r="CXC5" s="49"/>
      <c r="CXD5" s="48"/>
      <c r="CXE5" s="49"/>
      <c r="CXF5" s="49"/>
      <c r="CXG5" s="49"/>
      <c r="CXH5" s="50"/>
      <c r="CXI5" s="49"/>
      <c r="CXJ5" s="49"/>
      <c r="CXK5" s="49"/>
      <c r="CXM5" s="192"/>
      <c r="CXN5" s="103"/>
      <c r="CXO5" s="49"/>
      <c r="CXP5" s="49"/>
      <c r="CXQ5" s="49"/>
      <c r="CXR5" s="49"/>
      <c r="CXS5" s="50"/>
      <c r="CXT5" s="49"/>
      <c r="CXU5" s="48"/>
      <c r="CXV5" s="49"/>
      <c r="CXW5" s="49"/>
      <c r="CXX5" s="49"/>
      <c r="CXY5" s="49"/>
      <c r="CXZ5" s="50"/>
      <c r="CYA5" s="49"/>
      <c r="CYB5" s="48"/>
      <c r="CYC5" s="49"/>
      <c r="CYD5" s="49"/>
      <c r="CYE5" s="49"/>
      <c r="CYF5" s="50"/>
      <c r="CYG5" s="49"/>
      <c r="CYH5" s="49"/>
      <c r="CYI5" s="49"/>
      <c r="CYK5" s="192"/>
      <c r="CYL5" s="103"/>
      <c r="CYM5" s="49"/>
      <c r="CYN5" s="49"/>
      <c r="CYO5" s="49"/>
      <c r="CYP5" s="49"/>
      <c r="CYQ5" s="50"/>
      <c r="CYR5" s="49"/>
      <c r="CYS5" s="48"/>
      <c r="CYT5" s="49"/>
      <c r="CYU5" s="49"/>
      <c r="CYV5" s="49"/>
      <c r="CYW5" s="49"/>
      <c r="CYX5" s="50"/>
      <c r="CYY5" s="49"/>
      <c r="CYZ5" s="48"/>
      <c r="CZA5" s="49"/>
      <c r="CZB5" s="49"/>
      <c r="CZC5" s="49"/>
      <c r="CZD5" s="50"/>
      <c r="CZE5" s="49"/>
      <c r="CZF5" s="49"/>
      <c r="CZG5" s="49"/>
      <c r="CZI5" s="192"/>
      <c r="CZJ5" s="103"/>
      <c r="CZK5" s="49"/>
      <c r="CZL5" s="49"/>
      <c r="CZM5" s="49"/>
      <c r="CZN5" s="49"/>
      <c r="CZO5" s="50"/>
      <c r="CZP5" s="49"/>
      <c r="CZQ5" s="48"/>
      <c r="CZR5" s="49"/>
      <c r="CZS5" s="49"/>
      <c r="CZT5" s="49"/>
      <c r="CZU5" s="49"/>
      <c r="CZV5" s="50"/>
      <c r="CZW5" s="49"/>
      <c r="CZX5" s="48"/>
      <c r="CZY5" s="49"/>
      <c r="CZZ5" s="49"/>
      <c r="DAA5" s="49"/>
      <c r="DAB5" s="50"/>
      <c r="DAC5" s="49"/>
      <c r="DAD5" s="49"/>
      <c r="DAE5" s="49"/>
      <c r="DAG5" s="192"/>
      <c r="DAH5" s="103"/>
      <c r="DAI5" s="49"/>
      <c r="DAJ5" s="49"/>
      <c r="DAK5" s="49"/>
      <c r="DAL5" s="49"/>
      <c r="DAM5" s="50"/>
      <c r="DAN5" s="49"/>
      <c r="DAO5" s="48"/>
      <c r="DAP5" s="49"/>
      <c r="DAQ5" s="49"/>
      <c r="DAR5" s="49"/>
      <c r="DAS5" s="49"/>
      <c r="DAT5" s="50"/>
      <c r="DAU5" s="49"/>
      <c r="DAV5" s="48"/>
      <c r="DAW5" s="49"/>
      <c r="DAX5" s="49"/>
      <c r="DAY5" s="49"/>
      <c r="DAZ5" s="50"/>
      <c r="DBA5" s="49"/>
      <c r="DBB5" s="49"/>
      <c r="DBC5" s="49"/>
      <c r="DBE5" s="192"/>
      <c r="DBF5" s="103"/>
      <c r="DBG5" s="49"/>
      <c r="DBH5" s="49"/>
      <c r="DBI5" s="49"/>
      <c r="DBJ5" s="49"/>
      <c r="DBK5" s="50"/>
      <c r="DBL5" s="49"/>
      <c r="DBM5" s="48"/>
      <c r="DBN5" s="49"/>
      <c r="DBO5" s="49"/>
      <c r="DBP5" s="49"/>
      <c r="DBQ5" s="49"/>
      <c r="DBR5" s="50"/>
      <c r="DBS5" s="49"/>
      <c r="DBT5" s="48"/>
      <c r="DBU5" s="49"/>
      <c r="DBV5" s="49"/>
      <c r="DBW5" s="49"/>
      <c r="DBX5" s="50"/>
      <c r="DBY5" s="49"/>
      <c r="DBZ5" s="49"/>
      <c r="DCA5" s="49"/>
      <c r="DCC5" s="192"/>
      <c r="DCD5" s="103"/>
      <c r="DCE5" s="49"/>
      <c r="DCF5" s="49"/>
      <c r="DCG5" s="49"/>
      <c r="DCH5" s="49"/>
      <c r="DCI5" s="50"/>
      <c r="DCJ5" s="49"/>
      <c r="DCK5" s="48"/>
      <c r="DCL5" s="49"/>
      <c r="DCM5" s="49"/>
      <c r="DCN5" s="49"/>
      <c r="DCO5" s="49"/>
      <c r="DCP5" s="50"/>
      <c r="DCQ5" s="49"/>
      <c r="DCR5" s="48"/>
      <c r="DCS5" s="49"/>
      <c r="DCT5" s="49"/>
      <c r="DCU5" s="49"/>
      <c r="DCV5" s="50"/>
      <c r="DCW5" s="49"/>
      <c r="DCX5" s="49"/>
      <c r="DCY5" s="49"/>
      <c r="DDA5" s="192"/>
      <c r="DDB5" s="103"/>
      <c r="DDC5" s="49"/>
      <c r="DDD5" s="49"/>
      <c r="DDE5" s="49"/>
      <c r="DDF5" s="49"/>
      <c r="DDG5" s="50"/>
      <c r="DDH5" s="49"/>
      <c r="DDI5" s="48"/>
      <c r="DDJ5" s="49"/>
      <c r="DDK5" s="49"/>
      <c r="DDL5" s="49"/>
      <c r="DDM5" s="49"/>
      <c r="DDN5" s="50"/>
      <c r="DDO5" s="49"/>
      <c r="DDP5" s="48"/>
      <c r="DDQ5" s="49"/>
      <c r="DDR5" s="49"/>
      <c r="DDS5" s="49"/>
      <c r="DDT5" s="50"/>
      <c r="DDU5" s="49"/>
      <c r="DDV5" s="49"/>
      <c r="DDW5" s="49"/>
      <c r="DDY5" s="192"/>
      <c r="DDZ5" s="103"/>
      <c r="DEA5" s="49"/>
      <c r="DEB5" s="49"/>
      <c r="DEC5" s="49"/>
      <c r="DED5" s="49"/>
      <c r="DEE5" s="50"/>
      <c r="DEF5" s="49"/>
      <c r="DEG5" s="48"/>
      <c r="DEH5" s="49"/>
      <c r="DEI5" s="49"/>
      <c r="DEJ5" s="49"/>
      <c r="DEK5" s="49"/>
      <c r="DEL5" s="50"/>
      <c r="DEM5" s="49"/>
      <c r="DEN5" s="48"/>
      <c r="DEO5" s="49"/>
      <c r="DEP5" s="49"/>
      <c r="DEQ5" s="49"/>
      <c r="DER5" s="50"/>
      <c r="DES5" s="49"/>
      <c r="DET5" s="49"/>
      <c r="DEU5" s="49"/>
      <c r="DEW5" s="192"/>
      <c r="DEX5" s="103"/>
      <c r="DEY5" s="49"/>
      <c r="DEZ5" s="49"/>
      <c r="DFA5" s="49"/>
      <c r="DFB5" s="49"/>
      <c r="DFC5" s="50"/>
      <c r="DFD5" s="49"/>
      <c r="DFE5" s="48"/>
      <c r="DFF5" s="49"/>
      <c r="DFG5" s="49"/>
      <c r="DFH5" s="49"/>
      <c r="DFI5" s="49"/>
      <c r="DFJ5" s="50"/>
      <c r="DFK5" s="49"/>
      <c r="DFL5" s="48"/>
      <c r="DFM5" s="49"/>
      <c r="DFN5" s="49"/>
      <c r="DFO5" s="49"/>
      <c r="DFP5" s="50"/>
      <c r="DFQ5" s="49"/>
      <c r="DFR5" s="49"/>
      <c r="DFS5" s="49"/>
      <c r="DFU5" s="192"/>
      <c r="DFV5" s="103"/>
      <c r="DFW5" s="49"/>
      <c r="DFX5" s="49"/>
      <c r="DFY5" s="49"/>
      <c r="DFZ5" s="49"/>
      <c r="DGA5" s="50"/>
      <c r="DGB5" s="49"/>
      <c r="DGC5" s="48"/>
      <c r="DGD5" s="49"/>
      <c r="DGE5" s="49"/>
      <c r="DGF5" s="49"/>
      <c r="DGG5" s="49"/>
      <c r="DGH5" s="50"/>
      <c r="DGI5" s="49"/>
      <c r="DGJ5" s="48"/>
      <c r="DGK5" s="49"/>
      <c r="DGL5" s="49"/>
      <c r="DGM5" s="49"/>
      <c r="DGN5" s="50"/>
      <c r="DGO5" s="49"/>
      <c r="DGP5" s="49"/>
      <c r="DGQ5" s="49"/>
      <c r="DGS5" s="192"/>
      <c r="DGT5" s="103"/>
      <c r="DGU5" s="49"/>
      <c r="DGV5" s="49"/>
      <c r="DGW5" s="49"/>
      <c r="DGX5" s="49"/>
      <c r="DGY5" s="50"/>
      <c r="DGZ5" s="49"/>
      <c r="DHA5" s="48"/>
      <c r="DHB5" s="49"/>
      <c r="DHC5" s="49"/>
      <c r="DHD5" s="49"/>
      <c r="DHE5" s="49"/>
      <c r="DHF5" s="50"/>
      <c r="DHG5" s="49"/>
      <c r="DHH5" s="48"/>
      <c r="DHI5" s="49"/>
      <c r="DHJ5" s="49"/>
      <c r="DHK5" s="49"/>
      <c r="DHL5" s="50"/>
      <c r="DHM5" s="49"/>
      <c r="DHN5" s="49"/>
      <c r="DHO5" s="49"/>
      <c r="DHQ5" s="192"/>
      <c r="DHR5" s="103"/>
      <c r="DHS5" s="49"/>
      <c r="DHT5" s="49"/>
      <c r="DHU5" s="49"/>
      <c r="DHV5" s="49"/>
      <c r="DHW5" s="50"/>
      <c r="DHX5" s="49"/>
      <c r="DHY5" s="48"/>
      <c r="DHZ5" s="49"/>
      <c r="DIA5" s="49"/>
      <c r="DIB5" s="49"/>
      <c r="DIC5" s="49"/>
      <c r="DID5" s="50"/>
      <c r="DIE5" s="49"/>
      <c r="DIF5" s="48"/>
      <c r="DIG5" s="49"/>
      <c r="DIH5" s="49"/>
      <c r="DII5" s="49"/>
      <c r="DIJ5" s="50"/>
      <c r="DIK5" s="49"/>
      <c r="DIL5" s="49"/>
      <c r="DIM5" s="49"/>
      <c r="DIO5" s="192"/>
      <c r="DIP5" s="103"/>
      <c r="DIQ5" s="49"/>
      <c r="DIR5" s="49"/>
      <c r="DIS5" s="49"/>
      <c r="DIT5" s="49"/>
      <c r="DIU5" s="50"/>
      <c r="DIV5" s="49"/>
      <c r="DIW5" s="48"/>
      <c r="DIX5" s="49"/>
      <c r="DIY5" s="49"/>
      <c r="DIZ5" s="49"/>
      <c r="DJA5" s="49"/>
      <c r="DJB5" s="50"/>
      <c r="DJC5" s="49"/>
      <c r="DJD5" s="48"/>
      <c r="DJE5" s="49"/>
      <c r="DJF5" s="49"/>
      <c r="DJG5" s="49"/>
      <c r="DJH5" s="50"/>
      <c r="DJI5" s="49"/>
      <c r="DJJ5" s="49"/>
      <c r="DJK5" s="49"/>
      <c r="DJM5" s="192"/>
      <c r="DJN5" s="103"/>
      <c r="DJO5" s="49"/>
      <c r="DJP5" s="49"/>
      <c r="DJQ5" s="49"/>
      <c r="DJR5" s="49"/>
      <c r="DJS5" s="50"/>
      <c r="DJT5" s="49"/>
      <c r="DJU5" s="48"/>
      <c r="DJV5" s="49"/>
      <c r="DJW5" s="49"/>
      <c r="DJX5" s="49"/>
      <c r="DJY5" s="49"/>
      <c r="DJZ5" s="50"/>
      <c r="DKA5" s="49"/>
      <c r="DKB5" s="48"/>
      <c r="DKC5" s="49"/>
      <c r="DKD5" s="49"/>
      <c r="DKE5" s="49"/>
      <c r="DKF5" s="50"/>
      <c r="DKG5" s="49"/>
      <c r="DKH5" s="49"/>
      <c r="DKI5" s="49"/>
      <c r="DKK5" s="192"/>
      <c r="DKL5" s="103"/>
      <c r="DKM5" s="49"/>
      <c r="DKN5" s="49"/>
      <c r="DKO5" s="49"/>
      <c r="DKP5" s="49"/>
      <c r="DKQ5" s="50"/>
      <c r="DKR5" s="49"/>
      <c r="DKS5" s="48"/>
      <c r="DKT5" s="49"/>
      <c r="DKU5" s="49"/>
      <c r="DKV5" s="49"/>
      <c r="DKW5" s="49"/>
      <c r="DKX5" s="50"/>
      <c r="DKY5" s="49"/>
      <c r="DKZ5" s="48"/>
      <c r="DLA5" s="49"/>
      <c r="DLB5" s="49"/>
      <c r="DLC5" s="49"/>
      <c r="DLD5" s="50"/>
      <c r="DLE5" s="49"/>
      <c r="DLF5" s="49"/>
      <c r="DLG5" s="49"/>
      <c r="DLI5" s="192"/>
      <c r="DLJ5" s="103"/>
      <c r="DLK5" s="49"/>
      <c r="DLL5" s="49"/>
      <c r="DLM5" s="49"/>
      <c r="DLN5" s="49"/>
      <c r="DLO5" s="50"/>
      <c r="DLP5" s="49"/>
      <c r="DLQ5" s="48"/>
      <c r="DLR5" s="49"/>
      <c r="DLS5" s="49"/>
      <c r="DLT5" s="49"/>
      <c r="DLU5" s="49"/>
      <c r="DLV5" s="50"/>
      <c r="DLW5" s="49"/>
      <c r="DLX5" s="48"/>
      <c r="DLY5" s="49"/>
      <c r="DLZ5" s="49"/>
      <c r="DMA5" s="49"/>
      <c r="DMB5" s="50"/>
      <c r="DMC5" s="49"/>
      <c r="DMD5" s="49"/>
      <c r="DME5" s="49"/>
      <c r="DMG5" s="192"/>
      <c r="DMH5" s="103"/>
      <c r="DMI5" s="49"/>
      <c r="DMJ5" s="49"/>
      <c r="DMK5" s="49"/>
      <c r="DML5" s="49"/>
      <c r="DMM5" s="50"/>
      <c r="DMN5" s="49"/>
      <c r="DMO5" s="48"/>
      <c r="DMP5" s="49"/>
      <c r="DMQ5" s="49"/>
      <c r="DMR5" s="49"/>
      <c r="DMS5" s="49"/>
      <c r="DMT5" s="50"/>
      <c r="DMU5" s="49"/>
      <c r="DMV5" s="48"/>
      <c r="DMW5" s="49"/>
      <c r="DMX5" s="49"/>
      <c r="DMY5" s="49"/>
      <c r="DMZ5" s="50"/>
      <c r="DNA5" s="49"/>
      <c r="DNB5" s="49"/>
      <c r="DNC5" s="49"/>
      <c r="DNE5" s="192"/>
      <c r="DNF5" s="103"/>
      <c r="DNG5" s="49"/>
      <c r="DNH5" s="49"/>
      <c r="DNI5" s="49"/>
      <c r="DNJ5" s="49"/>
      <c r="DNK5" s="50"/>
      <c r="DNL5" s="49"/>
      <c r="DNM5" s="48"/>
      <c r="DNN5" s="49"/>
      <c r="DNO5" s="49"/>
      <c r="DNP5" s="49"/>
      <c r="DNQ5" s="49"/>
      <c r="DNR5" s="50"/>
      <c r="DNS5" s="49"/>
      <c r="DNT5" s="48"/>
      <c r="DNU5" s="49"/>
      <c r="DNV5" s="49"/>
      <c r="DNW5" s="49"/>
      <c r="DNX5" s="50"/>
      <c r="DNY5" s="49"/>
      <c r="DNZ5" s="49"/>
      <c r="DOA5" s="49"/>
      <c r="DOC5" s="192"/>
      <c r="DOD5" s="103"/>
      <c r="DOE5" s="49"/>
      <c r="DOF5" s="49"/>
      <c r="DOG5" s="49"/>
      <c r="DOH5" s="49"/>
      <c r="DOI5" s="50"/>
      <c r="DOJ5" s="49"/>
      <c r="DOK5" s="48"/>
      <c r="DOL5" s="49"/>
      <c r="DOM5" s="49"/>
      <c r="DON5" s="49"/>
      <c r="DOO5" s="49"/>
      <c r="DOP5" s="50"/>
      <c r="DOQ5" s="49"/>
      <c r="DOR5" s="48"/>
      <c r="DOS5" s="49"/>
      <c r="DOT5" s="49"/>
      <c r="DOU5" s="49"/>
      <c r="DOV5" s="50"/>
      <c r="DOW5" s="49"/>
      <c r="DOX5" s="49"/>
      <c r="DOY5" s="49"/>
      <c r="DPA5" s="192"/>
      <c r="DPB5" s="103"/>
      <c r="DPC5" s="49"/>
      <c r="DPD5" s="49"/>
      <c r="DPE5" s="49"/>
      <c r="DPF5" s="49"/>
      <c r="DPG5" s="50"/>
      <c r="DPH5" s="49"/>
      <c r="DPI5" s="48"/>
      <c r="DPJ5" s="49"/>
      <c r="DPK5" s="49"/>
      <c r="DPL5" s="49"/>
      <c r="DPM5" s="49"/>
      <c r="DPN5" s="50"/>
      <c r="DPO5" s="49"/>
      <c r="DPP5" s="48"/>
      <c r="DPQ5" s="49"/>
      <c r="DPR5" s="49"/>
      <c r="DPS5" s="49"/>
      <c r="DPT5" s="50"/>
      <c r="DPU5" s="49"/>
      <c r="DPV5" s="49"/>
      <c r="DPW5" s="49"/>
      <c r="DPY5" s="192"/>
      <c r="DPZ5" s="103"/>
      <c r="DQA5" s="49"/>
      <c r="DQB5" s="49"/>
      <c r="DQC5" s="49"/>
      <c r="DQD5" s="49"/>
      <c r="DQE5" s="50"/>
      <c r="DQF5" s="49"/>
      <c r="DQG5" s="48"/>
      <c r="DQH5" s="49"/>
      <c r="DQI5" s="49"/>
      <c r="DQJ5" s="49"/>
      <c r="DQK5" s="49"/>
      <c r="DQL5" s="50"/>
      <c r="DQM5" s="49"/>
      <c r="DQN5" s="48"/>
      <c r="DQO5" s="49"/>
      <c r="DQP5" s="49"/>
      <c r="DQQ5" s="49"/>
      <c r="DQR5" s="50"/>
      <c r="DQS5" s="49"/>
      <c r="DQT5" s="49"/>
      <c r="DQU5" s="49"/>
      <c r="DQW5" s="192"/>
      <c r="DQX5" s="103"/>
      <c r="DQY5" s="49"/>
      <c r="DQZ5" s="49"/>
      <c r="DRA5" s="49"/>
      <c r="DRB5" s="49"/>
      <c r="DRC5" s="50"/>
      <c r="DRD5" s="49"/>
      <c r="DRE5" s="48"/>
      <c r="DRF5" s="49"/>
      <c r="DRG5" s="49"/>
      <c r="DRH5" s="49"/>
      <c r="DRI5" s="49"/>
      <c r="DRJ5" s="50"/>
      <c r="DRK5" s="49"/>
      <c r="DRL5" s="48"/>
      <c r="DRM5" s="49"/>
      <c r="DRN5" s="49"/>
      <c r="DRO5" s="49"/>
      <c r="DRP5" s="50"/>
      <c r="DRQ5" s="49"/>
      <c r="DRR5" s="49"/>
      <c r="DRS5" s="49"/>
      <c r="DRU5" s="192"/>
      <c r="DRV5" s="103"/>
      <c r="DRW5" s="49"/>
      <c r="DRX5" s="49"/>
      <c r="DRY5" s="49"/>
      <c r="DRZ5" s="49"/>
      <c r="DSA5" s="50"/>
      <c r="DSB5" s="49"/>
      <c r="DSC5" s="48"/>
      <c r="DSD5" s="49"/>
      <c r="DSE5" s="49"/>
      <c r="DSF5" s="49"/>
      <c r="DSG5" s="49"/>
      <c r="DSH5" s="50"/>
      <c r="DSI5" s="49"/>
      <c r="DSJ5" s="48"/>
      <c r="DSK5" s="49"/>
      <c r="DSL5" s="49"/>
      <c r="DSM5" s="49"/>
      <c r="DSN5" s="50"/>
      <c r="DSO5" s="49"/>
      <c r="DSP5" s="49"/>
      <c r="DSQ5" s="49"/>
      <c r="DSS5" s="192"/>
      <c r="DST5" s="103"/>
      <c r="DSU5" s="49"/>
      <c r="DSV5" s="49"/>
      <c r="DSW5" s="49"/>
      <c r="DSX5" s="49"/>
      <c r="DSY5" s="50"/>
      <c r="DSZ5" s="49"/>
      <c r="DTA5" s="48"/>
      <c r="DTB5" s="49"/>
      <c r="DTC5" s="49"/>
      <c r="DTD5" s="49"/>
      <c r="DTE5" s="49"/>
      <c r="DTF5" s="50"/>
      <c r="DTG5" s="49"/>
      <c r="DTH5" s="48"/>
      <c r="DTI5" s="49"/>
      <c r="DTJ5" s="49"/>
      <c r="DTK5" s="49"/>
      <c r="DTL5" s="50"/>
      <c r="DTM5" s="49"/>
      <c r="DTN5" s="49"/>
      <c r="DTO5" s="49"/>
      <c r="DTQ5" s="192"/>
      <c r="DTR5" s="103"/>
      <c r="DTS5" s="49"/>
      <c r="DTT5" s="49"/>
      <c r="DTU5" s="49"/>
      <c r="DTV5" s="49"/>
      <c r="DTW5" s="50"/>
      <c r="DTX5" s="49"/>
      <c r="DTY5" s="48"/>
      <c r="DTZ5" s="49"/>
      <c r="DUA5" s="49"/>
      <c r="DUB5" s="49"/>
      <c r="DUC5" s="49"/>
      <c r="DUD5" s="50"/>
      <c r="DUE5" s="49"/>
      <c r="DUF5" s="48"/>
      <c r="DUG5" s="49"/>
      <c r="DUH5" s="49"/>
      <c r="DUI5" s="49"/>
      <c r="DUJ5" s="50"/>
      <c r="DUK5" s="49"/>
      <c r="DUL5" s="49"/>
      <c r="DUM5" s="49"/>
      <c r="DUO5" s="192"/>
      <c r="DUP5" s="103"/>
      <c r="DUQ5" s="49"/>
      <c r="DUR5" s="49"/>
      <c r="DUS5" s="49"/>
      <c r="DUT5" s="49"/>
      <c r="DUU5" s="50"/>
      <c r="DUV5" s="49"/>
      <c r="DUW5" s="48"/>
      <c r="DUX5" s="49"/>
      <c r="DUY5" s="49"/>
      <c r="DUZ5" s="49"/>
      <c r="DVA5" s="49"/>
      <c r="DVB5" s="50"/>
      <c r="DVC5" s="49"/>
      <c r="DVD5" s="48"/>
      <c r="DVE5" s="49"/>
      <c r="DVF5" s="49"/>
      <c r="DVG5" s="49"/>
      <c r="DVH5" s="50"/>
      <c r="DVI5" s="49"/>
      <c r="DVJ5" s="49"/>
      <c r="DVK5" s="49"/>
      <c r="DVM5" s="192"/>
      <c r="DVN5" s="103"/>
      <c r="DVO5" s="49"/>
      <c r="DVP5" s="49"/>
      <c r="DVQ5" s="49"/>
      <c r="DVR5" s="49"/>
      <c r="DVS5" s="50"/>
      <c r="DVT5" s="49"/>
      <c r="DVU5" s="48"/>
      <c r="DVV5" s="49"/>
      <c r="DVW5" s="49"/>
      <c r="DVX5" s="49"/>
      <c r="DVY5" s="49"/>
      <c r="DVZ5" s="50"/>
      <c r="DWA5" s="49"/>
      <c r="DWB5" s="48"/>
      <c r="DWC5" s="49"/>
      <c r="DWD5" s="49"/>
      <c r="DWE5" s="49"/>
      <c r="DWF5" s="50"/>
      <c r="DWG5" s="49"/>
      <c r="DWH5" s="49"/>
      <c r="DWI5" s="49"/>
      <c r="DWK5" s="192"/>
      <c r="DWL5" s="103"/>
      <c r="DWM5" s="49"/>
      <c r="DWN5" s="49"/>
      <c r="DWO5" s="49"/>
      <c r="DWP5" s="49"/>
      <c r="DWQ5" s="50"/>
      <c r="DWR5" s="49"/>
      <c r="DWS5" s="48"/>
      <c r="DWT5" s="49"/>
      <c r="DWU5" s="49"/>
      <c r="DWV5" s="49"/>
      <c r="DWW5" s="49"/>
      <c r="DWX5" s="50"/>
      <c r="DWY5" s="49"/>
      <c r="DWZ5" s="48"/>
      <c r="DXA5" s="49"/>
      <c r="DXB5" s="49"/>
      <c r="DXC5" s="49"/>
      <c r="DXD5" s="50"/>
      <c r="DXE5" s="49"/>
      <c r="DXF5" s="49"/>
      <c r="DXG5" s="49"/>
      <c r="DXI5" s="192"/>
      <c r="DXJ5" s="103"/>
      <c r="DXK5" s="49"/>
      <c r="DXL5" s="49"/>
      <c r="DXM5" s="49"/>
      <c r="DXN5" s="49"/>
      <c r="DXO5" s="50"/>
      <c r="DXP5" s="49"/>
      <c r="DXQ5" s="48"/>
      <c r="DXR5" s="49"/>
      <c r="DXS5" s="49"/>
      <c r="DXT5" s="49"/>
      <c r="DXU5" s="49"/>
      <c r="DXV5" s="50"/>
      <c r="DXW5" s="49"/>
      <c r="DXX5" s="48"/>
      <c r="DXY5" s="49"/>
      <c r="DXZ5" s="49"/>
      <c r="DYA5" s="49"/>
      <c r="DYB5" s="50"/>
      <c r="DYC5" s="49"/>
      <c r="DYD5" s="49"/>
      <c r="DYE5" s="49"/>
      <c r="DYG5" s="192"/>
      <c r="DYH5" s="103"/>
      <c r="DYI5" s="49"/>
      <c r="DYJ5" s="49"/>
      <c r="DYK5" s="49"/>
      <c r="DYL5" s="49"/>
      <c r="DYM5" s="50"/>
      <c r="DYN5" s="49"/>
      <c r="DYO5" s="48"/>
      <c r="DYP5" s="49"/>
      <c r="DYQ5" s="49"/>
      <c r="DYR5" s="49"/>
      <c r="DYS5" s="49"/>
      <c r="DYT5" s="50"/>
      <c r="DYU5" s="49"/>
      <c r="DYV5" s="48"/>
      <c r="DYW5" s="49"/>
      <c r="DYX5" s="49"/>
      <c r="DYY5" s="49"/>
      <c r="DYZ5" s="50"/>
      <c r="DZA5" s="49"/>
      <c r="DZB5" s="49"/>
      <c r="DZC5" s="49"/>
      <c r="DZE5" s="192"/>
      <c r="DZF5" s="103"/>
      <c r="DZG5" s="49"/>
      <c r="DZH5" s="49"/>
      <c r="DZI5" s="49"/>
      <c r="DZJ5" s="49"/>
      <c r="DZK5" s="50"/>
      <c r="DZL5" s="49"/>
      <c r="DZM5" s="48"/>
      <c r="DZN5" s="49"/>
      <c r="DZO5" s="49"/>
      <c r="DZP5" s="49"/>
      <c r="DZQ5" s="49"/>
      <c r="DZR5" s="50"/>
      <c r="DZS5" s="49"/>
      <c r="DZT5" s="48"/>
      <c r="DZU5" s="49"/>
      <c r="DZV5" s="49"/>
      <c r="DZW5" s="49"/>
      <c r="DZX5" s="50"/>
      <c r="DZY5" s="49"/>
      <c r="DZZ5" s="49"/>
      <c r="EAA5" s="49"/>
      <c r="EAC5" s="192"/>
      <c r="EAD5" s="103"/>
      <c r="EAE5" s="49"/>
      <c r="EAF5" s="49"/>
      <c r="EAG5" s="49"/>
      <c r="EAH5" s="49"/>
      <c r="EAI5" s="50"/>
      <c r="EAJ5" s="49"/>
      <c r="EAK5" s="48"/>
      <c r="EAL5" s="49"/>
      <c r="EAM5" s="49"/>
      <c r="EAN5" s="49"/>
      <c r="EAO5" s="49"/>
      <c r="EAP5" s="50"/>
      <c r="EAQ5" s="49"/>
      <c r="EAR5" s="48"/>
      <c r="EAS5" s="49"/>
      <c r="EAT5" s="49"/>
      <c r="EAU5" s="49"/>
      <c r="EAV5" s="50"/>
      <c r="EAW5" s="49"/>
      <c r="EAX5" s="49"/>
      <c r="EAY5" s="49"/>
      <c r="EBA5" s="192"/>
      <c r="EBB5" s="103"/>
      <c r="EBC5" s="49"/>
      <c r="EBD5" s="49"/>
      <c r="EBE5" s="49"/>
      <c r="EBF5" s="49"/>
      <c r="EBG5" s="50"/>
      <c r="EBH5" s="49"/>
      <c r="EBI5" s="48"/>
      <c r="EBJ5" s="49"/>
      <c r="EBK5" s="49"/>
      <c r="EBL5" s="49"/>
      <c r="EBM5" s="49"/>
      <c r="EBN5" s="50"/>
      <c r="EBO5" s="49"/>
      <c r="EBP5" s="48"/>
      <c r="EBQ5" s="49"/>
      <c r="EBR5" s="49"/>
      <c r="EBS5" s="49"/>
      <c r="EBT5" s="50"/>
      <c r="EBU5" s="49"/>
      <c r="EBV5" s="49"/>
      <c r="EBW5" s="49"/>
      <c r="EBY5" s="192"/>
      <c r="EBZ5" s="103"/>
      <c r="ECA5" s="49"/>
      <c r="ECB5" s="49"/>
      <c r="ECC5" s="49"/>
      <c r="ECD5" s="49"/>
      <c r="ECE5" s="50"/>
      <c r="ECF5" s="49"/>
      <c r="ECG5" s="48"/>
      <c r="ECH5" s="49"/>
      <c r="ECI5" s="49"/>
      <c r="ECJ5" s="49"/>
      <c r="ECK5" s="49"/>
      <c r="ECL5" s="50"/>
      <c r="ECM5" s="49"/>
      <c r="ECN5" s="48"/>
      <c r="ECO5" s="49"/>
      <c r="ECP5" s="49"/>
      <c r="ECQ5" s="49"/>
      <c r="ECR5" s="50"/>
      <c r="ECS5" s="49"/>
      <c r="ECT5" s="49"/>
      <c r="ECU5" s="49"/>
      <c r="ECW5" s="192"/>
      <c r="ECX5" s="103"/>
      <c r="ECY5" s="49"/>
      <c r="ECZ5" s="49"/>
      <c r="EDA5" s="49"/>
      <c r="EDB5" s="49"/>
      <c r="EDC5" s="50"/>
      <c r="EDD5" s="49"/>
      <c r="EDE5" s="48"/>
      <c r="EDF5" s="49"/>
      <c r="EDG5" s="49"/>
      <c r="EDH5" s="49"/>
      <c r="EDI5" s="49"/>
      <c r="EDJ5" s="50"/>
      <c r="EDK5" s="49"/>
      <c r="EDL5" s="48"/>
      <c r="EDM5" s="49"/>
      <c r="EDN5" s="49"/>
      <c r="EDO5" s="49"/>
      <c r="EDP5" s="50"/>
      <c r="EDQ5" s="49"/>
      <c r="EDR5" s="49"/>
      <c r="EDS5" s="49"/>
      <c r="EDU5" s="192"/>
      <c r="EDV5" s="103"/>
      <c r="EDW5" s="49"/>
      <c r="EDX5" s="49"/>
      <c r="EDY5" s="49"/>
      <c r="EDZ5" s="49"/>
      <c r="EEA5" s="50"/>
      <c r="EEB5" s="49"/>
      <c r="EEC5" s="48"/>
      <c r="EED5" s="49"/>
      <c r="EEE5" s="49"/>
      <c r="EEF5" s="49"/>
      <c r="EEG5" s="49"/>
      <c r="EEH5" s="50"/>
      <c r="EEI5" s="49"/>
      <c r="EEJ5" s="48"/>
      <c r="EEK5" s="49"/>
      <c r="EEL5" s="49"/>
      <c r="EEM5" s="49"/>
      <c r="EEN5" s="50"/>
      <c r="EEO5" s="49"/>
      <c r="EEP5" s="49"/>
      <c r="EEQ5" s="49"/>
      <c r="EES5" s="192"/>
      <c r="EET5" s="103"/>
      <c r="EEU5" s="49"/>
      <c r="EEV5" s="49"/>
      <c r="EEW5" s="49"/>
      <c r="EEX5" s="49"/>
      <c r="EEY5" s="50"/>
      <c r="EEZ5" s="49"/>
      <c r="EFA5" s="48"/>
      <c r="EFB5" s="49"/>
      <c r="EFC5" s="49"/>
      <c r="EFD5" s="49"/>
      <c r="EFE5" s="49"/>
      <c r="EFF5" s="50"/>
      <c r="EFG5" s="49"/>
      <c r="EFH5" s="48"/>
      <c r="EFI5" s="49"/>
      <c r="EFJ5" s="49"/>
      <c r="EFK5" s="49"/>
      <c r="EFL5" s="50"/>
      <c r="EFM5" s="49"/>
      <c r="EFN5" s="49"/>
      <c r="EFO5" s="49"/>
      <c r="EFQ5" s="192"/>
      <c r="EFR5" s="103"/>
      <c r="EFS5" s="49"/>
      <c r="EFT5" s="49"/>
      <c r="EFU5" s="49"/>
      <c r="EFV5" s="49"/>
      <c r="EFW5" s="50"/>
      <c r="EFX5" s="49"/>
      <c r="EFY5" s="48"/>
      <c r="EFZ5" s="49"/>
      <c r="EGA5" s="49"/>
      <c r="EGB5" s="49"/>
      <c r="EGC5" s="49"/>
      <c r="EGD5" s="50"/>
      <c r="EGE5" s="49"/>
      <c r="EGF5" s="48"/>
      <c r="EGG5" s="49"/>
      <c r="EGH5" s="49"/>
      <c r="EGI5" s="49"/>
      <c r="EGJ5" s="50"/>
      <c r="EGK5" s="49"/>
      <c r="EGL5" s="49"/>
      <c r="EGM5" s="49"/>
      <c r="EGO5" s="192"/>
      <c r="EGP5" s="103"/>
      <c r="EGQ5" s="49"/>
      <c r="EGR5" s="49"/>
      <c r="EGS5" s="49"/>
      <c r="EGT5" s="49"/>
      <c r="EGU5" s="50"/>
      <c r="EGV5" s="49"/>
      <c r="EGW5" s="48"/>
      <c r="EGX5" s="49"/>
      <c r="EGY5" s="49"/>
      <c r="EGZ5" s="49"/>
      <c r="EHA5" s="49"/>
      <c r="EHB5" s="50"/>
      <c r="EHC5" s="49"/>
      <c r="EHD5" s="48"/>
      <c r="EHE5" s="49"/>
      <c r="EHF5" s="49"/>
      <c r="EHG5" s="49"/>
      <c r="EHH5" s="50"/>
      <c r="EHI5" s="49"/>
      <c r="EHJ5" s="49"/>
      <c r="EHK5" s="49"/>
      <c r="EHM5" s="192"/>
      <c r="EHN5" s="103"/>
      <c r="EHO5" s="49"/>
      <c r="EHP5" s="49"/>
      <c r="EHQ5" s="49"/>
      <c r="EHR5" s="49"/>
      <c r="EHS5" s="50"/>
      <c r="EHT5" s="49"/>
      <c r="EHU5" s="48"/>
      <c r="EHV5" s="49"/>
      <c r="EHW5" s="49"/>
      <c r="EHX5" s="49"/>
      <c r="EHY5" s="49"/>
      <c r="EHZ5" s="50"/>
      <c r="EIA5" s="49"/>
      <c r="EIB5" s="48"/>
      <c r="EIC5" s="49"/>
      <c r="EID5" s="49"/>
      <c r="EIE5" s="49"/>
      <c r="EIF5" s="50"/>
      <c r="EIG5" s="49"/>
      <c r="EIH5" s="49"/>
      <c r="EII5" s="49"/>
      <c r="EIK5" s="192"/>
      <c r="EIL5" s="103"/>
      <c r="EIM5" s="49"/>
      <c r="EIN5" s="49"/>
      <c r="EIO5" s="49"/>
      <c r="EIP5" s="49"/>
      <c r="EIQ5" s="50"/>
      <c r="EIR5" s="49"/>
      <c r="EIS5" s="48"/>
      <c r="EIT5" s="49"/>
      <c r="EIU5" s="49"/>
      <c r="EIV5" s="49"/>
      <c r="EIW5" s="49"/>
      <c r="EIX5" s="50"/>
      <c r="EIY5" s="49"/>
      <c r="EIZ5" s="48"/>
      <c r="EJA5" s="49"/>
      <c r="EJB5" s="49"/>
      <c r="EJC5" s="49"/>
      <c r="EJD5" s="50"/>
      <c r="EJE5" s="49"/>
      <c r="EJF5" s="49"/>
      <c r="EJG5" s="49"/>
      <c r="EJI5" s="192"/>
      <c r="EJJ5" s="103"/>
      <c r="EJK5" s="49"/>
      <c r="EJL5" s="49"/>
      <c r="EJM5" s="49"/>
      <c r="EJN5" s="49"/>
      <c r="EJO5" s="50"/>
      <c r="EJP5" s="49"/>
      <c r="EJQ5" s="48"/>
      <c r="EJR5" s="49"/>
      <c r="EJS5" s="49"/>
      <c r="EJT5" s="49"/>
      <c r="EJU5" s="49"/>
      <c r="EJV5" s="50"/>
      <c r="EJW5" s="49"/>
      <c r="EJX5" s="48"/>
      <c r="EJY5" s="49"/>
      <c r="EJZ5" s="49"/>
      <c r="EKA5" s="49"/>
      <c r="EKB5" s="50"/>
      <c r="EKC5" s="49"/>
      <c r="EKD5" s="49"/>
      <c r="EKE5" s="49"/>
      <c r="EKG5" s="192"/>
      <c r="EKH5" s="103"/>
      <c r="EKI5" s="49"/>
      <c r="EKJ5" s="49"/>
      <c r="EKK5" s="49"/>
      <c r="EKL5" s="49"/>
      <c r="EKM5" s="50"/>
      <c r="EKN5" s="49"/>
      <c r="EKO5" s="48"/>
      <c r="EKP5" s="49"/>
      <c r="EKQ5" s="49"/>
      <c r="EKR5" s="49"/>
      <c r="EKS5" s="49"/>
      <c r="EKT5" s="50"/>
      <c r="EKU5" s="49"/>
      <c r="EKV5" s="48"/>
      <c r="EKW5" s="49"/>
      <c r="EKX5" s="49"/>
      <c r="EKY5" s="49"/>
      <c r="EKZ5" s="50"/>
      <c r="ELA5" s="49"/>
      <c r="ELB5" s="49"/>
      <c r="ELC5" s="49"/>
      <c r="ELE5" s="192"/>
      <c r="ELF5" s="103"/>
      <c r="ELG5" s="49"/>
      <c r="ELH5" s="49"/>
      <c r="ELI5" s="49"/>
      <c r="ELJ5" s="49"/>
      <c r="ELK5" s="50"/>
      <c r="ELL5" s="49"/>
      <c r="ELM5" s="48"/>
      <c r="ELN5" s="49"/>
      <c r="ELO5" s="49"/>
      <c r="ELP5" s="49"/>
      <c r="ELQ5" s="49"/>
      <c r="ELR5" s="50"/>
      <c r="ELS5" s="49"/>
      <c r="ELT5" s="48"/>
      <c r="ELU5" s="49"/>
      <c r="ELV5" s="49"/>
      <c r="ELW5" s="49"/>
      <c r="ELX5" s="50"/>
      <c r="ELY5" s="49"/>
      <c r="ELZ5" s="49"/>
      <c r="EMA5" s="49"/>
      <c r="EMC5" s="192"/>
      <c r="EMD5" s="103"/>
      <c r="EME5" s="49"/>
      <c r="EMF5" s="49"/>
      <c r="EMG5" s="49"/>
      <c r="EMH5" s="49"/>
      <c r="EMI5" s="50"/>
      <c r="EMJ5" s="49"/>
      <c r="EMK5" s="48"/>
      <c r="EML5" s="49"/>
      <c r="EMM5" s="49"/>
      <c r="EMN5" s="49"/>
      <c r="EMO5" s="49"/>
      <c r="EMP5" s="50"/>
      <c r="EMQ5" s="49"/>
      <c r="EMR5" s="48"/>
      <c r="EMS5" s="49"/>
      <c r="EMT5" s="49"/>
      <c r="EMU5" s="49"/>
      <c r="EMV5" s="50"/>
      <c r="EMW5" s="49"/>
      <c r="EMX5" s="49"/>
      <c r="EMY5" s="49"/>
      <c r="ENA5" s="192"/>
      <c r="ENB5" s="103"/>
      <c r="ENC5" s="49"/>
      <c r="END5" s="49"/>
      <c r="ENE5" s="49"/>
      <c r="ENF5" s="49"/>
      <c r="ENG5" s="50"/>
      <c r="ENH5" s="49"/>
      <c r="ENI5" s="48"/>
      <c r="ENJ5" s="49"/>
      <c r="ENK5" s="49"/>
      <c r="ENL5" s="49"/>
      <c r="ENM5" s="49"/>
      <c r="ENN5" s="50"/>
      <c r="ENO5" s="49"/>
      <c r="ENP5" s="48"/>
      <c r="ENQ5" s="49"/>
      <c r="ENR5" s="49"/>
      <c r="ENS5" s="49"/>
      <c r="ENT5" s="50"/>
      <c r="ENU5" s="49"/>
      <c r="ENV5" s="49"/>
      <c r="ENW5" s="49"/>
      <c r="ENY5" s="192"/>
      <c r="ENZ5" s="103"/>
      <c r="EOA5" s="49"/>
      <c r="EOB5" s="49"/>
      <c r="EOC5" s="49"/>
      <c r="EOD5" s="49"/>
      <c r="EOE5" s="50"/>
      <c r="EOF5" s="49"/>
      <c r="EOG5" s="48"/>
      <c r="EOH5" s="49"/>
      <c r="EOI5" s="49"/>
      <c r="EOJ5" s="49"/>
      <c r="EOK5" s="49"/>
      <c r="EOL5" s="50"/>
      <c r="EOM5" s="49"/>
      <c r="EON5" s="48"/>
      <c r="EOO5" s="49"/>
      <c r="EOP5" s="49"/>
      <c r="EOQ5" s="49"/>
      <c r="EOR5" s="50"/>
      <c r="EOS5" s="49"/>
      <c r="EOT5" s="49"/>
      <c r="EOU5" s="49"/>
      <c r="EOW5" s="192"/>
      <c r="EOX5" s="103"/>
      <c r="EOY5" s="49"/>
      <c r="EOZ5" s="49"/>
      <c r="EPA5" s="49"/>
      <c r="EPB5" s="49"/>
      <c r="EPC5" s="50"/>
      <c r="EPD5" s="49"/>
      <c r="EPE5" s="48"/>
      <c r="EPF5" s="49"/>
      <c r="EPG5" s="49"/>
      <c r="EPH5" s="49"/>
      <c r="EPI5" s="49"/>
      <c r="EPJ5" s="50"/>
      <c r="EPK5" s="49"/>
      <c r="EPL5" s="48"/>
      <c r="EPM5" s="49"/>
      <c r="EPN5" s="49"/>
      <c r="EPO5" s="49"/>
      <c r="EPP5" s="50"/>
      <c r="EPQ5" s="49"/>
      <c r="EPR5" s="49"/>
      <c r="EPS5" s="49"/>
      <c r="EPU5" s="192"/>
      <c r="EPV5" s="103"/>
      <c r="EPW5" s="49"/>
      <c r="EPX5" s="49"/>
      <c r="EPY5" s="49"/>
      <c r="EPZ5" s="49"/>
      <c r="EQA5" s="50"/>
      <c r="EQB5" s="49"/>
      <c r="EQC5" s="48"/>
      <c r="EQD5" s="49"/>
      <c r="EQE5" s="49"/>
      <c r="EQF5" s="49"/>
      <c r="EQG5" s="49"/>
      <c r="EQH5" s="50"/>
      <c r="EQI5" s="49"/>
      <c r="EQJ5" s="48"/>
      <c r="EQK5" s="49"/>
      <c r="EQL5" s="49"/>
      <c r="EQM5" s="49"/>
      <c r="EQN5" s="50"/>
      <c r="EQO5" s="49"/>
      <c r="EQP5" s="49"/>
      <c r="EQQ5" s="49"/>
      <c r="EQS5" s="192"/>
      <c r="EQT5" s="103"/>
      <c r="EQU5" s="49"/>
      <c r="EQV5" s="49"/>
      <c r="EQW5" s="49"/>
      <c r="EQX5" s="49"/>
      <c r="EQY5" s="50"/>
      <c r="EQZ5" s="49"/>
      <c r="ERA5" s="48"/>
      <c r="ERB5" s="49"/>
      <c r="ERC5" s="49"/>
      <c r="ERD5" s="49"/>
      <c r="ERE5" s="49"/>
      <c r="ERF5" s="50"/>
      <c r="ERG5" s="49"/>
      <c r="ERH5" s="48"/>
      <c r="ERI5" s="49"/>
      <c r="ERJ5" s="49"/>
      <c r="ERK5" s="49"/>
      <c r="ERL5" s="50"/>
      <c r="ERM5" s="49"/>
      <c r="ERN5" s="49"/>
      <c r="ERO5" s="49"/>
      <c r="ERQ5" s="192"/>
      <c r="ERR5" s="103"/>
      <c r="ERS5" s="49"/>
      <c r="ERT5" s="49"/>
      <c r="ERU5" s="49"/>
      <c r="ERV5" s="49"/>
      <c r="ERW5" s="50"/>
      <c r="ERX5" s="49"/>
      <c r="ERY5" s="48"/>
      <c r="ERZ5" s="49"/>
      <c r="ESA5" s="49"/>
      <c r="ESB5" s="49"/>
      <c r="ESC5" s="49"/>
      <c r="ESD5" s="50"/>
      <c r="ESE5" s="49"/>
      <c r="ESF5" s="48"/>
      <c r="ESG5" s="49"/>
      <c r="ESH5" s="49"/>
      <c r="ESI5" s="49"/>
      <c r="ESJ5" s="50"/>
      <c r="ESK5" s="49"/>
      <c r="ESL5" s="49"/>
      <c r="ESM5" s="49"/>
      <c r="ESO5" s="192"/>
      <c r="ESP5" s="103"/>
      <c r="ESQ5" s="49"/>
      <c r="ESR5" s="49"/>
      <c r="ESS5" s="49"/>
      <c r="EST5" s="49"/>
      <c r="ESU5" s="50"/>
      <c r="ESV5" s="49"/>
      <c r="ESW5" s="48"/>
      <c r="ESX5" s="49"/>
      <c r="ESY5" s="49"/>
      <c r="ESZ5" s="49"/>
      <c r="ETA5" s="49"/>
      <c r="ETB5" s="50"/>
      <c r="ETC5" s="49"/>
      <c r="ETD5" s="48"/>
      <c r="ETE5" s="49"/>
      <c r="ETF5" s="49"/>
      <c r="ETG5" s="49"/>
      <c r="ETH5" s="50"/>
      <c r="ETI5" s="49"/>
      <c r="ETJ5" s="49"/>
      <c r="ETK5" s="49"/>
      <c r="ETM5" s="192"/>
      <c r="ETN5" s="103"/>
      <c r="ETO5" s="49"/>
      <c r="ETP5" s="49"/>
      <c r="ETQ5" s="49"/>
      <c r="ETR5" s="49"/>
      <c r="ETS5" s="50"/>
      <c r="ETT5" s="49"/>
      <c r="ETU5" s="48"/>
      <c r="ETV5" s="49"/>
      <c r="ETW5" s="49"/>
      <c r="ETX5" s="49"/>
      <c r="ETY5" s="49"/>
      <c r="ETZ5" s="50"/>
      <c r="EUA5" s="49"/>
      <c r="EUB5" s="48"/>
      <c r="EUC5" s="49"/>
      <c r="EUD5" s="49"/>
      <c r="EUE5" s="49"/>
      <c r="EUF5" s="50"/>
      <c r="EUG5" s="49"/>
      <c r="EUH5" s="49"/>
      <c r="EUI5" s="49"/>
      <c r="EUK5" s="192"/>
      <c r="EUL5" s="103"/>
      <c r="EUM5" s="49"/>
      <c r="EUN5" s="49"/>
      <c r="EUO5" s="49"/>
      <c r="EUP5" s="49"/>
      <c r="EUQ5" s="50"/>
      <c r="EUR5" s="49"/>
      <c r="EUS5" s="48"/>
      <c r="EUT5" s="49"/>
      <c r="EUU5" s="49"/>
      <c r="EUV5" s="49"/>
      <c r="EUW5" s="49"/>
      <c r="EUX5" s="50"/>
      <c r="EUY5" s="49"/>
      <c r="EUZ5" s="48"/>
      <c r="EVA5" s="49"/>
      <c r="EVB5" s="49"/>
      <c r="EVC5" s="49"/>
      <c r="EVD5" s="50"/>
      <c r="EVE5" s="49"/>
      <c r="EVF5" s="49"/>
      <c r="EVG5" s="49"/>
      <c r="EVI5" s="192"/>
      <c r="EVJ5" s="103"/>
      <c r="EVK5" s="49"/>
      <c r="EVL5" s="49"/>
      <c r="EVM5" s="49"/>
      <c r="EVN5" s="49"/>
      <c r="EVO5" s="50"/>
      <c r="EVP5" s="49"/>
      <c r="EVQ5" s="48"/>
      <c r="EVR5" s="49"/>
      <c r="EVS5" s="49"/>
      <c r="EVT5" s="49"/>
      <c r="EVU5" s="49"/>
      <c r="EVV5" s="50"/>
      <c r="EVW5" s="49"/>
      <c r="EVX5" s="48"/>
      <c r="EVY5" s="49"/>
      <c r="EVZ5" s="49"/>
      <c r="EWA5" s="49"/>
      <c r="EWB5" s="50"/>
      <c r="EWC5" s="49"/>
      <c r="EWD5" s="49"/>
      <c r="EWE5" s="49"/>
      <c r="EWG5" s="192"/>
      <c r="EWH5" s="103"/>
      <c r="EWI5" s="49"/>
      <c r="EWJ5" s="49"/>
      <c r="EWK5" s="49"/>
      <c r="EWL5" s="49"/>
      <c r="EWM5" s="50"/>
      <c r="EWN5" s="49"/>
      <c r="EWO5" s="48"/>
      <c r="EWP5" s="49"/>
      <c r="EWQ5" s="49"/>
      <c r="EWR5" s="49"/>
      <c r="EWS5" s="49"/>
      <c r="EWT5" s="50"/>
      <c r="EWU5" s="49"/>
      <c r="EWV5" s="48"/>
      <c r="EWW5" s="49"/>
      <c r="EWX5" s="49"/>
      <c r="EWY5" s="49"/>
      <c r="EWZ5" s="50"/>
      <c r="EXA5" s="49"/>
      <c r="EXB5" s="49"/>
      <c r="EXC5" s="49"/>
      <c r="EXE5" s="192"/>
      <c r="EXF5" s="103"/>
      <c r="EXG5" s="49"/>
      <c r="EXH5" s="49"/>
      <c r="EXI5" s="49"/>
      <c r="EXJ5" s="49"/>
      <c r="EXK5" s="50"/>
      <c r="EXL5" s="49"/>
      <c r="EXM5" s="48"/>
      <c r="EXN5" s="49"/>
      <c r="EXO5" s="49"/>
      <c r="EXP5" s="49"/>
      <c r="EXQ5" s="49"/>
      <c r="EXR5" s="50"/>
      <c r="EXS5" s="49"/>
      <c r="EXT5" s="48"/>
      <c r="EXU5" s="49"/>
      <c r="EXV5" s="49"/>
      <c r="EXW5" s="49"/>
      <c r="EXX5" s="50"/>
      <c r="EXY5" s="49"/>
      <c r="EXZ5" s="49"/>
      <c r="EYA5" s="49"/>
      <c r="EYC5" s="192"/>
      <c r="EYD5" s="103"/>
      <c r="EYE5" s="49"/>
      <c r="EYF5" s="49"/>
      <c r="EYG5" s="49"/>
      <c r="EYH5" s="49"/>
      <c r="EYI5" s="50"/>
      <c r="EYJ5" s="49"/>
      <c r="EYK5" s="48"/>
      <c r="EYL5" s="49"/>
      <c r="EYM5" s="49"/>
      <c r="EYN5" s="49"/>
      <c r="EYO5" s="49"/>
      <c r="EYP5" s="50"/>
      <c r="EYQ5" s="49"/>
      <c r="EYR5" s="48"/>
      <c r="EYS5" s="49"/>
      <c r="EYT5" s="49"/>
      <c r="EYU5" s="49"/>
      <c r="EYV5" s="50"/>
      <c r="EYW5" s="49"/>
      <c r="EYX5" s="49"/>
      <c r="EYY5" s="49"/>
      <c r="EZA5" s="192"/>
      <c r="EZB5" s="103"/>
      <c r="EZC5" s="49"/>
      <c r="EZD5" s="49"/>
      <c r="EZE5" s="49"/>
      <c r="EZF5" s="49"/>
      <c r="EZG5" s="50"/>
      <c r="EZH5" s="49"/>
      <c r="EZI5" s="48"/>
      <c r="EZJ5" s="49"/>
      <c r="EZK5" s="49"/>
      <c r="EZL5" s="49"/>
      <c r="EZM5" s="49"/>
      <c r="EZN5" s="50"/>
      <c r="EZO5" s="49"/>
      <c r="EZP5" s="48"/>
      <c r="EZQ5" s="49"/>
      <c r="EZR5" s="49"/>
      <c r="EZS5" s="49"/>
      <c r="EZT5" s="50"/>
      <c r="EZU5" s="49"/>
      <c r="EZV5" s="49"/>
      <c r="EZW5" s="49"/>
      <c r="EZY5" s="192"/>
      <c r="EZZ5" s="103"/>
      <c r="FAA5" s="49"/>
      <c r="FAB5" s="49"/>
      <c r="FAC5" s="49"/>
      <c r="FAD5" s="49"/>
      <c r="FAE5" s="50"/>
      <c r="FAF5" s="49"/>
      <c r="FAG5" s="48"/>
      <c r="FAH5" s="49"/>
      <c r="FAI5" s="49"/>
      <c r="FAJ5" s="49"/>
      <c r="FAK5" s="49"/>
      <c r="FAL5" s="50"/>
      <c r="FAM5" s="49"/>
      <c r="FAN5" s="48"/>
      <c r="FAO5" s="49"/>
      <c r="FAP5" s="49"/>
      <c r="FAQ5" s="49"/>
      <c r="FAR5" s="50"/>
      <c r="FAS5" s="49"/>
      <c r="FAT5" s="49"/>
      <c r="FAU5" s="49"/>
      <c r="FAW5" s="192"/>
      <c r="FAX5" s="103"/>
      <c r="FAY5" s="49"/>
      <c r="FAZ5" s="49"/>
      <c r="FBA5" s="49"/>
      <c r="FBB5" s="49"/>
      <c r="FBC5" s="50"/>
      <c r="FBD5" s="49"/>
      <c r="FBE5" s="48"/>
      <c r="FBF5" s="49"/>
      <c r="FBG5" s="49"/>
      <c r="FBH5" s="49"/>
      <c r="FBI5" s="49"/>
      <c r="FBJ5" s="50"/>
      <c r="FBK5" s="49"/>
      <c r="FBL5" s="48"/>
      <c r="FBM5" s="49"/>
      <c r="FBN5" s="49"/>
      <c r="FBO5" s="49"/>
      <c r="FBP5" s="50"/>
      <c r="FBQ5" s="49"/>
      <c r="FBR5" s="49"/>
      <c r="FBS5" s="49"/>
      <c r="FBU5" s="192"/>
      <c r="FBV5" s="103"/>
      <c r="FBW5" s="49"/>
      <c r="FBX5" s="49"/>
      <c r="FBY5" s="49"/>
      <c r="FBZ5" s="49"/>
      <c r="FCA5" s="50"/>
      <c r="FCB5" s="49"/>
      <c r="FCC5" s="48"/>
      <c r="FCD5" s="49"/>
      <c r="FCE5" s="49"/>
      <c r="FCF5" s="49"/>
      <c r="FCG5" s="49"/>
      <c r="FCH5" s="50"/>
      <c r="FCI5" s="49"/>
      <c r="FCJ5" s="48"/>
      <c r="FCK5" s="49"/>
      <c r="FCL5" s="49"/>
      <c r="FCM5" s="49"/>
      <c r="FCN5" s="50"/>
      <c r="FCO5" s="49"/>
      <c r="FCP5" s="49"/>
      <c r="FCQ5" s="49"/>
      <c r="FCS5" s="192"/>
      <c r="FCT5" s="103"/>
      <c r="FCU5" s="49"/>
      <c r="FCV5" s="49"/>
      <c r="FCW5" s="49"/>
      <c r="FCX5" s="49"/>
      <c r="FCY5" s="50"/>
      <c r="FCZ5" s="49"/>
      <c r="FDA5" s="48"/>
      <c r="FDB5" s="49"/>
      <c r="FDC5" s="49"/>
      <c r="FDD5" s="49"/>
      <c r="FDE5" s="49"/>
      <c r="FDF5" s="50"/>
      <c r="FDG5" s="49"/>
      <c r="FDH5" s="48"/>
      <c r="FDI5" s="49"/>
      <c r="FDJ5" s="49"/>
      <c r="FDK5" s="49"/>
      <c r="FDL5" s="50"/>
      <c r="FDM5" s="49"/>
      <c r="FDN5" s="49"/>
      <c r="FDO5" s="49"/>
      <c r="FDQ5" s="192"/>
      <c r="FDR5" s="103"/>
      <c r="FDS5" s="49"/>
      <c r="FDT5" s="49"/>
      <c r="FDU5" s="49"/>
      <c r="FDV5" s="49"/>
      <c r="FDW5" s="50"/>
      <c r="FDX5" s="49"/>
      <c r="FDY5" s="48"/>
      <c r="FDZ5" s="49"/>
      <c r="FEA5" s="49"/>
      <c r="FEB5" s="49"/>
      <c r="FEC5" s="49"/>
      <c r="FED5" s="50"/>
      <c r="FEE5" s="49"/>
      <c r="FEF5" s="48"/>
      <c r="FEG5" s="49"/>
      <c r="FEH5" s="49"/>
      <c r="FEI5" s="49"/>
      <c r="FEJ5" s="50"/>
      <c r="FEK5" s="49"/>
      <c r="FEL5" s="49"/>
      <c r="FEM5" s="49"/>
      <c r="FEO5" s="192"/>
      <c r="FEP5" s="103"/>
      <c r="FEQ5" s="49"/>
      <c r="FER5" s="49"/>
      <c r="FES5" s="49"/>
      <c r="FET5" s="49"/>
      <c r="FEU5" s="50"/>
      <c r="FEV5" s="49"/>
      <c r="FEW5" s="48"/>
      <c r="FEX5" s="49"/>
      <c r="FEY5" s="49"/>
      <c r="FEZ5" s="49"/>
      <c r="FFA5" s="49"/>
      <c r="FFB5" s="50"/>
      <c r="FFC5" s="49"/>
      <c r="FFD5" s="48"/>
      <c r="FFE5" s="49"/>
      <c r="FFF5" s="49"/>
      <c r="FFG5" s="49"/>
      <c r="FFH5" s="50"/>
      <c r="FFI5" s="49"/>
      <c r="FFJ5" s="49"/>
      <c r="FFK5" s="49"/>
      <c r="FFM5" s="192"/>
      <c r="FFN5" s="103"/>
      <c r="FFO5" s="49"/>
      <c r="FFP5" s="49"/>
      <c r="FFQ5" s="49"/>
      <c r="FFR5" s="49"/>
      <c r="FFS5" s="50"/>
      <c r="FFT5" s="49"/>
      <c r="FFU5" s="48"/>
      <c r="FFV5" s="49"/>
      <c r="FFW5" s="49"/>
      <c r="FFX5" s="49"/>
      <c r="FFY5" s="49"/>
      <c r="FFZ5" s="50"/>
      <c r="FGA5" s="49"/>
      <c r="FGB5" s="48"/>
      <c r="FGC5" s="49"/>
      <c r="FGD5" s="49"/>
      <c r="FGE5" s="49"/>
      <c r="FGF5" s="50"/>
      <c r="FGG5" s="49"/>
      <c r="FGH5" s="49"/>
      <c r="FGI5" s="49"/>
      <c r="FGK5" s="192"/>
      <c r="FGL5" s="103"/>
      <c r="FGM5" s="49"/>
      <c r="FGN5" s="49"/>
      <c r="FGO5" s="49"/>
      <c r="FGP5" s="49"/>
      <c r="FGQ5" s="50"/>
      <c r="FGR5" s="49"/>
      <c r="FGS5" s="48"/>
      <c r="FGT5" s="49"/>
      <c r="FGU5" s="49"/>
      <c r="FGV5" s="49"/>
      <c r="FGW5" s="49"/>
      <c r="FGX5" s="50"/>
      <c r="FGY5" s="49"/>
      <c r="FGZ5" s="48"/>
      <c r="FHA5" s="49"/>
      <c r="FHB5" s="49"/>
      <c r="FHC5" s="49"/>
      <c r="FHD5" s="50"/>
      <c r="FHE5" s="49"/>
      <c r="FHF5" s="49"/>
      <c r="FHG5" s="49"/>
      <c r="FHI5" s="192"/>
      <c r="FHJ5" s="103"/>
      <c r="FHK5" s="49"/>
      <c r="FHL5" s="49"/>
      <c r="FHM5" s="49"/>
      <c r="FHN5" s="49"/>
      <c r="FHO5" s="50"/>
      <c r="FHP5" s="49"/>
      <c r="FHQ5" s="48"/>
      <c r="FHR5" s="49"/>
      <c r="FHS5" s="49"/>
      <c r="FHT5" s="49"/>
      <c r="FHU5" s="49"/>
      <c r="FHV5" s="50"/>
      <c r="FHW5" s="49"/>
      <c r="FHX5" s="48"/>
      <c r="FHY5" s="49"/>
      <c r="FHZ5" s="49"/>
      <c r="FIA5" s="49"/>
      <c r="FIB5" s="50"/>
      <c r="FIC5" s="49"/>
      <c r="FID5" s="49"/>
      <c r="FIE5" s="49"/>
      <c r="FIG5" s="192"/>
      <c r="FIH5" s="103"/>
      <c r="FII5" s="49"/>
      <c r="FIJ5" s="49"/>
      <c r="FIK5" s="49"/>
      <c r="FIL5" s="49"/>
      <c r="FIM5" s="50"/>
      <c r="FIN5" s="49"/>
      <c r="FIO5" s="48"/>
      <c r="FIP5" s="49"/>
      <c r="FIQ5" s="49"/>
      <c r="FIR5" s="49"/>
      <c r="FIS5" s="49"/>
      <c r="FIT5" s="50"/>
      <c r="FIU5" s="49"/>
      <c r="FIV5" s="48"/>
      <c r="FIW5" s="49"/>
      <c r="FIX5" s="49"/>
      <c r="FIY5" s="49"/>
      <c r="FIZ5" s="50"/>
      <c r="FJA5" s="49"/>
      <c r="FJB5" s="49"/>
      <c r="FJC5" s="49"/>
      <c r="FJE5" s="192"/>
      <c r="FJF5" s="103"/>
      <c r="FJG5" s="49"/>
      <c r="FJH5" s="49"/>
      <c r="FJI5" s="49"/>
      <c r="FJJ5" s="49"/>
      <c r="FJK5" s="50"/>
      <c r="FJL5" s="49"/>
      <c r="FJM5" s="48"/>
      <c r="FJN5" s="49"/>
      <c r="FJO5" s="49"/>
      <c r="FJP5" s="49"/>
      <c r="FJQ5" s="49"/>
      <c r="FJR5" s="50"/>
      <c r="FJS5" s="49"/>
      <c r="FJT5" s="48"/>
      <c r="FJU5" s="49"/>
      <c r="FJV5" s="49"/>
      <c r="FJW5" s="49"/>
      <c r="FJX5" s="50"/>
      <c r="FJY5" s="49"/>
      <c r="FJZ5" s="49"/>
      <c r="FKA5" s="49"/>
      <c r="FKC5" s="192"/>
      <c r="FKD5" s="103"/>
      <c r="FKE5" s="49"/>
      <c r="FKF5" s="49"/>
      <c r="FKG5" s="49"/>
      <c r="FKH5" s="49"/>
      <c r="FKI5" s="50"/>
      <c r="FKJ5" s="49"/>
      <c r="FKK5" s="48"/>
      <c r="FKL5" s="49"/>
      <c r="FKM5" s="49"/>
      <c r="FKN5" s="49"/>
      <c r="FKO5" s="49"/>
      <c r="FKP5" s="50"/>
      <c r="FKQ5" s="49"/>
      <c r="FKR5" s="48"/>
      <c r="FKS5" s="49"/>
      <c r="FKT5" s="49"/>
      <c r="FKU5" s="49"/>
      <c r="FKV5" s="50"/>
      <c r="FKW5" s="49"/>
      <c r="FKX5" s="49"/>
      <c r="FKY5" s="49"/>
      <c r="FLA5" s="192"/>
      <c r="FLB5" s="103"/>
      <c r="FLC5" s="49"/>
      <c r="FLD5" s="49"/>
      <c r="FLE5" s="49"/>
      <c r="FLF5" s="49"/>
      <c r="FLG5" s="50"/>
      <c r="FLH5" s="49"/>
      <c r="FLI5" s="48"/>
      <c r="FLJ5" s="49"/>
      <c r="FLK5" s="49"/>
      <c r="FLL5" s="49"/>
      <c r="FLM5" s="49"/>
      <c r="FLN5" s="50"/>
      <c r="FLO5" s="49"/>
      <c r="FLP5" s="48"/>
      <c r="FLQ5" s="49"/>
      <c r="FLR5" s="49"/>
      <c r="FLS5" s="49"/>
      <c r="FLT5" s="50"/>
      <c r="FLU5" s="49"/>
      <c r="FLV5" s="49"/>
      <c r="FLW5" s="49"/>
      <c r="FLY5" s="192"/>
      <c r="FLZ5" s="103"/>
      <c r="FMA5" s="49"/>
      <c r="FMB5" s="49"/>
      <c r="FMC5" s="49"/>
      <c r="FMD5" s="49"/>
      <c r="FME5" s="50"/>
      <c r="FMF5" s="49"/>
      <c r="FMG5" s="48"/>
      <c r="FMH5" s="49"/>
      <c r="FMI5" s="49"/>
      <c r="FMJ5" s="49"/>
      <c r="FMK5" s="49"/>
      <c r="FML5" s="50"/>
      <c r="FMM5" s="49"/>
      <c r="FMN5" s="48"/>
      <c r="FMO5" s="49"/>
      <c r="FMP5" s="49"/>
      <c r="FMQ5" s="49"/>
      <c r="FMR5" s="50"/>
      <c r="FMS5" s="49"/>
      <c r="FMT5" s="49"/>
      <c r="FMU5" s="49"/>
      <c r="FMW5" s="192"/>
      <c r="FMX5" s="103"/>
      <c r="FMY5" s="49"/>
      <c r="FMZ5" s="49"/>
      <c r="FNA5" s="49"/>
      <c r="FNB5" s="49"/>
      <c r="FNC5" s="50"/>
      <c r="FND5" s="49"/>
      <c r="FNE5" s="48"/>
      <c r="FNF5" s="49"/>
      <c r="FNG5" s="49"/>
      <c r="FNH5" s="49"/>
      <c r="FNI5" s="49"/>
      <c r="FNJ5" s="50"/>
      <c r="FNK5" s="49"/>
      <c r="FNL5" s="48"/>
      <c r="FNM5" s="49"/>
      <c r="FNN5" s="49"/>
      <c r="FNO5" s="49"/>
      <c r="FNP5" s="50"/>
      <c r="FNQ5" s="49"/>
      <c r="FNR5" s="49"/>
      <c r="FNS5" s="49"/>
      <c r="FNU5" s="192"/>
      <c r="FNV5" s="103"/>
      <c r="FNW5" s="49"/>
      <c r="FNX5" s="49"/>
      <c r="FNY5" s="49"/>
      <c r="FNZ5" s="49"/>
      <c r="FOA5" s="50"/>
      <c r="FOB5" s="49"/>
      <c r="FOC5" s="48"/>
      <c r="FOD5" s="49"/>
      <c r="FOE5" s="49"/>
      <c r="FOF5" s="49"/>
      <c r="FOG5" s="49"/>
      <c r="FOH5" s="50"/>
      <c r="FOI5" s="49"/>
      <c r="FOJ5" s="48"/>
      <c r="FOK5" s="49"/>
      <c r="FOL5" s="49"/>
      <c r="FOM5" s="49"/>
      <c r="FON5" s="50"/>
      <c r="FOO5" s="49"/>
      <c r="FOP5" s="49"/>
      <c r="FOQ5" s="49"/>
      <c r="FOS5" s="192"/>
      <c r="FOT5" s="103"/>
      <c r="FOU5" s="49"/>
      <c r="FOV5" s="49"/>
      <c r="FOW5" s="49"/>
      <c r="FOX5" s="49"/>
      <c r="FOY5" s="50"/>
      <c r="FOZ5" s="49"/>
      <c r="FPA5" s="48"/>
      <c r="FPB5" s="49"/>
      <c r="FPC5" s="49"/>
      <c r="FPD5" s="49"/>
      <c r="FPE5" s="49"/>
      <c r="FPF5" s="50"/>
      <c r="FPG5" s="49"/>
      <c r="FPH5" s="48"/>
      <c r="FPI5" s="49"/>
      <c r="FPJ5" s="49"/>
      <c r="FPK5" s="49"/>
      <c r="FPL5" s="50"/>
      <c r="FPM5" s="49"/>
      <c r="FPN5" s="49"/>
      <c r="FPO5" s="49"/>
      <c r="FPQ5" s="192"/>
      <c r="FPR5" s="103"/>
      <c r="FPS5" s="49"/>
      <c r="FPT5" s="49"/>
      <c r="FPU5" s="49"/>
      <c r="FPV5" s="49"/>
      <c r="FPW5" s="50"/>
      <c r="FPX5" s="49"/>
      <c r="FPY5" s="48"/>
      <c r="FPZ5" s="49"/>
      <c r="FQA5" s="49"/>
      <c r="FQB5" s="49"/>
      <c r="FQC5" s="49"/>
      <c r="FQD5" s="50"/>
      <c r="FQE5" s="49"/>
      <c r="FQF5" s="48"/>
      <c r="FQG5" s="49"/>
      <c r="FQH5" s="49"/>
      <c r="FQI5" s="49"/>
      <c r="FQJ5" s="50"/>
      <c r="FQK5" s="49"/>
      <c r="FQL5" s="49"/>
      <c r="FQM5" s="49"/>
      <c r="FQO5" s="192"/>
      <c r="FQP5" s="103"/>
      <c r="FQQ5" s="49"/>
      <c r="FQR5" s="49"/>
      <c r="FQS5" s="49"/>
      <c r="FQT5" s="49"/>
      <c r="FQU5" s="50"/>
      <c r="FQV5" s="49"/>
      <c r="FQW5" s="48"/>
      <c r="FQX5" s="49"/>
      <c r="FQY5" s="49"/>
      <c r="FQZ5" s="49"/>
      <c r="FRA5" s="49"/>
      <c r="FRB5" s="50"/>
      <c r="FRC5" s="49"/>
      <c r="FRD5" s="48"/>
      <c r="FRE5" s="49"/>
      <c r="FRF5" s="49"/>
      <c r="FRG5" s="49"/>
      <c r="FRH5" s="50"/>
      <c r="FRI5" s="49"/>
      <c r="FRJ5" s="49"/>
      <c r="FRK5" s="49"/>
      <c r="FRM5" s="192"/>
      <c r="FRN5" s="103"/>
      <c r="FRO5" s="49"/>
      <c r="FRP5" s="49"/>
      <c r="FRQ5" s="49"/>
      <c r="FRR5" s="49"/>
      <c r="FRS5" s="50"/>
      <c r="FRT5" s="49"/>
      <c r="FRU5" s="48"/>
      <c r="FRV5" s="49"/>
      <c r="FRW5" s="49"/>
      <c r="FRX5" s="49"/>
      <c r="FRY5" s="49"/>
      <c r="FRZ5" s="50"/>
      <c r="FSA5" s="49"/>
      <c r="FSB5" s="48"/>
      <c r="FSC5" s="49"/>
      <c r="FSD5" s="49"/>
      <c r="FSE5" s="49"/>
      <c r="FSF5" s="50"/>
      <c r="FSG5" s="49"/>
      <c r="FSH5" s="49"/>
      <c r="FSI5" s="49"/>
      <c r="FSK5" s="192"/>
      <c r="FSL5" s="103"/>
      <c r="FSM5" s="49"/>
      <c r="FSN5" s="49"/>
      <c r="FSO5" s="49"/>
      <c r="FSP5" s="49"/>
      <c r="FSQ5" s="50"/>
      <c r="FSR5" s="49"/>
      <c r="FSS5" s="48"/>
      <c r="FST5" s="49"/>
      <c r="FSU5" s="49"/>
      <c r="FSV5" s="49"/>
      <c r="FSW5" s="49"/>
      <c r="FSX5" s="50"/>
      <c r="FSY5" s="49"/>
      <c r="FSZ5" s="48"/>
      <c r="FTA5" s="49"/>
      <c r="FTB5" s="49"/>
      <c r="FTC5" s="49"/>
      <c r="FTD5" s="50"/>
      <c r="FTE5" s="49"/>
      <c r="FTF5" s="49"/>
      <c r="FTG5" s="49"/>
      <c r="FTI5" s="192"/>
      <c r="FTJ5" s="103"/>
      <c r="FTK5" s="49"/>
      <c r="FTL5" s="49"/>
      <c r="FTM5" s="49"/>
      <c r="FTN5" s="49"/>
      <c r="FTO5" s="50"/>
      <c r="FTP5" s="49"/>
      <c r="FTQ5" s="48"/>
      <c r="FTR5" s="49"/>
      <c r="FTS5" s="49"/>
      <c r="FTT5" s="49"/>
      <c r="FTU5" s="49"/>
      <c r="FTV5" s="50"/>
      <c r="FTW5" s="49"/>
      <c r="FTX5" s="48"/>
      <c r="FTY5" s="49"/>
      <c r="FTZ5" s="49"/>
      <c r="FUA5" s="49"/>
      <c r="FUB5" s="50"/>
      <c r="FUC5" s="49"/>
      <c r="FUD5" s="49"/>
      <c r="FUE5" s="49"/>
      <c r="FUG5" s="192"/>
      <c r="FUH5" s="103"/>
      <c r="FUI5" s="49"/>
      <c r="FUJ5" s="49"/>
      <c r="FUK5" s="49"/>
      <c r="FUL5" s="49"/>
      <c r="FUM5" s="50"/>
      <c r="FUN5" s="49"/>
      <c r="FUO5" s="48"/>
      <c r="FUP5" s="49"/>
      <c r="FUQ5" s="49"/>
      <c r="FUR5" s="49"/>
      <c r="FUS5" s="49"/>
      <c r="FUT5" s="50"/>
      <c r="FUU5" s="49"/>
      <c r="FUV5" s="48"/>
      <c r="FUW5" s="49"/>
      <c r="FUX5" s="49"/>
      <c r="FUY5" s="49"/>
      <c r="FUZ5" s="50"/>
      <c r="FVA5" s="49"/>
      <c r="FVB5" s="49"/>
      <c r="FVC5" s="49"/>
      <c r="FVE5" s="192"/>
      <c r="FVF5" s="103"/>
      <c r="FVG5" s="49"/>
      <c r="FVH5" s="49"/>
      <c r="FVI5" s="49"/>
      <c r="FVJ5" s="49"/>
      <c r="FVK5" s="50"/>
      <c r="FVL5" s="49"/>
      <c r="FVM5" s="48"/>
      <c r="FVN5" s="49"/>
      <c r="FVO5" s="49"/>
      <c r="FVP5" s="49"/>
      <c r="FVQ5" s="49"/>
      <c r="FVR5" s="50"/>
      <c r="FVS5" s="49"/>
      <c r="FVT5" s="48"/>
      <c r="FVU5" s="49"/>
      <c r="FVV5" s="49"/>
      <c r="FVW5" s="49"/>
      <c r="FVX5" s="50"/>
      <c r="FVY5" s="49"/>
      <c r="FVZ5" s="49"/>
      <c r="FWA5" s="49"/>
      <c r="FWC5" s="192"/>
      <c r="FWD5" s="103"/>
      <c r="FWE5" s="49"/>
      <c r="FWF5" s="49"/>
      <c r="FWG5" s="49"/>
      <c r="FWH5" s="49"/>
      <c r="FWI5" s="50"/>
      <c r="FWJ5" s="49"/>
      <c r="FWK5" s="48"/>
      <c r="FWL5" s="49"/>
      <c r="FWM5" s="49"/>
      <c r="FWN5" s="49"/>
      <c r="FWO5" s="49"/>
      <c r="FWP5" s="50"/>
      <c r="FWQ5" s="49"/>
      <c r="FWR5" s="48"/>
      <c r="FWS5" s="49"/>
      <c r="FWT5" s="49"/>
      <c r="FWU5" s="49"/>
      <c r="FWV5" s="50"/>
      <c r="FWW5" s="49"/>
      <c r="FWX5" s="49"/>
      <c r="FWY5" s="49"/>
      <c r="FXA5" s="192"/>
      <c r="FXB5" s="103"/>
      <c r="FXC5" s="49"/>
      <c r="FXD5" s="49"/>
      <c r="FXE5" s="49"/>
      <c r="FXF5" s="49"/>
      <c r="FXG5" s="50"/>
      <c r="FXH5" s="49"/>
      <c r="FXI5" s="48"/>
      <c r="FXJ5" s="49"/>
      <c r="FXK5" s="49"/>
      <c r="FXL5" s="49"/>
      <c r="FXM5" s="49"/>
      <c r="FXN5" s="50"/>
      <c r="FXO5" s="49"/>
      <c r="FXP5" s="48"/>
      <c r="FXQ5" s="49"/>
      <c r="FXR5" s="49"/>
      <c r="FXS5" s="49"/>
      <c r="FXT5" s="50"/>
      <c r="FXU5" s="49"/>
      <c r="FXV5" s="49"/>
      <c r="FXW5" s="49"/>
      <c r="FXY5" s="192"/>
      <c r="FXZ5" s="103"/>
      <c r="FYA5" s="49"/>
      <c r="FYB5" s="49"/>
      <c r="FYC5" s="49"/>
      <c r="FYD5" s="49"/>
      <c r="FYE5" s="50"/>
      <c r="FYF5" s="49"/>
      <c r="FYG5" s="48"/>
      <c r="FYH5" s="49"/>
      <c r="FYI5" s="49"/>
      <c r="FYJ5" s="49"/>
      <c r="FYK5" s="49"/>
      <c r="FYL5" s="50"/>
      <c r="FYM5" s="49"/>
      <c r="FYN5" s="48"/>
      <c r="FYO5" s="49"/>
      <c r="FYP5" s="49"/>
      <c r="FYQ5" s="49"/>
      <c r="FYR5" s="50"/>
      <c r="FYS5" s="49"/>
      <c r="FYT5" s="49"/>
      <c r="FYU5" s="49"/>
      <c r="FYW5" s="192"/>
      <c r="FYX5" s="103"/>
      <c r="FYY5" s="49"/>
      <c r="FYZ5" s="49"/>
      <c r="FZA5" s="49"/>
      <c r="FZB5" s="49"/>
      <c r="FZC5" s="50"/>
      <c r="FZD5" s="49"/>
      <c r="FZE5" s="48"/>
      <c r="FZF5" s="49"/>
      <c r="FZG5" s="49"/>
      <c r="FZH5" s="49"/>
      <c r="FZI5" s="49"/>
      <c r="FZJ5" s="50"/>
      <c r="FZK5" s="49"/>
      <c r="FZL5" s="48"/>
      <c r="FZM5" s="49"/>
      <c r="FZN5" s="49"/>
      <c r="FZO5" s="49"/>
      <c r="FZP5" s="50"/>
      <c r="FZQ5" s="49"/>
      <c r="FZR5" s="49"/>
      <c r="FZS5" s="49"/>
      <c r="FZU5" s="192"/>
      <c r="FZV5" s="103"/>
      <c r="FZW5" s="49"/>
      <c r="FZX5" s="49"/>
      <c r="FZY5" s="49"/>
      <c r="FZZ5" s="49"/>
      <c r="GAA5" s="50"/>
      <c r="GAB5" s="49"/>
      <c r="GAC5" s="48"/>
      <c r="GAD5" s="49"/>
      <c r="GAE5" s="49"/>
      <c r="GAF5" s="49"/>
      <c r="GAG5" s="49"/>
      <c r="GAH5" s="50"/>
      <c r="GAI5" s="49"/>
      <c r="GAJ5" s="48"/>
      <c r="GAK5" s="49"/>
      <c r="GAL5" s="49"/>
      <c r="GAM5" s="49"/>
      <c r="GAN5" s="50"/>
      <c r="GAO5" s="49"/>
      <c r="GAP5" s="49"/>
      <c r="GAQ5" s="49"/>
      <c r="GAS5" s="192"/>
      <c r="GAT5" s="103"/>
      <c r="GAU5" s="49"/>
      <c r="GAV5" s="49"/>
      <c r="GAW5" s="49"/>
      <c r="GAX5" s="49"/>
      <c r="GAY5" s="50"/>
      <c r="GAZ5" s="49"/>
      <c r="GBA5" s="48"/>
      <c r="GBB5" s="49"/>
      <c r="GBC5" s="49"/>
      <c r="GBD5" s="49"/>
      <c r="GBE5" s="49"/>
      <c r="GBF5" s="50"/>
      <c r="GBG5" s="49"/>
      <c r="GBH5" s="48"/>
      <c r="GBI5" s="49"/>
      <c r="GBJ5" s="49"/>
      <c r="GBK5" s="49"/>
      <c r="GBL5" s="50"/>
      <c r="GBM5" s="49"/>
      <c r="GBN5" s="49"/>
      <c r="GBO5" s="49"/>
      <c r="GBQ5" s="192"/>
      <c r="GBR5" s="103"/>
      <c r="GBS5" s="49"/>
      <c r="GBT5" s="49"/>
      <c r="GBU5" s="49"/>
      <c r="GBV5" s="49"/>
      <c r="GBW5" s="50"/>
      <c r="GBX5" s="49"/>
      <c r="GBY5" s="48"/>
      <c r="GBZ5" s="49"/>
      <c r="GCA5" s="49"/>
      <c r="GCB5" s="49"/>
      <c r="GCC5" s="49"/>
      <c r="GCD5" s="50"/>
      <c r="GCE5" s="49"/>
      <c r="GCF5" s="48"/>
      <c r="GCG5" s="49"/>
      <c r="GCH5" s="49"/>
      <c r="GCI5" s="49"/>
      <c r="GCJ5" s="50"/>
      <c r="GCK5" s="49"/>
      <c r="GCL5" s="49"/>
      <c r="GCM5" s="49"/>
      <c r="GCO5" s="192"/>
      <c r="GCP5" s="103"/>
      <c r="GCQ5" s="49"/>
      <c r="GCR5" s="49"/>
      <c r="GCS5" s="49"/>
      <c r="GCT5" s="49"/>
      <c r="GCU5" s="50"/>
      <c r="GCV5" s="49"/>
      <c r="GCW5" s="48"/>
      <c r="GCX5" s="49"/>
      <c r="GCY5" s="49"/>
      <c r="GCZ5" s="49"/>
      <c r="GDA5" s="49"/>
      <c r="GDB5" s="50"/>
      <c r="GDC5" s="49"/>
      <c r="GDD5" s="48"/>
      <c r="GDE5" s="49"/>
      <c r="GDF5" s="49"/>
      <c r="GDG5" s="49"/>
      <c r="GDH5" s="50"/>
      <c r="GDI5" s="49"/>
      <c r="GDJ5" s="49"/>
      <c r="GDK5" s="49"/>
      <c r="GDM5" s="192"/>
      <c r="GDN5" s="103"/>
      <c r="GDO5" s="49"/>
      <c r="GDP5" s="49"/>
      <c r="GDQ5" s="49"/>
      <c r="GDR5" s="49"/>
      <c r="GDS5" s="50"/>
      <c r="GDT5" s="49"/>
      <c r="GDU5" s="48"/>
      <c r="GDV5" s="49"/>
      <c r="GDW5" s="49"/>
      <c r="GDX5" s="49"/>
      <c r="GDY5" s="49"/>
      <c r="GDZ5" s="50"/>
      <c r="GEA5" s="49"/>
      <c r="GEB5" s="48"/>
      <c r="GEC5" s="49"/>
      <c r="GED5" s="49"/>
      <c r="GEE5" s="49"/>
      <c r="GEF5" s="50"/>
      <c r="GEG5" s="49"/>
      <c r="GEH5" s="49"/>
      <c r="GEI5" s="49"/>
      <c r="GEK5" s="192"/>
      <c r="GEL5" s="103"/>
      <c r="GEM5" s="49"/>
      <c r="GEN5" s="49"/>
      <c r="GEO5" s="49"/>
      <c r="GEP5" s="49"/>
      <c r="GEQ5" s="50"/>
      <c r="GER5" s="49"/>
      <c r="GES5" s="48"/>
      <c r="GET5" s="49"/>
      <c r="GEU5" s="49"/>
      <c r="GEV5" s="49"/>
      <c r="GEW5" s="49"/>
      <c r="GEX5" s="50"/>
      <c r="GEY5" s="49"/>
      <c r="GEZ5" s="48"/>
      <c r="GFA5" s="49"/>
      <c r="GFB5" s="49"/>
      <c r="GFC5" s="49"/>
      <c r="GFD5" s="50"/>
      <c r="GFE5" s="49"/>
      <c r="GFF5" s="49"/>
      <c r="GFG5" s="49"/>
      <c r="GFI5" s="192"/>
      <c r="GFJ5" s="103"/>
      <c r="GFK5" s="49"/>
      <c r="GFL5" s="49"/>
      <c r="GFM5" s="49"/>
      <c r="GFN5" s="49"/>
      <c r="GFO5" s="50"/>
      <c r="GFP5" s="49"/>
      <c r="GFQ5" s="48"/>
      <c r="GFR5" s="49"/>
      <c r="GFS5" s="49"/>
      <c r="GFT5" s="49"/>
      <c r="GFU5" s="49"/>
      <c r="GFV5" s="50"/>
      <c r="GFW5" s="49"/>
      <c r="GFX5" s="48"/>
      <c r="GFY5" s="49"/>
      <c r="GFZ5" s="49"/>
      <c r="GGA5" s="49"/>
      <c r="GGB5" s="50"/>
      <c r="GGC5" s="49"/>
      <c r="GGD5" s="49"/>
      <c r="GGE5" s="49"/>
      <c r="GGG5" s="192"/>
      <c r="GGH5" s="103"/>
      <c r="GGI5" s="49"/>
      <c r="GGJ5" s="49"/>
      <c r="GGK5" s="49"/>
      <c r="GGL5" s="49"/>
      <c r="GGM5" s="50"/>
      <c r="GGN5" s="49"/>
      <c r="GGO5" s="48"/>
      <c r="GGP5" s="49"/>
      <c r="GGQ5" s="49"/>
      <c r="GGR5" s="49"/>
      <c r="GGS5" s="49"/>
      <c r="GGT5" s="50"/>
      <c r="GGU5" s="49"/>
      <c r="GGV5" s="48"/>
      <c r="GGW5" s="49"/>
      <c r="GGX5" s="49"/>
      <c r="GGY5" s="49"/>
      <c r="GGZ5" s="50"/>
      <c r="GHA5" s="49"/>
      <c r="GHB5" s="49"/>
      <c r="GHC5" s="49"/>
      <c r="GHE5" s="192"/>
      <c r="GHF5" s="103"/>
      <c r="GHG5" s="49"/>
      <c r="GHH5" s="49"/>
      <c r="GHI5" s="49"/>
      <c r="GHJ5" s="49"/>
      <c r="GHK5" s="50"/>
      <c r="GHL5" s="49"/>
      <c r="GHM5" s="48"/>
      <c r="GHN5" s="49"/>
      <c r="GHO5" s="49"/>
      <c r="GHP5" s="49"/>
      <c r="GHQ5" s="49"/>
      <c r="GHR5" s="50"/>
      <c r="GHS5" s="49"/>
      <c r="GHT5" s="48"/>
      <c r="GHU5" s="49"/>
      <c r="GHV5" s="49"/>
      <c r="GHW5" s="49"/>
      <c r="GHX5" s="50"/>
      <c r="GHY5" s="49"/>
      <c r="GHZ5" s="49"/>
      <c r="GIA5" s="49"/>
      <c r="GIC5" s="192"/>
      <c r="GID5" s="103"/>
      <c r="GIE5" s="49"/>
      <c r="GIF5" s="49"/>
      <c r="GIG5" s="49"/>
      <c r="GIH5" s="49"/>
      <c r="GII5" s="50"/>
      <c r="GIJ5" s="49"/>
      <c r="GIK5" s="48"/>
      <c r="GIL5" s="49"/>
      <c r="GIM5" s="49"/>
      <c r="GIN5" s="49"/>
      <c r="GIO5" s="49"/>
      <c r="GIP5" s="50"/>
      <c r="GIQ5" s="49"/>
      <c r="GIR5" s="48"/>
      <c r="GIS5" s="49"/>
      <c r="GIT5" s="49"/>
      <c r="GIU5" s="49"/>
      <c r="GIV5" s="50"/>
      <c r="GIW5" s="49"/>
      <c r="GIX5" s="49"/>
      <c r="GIY5" s="49"/>
      <c r="GJA5" s="192"/>
      <c r="GJB5" s="103"/>
      <c r="GJC5" s="49"/>
      <c r="GJD5" s="49"/>
      <c r="GJE5" s="49"/>
      <c r="GJF5" s="49"/>
      <c r="GJG5" s="50"/>
      <c r="GJH5" s="49"/>
      <c r="GJI5" s="48"/>
      <c r="GJJ5" s="49"/>
      <c r="GJK5" s="49"/>
      <c r="GJL5" s="49"/>
      <c r="GJM5" s="49"/>
      <c r="GJN5" s="50"/>
      <c r="GJO5" s="49"/>
      <c r="GJP5" s="48"/>
      <c r="GJQ5" s="49"/>
      <c r="GJR5" s="49"/>
      <c r="GJS5" s="49"/>
      <c r="GJT5" s="50"/>
      <c r="GJU5" s="49"/>
      <c r="GJV5" s="49"/>
      <c r="GJW5" s="49"/>
      <c r="GJY5" s="192"/>
      <c r="GJZ5" s="103"/>
      <c r="GKA5" s="49"/>
      <c r="GKB5" s="49"/>
      <c r="GKC5" s="49"/>
      <c r="GKD5" s="49"/>
      <c r="GKE5" s="50"/>
      <c r="GKF5" s="49"/>
      <c r="GKG5" s="48"/>
      <c r="GKH5" s="49"/>
      <c r="GKI5" s="49"/>
      <c r="GKJ5" s="49"/>
      <c r="GKK5" s="49"/>
      <c r="GKL5" s="50"/>
      <c r="GKM5" s="49"/>
      <c r="GKN5" s="48"/>
      <c r="GKO5" s="49"/>
      <c r="GKP5" s="49"/>
      <c r="GKQ5" s="49"/>
      <c r="GKR5" s="50"/>
      <c r="GKS5" s="49"/>
      <c r="GKT5" s="49"/>
      <c r="GKU5" s="49"/>
      <c r="GKW5" s="192"/>
      <c r="GKX5" s="103"/>
      <c r="GKY5" s="49"/>
      <c r="GKZ5" s="49"/>
      <c r="GLA5" s="49"/>
      <c r="GLB5" s="49"/>
      <c r="GLC5" s="50"/>
      <c r="GLD5" s="49"/>
      <c r="GLE5" s="48"/>
      <c r="GLF5" s="49"/>
      <c r="GLG5" s="49"/>
      <c r="GLH5" s="49"/>
      <c r="GLI5" s="49"/>
      <c r="GLJ5" s="50"/>
      <c r="GLK5" s="49"/>
      <c r="GLL5" s="48"/>
      <c r="GLM5" s="49"/>
      <c r="GLN5" s="49"/>
      <c r="GLO5" s="49"/>
      <c r="GLP5" s="50"/>
      <c r="GLQ5" s="49"/>
      <c r="GLR5" s="49"/>
      <c r="GLS5" s="49"/>
      <c r="GLU5" s="192"/>
      <c r="GLV5" s="103"/>
      <c r="GLW5" s="49"/>
      <c r="GLX5" s="49"/>
      <c r="GLY5" s="49"/>
      <c r="GLZ5" s="49"/>
      <c r="GMA5" s="50"/>
      <c r="GMB5" s="49"/>
      <c r="GMC5" s="48"/>
      <c r="GMD5" s="49"/>
      <c r="GME5" s="49"/>
      <c r="GMF5" s="49"/>
      <c r="GMG5" s="49"/>
      <c r="GMH5" s="50"/>
      <c r="GMI5" s="49"/>
      <c r="GMJ5" s="48"/>
      <c r="GMK5" s="49"/>
      <c r="GML5" s="49"/>
      <c r="GMM5" s="49"/>
      <c r="GMN5" s="50"/>
      <c r="GMO5" s="49"/>
      <c r="GMP5" s="49"/>
      <c r="GMQ5" s="49"/>
      <c r="GMS5" s="192"/>
      <c r="GMT5" s="103"/>
      <c r="GMU5" s="49"/>
      <c r="GMV5" s="49"/>
      <c r="GMW5" s="49"/>
      <c r="GMX5" s="49"/>
      <c r="GMY5" s="50"/>
      <c r="GMZ5" s="49"/>
      <c r="GNA5" s="48"/>
      <c r="GNB5" s="49"/>
      <c r="GNC5" s="49"/>
      <c r="GND5" s="49"/>
      <c r="GNE5" s="49"/>
      <c r="GNF5" s="50"/>
      <c r="GNG5" s="49"/>
      <c r="GNH5" s="48"/>
      <c r="GNI5" s="49"/>
      <c r="GNJ5" s="49"/>
      <c r="GNK5" s="49"/>
      <c r="GNL5" s="50"/>
      <c r="GNM5" s="49"/>
      <c r="GNN5" s="49"/>
      <c r="GNO5" s="49"/>
      <c r="GNQ5" s="192"/>
      <c r="GNR5" s="103"/>
      <c r="GNS5" s="49"/>
      <c r="GNT5" s="49"/>
      <c r="GNU5" s="49"/>
      <c r="GNV5" s="49"/>
      <c r="GNW5" s="50"/>
      <c r="GNX5" s="49"/>
      <c r="GNY5" s="48"/>
      <c r="GNZ5" s="49"/>
      <c r="GOA5" s="49"/>
      <c r="GOB5" s="49"/>
      <c r="GOC5" s="49"/>
      <c r="GOD5" s="50"/>
      <c r="GOE5" s="49"/>
      <c r="GOF5" s="48"/>
      <c r="GOG5" s="49"/>
      <c r="GOH5" s="49"/>
      <c r="GOI5" s="49"/>
      <c r="GOJ5" s="50"/>
      <c r="GOK5" s="49"/>
      <c r="GOL5" s="49"/>
      <c r="GOM5" s="49"/>
      <c r="GOO5" s="192"/>
      <c r="GOP5" s="103"/>
      <c r="GOQ5" s="49"/>
      <c r="GOR5" s="49"/>
      <c r="GOS5" s="49"/>
      <c r="GOT5" s="49"/>
      <c r="GOU5" s="50"/>
      <c r="GOV5" s="49"/>
      <c r="GOW5" s="48"/>
      <c r="GOX5" s="49"/>
      <c r="GOY5" s="49"/>
      <c r="GOZ5" s="49"/>
      <c r="GPA5" s="49"/>
      <c r="GPB5" s="50"/>
      <c r="GPC5" s="49"/>
      <c r="GPD5" s="48"/>
      <c r="GPE5" s="49"/>
      <c r="GPF5" s="49"/>
      <c r="GPG5" s="49"/>
      <c r="GPH5" s="50"/>
      <c r="GPI5" s="49"/>
      <c r="GPJ5" s="49"/>
      <c r="GPK5" s="49"/>
      <c r="GPM5" s="192"/>
      <c r="GPN5" s="103"/>
      <c r="GPO5" s="49"/>
      <c r="GPP5" s="49"/>
      <c r="GPQ5" s="49"/>
      <c r="GPR5" s="49"/>
      <c r="GPS5" s="50"/>
      <c r="GPT5" s="49"/>
      <c r="GPU5" s="48"/>
      <c r="GPV5" s="49"/>
      <c r="GPW5" s="49"/>
      <c r="GPX5" s="49"/>
      <c r="GPY5" s="49"/>
      <c r="GPZ5" s="50"/>
      <c r="GQA5" s="49"/>
      <c r="GQB5" s="48"/>
      <c r="GQC5" s="49"/>
      <c r="GQD5" s="49"/>
      <c r="GQE5" s="49"/>
      <c r="GQF5" s="50"/>
      <c r="GQG5" s="49"/>
      <c r="GQH5" s="49"/>
      <c r="GQI5" s="49"/>
      <c r="GQK5" s="192"/>
      <c r="GQL5" s="103"/>
      <c r="GQM5" s="49"/>
      <c r="GQN5" s="49"/>
      <c r="GQO5" s="49"/>
      <c r="GQP5" s="49"/>
      <c r="GQQ5" s="50"/>
      <c r="GQR5" s="49"/>
      <c r="GQS5" s="48"/>
      <c r="GQT5" s="49"/>
      <c r="GQU5" s="49"/>
      <c r="GQV5" s="49"/>
      <c r="GQW5" s="49"/>
      <c r="GQX5" s="50"/>
      <c r="GQY5" s="49"/>
      <c r="GQZ5" s="48"/>
      <c r="GRA5" s="49"/>
      <c r="GRB5" s="49"/>
      <c r="GRC5" s="49"/>
      <c r="GRD5" s="50"/>
      <c r="GRE5" s="49"/>
      <c r="GRF5" s="49"/>
      <c r="GRG5" s="49"/>
      <c r="GRI5" s="192"/>
      <c r="GRJ5" s="103"/>
      <c r="GRK5" s="49"/>
      <c r="GRL5" s="49"/>
      <c r="GRM5" s="49"/>
      <c r="GRN5" s="49"/>
      <c r="GRO5" s="50"/>
      <c r="GRP5" s="49"/>
      <c r="GRQ5" s="48"/>
      <c r="GRR5" s="49"/>
      <c r="GRS5" s="49"/>
      <c r="GRT5" s="49"/>
      <c r="GRU5" s="49"/>
      <c r="GRV5" s="50"/>
      <c r="GRW5" s="49"/>
      <c r="GRX5" s="48"/>
      <c r="GRY5" s="49"/>
      <c r="GRZ5" s="49"/>
      <c r="GSA5" s="49"/>
      <c r="GSB5" s="50"/>
      <c r="GSC5" s="49"/>
      <c r="GSD5" s="49"/>
      <c r="GSE5" s="49"/>
      <c r="GSG5" s="192"/>
      <c r="GSH5" s="103"/>
      <c r="GSI5" s="49"/>
      <c r="GSJ5" s="49"/>
      <c r="GSK5" s="49"/>
      <c r="GSL5" s="49"/>
      <c r="GSM5" s="50"/>
      <c r="GSN5" s="49"/>
      <c r="GSO5" s="48"/>
      <c r="GSP5" s="49"/>
      <c r="GSQ5" s="49"/>
      <c r="GSR5" s="49"/>
      <c r="GSS5" s="49"/>
      <c r="GST5" s="50"/>
      <c r="GSU5" s="49"/>
      <c r="GSV5" s="48"/>
      <c r="GSW5" s="49"/>
      <c r="GSX5" s="49"/>
      <c r="GSY5" s="49"/>
      <c r="GSZ5" s="50"/>
      <c r="GTA5" s="49"/>
      <c r="GTB5" s="49"/>
      <c r="GTC5" s="49"/>
      <c r="GTE5" s="192"/>
      <c r="GTF5" s="103"/>
      <c r="GTG5" s="49"/>
      <c r="GTH5" s="49"/>
      <c r="GTI5" s="49"/>
      <c r="GTJ5" s="49"/>
      <c r="GTK5" s="50"/>
      <c r="GTL5" s="49"/>
      <c r="GTM5" s="48"/>
      <c r="GTN5" s="49"/>
      <c r="GTO5" s="49"/>
      <c r="GTP5" s="49"/>
      <c r="GTQ5" s="49"/>
      <c r="GTR5" s="50"/>
      <c r="GTS5" s="49"/>
      <c r="GTT5" s="48"/>
      <c r="GTU5" s="49"/>
      <c r="GTV5" s="49"/>
      <c r="GTW5" s="49"/>
      <c r="GTX5" s="50"/>
      <c r="GTY5" s="49"/>
      <c r="GTZ5" s="49"/>
      <c r="GUA5" s="49"/>
      <c r="GUC5" s="192"/>
      <c r="GUD5" s="103"/>
      <c r="GUE5" s="49"/>
      <c r="GUF5" s="49"/>
      <c r="GUG5" s="49"/>
      <c r="GUH5" s="49"/>
      <c r="GUI5" s="50"/>
      <c r="GUJ5" s="49"/>
      <c r="GUK5" s="48"/>
      <c r="GUL5" s="49"/>
      <c r="GUM5" s="49"/>
      <c r="GUN5" s="49"/>
      <c r="GUO5" s="49"/>
      <c r="GUP5" s="50"/>
      <c r="GUQ5" s="49"/>
      <c r="GUR5" s="48"/>
      <c r="GUS5" s="49"/>
      <c r="GUT5" s="49"/>
      <c r="GUU5" s="49"/>
      <c r="GUV5" s="50"/>
      <c r="GUW5" s="49"/>
      <c r="GUX5" s="49"/>
      <c r="GUY5" s="49"/>
      <c r="GVA5" s="192"/>
      <c r="GVB5" s="103"/>
      <c r="GVC5" s="49"/>
      <c r="GVD5" s="49"/>
      <c r="GVE5" s="49"/>
      <c r="GVF5" s="49"/>
      <c r="GVG5" s="50"/>
      <c r="GVH5" s="49"/>
      <c r="GVI5" s="48"/>
      <c r="GVJ5" s="49"/>
      <c r="GVK5" s="49"/>
      <c r="GVL5" s="49"/>
      <c r="GVM5" s="49"/>
      <c r="GVN5" s="50"/>
      <c r="GVO5" s="49"/>
      <c r="GVP5" s="48"/>
      <c r="GVQ5" s="49"/>
      <c r="GVR5" s="49"/>
      <c r="GVS5" s="49"/>
      <c r="GVT5" s="50"/>
      <c r="GVU5" s="49"/>
      <c r="GVV5" s="49"/>
      <c r="GVW5" s="49"/>
      <c r="GVY5" s="192"/>
      <c r="GVZ5" s="103"/>
      <c r="GWA5" s="49"/>
      <c r="GWB5" s="49"/>
      <c r="GWC5" s="49"/>
      <c r="GWD5" s="49"/>
      <c r="GWE5" s="50"/>
      <c r="GWF5" s="49"/>
      <c r="GWG5" s="48"/>
      <c r="GWH5" s="49"/>
      <c r="GWI5" s="49"/>
      <c r="GWJ5" s="49"/>
      <c r="GWK5" s="49"/>
      <c r="GWL5" s="50"/>
      <c r="GWM5" s="49"/>
      <c r="GWN5" s="48"/>
      <c r="GWO5" s="49"/>
      <c r="GWP5" s="49"/>
      <c r="GWQ5" s="49"/>
      <c r="GWR5" s="50"/>
      <c r="GWS5" s="49"/>
      <c r="GWT5" s="49"/>
      <c r="GWU5" s="49"/>
      <c r="GWW5" s="192"/>
      <c r="GWX5" s="103"/>
      <c r="GWY5" s="49"/>
      <c r="GWZ5" s="49"/>
      <c r="GXA5" s="49"/>
      <c r="GXB5" s="49"/>
      <c r="GXC5" s="50"/>
      <c r="GXD5" s="49"/>
      <c r="GXE5" s="48"/>
      <c r="GXF5" s="49"/>
      <c r="GXG5" s="49"/>
      <c r="GXH5" s="49"/>
      <c r="GXI5" s="49"/>
      <c r="GXJ5" s="50"/>
      <c r="GXK5" s="49"/>
      <c r="GXL5" s="48"/>
      <c r="GXM5" s="49"/>
      <c r="GXN5" s="49"/>
      <c r="GXO5" s="49"/>
      <c r="GXP5" s="50"/>
      <c r="GXQ5" s="49"/>
      <c r="GXR5" s="49"/>
      <c r="GXS5" s="49"/>
      <c r="GXU5" s="192"/>
      <c r="GXV5" s="103"/>
      <c r="GXW5" s="49"/>
      <c r="GXX5" s="49"/>
      <c r="GXY5" s="49"/>
      <c r="GXZ5" s="49"/>
      <c r="GYA5" s="50"/>
      <c r="GYB5" s="49"/>
      <c r="GYC5" s="48"/>
      <c r="GYD5" s="49"/>
      <c r="GYE5" s="49"/>
      <c r="GYF5" s="49"/>
      <c r="GYG5" s="49"/>
      <c r="GYH5" s="50"/>
      <c r="GYI5" s="49"/>
      <c r="GYJ5" s="48"/>
      <c r="GYK5" s="49"/>
      <c r="GYL5" s="49"/>
      <c r="GYM5" s="49"/>
      <c r="GYN5" s="50"/>
      <c r="GYO5" s="49"/>
      <c r="GYP5" s="49"/>
      <c r="GYQ5" s="49"/>
      <c r="GYS5" s="192"/>
      <c r="GYT5" s="103"/>
      <c r="GYU5" s="49"/>
      <c r="GYV5" s="49"/>
      <c r="GYW5" s="49"/>
      <c r="GYX5" s="49"/>
      <c r="GYY5" s="50"/>
      <c r="GYZ5" s="49"/>
      <c r="GZA5" s="48"/>
      <c r="GZB5" s="49"/>
      <c r="GZC5" s="49"/>
      <c r="GZD5" s="49"/>
      <c r="GZE5" s="49"/>
      <c r="GZF5" s="50"/>
      <c r="GZG5" s="49"/>
      <c r="GZH5" s="48"/>
      <c r="GZI5" s="49"/>
      <c r="GZJ5" s="49"/>
      <c r="GZK5" s="49"/>
      <c r="GZL5" s="50"/>
      <c r="GZM5" s="49"/>
      <c r="GZN5" s="49"/>
      <c r="GZO5" s="49"/>
      <c r="GZQ5" s="192"/>
      <c r="GZR5" s="103"/>
      <c r="GZS5" s="49"/>
      <c r="GZT5" s="49"/>
      <c r="GZU5" s="49"/>
      <c r="GZV5" s="49"/>
      <c r="GZW5" s="50"/>
      <c r="GZX5" s="49"/>
      <c r="GZY5" s="48"/>
      <c r="GZZ5" s="49"/>
      <c r="HAA5" s="49"/>
      <c r="HAB5" s="49"/>
      <c r="HAC5" s="49"/>
      <c r="HAD5" s="50"/>
      <c r="HAE5" s="49"/>
      <c r="HAF5" s="48"/>
      <c r="HAG5" s="49"/>
      <c r="HAH5" s="49"/>
      <c r="HAI5" s="49"/>
      <c r="HAJ5" s="50"/>
      <c r="HAK5" s="49"/>
      <c r="HAL5" s="49"/>
      <c r="HAM5" s="49"/>
      <c r="HAO5" s="192"/>
      <c r="HAP5" s="103"/>
      <c r="HAQ5" s="49"/>
      <c r="HAR5" s="49"/>
      <c r="HAS5" s="49"/>
      <c r="HAT5" s="49"/>
      <c r="HAU5" s="50"/>
      <c r="HAV5" s="49"/>
      <c r="HAW5" s="48"/>
      <c r="HAX5" s="49"/>
      <c r="HAY5" s="49"/>
      <c r="HAZ5" s="49"/>
      <c r="HBA5" s="49"/>
      <c r="HBB5" s="50"/>
      <c r="HBC5" s="49"/>
      <c r="HBD5" s="48"/>
      <c r="HBE5" s="49"/>
      <c r="HBF5" s="49"/>
      <c r="HBG5" s="49"/>
      <c r="HBH5" s="50"/>
      <c r="HBI5" s="49"/>
      <c r="HBJ5" s="49"/>
      <c r="HBK5" s="49"/>
      <c r="HBM5" s="192"/>
      <c r="HBN5" s="103"/>
      <c r="HBO5" s="49"/>
      <c r="HBP5" s="49"/>
      <c r="HBQ5" s="49"/>
      <c r="HBR5" s="49"/>
      <c r="HBS5" s="50"/>
      <c r="HBT5" s="49"/>
      <c r="HBU5" s="48"/>
      <c r="HBV5" s="49"/>
      <c r="HBW5" s="49"/>
      <c r="HBX5" s="49"/>
      <c r="HBY5" s="49"/>
      <c r="HBZ5" s="50"/>
      <c r="HCA5" s="49"/>
      <c r="HCB5" s="48"/>
      <c r="HCC5" s="49"/>
      <c r="HCD5" s="49"/>
      <c r="HCE5" s="49"/>
      <c r="HCF5" s="50"/>
      <c r="HCG5" s="49"/>
      <c r="HCH5" s="49"/>
      <c r="HCI5" s="49"/>
      <c r="HCK5" s="192"/>
      <c r="HCL5" s="103"/>
      <c r="HCM5" s="49"/>
      <c r="HCN5" s="49"/>
      <c r="HCO5" s="49"/>
      <c r="HCP5" s="49"/>
      <c r="HCQ5" s="50"/>
      <c r="HCR5" s="49"/>
      <c r="HCS5" s="48"/>
      <c r="HCT5" s="49"/>
      <c r="HCU5" s="49"/>
      <c r="HCV5" s="49"/>
      <c r="HCW5" s="49"/>
      <c r="HCX5" s="50"/>
      <c r="HCY5" s="49"/>
      <c r="HCZ5" s="48"/>
      <c r="HDA5" s="49"/>
      <c r="HDB5" s="49"/>
      <c r="HDC5" s="49"/>
      <c r="HDD5" s="50"/>
      <c r="HDE5" s="49"/>
      <c r="HDF5" s="49"/>
      <c r="HDG5" s="49"/>
      <c r="HDI5" s="192"/>
      <c r="HDJ5" s="103"/>
      <c r="HDK5" s="49"/>
      <c r="HDL5" s="49"/>
      <c r="HDM5" s="49"/>
      <c r="HDN5" s="49"/>
      <c r="HDO5" s="50"/>
      <c r="HDP5" s="49"/>
      <c r="HDQ5" s="48"/>
      <c r="HDR5" s="49"/>
      <c r="HDS5" s="49"/>
      <c r="HDT5" s="49"/>
      <c r="HDU5" s="49"/>
      <c r="HDV5" s="50"/>
      <c r="HDW5" s="49"/>
      <c r="HDX5" s="48"/>
      <c r="HDY5" s="49"/>
      <c r="HDZ5" s="49"/>
      <c r="HEA5" s="49"/>
      <c r="HEB5" s="50"/>
      <c r="HEC5" s="49"/>
      <c r="HED5" s="49"/>
      <c r="HEE5" s="49"/>
      <c r="HEG5" s="192"/>
      <c r="HEH5" s="103"/>
      <c r="HEI5" s="49"/>
      <c r="HEJ5" s="49"/>
      <c r="HEK5" s="49"/>
      <c r="HEL5" s="49"/>
      <c r="HEM5" s="50"/>
      <c r="HEN5" s="49"/>
      <c r="HEO5" s="48"/>
      <c r="HEP5" s="49"/>
      <c r="HEQ5" s="49"/>
      <c r="HER5" s="49"/>
      <c r="HES5" s="49"/>
      <c r="HET5" s="50"/>
      <c r="HEU5" s="49"/>
      <c r="HEV5" s="48"/>
      <c r="HEW5" s="49"/>
      <c r="HEX5" s="49"/>
      <c r="HEY5" s="49"/>
      <c r="HEZ5" s="50"/>
      <c r="HFA5" s="49"/>
      <c r="HFB5" s="49"/>
      <c r="HFC5" s="49"/>
      <c r="HFE5" s="192"/>
      <c r="HFF5" s="103"/>
      <c r="HFG5" s="49"/>
      <c r="HFH5" s="49"/>
      <c r="HFI5" s="49"/>
      <c r="HFJ5" s="49"/>
      <c r="HFK5" s="50"/>
      <c r="HFL5" s="49"/>
      <c r="HFM5" s="48"/>
      <c r="HFN5" s="49"/>
      <c r="HFO5" s="49"/>
      <c r="HFP5" s="49"/>
      <c r="HFQ5" s="49"/>
      <c r="HFR5" s="50"/>
      <c r="HFS5" s="49"/>
      <c r="HFT5" s="48"/>
      <c r="HFU5" s="49"/>
      <c r="HFV5" s="49"/>
      <c r="HFW5" s="49"/>
      <c r="HFX5" s="50"/>
      <c r="HFY5" s="49"/>
      <c r="HFZ5" s="49"/>
      <c r="HGA5" s="49"/>
      <c r="HGC5" s="192"/>
      <c r="HGD5" s="103"/>
      <c r="HGE5" s="49"/>
      <c r="HGF5" s="49"/>
      <c r="HGG5" s="49"/>
      <c r="HGH5" s="49"/>
      <c r="HGI5" s="50"/>
      <c r="HGJ5" s="49"/>
      <c r="HGK5" s="48"/>
      <c r="HGL5" s="49"/>
      <c r="HGM5" s="49"/>
      <c r="HGN5" s="49"/>
      <c r="HGO5" s="49"/>
      <c r="HGP5" s="50"/>
      <c r="HGQ5" s="49"/>
      <c r="HGR5" s="48"/>
      <c r="HGS5" s="49"/>
      <c r="HGT5" s="49"/>
      <c r="HGU5" s="49"/>
      <c r="HGV5" s="50"/>
      <c r="HGW5" s="49"/>
      <c r="HGX5" s="49"/>
      <c r="HGY5" s="49"/>
      <c r="HHA5" s="192"/>
      <c r="HHB5" s="103"/>
      <c r="HHC5" s="49"/>
      <c r="HHD5" s="49"/>
      <c r="HHE5" s="49"/>
      <c r="HHF5" s="49"/>
      <c r="HHG5" s="50"/>
      <c r="HHH5" s="49"/>
      <c r="HHI5" s="48"/>
      <c r="HHJ5" s="49"/>
      <c r="HHK5" s="49"/>
      <c r="HHL5" s="49"/>
      <c r="HHM5" s="49"/>
      <c r="HHN5" s="50"/>
      <c r="HHO5" s="49"/>
      <c r="HHP5" s="48"/>
      <c r="HHQ5" s="49"/>
      <c r="HHR5" s="49"/>
      <c r="HHS5" s="49"/>
      <c r="HHT5" s="50"/>
      <c r="HHU5" s="49"/>
      <c r="HHV5" s="49"/>
      <c r="HHW5" s="49"/>
      <c r="HHY5" s="192"/>
      <c r="HHZ5" s="103"/>
      <c r="HIA5" s="49"/>
      <c r="HIB5" s="49"/>
      <c r="HIC5" s="49"/>
      <c r="HID5" s="49"/>
      <c r="HIE5" s="50"/>
      <c r="HIF5" s="49"/>
      <c r="HIG5" s="48"/>
      <c r="HIH5" s="49"/>
      <c r="HII5" s="49"/>
      <c r="HIJ5" s="49"/>
      <c r="HIK5" s="49"/>
      <c r="HIL5" s="50"/>
      <c r="HIM5" s="49"/>
      <c r="HIN5" s="48"/>
      <c r="HIO5" s="49"/>
      <c r="HIP5" s="49"/>
      <c r="HIQ5" s="49"/>
      <c r="HIR5" s="50"/>
      <c r="HIS5" s="49"/>
      <c r="HIT5" s="49"/>
      <c r="HIU5" s="49"/>
      <c r="HIW5" s="192"/>
      <c r="HIX5" s="103"/>
      <c r="HIY5" s="49"/>
      <c r="HIZ5" s="49"/>
      <c r="HJA5" s="49"/>
      <c r="HJB5" s="49"/>
      <c r="HJC5" s="50"/>
      <c r="HJD5" s="49"/>
      <c r="HJE5" s="48"/>
      <c r="HJF5" s="49"/>
      <c r="HJG5" s="49"/>
      <c r="HJH5" s="49"/>
      <c r="HJI5" s="49"/>
      <c r="HJJ5" s="50"/>
      <c r="HJK5" s="49"/>
      <c r="HJL5" s="48"/>
      <c r="HJM5" s="49"/>
      <c r="HJN5" s="49"/>
      <c r="HJO5" s="49"/>
      <c r="HJP5" s="50"/>
      <c r="HJQ5" s="49"/>
      <c r="HJR5" s="49"/>
      <c r="HJS5" s="49"/>
      <c r="HJU5" s="192"/>
      <c r="HJV5" s="103"/>
      <c r="HJW5" s="49"/>
      <c r="HJX5" s="49"/>
      <c r="HJY5" s="49"/>
      <c r="HJZ5" s="49"/>
      <c r="HKA5" s="50"/>
      <c r="HKB5" s="49"/>
      <c r="HKC5" s="48"/>
      <c r="HKD5" s="49"/>
      <c r="HKE5" s="49"/>
      <c r="HKF5" s="49"/>
      <c r="HKG5" s="49"/>
      <c r="HKH5" s="50"/>
      <c r="HKI5" s="49"/>
      <c r="HKJ5" s="48"/>
      <c r="HKK5" s="49"/>
      <c r="HKL5" s="49"/>
      <c r="HKM5" s="49"/>
      <c r="HKN5" s="50"/>
      <c r="HKO5" s="49"/>
      <c r="HKP5" s="49"/>
      <c r="HKQ5" s="49"/>
      <c r="HKS5" s="192"/>
      <c r="HKT5" s="103"/>
      <c r="HKU5" s="49"/>
      <c r="HKV5" s="49"/>
      <c r="HKW5" s="49"/>
      <c r="HKX5" s="49"/>
      <c r="HKY5" s="50"/>
      <c r="HKZ5" s="49"/>
      <c r="HLA5" s="48"/>
      <c r="HLB5" s="49"/>
      <c r="HLC5" s="49"/>
      <c r="HLD5" s="49"/>
      <c r="HLE5" s="49"/>
      <c r="HLF5" s="50"/>
      <c r="HLG5" s="49"/>
      <c r="HLH5" s="48"/>
      <c r="HLI5" s="49"/>
      <c r="HLJ5" s="49"/>
      <c r="HLK5" s="49"/>
      <c r="HLL5" s="50"/>
      <c r="HLM5" s="49"/>
      <c r="HLN5" s="49"/>
      <c r="HLO5" s="49"/>
      <c r="HLQ5" s="192"/>
      <c r="HLR5" s="103"/>
      <c r="HLS5" s="49"/>
      <c r="HLT5" s="49"/>
      <c r="HLU5" s="49"/>
      <c r="HLV5" s="49"/>
      <c r="HLW5" s="50"/>
      <c r="HLX5" s="49"/>
      <c r="HLY5" s="48"/>
      <c r="HLZ5" s="49"/>
      <c r="HMA5" s="49"/>
      <c r="HMB5" s="49"/>
      <c r="HMC5" s="49"/>
      <c r="HMD5" s="50"/>
      <c r="HME5" s="49"/>
      <c r="HMF5" s="48"/>
      <c r="HMG5" s="49"/>
      <c r="HMH5" s="49"/>
      <c r="HMI5" s="49"/>
      <c r="HMJ5" s="50"/>
      <c r="HMK5" s="49"/>
      <c r="HML5" s="49"/>
      <c r="HMM5" s="49"/>
      <c r="HMO5" s="192"/>
      <c r="HMP5" s="103"/>
      <c r="HMQ5" s="49"/>
      <c r="HMR5" s="49"/>
      <c r="HMS5" s="49"/>
      <c r="HMT5" s="49"/>
      <c r="HMU5" s="50"/>
      <c r="HMV5" s="49"/>
      <c r="HMW5" s="48"/>
      <c r="HMX5" s="49"/>
      <c r="HMY5" s="49"/>
      <c r="HMZ5" s="49"/>
      <c r="HNA5" s="49"/>
      <c r="HNB5" s="50"/>
      <c r="HNC5" s="49"/>
      <c r="HND5" s="48"/>
      <c r="HNE5" s="49"/>
      <c r="HNF5" s="49"/>
      <c r="HNG5" s="49"/>
      <c r="HNH5" s="50"/>
      <c r="HNI5" s="49"/>
      <c r="HNJ5" s="49"/>
      <c r="HNK5" s="49"/>
      <c r="HNM5" s="192"/>
      <c r="HNN5" s="103"/>
      <c r="HNO5" s="49"/>
      <c r="HNP5" s="49"/>
      <c r="HNQ5" s="49"/>
      <c r="HNR5" s="49"/>
      <c r="HNS5" s="50"/>
      <c r="HNT5" s="49"/>
      <c r="HNU5" s="48"/>
      <c r="HNV5" s="49"/>
      <c r="HNW5" s="49"/>
      <c r="HNX5" s="49"/>
      <c r="HNY5" s="49"/>
      <c r="HNZ5" s="50"/>
      <c r="HOA5" s="49"/>
      <c r="HOB5" s="48"/>
      <c r="HOC5" s="49"/>
      <c r="HOD5" s="49"/>
      <c r="HOE5" s="49"/>
      <c r="HOF5" s="50"/>
      <c r="HOG5" s="49"/>
      <c r="HOH5" s="49"/>
      <c r="HOI5" s="49"/>
      <c r="HOK5" s="192"/>
      <c r="HOL5" s="103"/>
      <c r="HOM5" s="49"/>
      <c r="HON5" s="49"/>
      <c r="HOO5" s="49"/>
      <c r="HOP5" s="49"/>
      <c r="HOQ5" s="50"/>
      <c r="HOR5" s="49"/>
      <c r="HOS5" s="48"/>
      <c r="HOT5" s="49"/>
      <c r="HOU5" s="49"/>
      <c r="HOV5" s="49"/>
      <c r="HOW5" s="49"/>
      <c r="HOX5" s="50"/>
      <c r="HOY5" s="49"/>
      <c r="HOZ5" s="48"/>
      <c r="HPA5" s="49"/>
      <c r="HPB5" s="49"/>
      <c r="HPC5" s="49"/>
      <c r="HPD5" s="50"/>
      <c r="HPE5" s="49"/>
      <c r="HPF5" s="49"/>
      <c r="HPG5" s="49"/>
      <c r="HPI5" s="192"/>
      <c r="HPJ5" s="103"/>
      <c r="HPK5" s="49"/>
      <c r="HPL5" s="49"/>
      <c r="HPM5" s="49"/>
      <c r="HPN5" s="49"/>
      <c r="HPO5" s="50"/>
      <c r="HPP5" s="49"/>
      <c r="HPQ5" s="48"/>
      <c r="HPR5" s="49"/>
      <c r="HPS5" s="49"/>
      <c r="HPT5" s="49"/>
      <c r="HPU5" s="49"/>
      <c r="HPV5" s="50"/>
      <c r="HPW5" s="49"/>
      <c r="HPX5" s="48"/>
      <c r="HPY5" s="49"/>
      <c r="HPZ5" s="49"/>
      <c r="HQA5" s="49"/>
      <c r="HQB5" s="50"/>
      <c r="HQC5" s="49"/>
      <c r="HQD5" s="49"/>
      <c r="HQE5" s="49"/>
      <c r="HQG5" s="192"/>
      <c r="HQH5" s="103"/>
      <c r="HQI5" s="49"/>
      <c r="HQJ5" s="49"/>
      <c r="HQK5" s="49"/>
      <c r="HQL5" s="49"/>
      <c r="HQM5" s="50"/>
      <c r="HQN5" s="49"/>
      <c r="HQO5" s="48"/>
      <c r="HQP5" s="49"/>
      <c r="HQQ5" s="49"/>
      <c r="HQR5" s="49"/>
      <c r="HQS5" s="49"/>
      <c r="HQT5" s="50"/>
      <c r="HQU5" s="49"/>
      <c r="HQV5" s="48"/>
      <c r="HQW5" s="49"/>
      <c r="HQX5" s="49"/>
      <c r="HQY5" s="49"/>
      <c r="HQZ5" s="50"/>
      <c r="HRA5" s="49"/>
      <c r="HRB5" s="49"/>
      <c r="HRC5" s="49"/>
      <c r="HRE5" s="192"/>
      <c r="HRF5" s="103"/>
      <c r="HRG5" s="49"/>
      <c r="HRH5" s="49"/>
      <c r="HRI5" s="49"/>
      <c r="HRJ5" s="49"/>
      <c r="HRK5" s="50"/>
      <c r="HRL5" s="49"/>
      <c r="HRM5" s="48"/>
      <c r="HRN5" s="49"/>
      <c r="HRO5" s="49"/>
      <c r="HRP5" s="49"/>
      <c r="HRQ5" s="49"/>
      <c r="HRR5" s="50"/>
      <c r="HRS5" s="49"/>
      <c r="HRT5" s="48"/>
      <c r="HRU5" s="49"/>
      <c r="HRV5" s="49"/>
      <c r="HRW5" s="49"/>
      <c r="HRX5" s="50"/>
      <c r="HRY5" s="49"/>
      <c r="HRZ5" s="49"/>
      <c r="HSA5" s="49"/>
      <c r="HSC5" s="192"/>
      <c r="HSD5" s="103"/>
      <c r="HSE5" s="49"/>
      <c r="HSF5" s="49"/>
      <c r="HSG5" s="49"/>
      <c r="HSH5" s="49"/>
      <c r="HSI5" s="50"/>
      <c r="HSJ5" s="49"/>
      <c r="HSK5" s="48"/>
      <c r="HSL5" s="49"/>
      <c r="HSM5" s="49"/>
      <c r="HSN5" s="49"/>
      <c r="HSO5" s="49"/>
      <c r="HSP5" s="50"/>
      <c r="HSQ5" s="49"/>
      <c r="HSR5" s="48"/>
      <c r="HSS5" s="49"/>
      <c r="HST5" s="49"/>
      <c r="HSU5" s="49"/>
      <c r="HSV5" s="50"/>
      <c r="HSW5" s="49"/>
      <c r="HSX5" s="49"/>
      <c r="HSY5" s="49"/>
      <c r="HTA5" s="192"/>
      <c r="HTB5" s="103"/>
      <c r="HTC5" s="49"/>
      <c r="HTD5" s="49"/>
      <c r="HTE5" s="49"/>
      <c r="HTF5" s="49"/>
      <c r="HTG5" s="50"/>
      <c r="HTH5" s="49"/>
      <c r="HTI5" s="48"/>
      <c r="HTJ5" s="49"/>
      <c r="HTK5" s="49"/>
      <c r="HTL5" s="49"/>
      <c r="HTM5" s="49"/>
      <c r="HTN5" s="50"/>
      <c r="HTO5" s="49"/>
      <c r="HTP5" s="48"/>
      <c r="HTQ5" s="49"/>
      <c r="HTR5" s="49"/>
      <c r="HTS5" s="49"/>
      <c r="HTT5" s="50"/>
      <c r="HTU5" s="49"/>
      <c r="HTV5" s="49"/>
      <c r="HTW5" s="49"/>
      <c r="HTY5" s="192"/>
      <c r="HTZ5" s="103"/>
      <c r="HUA5" s="49"/>
      <c r="HUB5" s="49"/>
      <c r="HUC5" s="49"/>
      <c r="HUD5" s="49"/>
      <c r="HUE5" s="50"/>
      <c r="HUF5" s="49"/>
      <c r="HUG5" s="48"/>
      <c r="HUH5" s="49"/>
      <c r="HUI5" s="49"/>
      <c r="HUJ5" s="49"/>
      <c r="HUK5" s="49"/>
      <c r="HUL5" s="50"/>
      <c r="HUM5" s="49"/>
      <c r="HUN5" s="48"/>
      <c r="HUO5" s="49"/>
      <c r="HUP5" s="49"/>
      <c r="HUQ5" s="49"/>
      <c r="HUR5" s="50"/>
      <c r="HUS5" s="49"/>
      <c r="HUT5" s="49"/>
      <c r="HUU5" s="49"/>
      <c r="HUW5" s="192"/>
      <c r="HUX5" s="103"/>
      <c r="HUY5" s="49"/>
      <c r="HUZ5" s="49"/>
      <c r="HVA5" s="49"/>
      <c r="HVB5" s="49"/>
      <c r="HVC5" s="50"/>
      <c r="HVD5" s="49"/>
      <c r="HVE5" s="48"/>
      <c r="HVF5" s="49"/>
      <c r="HVG5" s="49"/>
      <c r="HVH5" s="49"/>
      <c r="HVI5" s="49"/>
      <c r="HVJ5" s="50"/>
      <c r="HVK5" s="49"/>
      <c r="HVL5" s="48"/>
      <c r="HVM5" s="49"/>
      <c r="HVN5" s="49"/>
      <c r="HVO5" s="49"/>
      <c r="HVP5" s="50"/>
      <c r="HVQ5" s="49"/>
      <c r="HVR5" s="49"/>
      <c r="HVS5" s="49"/>
      <c r="HVU5" s="192"/>
      <c r="HVV5" s="103"/>
      <c r="HVW5" s="49"/>
      <c r="HVX5" s="49"/>
      <c r="HVY5" s="49"/>
      <c r="HVZ5" s="49"/>
      <c r="HWA5" s="50"/>
      <c r="HWB5" s="49"/>
      <c r="HWC5" s="48"/>
      <c r="HWD5" s="49"/>
      <c r="HWE5" s="49"/>
      <c r="HWF5" s="49"/>
      <c r="HWG5" s="49"/>
      <c r="HWH5" s="50"/>
      <c r="HWI5" s="49"/>
      <c r="HWJ5" s="48"/>
      <c r="HWK5" s="49"/>
      <c r="HWL5" s="49"/>
      <c r="HWM5" s="49"/>
      <c r="HWN5" s="50"/>
      <c r="HWO5" s="49"/>
      <c r="HWP5" s="49"/>
      <c r="HWQ5" s="49"/>
      <c r="HWS5" s="192"/>
      <c r="HWT5" s="103"/>
      <c r="HWU5" s="49"/>
      <c r="HWV5" s="49"/>
      <c r="HWW5" s="49"/>
      <c r="HWX5" s="49"/>
      <c r="HWY5" s="50"/>
      <c r="HWZ5" s="49"/>
      <c r="HXA5" s="48"/>
      <c r="HXB5" s="49"/>
      <c r="HXC5" s="49"/>
      <c r="HXD5" s="49"/>
      <c r="HXE5" s="49"/>
      <c r="HXF5" s="50"/>
      <c r="HXG5" s="49"/>
      <c r="HXH5" s="48"/>
      <c r="HXI5" s="49"/>
      <c r="HXJ5" s="49"/>
      <c r="HXK5" s="49"/>
      <c r="HXL5" s="50"/>
      <c r="HXM5" s="49"/>
      <c r="HXN5" s="49"/>
      <c r="HXO5" s="49"/>
      <c r="HXQ5" s="192"/>
      <c r="HXR5" s="103"/>
      <c r="HXS5" s="49"/>
      <c r="HXT5" s="49"/>
      <c r="HXU5" s="49"/>
      <c r="HXV5" s="49"/>
      <c r="HXW5" s="50"/>
      <c r="HXX5" s="49"/>
      <c r="HXY5" s="48"/>
      <c r="HXZ5" s="49"/>
      <c r="HYA5" s="49"/>
      <c r="HYB5" s="49"/>
      <c r="HYC5" s="49"/>
      <c r="HYD5" s="50"/>
      <c r="HYE5" s="49"/>
      <c r="HYF5" s="48"/>
      <c r="HYG5" s="49"/>
      <c r="HYH5" s="49"/>
      <c r="HYI5" s="49"/>
      <c r="HYJ5" s="50"/>
      <c r="HYK5" s="49"/>
      <c r="HYL5" s="49"/>
      <c r="HYM5" s="49"/>
      <c r="HYO5" s="192"/>
      <c r="HYP5" s="103"/>
      <c r="HYQ5" s="49"/>
      <c r="HYR5" s="49"/>
      <c r="HYS5" s="49"/>
      <c r="HYT5" s="49"/>
      <c r="HYU5" s="50"/>
      <c r="HYV5" s="49"/>
      <c r="HYW5" s="48"/>
      <c r="HYX5" s="49"/>
      <c r="HYY5" s="49"/>
      <c r="HYZ5" s="49"/>
      <c r="HZA5" s="49"/>
      <c r="HZB5" s="50"/>
      <c r="HZC5" s="49"/>
      <c r="HZD5" s="48"/>
      <c r="HZE5" s="49"/>
      <c r="HZF5" s="49"/>
      <c r="HZG5" s="49"/>
      <c r="HZH5" s="50"/>
      <c r="HZI5" s="49"/>
      <c r="HZJ5" s="49"/>
      <c r="HZK5" s="49"/>
      <c r="HZM5" s="192"/>
      <c r="HZN5" s="103"/>
      <c r="HZO5" s="49"/>
      <c r="HZP5" s="49"/>
      <c r="HZQ5" s="49"/>
      <c r="HZR5" s="49"/>
      <c r="HZS5" s="50"/>
      <c r="HZT5" s="49"/>
      <c r="HZU5" s="48"/>
      <c r="HZV5" s="49"/>
      <c r="HZW5" s="49"/>
      <c r="HZX5" s="49"/>
      <c r="HZY5" s="49"/>
      <c r="HZZ5" s="50"/>
      <c r="IAA5" s="49"/>
      <c r="IAB5" s="48"/>
      <c r="IAC5" s="49"/>
      <c r="IAD5" s="49"/>
      <c r="IAE5" s="49"/>
      <c r="IAF5" s="50"/>
      <c r="IAG5" s="49"/>
      <c r="IAH5" s="49"/>
      <c r="IAI5" s="49"/>
      <c r="IAK5" s="192"/>
      <c r="IAL5" s="103"/>
      <c r="IAM5" s="49"/>
      <c r="IAN5" s="49"/>
      <c r="IAO5" s="49"/>
      <c r="IAP5" s="49"/>
      <c r="IAQ5" s="50"/>
      <c r="IAR5" s="49"/>
      <c r="IAS5" s="48"/>
      <c r="IAT5" s="49"/>
      <c r="IAU5" s="49"/>
      <c r="IAV5" s="49"/>
      <c r="IAW5" s="49"/>
      <c r="IAX5" s="50"/>
      <c r="IAY5" s="49"/>
      <c r="IAZ5" s="48"/>
      <c r="IBA5" s="49"/>
      <c r="IBB5" s="49"/>
      <c r="IBC5" s="49"/>
      <c r="IBD5" s="50"/>
      <c r="IBE5" s="49"/>
      <c r="IBF5" s="49"/>
      <c r="IBG5" s="49"/>
      <c r="IBI5" s="192"/>
      <c r="IBJ5" s="103"/>
      <c r="IBK5" s="49"/>
      <c r="IBL5" s="49"/>
      <c r="IBM5" s="49"/>
      <c r="IBN5" s="49"/>
      <c r="IBO5" s="50"/>
      <c r="IBP5" s="49"/>
      <c r="IBQ5" s="48"/>
      <c r="IBR5" s="49"/>
      <c r="IBS5" s="49"/>
      <c r="IBT5" s="49"/>
      <c r="IBU5" s="49"/>
      <c r="IBV5" s="50"/>
      <c r="IBW5" s="49"/>
      <c r="IBX5" s="48"/>
      <c r="IBY5" s="49"/>
      <c r="IBZ5" s="49"/>
      <c r="ICA5" s="49"/>
      <c r="ICB5" s="50"/>
      <c r="ICC5" s="49"/>
      <c r="ICD5" s="49"/>
      <c r="ICE5" s="49"/>
      <c r="ICG5" s="192"/>
      <c r="ICH5" s="103"/>
      <c r="ICI5" s="49"/>
      <c r="ICJ5" s="49"/>
      <c r="ICK5" s="49"/>
      <c r="ICL5" s="49"/>
      <c r="ICM5" s="50"/>
      <c r="ICN5" s="49"/>
      <c r="ICO5" s="48"/>
      <c r="ICP5" s="49"/>
      <c r="ICQ5" s="49"/>
      <c r="ICR5" s="49"/>
      <c r="ICS5" s="49"/>
      <c r="ICT5" s="50"/>
      <c r="ICU5" s="49"/>
      <c r="ICV5" s="48"/>
      <c r="ICW5" s="49"/>
      <c r="ICX5" s="49"/>
      <c r="ICY5" s="49"/>
      <c r="ICZ5" s="50"/>
      <c r="IDA5" s="49"/>
      <c r="IDB5" s="49"/>
      <c r="IDC5" s="49"/>
      <c r="IDE5" s="192"/>
      <c r="IDF5" s="103"/>
      <c r="IDG5" s="49"/>
      <c r="IDH5" s="49"/>
      <c r="IDI5" s="49"/>
      <c r="IDJ5" s="49"/>
      <c r="IDK5" s="50"/>
      <c r="IDL5" s="49"/>
      <c r="IDM5" s="48"/>
      <c r="IDN5" s="49"/>
      <c r="IDO5" s="49"/>
      <c r="IDP5" s="49"/>
      <c r="IDQ5" s="49"/>
      <c r="IDR5" s="50"/>
      <c r="IDS5" s="49"/>
      <c r="IDT5" s="48"/>
      <c r="IDU5" s="49"/>
      <c r="IDV5" s="49"/>
      <c r="IDW5" s="49"/>
      <c r="IDX5" s="50"/>
      <c r="IDY5" s="49"/>
      <c r="IDZ5" s="49"/>
      <c r="IEA5" s="49"/>
      <c r="IEC5" s="192"/>
      <c r="IED5" s="103"/>
      <c r="IEE5" s="49"/>
      <c r="IEF5" s="49"/>
      <c r="IEG5" s="49"/>
      <c r="IEH5" s="49"/>
      <c r="IEI5" s="50"/>
      <c r="IEJ5" s="49"/>
      <c r="IEK5" s="48"/>
      <c r="IEL5" s="49"/>
      <c r="IEM5" s="49"/>
      <c r="IEN5" s="49"/>
      <c r="IEO5" s="49"/>
      <c r="IEP5" s="50"/>
      <c r="IEQ5" s="49"/>
      <c r="IER5" s="48"/>
      <c r="IES5" s="49"/>
      <c r="IET5" s="49"/>
      <c r="IEU5" s="49"/>
      <c r="IEV5" s="50"/>
      <c r="IEW5" s="49"/>
      <c r="IEX5" s="49"/>
      <c r="IEY5" s="49"/>
      <c r="IFA5" s="192"/>
      <c r="IFB5" s="103"/>
      <c r="IFC5" s="49"/>
      <c r="IFD5" s="49"/>
      <c r="IFE5" s="49"/>
      <c r="IFF5" s="49"/>
      <c r="IFG5" s="50"/>
      <c r="IFH5" s="49"/>
      <c r="IFI5" s="48"/>
      <c r="IFJ5" s="49"/>
      <c r="IFK5" s="49"/>
      <c r="IFL5" s="49"/>
      <c r="IFM5" s="49"/>
      <c r="IFN5" s="50"/>
      <c r="IFO5" s="49"/>
      <c r="IFP5" s="48"/>
      <c r="IFQ5" s="49"/>
      <c r="IFR5" s="49"/>
      <c r="IFS5" s="49"/>
      <c r="IFT5" s="50"/>
      <c r="IFU5" s="49"/>
      <c r="IFV5" s="49"/>
      <c r="IFW5" s="49"/>
      <c r="IFY5" s="192"/>
      <c r="IFZ5" s="103"/>
      <c r="IGA5" s="49"/>
      <c r="IGB5" s="49"/>
      <c r="IGC5" s="49"/>
      <c r="IGD5" s="49"/>
      <c r="IGE5" s="50"/>
      <c r="IGF5" s="49"/>
      <c r="IGG5" s="48"/>
      <c r="IGH5" s="49"/>
      <c r="IGI5" s="49"/>
      <c r="IGJ5" s="49"/>
      <c r="IGK5" s="49"/>
      <c r="IGL5" s="50"/>
      <c r="IGM5" s="49"/>
      <c r="IGN5" s="48"/>
      <c r="IGO5" s="49"/>
      <c r="IGP5" s="49"/>
      <c r="IGQ5" s="49"/>
      <c r="IGR5" s="50"/>
      <c r="IGS5" s="49"/>
      <c r="IGT5" s="49"/>
      <c r="IGU5" s="49"/>
      <c r="IGW5" s="192"/>
      <c r="IGX5" s="103"/>
      <c r="IGY5" s="49"/>
      <c r="IGZ5" s="49"/>
      <c r="IHA5" s="49"/>
      <c r="IHB5" s="49"/>
      <c r="IHC5" s="50"/>
      <c r="IHD5" s="49"/>
      <c r="IHE5" s="48"/>
      <c r="IHF5" s="49"/>
      <c r="IHG5" s="49"/>
      <c r="IHH5" s="49"/>
      <c r="IHI5" s="49"/>
      <c r="IHJ5" s="50"/>
      <c r="IHK5" s="49"/>
      <c r="IHL5" s="48"/>
      <c r="IHM5" s="49"/>
      <c r="IHN5" s="49"/>
      <c r="IHO5" s="49"/>
      <c r="IHP5" s="50"/>
      <c r="IHQ5" s="49"/>
      <c r="IHR5" s="49"/>
      <c r="IHS5" s="49"/>
      <c r="IHU5" s="192"/>
      <c r="IHV5" s="103"/>
      <c r="IHW5" s="49"/>
      <c r="IHX5" s="49"/>
      <c r="IHY5" s="49"/>
      <c r="IHZ5" s="49"/>
      <c r="IIA5" s="50"/>
      <c r="IIB5" s="49"/>
      <c r="IIC5" s="48"/>
      <c r="IID5" s="49"/>
      <c r="IIE5" s="49"/>
      <c r="IIF5" s="49"/>
      <c r="IIG5" s="49"/>
      <c r="IIH5" s="50"/>
      <c r="III5" s="49"/>
      <c r="IIJ5" s="48"/>
      <c r="IIK5" s="49"/>
      <c r="IIL5" s="49"/>
      <c r="IIM5" s="49"/>
      <c r="IIN5" s="50"/>
      <c r="IIO5" s="49"/>
      <c r="IIP5" s="49"/>
      <c r="IIQ5" s="49"/>
      <c r="IIS5" s="192"/>
      <c r="IIT5" s="103"/>
      <c r="IIU5" s="49"/>
      <c r="IIV5" s="49"/>
      <c r="IIW5" s="49"/>
      <c r="IIX5" s="49"/>
      <c r="IIY5" s="50"/>
      <c r="IIZ5" s="49"/>
      <c r="IJA5" s="48"/>
      <c r="IJB5" s="49"/>
      <c r="IJC5" s="49"/>
      <c r="IJD5" s="49"/>
      <c r="IJE5" s="49"/>
      <c r="IJF5" s="50"/>
      <c r="IJG5" s="49"/>
      <c r="IJH5" s="48"/>
      <c r="IJI5" s="49"/>
      <c r="IJJ5" s="49"/>
      <c r="IJK5" s="49"/>
      <c r="IJL5" s="50"/>
      <c r="IJM5" s="49"/>
      <c r="IJN5" s="49"/>
      <c r="IJO5" s="49"/>
      <c r="IJQ5" s="192"/>
      <c r="IJR5" s="103"/>
      <c r="IJS5" s="49"/>
      <c r="IJT5" s="49"/>
      <c r="IJU5" s="49"/>
      <c r="IJV5" s="49"/>
      <c r="IJW5" s="50"/>
      <c r="IJX5" s="49"/>
      <c r="IJY5" s="48"/>
      <c r="IJZ5" s="49"/>
      <c r="IKA5" s="49"/>
      <c r="IKB5" s="49"/>
      <c r="IKC5" s="49"/>
      <c r="IKD5" s="50"/>
      <c r="IKE5" s="49"/>
      <c r="IKF5" s="48"/>
      <c r="IKG5" s="49"/>
      <c r="IKH5" s="49"/>
      <c r="IKI5" s="49"/>
      <c r="IKJ5" s="50"/>
      <c r="IKK5" s="49"/>
      <c r="IKL5" s="49"/>
      <c r="IKM5" s="49"/>
      <c r="IKO5" s="192"/>
      <c r="IKP5" s="103"/>
      <c r="IKQ5" s="49"/>
      <c r="IKR5" s="49"/>
      <c r="IKS5" s="49"/>
      <c r="IKT5" s="49"/>
      <c r="IKU5" s="50"/>
      <c r="IKV5" s="49"/>
      <c r="IKW5" s="48"/>
      <c r="IKX5" s="49"/>
      <c r="IKY5" s="49"/>
      <c r="IKZ5" s="49"/>
      <c r="ILA5" s="49"/>
      <c r="ILB5" s="50"/>
      <c r="ILC5" s="49"/>
      <c r="ILD5" s="48"/>
      <c r="ILE5" s="49"/>
      <c r="ILF5" s="49"/>
      <c r="ILG5" s="49"/>
      <c r="ILH5" s="50"/>
      <c r="ILI5" s="49"/>
      <c r="ILJ5" s="49"/>
      <c r="ILK5" s="49"/>
      <c r="ILM5" s="192"/>
      <c r="ILN5" s="103"/>
      <c r="ILO5" s="49"/>
      <c r="ILP5" s="49"/>
      <c r="ILQ5" s="49"/>
      <c r="ILR5" s="49"/>
      <c r="ILS5" s="50"/>
      <c r="ILT5" s="49"/>
      <c r="ILU5" s="48"/>
      <c r="ILV5" s="49"/>
      <c r="ILW5" s="49"/>
      <c r="ILX5" s="49"/>
      <c r="ILY5" s="49"/>
      <c r="ILZ5" s="50"/>
      <c r="IMA5" s="49"/>
      <c r="IMB5" s="48"/>
      <c r="IMC5" s="49"/>
      <c r="IMD5" s="49"/>
      <c r="IME5" s="49"/>
      <c r="IMF5" s="50"/>
      <c r="IMG5" s="49"/>
      <c r="IMH5" s="49"/>
      <c r="IMI5" s="49"/>
      <c r="IMK5" s="192"/>
      <c r="IML5" s="103"/>
      <c r="IMM5" s="49"/>
      <c r="IMN5" s="49"/>
      <c r="IMO5" s="49"/>
      <c r="IMP5" s="49"/>
      <c r="IMQ5" s="50"/>
      <c r="IMR5" s="49"/>
      <c r="IMS5" s="48"/>
      <c r="IMT5" s="49"/>
      <c r="IMU5" s="49"/>
      <c r="IMV5" s="49"/>
      <c r="IMW5" s="49"/>
      <c r="IMX5" s="50"/>
      <c r="IMY5" s="49"/>
      <c r="IMZ5" s="48"/>
      <c r="INA5" s="49"/>
      <c r="INB5" s="49"/>
      <c r="INC5" s="49"/>
      <c r="IND5" s="50"/>
      <c r="INE5" s="49"/>
      <c r="INF5" s="49"/>
      <c r="ING5" s="49"/>
      <c r="INI5" s="192"/>
      <c r="INJ5" s="103"/>
      <c r="INK5" s="49"/>
      <c r="INL5" s="49"/>
      <c r="INM5" s="49"/>
      <c r="INN5" s="49"/>
      <c r="INO5" s="50"/>
      <c r="INP5" s="49"/>
      <c r="INQ5" s="48"/>
      <c r="INR5" s="49"/>
      <c r="INS5" s="49"/>
      <c r="INT5" s="49"/>
      <c r="INU5" s="49"/>
      <c r="INV5" s="50"/>
      <c r="INW5" s="49"/>
      <c r="INX5" s="48"/>
      <c r="INY5" s="49"/>
      <c r="INZ5" s="49"/>
      <c r="IOA5" s="49"/>
      <c r="IOB5" s="50"/>
      <c r="IOC5" s="49"/>
      <c r="IOD5" s="49"/>
      <c r="IOE5" s="49"/>
      <c r="IOG5" s="192"/>
      <c r="IOH5" s="103"/>
      <c r="IOI5" s="49"/>
      <c r="IOJ5" s="49"/>
      <c r="IOK5" s="49"/>
      <c r="IOL5" s="49"/>
      <c r="IOM5" s="50"/>
      <c r="ION5" s="49"/>
      <c r="IOO5" s="48"/>
      <c r="IOP5" s="49"/>
      <c r="IOQ5" s="49"/>
      <c r="IOR5" s="49"/>
      <c r="IOS5" s="49"/>
      <c r="IOT5" s="50"/>
      <c r="IOU5" s="49"/>
      <c r="IOV5" s="48"/>
      <c r="IOW5" s="49"/>
      <c r="IOX5" s="49"/>
      <c r="IOY5" s="49"/>
      <c r="IOZ5" s="50"/>
      <c r="IPA5" s="49"/>
      <c r="IPB5" s="49"/>
      <c r="IPC5" s="49"/>
      <c r="IPE5" s="192"/>
      <c r="IPF5" s="103"/>
      <c r="IPG5" s="49"/>
      <c r="IPH5" s="49"/>
      <c r="IPI5" s="49"/>
      <c r="IPJ5" s="49"/>
      <c r="IPK5" s="50"/>
      <c r="IPL5" s="49"/>
      <c r="IPM5" s="48"/>
      <c r="IPN5" s="49"/>
      <c r="IPO5" s="49"/>
      <c r="IPP5" s="49"/>
      <c r="IPQ5" s="49"/>
      <c r="IPR5" s="50"/>
      <c r="IPS5" s="49"/>
      <c r="IPT5" s="48"/>
      <c r="IPU5" s="49"/>
      <c r="IPV5" s="49"/>
      <c r="IPW5" s="49"/>
      <c r="IPX5" s="50"/>
      <c r="IPY5" s="49"/>
      <c r="IPZ5" s="49"/>
      <c r="IQA5" s="49"/>
      <c r="IQC5" s="192"/>
      <c r="IQD5" s="103"/>
      <c r="IQE5" s="49"/>
      <c r="IQF5" s="49"/>
      <c r="IQG5" s="49"/>
      <c r="IQH5" s="49"/>
      <c r="IQI5" s="50"/>
      <c r="IQJ5" s="49"/>
      <c r="IQK5" s="48"/>
      <c r="IQL5" s="49"/>
      <c r="IQM5" s="49"/>
      <c r="IQN5" s="49"/>
      <c r="IQO5" s="49"/>
      <c r="IQP5" s="50"/>
      <c r="IQQ5" s="49"/>
      <c r="IQR5" s="48"/>
      <c r="IQS5" s="49"/>
      <c r="IQT5" s="49"/>
      <c r="IQU5" s="49"/>
      <c r="IQV5" s="50"/>
      <c r="IQW5" s="49"/>
      <c r="IQX5" s="49"/>
      <c r="IQY5" s="49"/>
      <c r="IRA5" s="192"/>
      <c r="IRB5" s="103"/>
      <c r="IRC5" s="49"/>
      <c r="IRD5" s="49"/>
      <c r="IRE5" s="49"/>
      <c r="IRF5" s="49"/>
      <c r="IRG5" s="50"/>
      <c r="IRH5" s="49"/>
      <c r="IRI5" s="48"/>
      <c r="IRJ5" s="49"/>
      <c r="IRK5" s="49"/>
      <c r="IRL5" s="49"/>
      <c r="IRM5" s="49"/>
      <c r="IRN5" s="50"/>
      <c r="IRO5" s="49"/>
      <c r="IRP5" s="48"/>
      <c r="IRQ5" s="49"/>
      <c r="IRR5" s="49"/>
      <c r="IRS5" s="49"/>
      <c r="IRT5" s="50"/>
      <c r="IRU5" s="49"/>
      <c r="IRV5" s="49"/>
      <c r="IRW5" s="49"/>
      <c r="IRY5" s="192"/>
      <c r="IRZ5" s="103"/>
      <c r="ISA5" s="49"/>
      <c r="ISB5" s="49"/>
      <c r="ISC5" s="49"/>
      <c r="ISD5" s="49"/>
      <c r="ISE5" s="50"/>
      <c r="ISF5" s="49"/>
      <c r="ISG5" s="48"/>
      <c r="ISH5" s="49"/>
      <c r="ISI5" s="49"/>
      <c r="ISJ5" s="49"/>
      <c r="ISK5" s="49"/>
      <c r="ISL5" s="50"/>
      <c r="ISM5" s="49"/>
      <c r="ISN5" s="48"/>
      <c r="ISO5" s="49"/>
      <c r="ISP5" s="49"/>
      <c r="ISQ5" s="49"/>
      <c r="ISR5" s="50"/>
      <c r="ISS5" s="49"/>
      <c r="IST5" s="49"/>
      <c r="ISU5" s="49"/>
      <c r="ISW5" s="192"/>
      <c r="ISX5" s="103"/>
      <c r="ISY5" s="49"/>
      <c r="ISZ5" s="49"/>
      <c r="ITA5" s="49"/>
      <c r="ITB5" s="49"/>
      <c r="ITC5" s="50"/>
      <c r="ITD5" s="49"/>
      <c r="ITE5" s="48"/>
      <c r="ITF5" s="49"/>
      <c r="ITG5" s="49"/>
      <c r="ITH5" s="49"/>
      <c r="ITI5" s="49"/>
      <c r="ITJ5" s="50"/>
      <c r="ITK5" s="49"/>
      <c r="ITL5" s="48"/>
      <c r="ITM5" s="49"/>
      <c r="ITN5" s="49"/>
      <c r="ITO5" s="49"/>
      <c r="ITP5" s="50"/>
      <c r="ITQ5" s="49"/>
      <c r="ITR5" s="49"/>
      <c r="ITS5" s="49"/>
      <c r="ITU5" s="192"/>
      <c r="ITV5" s="103"/>
      <c r="ITW5" s="49"/>
      <c r="ITX5" s="49"/>
      <c r="ITY5" s="49"/>
      <c r="ITZ5" s="49"/>
      <c r="IUA5" s="50"/>
      <c r="IUB5" s="49"/>
      <c r="IUC5" s="48"/>
      <c r="IUD5" s="49"/>
      <c r="IUE5" s="49"/>
      <c r="IUF5" s="49"/>
      <c r="IUG5" s="49"/>
      <c r="IUH5" s="50"/>
      <c r="IUI5" s="49"/>
      <c r="IUJ5" s="48"/>
      <c r="IUK5" s="49"/>
      <c r="IUL5" s="49"/>
      <c r="IUM5" s="49"/>
      <c r="IUN5" s="50"/>
      <c r="IUO5" s="49"/>
      <c r="IUP5" s="49"/>
      <c r="IUQ5" s="49"/>
      <c r="IUS5" s="192"/>
      <c r="IUT5" s="103"/>
      <c r="IUU5" s="49"/>
      <c r="IUV5" s="49"/>
      <c r="IUW5" s="49"/>
      <c r="IUX5" s="49"/>
      <c r="IUY5" s="50"/>
      <c r="IUZ5" s="49"/>
      <c r="IVA5" s="48"/>
      <c r="IVB5" s="49"/>
      <c r="IVC5" s="49"/>
      <c r="IVD5" s="49"/>
      <c r="IVE5" s="49"/>
      <c r="IVF5" s="50"/>
      <c r="IVG5" s="49"/>
      <c r="IVH5" s="48"/>
      <c r="IVI5" s="49"/>
      <c r="IVJ5" s="49"/>
      <c r="IVK5" s="49"/>
      <c r="IVL5" s="50"/>
      <c r="IVM5" s="49"/>
      <c r="IVN5" s="49"/>
      <c r="IVO5" s="49"/>
      <c r="IVQ5" s="192"/>
      <c r="IVR5" s="103"/>
      <c r="IVS5" s="49"/>
      <c r="IVT5" s="49"/>
      <c r="IVU5" s="49"/>
      <c r="IVV5" s="49"/>
      <c r="IVW5" s="50"/>
      <c r="IVX5" s="49"/>
      <c r="IVY5" s="48"/>
      <c r="IVZ5" s="49"/>
      <c r="IWA5" s="49"/>
      <c r="IWB5" s="49"/>
      <c r="IWC5" s="49"/>
      <c r="IWD5" s="50"/>
      <c r="IWE5" s="49"/>
      <c r="IWF5" s="48"/>
      <c r="IWG5" s="49"/>
      <c r="IWH5" s="49"/>
      <c r="IWI5" s="49"/>
      <c r="IWJ5" s="50"/>
      <c r="IWK5" s="49"/>
      <c r="IWL5" s="49"/>
      <c r="IWM5" s="49"/>
      <c r="IWO5" s="192"/>
      <c r="IWP5" s="103"/>
      <c r="IWQ5" s="49"/>
      <c r="IWR5" s="49"/>
      <c r="IWS5" s="49"/>
      <c r="IWT5" s="49"/>
      <c r="IWU5" s="50"/>
      <c r="IWV5" s="49"/>
      <c r="IWW5" s="48"/>
      <c r="IWX5" s="49"/>
      <c r="IWY5" s="49"/>
      <c r="IWZ5" s="49"/>
      <c r="IXA5" s="49"/>
      <c r="IXB5" s="50"/>
      <c r="IXC5" s="49"/>
      <c r="IXD5" s="48"/>
      <c r="IXE5" s="49"/>
      <c r="IXF5" s="49"/>
      <c r="IXG5" s="49"/>
      <c r="IXH5" s="50"/>
      <c r="IXI5" s="49"/>
      <c r="IXJ5" s="49"/>
      <c r="IXK5" s="49"/>
      <c r="IXM5" s="192"/>
      <c r="IXN5" s="103"/>
      <c r="IXO5" s="49"/>
      <c r="IXP5" s="49"/>
      <c r="IXQ5" s="49"/>
      <c r="IXR5" s="49"/>
      <c r="IXS5" s="50"/>
      <c r="IXT5" s="49"/>
      <c r="IXU5" s="48"/>
      <c r="IXV5" s="49"/>
      <c r="IXW5" s="49"/>
      <c r="IXX5" s="49"/>
      <c r="IXY5" s="49"/>
      <c r="IXZ5" s="50"/>
      <c r="IYA5" s="49"/>
      <c r="IYB5" s="48"/>
      <c r="IYC5" s="49"/>
      <c r="IYD5" s="49"/>
      <c r="IYE5" s="49"/>
      <c r="IYF5" s="50"/>
      <c r="IYG5" s="49"/>
      <c r="IYH5" s="49"/>
      <c r="IYI5" s="49"/>
      <c r="IYK5" s="192"/>
      <c r="IYL5" s="103"/>
      <c r="IYM5" s="49"/>
      <c r="IYN5" s="49"/>
      <c r="IYO5" s="49"/>
      <c r="IYP5" s="49"/>
      <c r="IYQ5" s="50"/>
      <c r="IYR5" s="49"/>
      <c r="IYS5" s="48"/>
      <c r="IYT5" s="49"/>
      <c r="IYU5" s="49"/>
      <c r="IYV5" s="49"/>
      <c r="IYW5" s="49"/>
      <c r="IYX5" s="50"/>
      <c r="IYY5" s="49"/>
      <c r="IYZ5" s="48"/>
      <c r="IZA5" s="49"/>
      <c r="IZB5" s="49"/>
      <c r="IZC5" s="49"/>
      <c r="IZD5" s="50"/>
      <c r="IZE5" s="49"/>
      <c r="IZF5" s="49"/>
      <c r="IZG5" s="49"/>
      <c r="IZI5" s="192"/>
      <c r="IZJ5" s="103"/>
      <c r="IZK5" s="49"/>
      <c r="IZL5" s="49"/>
      <c r="IZM5" s="49"/>
      <c r="IZN5" s="49"/>
      <c r="IZO5" s="50"/>
      <c r="IZP5" s="49"/>
      <c r="IZQ5" s="48"/>
      <c r="IZR5" s="49"/>
      <c r="IZS5" s="49"/>
      <c r="IZT5" s="49"/>
      <c r="IZU5" s="49"/>
      <c r="IZV5" s="50"/>
      <c r="IZW5" s="49"/>
      <c r="IZX5" s="48"/>
      <c r="IZY5" s="49"/>
      <c r="IZZ5" s="49"/>
      <c r="JAA5" s="49"/>
      <c r="JAB5" s="50"/>
      <c r="JAC5" s="49"/>
      <c r="JAD5" s="49"/>
      <c r="JAE5" s="49"/>
      <c r="JAG5" s="192"/>
      <c r="JAH5" s="103"/>
      <c r="JAI5" s="49"/>
      <c r="JAJ5" s="49"/>
      <c r="JAK5" s="49"/>
      <c r="JAL5" s="49"/>
      <c r="JAM5" s="50"/>
      <c r="JAN5" s="49"/>
      <c r="JAO5" s="48"/>
      <c r="JAP5" s="49"/>
      <c r="JAQ5" s="49"/>
      <c r="JAR5" s="49"/>
      <c r="JAS5" s="49"/>
      <c r="JAT5" s="50"/>
      <c r="JAU5" s="49"/>
      <c r="JAV5" s="48"/>
      <c r="JAW5" s="49"/>
      <c r="JAX5" s="49"/>
      <c r="JAY5" s="49"/>
      <c r="JAZ5" s="50"/>
      <c r="JBA5" s="49"/>
      <c r="JBB5" s="49"/>
      <c r="JBC5" s="49"/>
      <c r="JBE5" s="192"/>
      <c r="JBF5" s="103"/>
      <c r="JBG5" s="49"/>
      <c r="JBH5" s="49"/>
      <c r="JBI5" s="49"/>
      <c r="JBJ5" s="49"/>
      <c r="JBK5" s="50"/>
      <c r="JBL5" s="49"/>
      <c r="JBM5" s="48"/>
      <c r="JBN5" s="49"/>
      <c r="JBO5" s="49"/>
      <c r="JBP5" s="49"/>
      <c r="JBQ5" s="49"/>
      <c r="JBR5" s="50"/>
      <c r="JBS5" s="49"/>
      <c r="JBT5" s="48"/>
      <c r="JBU5" s="49"/>
      <c r="JBV5" s="49"/>
      <c r="JBW5" s="49"/>
      <c r="JBX5" s="50"/>
      <c r="JBY5" s="49"/>
      <c r="JBZ5" s="49"/>
      <c r="JCA5" s="49"/>
      <c r="JCC5" s="192"/>
      <c r="JCD5" s="103"/>
      <c r="JCE5" s="49"/>
      <c r="JCF5" s="49"/>
      <c r="JCG5" s="49"/>
      <c r="JCH5" s="49"/>
      <c r="JCI5" s="50"/>
      <c r="JCJ5" s="49"/>
      <c r="JCK5" s="48"/>
      <c r="JCL5" s="49"/>
      <c r="JCM5" s="49"/>
      <c r="JCN5" s="49"/>
      <c r="JCO5" s="49"/>
      <c r="JCP5" s="50"/>
      <c r="JCQ5" s="49"/>
      <c r="JCR5" s="48"/>
      <c r="JCS5" s="49"/>
      <c r="JCT5" s="49"/>
      <c r="JCU5" s="49"/>
      <c r="JCV5" s="50"/>
      <c r="JCW5" s="49"/>
      <c r="JCX5" s="49"/>
      <c r="JCY5" s="49"/>
      <c r="JDA5" s="192"/>
      <c r="JDB5" s="103"/>
      <c r="JDC5" s="49"/>
      <c r="JDD5" s="49"/>
      <c r="JDE5" s="49"/>
      <c r="JDF5" s="49"/>
      <c r="JDG5" s="50"/>
      <c r="JDH5" s="49"/>
      <c r="JDI5" s="48"/>
      <c r="JDJ5" s="49"/>
      <c r="JDK5" s="49"/>
      <c r="JDL5" s="49"/>
      <c r="JDM5" s="49"/>
      <c r="JDN5" s="50"/>
      <c r="JDO5" s="49"/>
      <c r="JDP5" s="48"/>
      <c r="JDQ5" s="49"/>
      <c r="JDR5" s="49"/>
      <c r="JDS5" s="49"/>
      <c r="JDT5" s="50"/>
      <c r="JDU5" s="49"/>
      <c r="JDV5" s="49"/>
      <c r="JDW5" s="49"/>
      <c r="JDY5" s="192"/>
      <c r="JDZ5" s="103"/>
      <c r="JEA5" s="49"/>
      <c r="JEB5" s="49"/>
      <c r="JEC5" s="49"/>
      <c r="JED5" s="49"/>
      <c r="JEE5" s="50"/>
      <c r="JEF5" s="49"/>
      <c r="JEG5" s="48"/>
      <c r="JEH5" s="49"/>
      <c r="JEI5" s="49"/>
      <c r="JEJ5" s="49"/>
      <c r="JEK5" s="49"/>
      <c r="JEL5" s="50"/>
      <c r="JEM5" s="49"/>
      <c r="JEN5" s="48"/>
      <c r="JEO5" s="49"/>
      <c r="JEP5" s="49"/>
      <c r="JEQ5" s="49"/>
      <c r="JER5" s="50"/>
      <c r="JES5" s="49"/>
      <c r="JET5" s="49"/>
      <c r="JEU5" s="49"/>
      <c r="JEW5" s="192"/>
      <c r="JEX5" s="103"/>
      <c r="JEY5" s="49"/>
      <c r="JEZ5" s="49"/>
      <c r="JFA5" s="49"/>
      <c r="JFB5" s="49"/>
      <c r="JFC5" s="50"/>
      <c r="JFD5" s="49"/>
      <c r="JFE5" s="48"/>
      <c r="JFF5" s="49"/>
      <c r="JFG5" s="49"/>
      <c r="JFH5" s="49"/>
      <c r="JFI5" s="49"/>
      <c r="JFJ5" s="50"/>
      <c r="JFK5" s="49"/>
      <c r="JFL5" s="48"/>
      <c r="JFM5" s="49"/>
      <c r="JFN5" s="49"/>
      <c r="JFO5" s="49"/>
      <c r="JFP5" s="50"/>
      <c r="JFQ5" s="49"/>
      <c r="JFR5" s="49"/>
      <c r="JFS5" s="49"/>
      <c r="JFU5" s="192"/>
      <c r="JFV5" s="103"/>
      <c r="JFW5" s="49"/>
      <c r="JFX5" s="49"/>
      <c r="JFY5" s="49"/>
      <c r="JFZ5" s="49"/>
      <c r="JGA5" s="50"/>
      <c r="JGB5" s="49"/>
      <c r="JGC5" s="48"/>
      <c r="JGD5" s="49"/>
      <c r="JGE5" s="49"/>
      <c r="JGF5" s="49"/>
      <c r="JGG5" s="49"/>
      <c r="JGH5" s="50"/>
      <c r="JGI5" s="49"/>
      <c r="JGJ5" s="48"/>
      <c r="JGK5" s="49"/>
      <c r="JGL5" s="49"/>
      <c r="JGM5" s="49"/>
      <c r="JGN5" s="50"/>
      <c r="JGO5" s="49"/>
      <c r="JGP5" s="49"/>
      <c r="JGQ5" s="49"/>
      <c r="JGS5" s="192"/>
      <c r="JGT5" s="103"/>
      <c r="JGU5" s="49"/>
      <c r="JGV5" s="49"/>
      <c r="JGW5" s="49"/>
      <c r="JGX5" s="49"/>
      <c r="JGY5" s="50"/>
      <c r="JGZ5" s="49"/>
      <c r="JHA5" s="48"/>
      <c r="JHB5" s="49"/>
      <c r="JHC5" s="49"/>
      <c r="JHD5" s="49"/>
      <c r="JHE5" s="49"/>
      <c r="JHF5" s="50"/>
      <c r="JHG5" s="49"/>
      <c r="JHH5" s="48"/>
      <c r="JHI5" s="49"/>
      <c r="JHJ5" s="49"/>
      <c r="JHK5" s="49"/>
      <c r="JHL5" s="50"/>
      <c r="JHM5" s="49"/>
      <c r="JHN5" s="49"/>
      <c r="JHO5" s="49"/>
      <c r="JHQ5" s="192"/>
      <c r="JHR5" s="103"/>
      <c r="JHS5" s="49"/>
      <c r="JHT5" s="49"/>
      <c r="JHU5" s="49"/>
      <c r="JHV5" s="49"/>
      <c r="JHW5" s="50"/>
      <c r="JHX5" s="49"/>
      <c r="JHY5" s="48"/>
      <c r="JHZ5" s="49"/>
      <c r="JIA5" s="49"/>
      <c r="JIB5" s="49"/>
      <c r="JIC5" s="49"/>
      <c r="JID5" s="50"/>
      <c r="JIE5" s="49"/>
      <c r="JIF5" s="48"/>
      <c r="JIG5" s="49"/>
      <c r="JIH5" s="49"/>
      <c r="JII5" s="49"/>
      <c r="JIJ5" s="50"/>
      <c r="JIK5" s="49"/>
      <c r="JIL5" s="49"/>
      <c r="JIM5" s="49"/>
      <c r="JIO5" s="192"/>
      <c r="JIP5" s="103"/>
      <c r="JIQ5" s="49"/>
      <c r="JIR5" s="49"/>
      <c r="JIS5" s="49"/>
      <c r="JIT5" s="49"/>
      <c r="JIU5" s="50"/>
      <c r="JIV5" s="49"/>
      <c r="JIW5" s="48"/>
      <c r="JIX5" s="49"/>
      <c r="JIY5" s="49"/>
      <c r="JIZ5" s="49"/>
      <c r="JJA5" s="49"/>
      <c r="JJB5" s="50"/>
      <c r="JJC5" s="49"/>
      <c r="JJD5" s="48"/>
      <c r="JJE5" s="49"/>
      <c r="JJF5" s="49"/>
      <c r="JJG5" s="49"/>
      <c r="JJH5" s="50"/>
      <c r="JJI5" s="49"/>
      <c r="JJJ5" s="49"/>
      <c r="JJK5" s="49"/>
      <c r="JJM5" s="192"/>
      <c r="JJN5" s="103"/>
      <c r="JJO5" s="49"/>
      <c r="JJP5" s="49"/>
      <c r="JJQ5" s="49"/>
      <c r="JJR5" s="49"/>
      <c r="JJS5" s="50"/>
      <c r="JJT5" s="49"/>
      <c r="JJU5" s="48"/>
      <c r="JJV5" s="49"/>
      <c r="JJW5" s="49"/>
      <c r="JJX5" s="49"/>
      <c r="JJY5" s="49"/>
      <c r="JJZ5" s="50"/>
      <c r="JKA5" s="49"/>
      <c r="JKB5" s="48"/>
      <c r="JKC5" s="49"/>
      <c r="JKD5" s="49"/>
      <c r="JKE5" s="49"/>
      <c r="JKF5" s="50"/>
      <c r="JKG5" s="49"/>
      <c r="JKH5" s="49"/>
      <c r="JKI5" s="49"/>
      <c r="JKK5" s="192"/>
      <c r="JKL5" s="103"/>
      <c r="JKM5" s="49"/>
      <c r="JKN5" s="49"/>
      <c r="JKO5" s="49"/>
      <c r="JKP5" s="49"/>
      <c r="JKQ5" s="50"/>
      <c r="JKR5" s="49"/>
      <c r="JKS5" s="48"/>
      <c r="JKT5" s="49"/>
      <c r="JKU5" s="49"/>
      <c r="JKV5" s="49"/>
      <c r="JKW5" s="49"/>
      <c r="JKX5" s="50"/>
      <c r="JKY5" s="49"/>
      <c r="JKZ5" s="48"/>
      <c r="JLA5" s="49"/>
      <c r="JLB5" s="49"/>
      <c r="JLC5" s="49"/>
      <c r="JLD5" s="50"/>
      <c r="JLE5" s="49"/>
      <c r="JLF5" s="49"/>
      <c r="JLG5" s="49"/>
      <c r="JLI5" s="192"/>
      <c r="JLJ5" s="103"/>
      <c r="JLK5" s="49"/>
      <c r="JLL5" s="49"/>
      <c r="JLM5" s="49"/>
      <c r="JLN5" s="49"/>
      <c r="JLO5" s="50"/>
      <c r="JLP5" s="49"/>
      <c r="JLQ5" s="48"/>
      <c r="JLR5" s="49"/>
      <c r="JLS5" s="49"/>
      <c r="JLT5" s="49"/>
      <c r="JLU5" s="49"/>
      <c r="JLV5" s="50"/>
      <c r="JLW5" s="49"/>
      <c r="JLX5" s="48"/>
      <c r="JLY5" s="49"/>
      <c r="JLZ5" s="49"/>
      <c r="JMA5" s="49"/>
      <c r="JMB5" s="50"/>
      <c r="JMC5" s="49"/>
      <c r="JMD5" s="49"/>
      <c r="JME5" s="49"/>
      <c r="JMG5" s="192"/>
      <c r="JMH5" s="103"/>
      <c r="JMI5" s="49"/>
      <c r="JMJ5" s="49"/>
      <c r="JMK5" s="49"/>
      <c r="JML5" s="49"/>
      <c r="JMM5" s="50"/>
      <c r="JMN5" s="49"/>
      <c r="JMO5" s="48"/>
      <c r="JMP5" s="49"/>
      <c r="JMQ5" s="49"/>
      <c r="JMR5" s="49"/>
      <c r="JMS5" s="49"/>
      <c r="JMT5" s="50"/>
      <c r="JMU5" s="49"/>
      <c r="JMV5" s="48"/>
      <c r="JMW5" s="49"/>
      <c r="JMX5" s="49"/>
      <c r="JMY5" s="49"/>
      <c r="JMZ5" s="50"/>
      <c r="JNA5" s="49"/>
      <c r="JNB5" s="49"/>
      <c r="JNC5" s="49"/>
      <c r="JNE5" s="192"/>
      <c r="JNF5" s="103"/>
      <c r="JNG5" s="49"/>
      <c r="JNH5" s="49"/>
      <c r="JNI5" s="49"/>
      <c r="JNJ5" s="49"/>
      <c r="JNK5" s="50"/>
      <c r="JNL5" s="49"/>
      <c r="JNM5" s="48"/>
      <c r="JNN5" s="49"/>
      <c r="JNO5" s="49"/>
      <c r="JNP5" s="49"/>
      <c r="JNQ5" s="49"/>
      <c r="JNR5" s="50"/>
      <c r="JNS5" s="49"/>
      <c r="JNT5" s="48"/>
      <c r="JNU5" s="49"/>
      <c r="JNV5" s="49"/>
      <c r="JNW5" s="49"/>
      <c r="JNX5" s="50"/>
      <c r="JNY5" s="49"/>
      <c r="JNZ5" s="49"/>
      <c r="JOA5" s="49"/>
      <c r="JOC5" s="192"/>
      <c r="JOD5" s="103"/>
      <c r="JOE5" s="49"/>
      <c r="JOF5" s="49"/>
      <c r="JOG5" s="49"/>
      <c r="JOH5" s="49"/>
      <c r="JOI5" s="50"/>
      <c r="JOJ5" s="49"/>
      <c r="JOK5" s="48"/>
      <c r="JOL5" s="49"/>
      <c r="JOM5" s="49"/>
      <c r="JON5" s="49"/>
      <c r="JOO5" s="49"/>
      <c r="JOP5" s="50"/>
      <c r="JOQ5" s="49"/>
      <c r="JOR5" s="48"/>
      <c r="JOS5" s="49"/>
      <c r="JOT5" s="49"/>
      <c r="JOU5" s="49"/>
      <c r="JOV5" s="50"/>
      <c r="JOW5" s="49"/>
      <c r="JOX5" s="49"/>
      <c r="JOY5" s="49"/>
      <c r="JPA5" s="192"/>
      <c r="JPB5" s="103"/>
      <c r="JPC5" s="49"/>
      <c r="JPD5" s="49"/>
      <c r="JPE5" s="49"/>
      <c r="JPF5" s="49"/>
      <c r="JPG5" s="50"/>
      <c r="JPH5" s="49"/>
      <c r="JPI5" s="48"/>
      <c r="JPJ5" s="49"/>
      <c r="JPK5" s="49"/>
      <c r="JPL5" s="49"/>
      <c r="JPM5" s="49"/>
      <c r="JPN5" s="50"/>
      <c r="JPO5" s="49"/>
      <c r="JPP5" s="48"/>
      <c r="JPQ5" s="49"/>
      <c r="JPR5" s="49"/>
      <c r="JPS5" s="49"/>
      <c r="JPT5" s="50"/>
      <c r="JPU5" s="49"/>
      <c r="JPV5" s="49"/>
      <c r="JPW5" s="49"/>
      <c r="JPY5" s="192"/>
      <c r="JPZ5" s="103"/>
      <c r="JQA5" s="49"/>
      <c r="JQB5" s="49"/>
      <c r="JQC5" s="49"/>
      <c r="JQD5" s="49"/>
      <c r="JQE5" s="50"/>
      <c r="JQF5" s="49"/>
      <c r="JQG5" s="48"/>
      <c r="JQH5" s="49"/>
      <c r="JQI5" s="49"/>
      <c r="JQJ5" s="49"/>
      <c r="JQK5" s="49"/>
      <c r="JQL5" s="50"/>
      <c r="JQM5" s="49"/>
      <c r="JQN5" s="48"/>
      <c r="JQO5" s="49"/>
      <c r="JQP5" s="49"/>
      <c r="JQQ5" s="49"/>
      <c r="JQR5" s="50"/>
      <c r="JQS5" s="49"/>
      <c r="JQT5" s="49"/>
      <c r="JQU5" s="49"/>
      <c r="JQW5" s="192"/>
      <c r="JQX5" s="103"/>
      <c r="JQY5" s="49"/>
      <c r="JQZ5" s="49"/>
      <c r="JRA5" s="49"/>
      <c r="JRB5" s="49"/>
      <c r="JRC5" s="50"/>
      <c r="JRD5" s="49"/>
      <c r="JRE5" s="48"/>
      <c r="JRF5" s="49"/>
      <c r="JRG5" s="49"/>
      <c r="JRH5" s="49"/>
      <c r="JRI5" s="49"/>
      <c r="JRJ5" s="50"/>
      <c r="JRK5" s="49"/>
      <c r="JRL5" s="48"/>
      <c r="JRM5" s="49"/>
      <c r="JRN5" s="49"/>
      <c r="JRO5" s="49"/>
      <c r="JRP5" s="50"/>
      <c r="JRQ5" s="49"/>
      <c r="JRR5" s="49"/>
      <c r="JRS5" s="49"/>
      <c r="JRU5" s="192"/>
      <c r="JRV5" s="103"/>
      <c r="JRW5" s="49"/>
      <c r="JRX5" s="49"/>
      <c r="JRY5" s="49"/>
      <c r="JRZ5" s="49"/>
      <c r="JSA5" s="50"/>
      <c r="JSB5" s="49"/>
      <c r="JSC5" s="48"/>
      <c r="JSD5" s="49"/>
      <c r="JSE5" s="49"/>
      <c r="JSF5" s="49"/>
      <c r="JSG5" s="49"/>
      <c r="JSH5" s="50"/>
      <c r="JSI5" s="49"/>
      <c r="JSJ5" s="48"/>
      <c r="JSK5" s="49"/>
      <c r="JSL5" s="49"/>
      <c r="JSM5" s="49"/>
      <c r="JSN5" s="50"/>
      <c r="JSO5" s="49"/>
      <c r="JSP5" s="49"/>
      <c r="JSQ5" s="49"/>
      <c r="JSS5" s="192"/>
      <c r="JST5" s="103"/>
      <c r="JSU5" s="49"/>
      <c r="JSV5" s="49"/>
      <c r="JSW5" s="49"/>
      <c r="JSX5" s="49"/>
      <c r="JSY5" s="50"/>
      <c r="JSZ5" s="49"/>
      <c r="JTA5" s="48"/>
      <c r="JTB5" s="49"/>
      <c r="JTC5" s="49"/>
      <c r="JTD5" s="49"/>
      <c r="JTE5" s="49"/>
      <c r="JTF5" s="50"/>
      <c r="JTG5" s="49"/>
      <c r="JTH5" s="48"/>
      <c r="JTI5" s="49"/>
      <c r="JTJ5" s="49"/>
      <c r="JTK5" s="49"/>
      <c r="JTL5" s="50"/>
      <c r="JTM5" s="49"/>
      <c r="JTN5" s="49"/>
      <c r="JTO5" s="49"/>
      <c r="JTQ5" s="192"/>
      <c r="JTR5" s="103"/>
      <c r="JTS5" s="49"/>
      <c r="JTT5" s="49"/>
      <c r="JTU5" s="49"/>
      <c r="JTV5" s="49"/>
      <c r="JTW5" s="50"/>
      <c r="JTX5" s="49"/>
      <c r="JTY5" s="48"/>
      <c r="JTZ5" s="49"/>
      <c r="JUA5" s="49"/>
      <c r="JUB5" s="49"/>
      <c r="JUC5" s="49"/>
      <c r="JUD5" s="50"/>
      <c r="JUE5" s="49"/>
      <c r="JUF5" s="48"/>
      <c r="JUG5" s="49"/>
      <c r="JUH5" s="49"/>
      <c r="JUI5" s="49"/>
      <c r="JUJ5" s="50"/>
      <c r="JUK5" s="49"/>
      <c r="JUL5" s="49"/>
      <c r="JUM5" s="49"/>
      <c r="JUO5" s="192"/>
      <c r="JUP5" s="103"/>
      <c r="JUQ5" s="49"/>
      <c r="JUR5" s="49"/>
      <c r="JUS5" s="49"/>
      <c r="JUT5" s="49"/>
      <c r="JUU5" s="50"/>
      <c r="JUV5" s="49"/>
      <c r="JUW5" s="48"/>
      <c r="JUX5" s="49"/>
      <c r="JUY5" s="49"/>
      <c r="JUZ5" s="49"/>
      <c r="JVA5" s="49"/>
      <c r="JVB5" s="50"/>
      <c r="JVC5" s="49"/>
      <c r="JVD5" s="48"/>
      <c r="JVE5" s="49"/>
      <c r="JVF5" s="49"/>
      <c r="JVG5" s="49"/>
      <c r="JVH5" s="50"/>
      <c r="JVI5" s="49"/>
      <c r="JVJ5" s="49"/>
      <c r="JVK5" s="49"/>
      <c r="JVM5" s="192"/>
      <c r="JVN5" s="103"/>
      <c r="JVO5" s="49"/>
      <c r="JVP5" s="49"/>
      <c r="JVQ5" s="49"/>
      <c r="JVR5" s="49"/>
      <c r="JVS5" s="50"/>
      <c r="JVT5" s="49"/>
      <c r="JVU5" s="48"/>
      <c r="JVV5" s="49"/>
      <c r="JVW5" s="49"/>
      <c r="JVX5" s="49"/>
      <c r="JVY5" s="49"/>
      <c r="JVZ5" s="50"/>
      <c r="JWA5" s="49"/>
      <c r="JWB5" s="48"/>
      <c r="JWC5" s="49"/>
      <c r="JWD5" s="49"/>
      <c r="JWE5" s="49"/>
      <c r="JWF5" s="50"/>
      <c r="JWG5" s="49"/>
      <c r="JWH5" s="49"/>
      <c r="JWI5" s="49"/>
      <c r="JWK5" s="192"/>
      <c r="JWL5" s="103"/>
      <c r="JWM5" s="49"/>
      <c r="JWN5" s="49"/>
      <c r="JWO5" s="49"/>
      <c r="JWP5" s="49"/>
      <c r="JWQ5" s="50"/>
      <c r="JWR5" s="49"/>
      <c r="JWS5" s="48"/>
      <c r="JWT5" s="49"/>
      <c r="JWU5" s="49"/>
      <c r="JWV5" s="49"/>
      <c r="JWW5" s="49"/>
      <c r="JWX5" s="50"/>
      <c r="JWY5" s="49"/>
      <c r="JWZ5" s="48"/>
      <c r="JXA5" s="49"/>
      <c r="JXB5" s="49"/>
      <c r="JXC5" s="49"/>
      <c r="JXD5" s="50"/>
      <c r="JXE5" s="49"/>
      <c r="JXF5" s="49"/>
      <c r="JXG5" s="49"/>
      <c r="JXI5" s="192"/>
      <c r="JXJ5" s="103"/>
      <c r="JXK5" s="49"/>
      <c r="JXL5" s="49"/>
      <c r="JXM5" s="49"/>
      <c r="JXN5" s="49"/>
      <c r="JXO5" s="50"/>
      <c r="JXP5" s="49"/>
      <c r="JXQ5" s="48"/>
      <c r="JXR5" s="49"/>
      <c r="JXS5" s="49"/>
      <c r="JXT5" s="49"/>
      <c r="JXU5" s="49"/>
      <c r="JXV5" s="50"/>
      <c r="JXW5" s="49"/>
      <c r="JXX5" s="48"/>
      <c r="JXY5" s="49"/>
      <c r="JXZ5" s="49"/>
      <c r="JYA5" s="49"/>
      <c r="JYB5" s="50"/>
      <c r="JYC5" s="49"/>
      <c r="JYD5" s="49"/>
      <c r="JYE5" s="49"/>
      <c r="JYG5" s="192"/>
      <c r="JYH5" s="103"/>
      <c r="JYI5" s="49"/>
      <c r="JYJ5" s="49"/>
      <c r="JYK5" s="49"/>
      <c r="JYL5" s="49"/>
      <c r="JYM5" s="50"/>
      <c r="JYN5" s="49"/>
      <c r="JYO5" s="48"/>
      <c r="JYP5" s="49"/>
      <c r="JYQ5" s="49"/>
      <c r="JYR5" s="49"/>
      <c r="JYS5" s="49"/>
      <c r="JYT5" s="50"/>
      <c r="JYU5" s="49"/>
      <c r="JYV5" s="48"/>
      <c r="JYW5" s="49"/>
      <c r="JYX5" s="49"/>
      <c r="JYY5" s="49"/>
      <c r="JYZ5" s="50"/>
      <c r="JZA5" s="49"/>
      <c r="JZB5" s="49"/>
      <c r="JZC5" s="49"/>
      <c r="JZE5" s="192"/>
      <c r="JZF5" s="103"/>
      <c r="JZG5" s="49"/>
      <c r="JZH5" s="49"/>
      <c r="JZI5" s="49"/>
      <c r="JZJ5" s="49"/>
      <c r="JZK5" s="50"/>
      <c r="JZL5" s="49"/>
      <c r="JZM5" s="48"/>
      <c r="JZN5" s="49"/>
      <c r="JZO5" s="49"/>
      <c r="JZP5" s="49"/>
      <c r="JZQ5" s="49"/>
      <c r="JZR5" s="50"/>
      <c r="JZS5" s="49"/>
      <c r="JZT5" s="48"/>
      <c r="JZU5" s="49"/>
      <c r="JZV5" s="49"/>
      <c r="JZW5" s="49"/>
      <c r="JZX5" s="50"/>
      <c r="JZY5" s="49"/>
      <c r="JZZ5" s="49"/>
      <c r="KAA5" s="49"/>
      <c r="KAC5" s="192"/>
      <c r="KAD5" s="103"/>
      <c r="KAE5" s="49"/>
      <c r="KAF5" s="49"/>
      <c r="KAG5" s="49"/>
      <c r="KAH5" s="49"/>
      <c r="KAI5" s="50"/>
      <c r="KAJ5" s="49"/>
      <c r="KAK5" s="48"/>
      <c r="KAL5" s="49"/>
      <c r="KAM5" s="49"/>
      <c r="KAN5" s="49"/>
      <c r="KAO5" s="49"/>
      <c r="KAP5" s="50"/>
      <c r="KAQ5" s="49"/>
      <c r="KAR5" s="48"/>
      <c r="KAS5" s="49"/>
      <c r="KAT5" s="49"/>
      <c r="KAU5" s="49"/>
      <c r="KAV5" s="50"/>
      <c r="KAW5" s="49"/>
      <c r="KAX5" s="49"/>
      <c r="KAY5" s="49"/>
      <c r="KBA5" s="192"/>
      <c r="KBB5" s="103"/>
      <c r="KBC5" s="49"/>
      <c r="KBD5" s="49"/>
      <c r="KBE5" s="49"/>
      <c r="KBF5" s="49"/>
      <c r="KBG5" s="50"/>
      <c r="KBH5" s="49"/>
      <c r="KBI5" s="48"/>
      <c r="KBJ5" s="49"/>
      <c r="KBK5" s="49"/>
      <c r="KBL5" s="49"/>
      <c r="KBM5" s="49"/>
      <c r="KBN5" s="50"/>
      <c r="KBO5" s="49"/>
      <c r="KBP5" s="48"/>
      <c r="KBQ5" s="49"/>
      <c r="KBR5" s="49"/>
      <c r="KBS5" s="49"/>
      <c r="KBT5" s="50"/>
      <c r="KBU5" s="49"/>
      <c r="KBV5" s="49"/>
      <c r="KBW5" s="49"/>
      <c r="KBY5" s="192"/>
      <c r="KBZ5" s="103"/>
      <c r="KCA5" s="49"/>
      <c r="KCB5" s="49"/>
      <c r="KCC5" s="49"/>
      <c r="KCD5" s="49"/>
      <c r="KCE5" s="50"/>
      <c r="KCF5" s="49"/>
      <c r="KCG5" s="48"/>
      <c r="KCH5" s="49"/>
      <c r="KCI5" s="49"/>
      <c r="KCJ5" s="49"/>
      <c r="KCK5" s="49"/>
      <c r="KCL5" s="50"/>
      <c r="KCM5" s="49"/>
      <c r="KCN5" s="48"/>
      <c r="KCO5" s="49"/>
      <c r="KCP5" s="49"/>
      <c r="KCQ5" s="49"/>
      <c r="KCR5" s="50"/>
      <c r="KCS5" s="49"/>
      <c r="KCT5" s="49"/>
      <c r="KCU5" s="49"/>
      <c r="KCW5" s="192"/>
      <c r="KCX5" s="103"/>
      <c r="KCY5" s="49"/>
      <c r="KCZ5" s="49"/>
      <c r="KDA5" s="49"/>
      <c r="KDB5" s="49"/>
      <c r="KDC5" s="50"/>
      <c r="KDD5" s="49"/>
      <c r="KDE5" s="48"/>
      <c r="KDF5" s="49"/>
      <c r="KDG5" s="49"/>
      <c r="KDH5" s="49"/>
      <c r="KDI5" s="49"/>
      <c r="KDJ5" s="50"/>
      <c r="KDK5" s="49"/>
      <c r="KDL5" s="48"/>
      <c r="KDM5" s="49"/>
      <c r="KDN5" s="49"/>
      <c r="KDO5" s="49"/>
      <c r="KDP5" s="50"/>
      <c r="KDQ5" s="49"/>
      <c r="KDR5" s="49"/>
      <c r="KDS5" s="49"/>
      <c r="KDU5" s="192"/>
      <c r="KDV5" s="103"/>
      <c r="KDW5" s="49"/>
      <c r="KDX5" s="49"/>
      <c r="KDY5" s="49"/>
      <c r="KDZ5" s="49"/>
      <c r="KEA5" s="50"/>
      <c r="KEB5" s="49"/>
      <c r="KEC5" s="48"/>
      <c r="KED5" s="49"/>
      <c r="KEE5" s="49"/>
      <c r="KEF5" s="49"/>
      <c r="KEG5" s="49"/>
      <c r="KEH5" s="50"/>
      <c r="KEI5" s="49"/>
      <c r="KEJ5" s="48"/>
      <c r="KEK5" s="49"/>
      <c r="KEL5" s="49"/>
      <c r="KEM5" s="49"/>
      <c r="KEN5" s="50"/>
      <c r="KEO5" s="49"/>
      <c r="KEP5" s="49"/>
      <c r="KEQ5" s="49"/>
      <c r="KES5" s="192"/>
      <c r="KET5" s="103"/>
      <c r="KEU5" s="49"/>
      <c r="KEV5" s="49"/>
      <c r="KEW5" s="49"/>
      <c r="KEX5" s="49"/>
      <c r="KEY5" s="50"/>
      <c r="KEZ5" s="49"/>
      <c r="KFA5" s="48"/>
      <c r="KFB5" s="49"/>
      <c r="KFC5" s="49"/>
      <c r="KFD5" s="49"/>
      <c r="KFE5" s="49"/>
      <c r="KFF5" s="50"/>
      <c r="KFG5" s="49"/>
      <c r="KFH5" s="48"/>
      <c r="KFI5" s="49"/>
      <c r="KFJ5" s="49"/>
      <c r="KFK5" s="49"/>
      <c r="KFL5" s="50"/>
      <c r="KFM5" s="49"/>
      <c r="KFN5" s="49"/>
      <c r="KFO5" s="49"/>
      <c r="KFQ5" s="192"/>
      <c r="KFR5" s="103"/>
      <c r="KFS5" s="49"/>
      <c r="KFT5" s="49"/>
      <c r="KFU5" s="49"/>
      <c r="KFV5" s="49"/>
      <c r="KFW5" s="50"/>
      <c r="KFX5" s="49"/>
      <c r="KFY5" s="48"/>
      <c r="KFZ5" s="49"/>
      <c r="KGA5" s="49"/>
      <c r="KGB5" s="49"/>
      <c r="KGC5" s="49"/>
      <c r="KGD5" s="50"/>
      <c r="KGE5" s="49"/>
      <c r="KGF5" s="48"/>
      <c r="KGG5" s="49"/>
      <c r="KGH5" s="49"/>
      <c r="KGI5" s="49"/>
      <c r="KGJ5" s="50"/>
      <c r="KGK5" s="49"/>
      <c r="KGL5" s="49"/>
      <c r="KGM5" s="49"/>
      <c r="KGO5" s="192"/>
      <c r="KGP5" s="103"/>
      <c r="KGQ5" s="49"/>
      <c r="KGR5" s="49"/>
      <c r="KGS5" s="49"/>
      <c r="KGT5" s="49"/>
      <c r="KGU5" s="50"/>
      <c r="KGV5" s="49"/>
      <c r="KGW5" s="48"/>
      <c r="KGX5" s="49"/>
      <c r="KGY5" s="49"/>
      <c r="KGZ5" s="49"/>
      <c r="KHA5" s="49"/>
      <c r="KHB5" s="50"/>
      <c r="KHC5" s="49"/>
      <c r="KHD5" s="48"/>
      <c r="KHE5" s="49"/>
      <c r="KHF5" s="49"/>
      <c r="KHG5" s="49"/>
      <c r="KHH5" s="50"/>
      <c r="KHI5" s="49"/>
      <c r="KHJ5" s="49"/>
      <c r="KHK5" s="49"/>
      <c r="KHM5" s="192"/>
      <c r="KHN5" s="103"/>
      <c r="KHO5" s="49"/>
      <c r="KHP5" s="49"/>
      <c r="KHQ5" s="49"/>
      <c r="KHR5" s="49"/>
      <c r="KHS5" s="50"/>
      <c r="KHT5" s="49"/>
      <c r="KHU5" s="48"/>
      <c r="KHV5" s="49"/>
      <c r="KHW5" s="49"/>
      <c r="KHX5" s="49"/>
      <c r="KHY5" s="49"/>
      <c r="KHZ5" s="50"/>
      <c r="KIA5" s="49"/>
      <c r="KIB5" s="48"/>
      <c r="KIC5" s="49"/>
      <c r="KID5" s="49"/>
      <c r="KIE5" s="49"/>
      <c r="KIF5" s="50"/>
      <c r="KIG5" s="49"/>
      <c r="KIH5" s="49"/>
      <c r="KII5" s="49"/>
      <c r="KIK5" s="192"/>
      <c r="KIL5" s="103"/>
      <c r="KIM5" s="49"/>
      <c r="KIN5" s="49"/>
      <c r="KIO5" s="49"/>
      <c r="KIP5" s="49"/>
      <c r="KIQ5" s="50"/>
      <c r="KIR5" s="49"/>
      <c r="KIS5" s="48"/>
      <c r="KIT5" s="49"/>
      <c r="KIU5" s="49"/>
      <c r="KIV5" s="49"/>
      <c r="KIW5" s="49"/>
      <c r="KIX5" s="50"/>
      <c r="KIY5" s="49"/>
      <c r="KIZ5" s="48"/>
      <c r="KJA5" s="49"/>
      <c r="KJB5" s="49"/>
      <c r="KJC5" s="49"/>
      <c r="KJD5" s="50"/>
      <c r="KJE5" s="49"/>
      <c r="KJF5" s="49"/>
      <c r="KJG5" s="49"/>
      <c r="KJI5" s="192"/>
      <c r="KJJ5" s="103"/>
      <c r="KJK5" s="49"/>
      <c r="KJL5" s="49"/>
      <c r="KJM5" s="49"/>
      <c r="KJN5" s="49"/>
      <c r="KJO5" s="50"/>
      <c r="KJP5" s="49"/>
      <c r="KJQ5" s="48"/>
      <c r="KJR5" s="49"/>
      <c r="KJS5" s="49"/>
      <c r="KJT5" s="49"/>
      <c r="KJU5" s="49"/>
      <c r="KJV5" s="50"/>
      <c r="KJW5" s="49"/>
      <c r="KJX5" s="48"/>
      <c r="KJY5" s="49"/>
      <c r="KJZ5" s="49"/>
      <c r="KKA5" s="49"/>
      <c r="KKB5" s="50"/>
      <c r="KKC5" s="49"/>
      <c r="KKD5" s="49"/>
      <c r="KKE5" s="49"/>
      <c r="KKG5" s="192"/>
      <c r="KKH5" s="103"/>
      <c r="KKI5" s="49"/>
      <c r="KKJ5" s="49"/>
      <c r="KKK5" s="49"/>
      <c r="KKL5" s="49"/>
      <c r="KKM5" s="50"/>
      <c r="KKN5" s="49"/>
      <c r="KKO5" s="48"/>
      <c r="KKP5" s="49"/>
      <c r="KKQ5" s="49"/>
      <c r="KKR5" s="49"/>
      <c r="KKS5" s="49"/>
      <c r="KKT5" s="50"/>
      <c r="KKU5" s="49"/>
      <c r="KKV5" s="48"/>
      <c r="KKW5" s="49"/>
      <c r="KKX5" s="49"/>
      <c r="KKY5" s="49"/>
      <c r="KKZ5" s="50"/>
      <c r="KLA5" s="49"/>
      <c r="KLB5" s="49"/>
      <c r="KLC5" s="49"/>
      <c r="KLE5" s="192"/>
      <c r="KLF5" s="103"/>
      <c r="KLG5" s="49"/>
      <c r="KLH5" s="49"/>
      <c r="KLI5" s="49"/>
      <c r="KLJ5" s="49"/>
      <c r="KLK5" s="50"/>
      <c r="KLL5" s="49"/>
      <c r="KLM5" s="48"/>
      <c r="KLN5" s="49"/>
      <c r="KLO5" s="49"/>
      <c r="KLP5" s="49"/>
      <c r="KLQ5" s="49"/>
      <c r="KLR5" s="50"/>
      <c r="KLS5" s="49"/>
      <c r="KLT5" s="48"/>
      <c r="KLU5" s="49"/>
      <c r="KLV5" s="49"/>
      <c r="KLW5" s="49"/>
      <c r="KLX5" s="50"/>
      <c r="KLY5" s="49"/>
      <c r="KLZ5" s="49"/>
      <c r="KMA5" s="49"/>
      <c r="KMC5" s="192"/>
      <c r="KMD5" s="103"/>
      <c r="KME5" s="49"/>
      <c r="KMF5" s="49"/>
      <c r="KMG5" s="49"/>
      <c r="KMH5" s="49"/>
      <c r="KMI5" s="50"/>
      <c r="KMJ5" s="49"/>
      <c r="KMK5" s="48"/>
      <c r="KML5" s="49"/>
      <c r="KMM5" s="49"/>
      <c r="KMN5" s="49"/>
      <c r="KMO5" s="49"/>
      <c r="KMP5" s="50"/>
      <c r="KMQ5" s="49"/>
      <c r="KMR5" s="48"/>
      <c r="KMS5" s="49"/>
      <c r="KMT5" s="49"/>
      <c r="KMU5" s="49"/>
      <c r="KMV5" s="50"/>
      <c r="KMW5" s="49"/>
      <c r="KMX5" s="49"/>
      <c r="KMY5" s="49"/>
      <c r="KNA5" s="192"/>
      <c r="KNB5" s="103"/>
      <c r="KNC5" s="49"/>
      <c r="KND5" s="49"/>
      <c r="KNE5" s="49"/>
      <c r="KNF5" s="49"/>
      <c r="KNG5" s="50"/>
      <c r="KNH5" s="49"/>
      <c r="KNI5" s="48"/>
      <c r="KNJ5" s="49"/>
      <c r="KNK5" s="49"/>
      <c r="KNL5" s="49"/>
      <c r="KNM5" s="49"/>
      <c r="KNN5" s="50"/>
      <c r="KNO5" s="49"/>
      <c r="KNP5" s="48"/>
      <c r="KNQ5" s="49"/>
      <c r="KNR5" s="49"/>
      <c r="KNS5" s="49"/>
      <c r="KNT5" s="50"/>
      <c r="KNU5" s="49"/>
      <c r="KNV5" s="49"/>
      <c r="KNW5" s="49"/>
      <c r="KNY5" s="192"/>
      <c r="KNZ5" s="103"/>
      <c r="KOA5" s="49"/>
      <c r="KOB5" s="49"/>
      <c r="KOC5" s="49"/>
      <c r="KOD5" s="49"/>
      <c r="KOE5" s="50"/>
      <c r="KOF5" s="49"/>
      <c r="KOG5" s="48"/>
      <c r="KOH5" s="49"/>
      <c r="KOI5" s="49"/>
      <c r="KOJ5" s="49"/>
      <c r="KOK5" s="49"/>
      <c r="KOL5" s="50"/>
      <c r="KOM5" s="49"/>
      <c r="KON5" s="48"/>
      <c r="KOO5" s="49"/>
      <c r="KOP5" s="49"/>
      <c r="KOQ5" s="49"/>
      <c r="KOR5" s="50"/>
      <c r="KOS5" s="49"/>
      <c r="KOT5" s="49"/>
      <c r="KOU5" s="49"/>
      <c r="KOW5" s="192"/>
      <c r="KOX5" s="103"/>
      <c r="KOY5" s="49"/>
      <c r="KOZ5" s="49"/>
      <c r="KPA5" s="49"/>
      <c r="KPB5" s="49"/>
      <c r="KPC5" s="50"/>
      <c r="KPD5" s="49"/>
      <c r="KPE5" s="48"/>
      <c r="KPF5" s="49"/>
      <c r="KPG5" s="49"/>
      <c r="KPH5" s="49"/>
      <c r="KPI5" s="49"/>
      <c r="KPJ5" s="50"/>
      <c r="KPK5" s="49"/>
      <c r="KPL5" s="48"/>
      <c r="KPM5" s="49"/>
      <c r="KPN5" s="49"/>
      <c r="KPO5" s="49"/>
      <c r="KPP5" s="50"/>
      <c r="KPQ5" s="49"/>
      <c r="KPR5" s="49"/>
      <c r="KPS5" s="49"/>
      <c r="KPU5" s="192"/>
      <c r="KPV5" s="103"/>
      <c r="KPW5" s="49"/>
      <c r="KPX5" s="49"/>
      <c r="KPY5" s="49"/>
      <c r="KPZ5" s="49"/>
      <c r="KQA5" s="50"/>
      <c r="KQB5" s="49"/>
      <c r="KQC5" s="48"/>
      <c r="KQD5" s="49"/>
      <c r="KQE5" s="49"/>
      <c r="KQF5" s="49"/>
      <c r="KQG5" s="49"/>
      <c r="KQH5" s="50"/>
      <c r="KQI5" s="49"/>
      <c r="KQJ5" s="48"/>
      <c r="KQK5" s="49"/>
      <c r="KQL5" s="49"/>
      <c r="KQM5" s="49"/>
      <c r="KQN5" s="50"/>
      <c r="KQO5" s="49"/>
      <c r="KQP5" s="49"/>
      <c r="KQQ5" s="49"/>
      <c r="KQS5" s="192"/>
      <c r="KQT5" s="103"/>
      <c r="KQU5" s="49"/>
      <c r="KQV5" s="49"/>
      <c r="KQW5" s="49"/>
      <c r="KQX5" s="49"/>
      <c r="KQY5" s="50"/>
      <c r="KQZ5" s="49"/>
      <c r="KRA5" s="48"/>
      <c r="KRB5" s="49"/>
      <c r="KRC5" s="49"/>
      <c r="KRD5" s="49"/>
      <c r="KRE5" s="49"/>
      <c r="KRF5" s="50"/>
      <c r="KRG5" s="49"/>
      <c r="KRH5" s="48"/>
      <c r="KRI5" s="49"/>
      <c r="KRJ5" s="49"/>
      <c r="KRK5" s="49"/>
      <c r="KRL5" s="50"/>
      <c r="KRM5" s="49"/>
      <c r="KRN5" s="49"/>
      <c r="KRO5" s="49"/>
      <c r="KRQ5" s="192"/>
      <c r="KRR5" s="103"/>
      <c r="KRS5" s="49"/>
      <c r="KRT5" s="49"/>
      <c r="KRU5" s="49"/>
      <c r="KRV5" s="49"/>
      <c r="KRW5" s="50"/>
      <c r="KRX5" s="49"/>
      <c r="KRY5" s="48"/>
      <c r="KRZ5" s="49"/>
      <c r="KSA5" s="49"/>
      <c r="KSB5" s="49"/>
      <c r="KSC5" s="49"/>
      <c r="KSD5" s="50"/>
      <c r="KSE5" s="49"/>
      <c r="KSF5" s="48"/>
      <c r="KSG5" s="49"/>
      <c r="KSH5" s="49"/>
      <c r="KSI5" s="49"/>
      <c r="KSJ5" s="50"/>
      <c r="KSK5" s="49"/>
      <c r="KSL5" s="49"/>
      <c r="KSM5" s="49"/>
      <c r="KSO5" s="192"/>
      <c r="KSP5" s="103"/>
      <c r="KSQ5" s="49"/>
      <c r="KSR5" s="49"/>
      <c r="KSS5" s="49"/>
      <c r="KST5" s="49"/>
      <c r="KSU5" s="50"/>
      <c r="KSV5" s="49"/>
      <c r="KSW5" s="48"/>
      <c r="KSX5" s="49"/>
      <c r="KSY5" s="49"/>
      <c r="KSZ5" s="49"/>
      <c r="KTA5" s="49"/>
      <c r="KTB5" s="50"/>
      <c r="KTC5" s="49"/>
      <c r="KTD5" s="48"/>
      <c r="KTE5" s="49"/>
      <c r="KTF5" s="49"/>
      <c r="KTG5" s="49"/>
      <c r="KTH5" s="50"/>
      <c r="KTI5" s="49"/>
      <c r="KTJ5" s="49"/>
      <c r="KTK5" s="49"/>
      <c r="KTM5" s="192"/>
      <c r="KTN5" s="103"/>
      <c r="KTO5" s="49"/>
      <c r="KTP5" s="49"/>
      <c r="KTQ5" s="49"/>
      <c r="KTR5" s="49"/>
      <c r="KTS5" s="50"/>
      <c r="KTT5" s="49"/>
      <c r="KTU5" s="48"/>
      <c r="KTV5" s="49"/>
      <c r="KTW5" s="49"/>
      <c r="KTX5" s="49"/>
      <c r="KTY5" s="49"/>
      <c r="KTZ5" s="50"/>
      <c r="KUA5" s="49"/>
      <c r="KUB5" s="48"/>
      <c r="KUC5" s="49"/>
      <c r="KUD5" s="49"/>
      <c r="KUE5" s="49"/>
      <c r="KUF5" s="50"/>
      <c r="KUG5" s="49"/>
      <c r="KUH5" s="49"/>
      <c r="KUI5" s="49"/>
      <c r="KUK5" s="192"/>
      <c r="KUL5" s="103"/>
      <c r="KUM5" s="49"/>
      <c r="KUN5" s="49"/>
      <c r="KUO5" s="49"/>
      <c r="KUP5" s="49"/>
      <c r="KUQ5" s="50"/>
      <c r="KUR5" s="49"/>
      <c r="KUS5" s="48"/>
      <c r="KUT5" s="49"/>
      <c r="KUU5" s="49"/>
      <c r="KUV5" s="49"/>
      <c r="KUW5" s="49"/>
      <c r="KUX5" s="50"/>
      <c r="KUY5" s="49"/>
      <c r="KUZ5" s="48"/>
      <c r="KVA5" s="49"/>
      <c r="KVB5" s="49"/>
      <c r="KVC5" s="49"/>
      <c r="KVD5" s="50"/>
      <c r="KVE5" s="49"/>
      <c r="KVF5" s="49"/>
      <c r="KVG5" s="49"/>
      <c r="KVI5" s="192"/>
      <c r="KVJ5" s="103"/>
      <c r="KVK5" s="49"/>
      <c r="KVL5" s="49"/>
      <c r="KVM5" s="49"/>
      <c r="KVN5" s="49"/>
      <c r="KVO5" s="50"/>
      <c r="KVP5" s="49"/>
      <c r="KVQ5" s="48"/>
      <c r="KVR5" s="49"/>
      <c r="KVS5" s="49"/>
      <c r="KVT5" s="49"/>
      <c r="KVU5" s="49"/>
      <c r="KVV5" s="50"/>
      <c r="KVW5" s="49"/>
      <c r="KVX5" s="48"/>
      <c r="KVY5" s="49"/>
      <c r="KVZ5" s="49"/>
      <c r="KWA5" s="49"/>
      <c r="KWB5" s="50"/>
      <c r="KWC5" s="49"/>
      <c r="KWD5" s="49"/>
      <c r="KWE5" s="49"/>
      <c r="KWG5" s="192"/>
      <c r="KWH5" s="103"/>
      <c r="KWI5" s="49"/>
      <c r="KWJ5" s="49"/>
      <c r="KWK5" s="49"/>
      <c r="KWL5" s="49"/>
      <c r="KWM5" s="50"/>
      <c r="KWN5" s="49"/>
      <c r="KWO5" s="48"/>
      <c r="KWP5" s="49"/>
      <c r="KWQ5" s="49"/>
      <c r="KWR5" s="49"/>
      <c r="KWS5" s="49"/>
      <c r="KWT5" s="50"/>
      <c r="KWU5" s="49"/>
      <c r="KWV5" s="48"/>
      <c r="KWW5" s="49"/>
      <c r="KWX5" s="49"/>
      <c r="KWY5" s="49"/>
      <c r="KWZ5" s="50"/>
      <c r="KXA5" s="49"/>
      <c r="KXB5" s="49"/>
      <c r="KXC5" s="49"/>
      <c r="KXE5" s="192"/>
      <c r="KXF5" s="103"/>
      <c r="KXG5" s="49"/>
      <c r="KXH5" s="49"/>
      <c r="KXI5" s="49"/>
      <c r="KXJ5" s="49"/>
      <c r="KXK5" s="50"/>
      <c r="KXL5" s="49"/>
      <c r="KXM5" s="48"/>
      <c r="KXN5" s="49"/>
      <c r="KXO5" s="49"/>
      <c r="KXP5" s="49"/>
      <c r="KXQ5" s="49"/>
      <c r="KXR5" s="50"/>
      <c r="KXS5" s="49"/>
      <c r="KXT5" s="48"/>
      <c r="KXU5" s="49"/>
      <c r="KXV5" s="49"/>
      <c r="KXW5" s="49"/>
      <c r="KXX5" s="50"/>
      <c r="KXY5" s="49"/>
      <c r="KXZ5" s="49"/>
      <c r="KYA5" s="49"/>
      <c r="KYC5" s="192"/>
      <c r="KYD5" s="103"/>
      <c r="KYE5" s="49"/>
      <c r="KYF5" s="49"/>
      <c r="KYG5" s="49"/>
      <c r="KYH5" s="49"/>
      <c r="KYI5" s="50"/>
      <c r="KYJ5" s="49"/>
      <c r="KYK5" s="48"/>
      <c r="KYL5" s="49"/>
      <c r="KYM5" s="49"/>
      <c r="KYN5" s="49"/>
      <c r="KYO5" s="49"/>
      <c r="KYP5" s="50"/>
      <c r="KYQ5" s="49"/>
      <c r="KYR5" s="48"/>
      <c r="KYS5" s="49"/>
      <c r="KYT5" s="49"/>
      <c r="KYU5" s="49"/>
      <c r="KYV5" s="50"/>
      <c r="KYW5" s="49"/>
      <c r="KYX5" s="49"/>
      <c r="KYY5" s="49"/>
      <c r="KZA5" s="192"/>
      <c r="KZB5" s="103"/>
      <c r="KZC5" s="49"/>
      <c r="KZD5" s="49"/>
      <c r="KZE5" s="49"/>
      <c r="KZF5" s="49"/>
      <c r="KZG5" s="50"/>
      <c r="KZH5" s="49"/>
      <c r="KZI5" s="48"/>
      <c r="KZJ5" s="49"/>
      <c r="KZK5" s="49"/>
      <c r="KZL5" s="49"/>
      <c r="KZM5" s="49"/>
      <c r="KZN5" s="50"/>
      <c r="KZO5" s="49"/>
      <c r="KZP5" s="48"/>
      <c r="KZQ5" s="49"/>
      <c r="KZR5" s="49"/>
      <c r="KZS5" s="49"/>
      <c r="KZT5" s="50"/>
      <c r="KZU5" s="49"/>
      <c r="KZV5" s="49"/>
      <c r="KZW5" s="49"/>
      <c r="KZY5" s="192"/>
      <c r="KZZ5" s="103"/>
      <c r="LAA5" s="49"/>
      <c r="LAB5" s="49"/>
      <c r="LAC5" s="49"/>
      <c r="LAD5" s="49"/>
      <c r="LAE5" s="50"/>
      <c r="LAF5" s="49"/>
      <c r="LAG5" s="48"/>
      <c r="LAH5" s="49"/>
      <c r="LAI5" s="49"/>
      <c r="LAJ5" s="49"/>
      <c r="LAK5" s="49"/>
      <c r="LAL5" s="50"/>
      <c r="LAM5" s="49"/>
      <c r="LAN5" s="48"/>
      <c r="LAO5" s="49"/>
      <c r="LAP5" s="49"/>
      <c r="LAQ5" s="49"/>
      <c r="LAR5" s="50"/>
      <c r="LAS5" s="49"/>
      <c r="LAT5" s="49"/>
      <c r="LAU5" s="49"/>
      <c r="LAW5" s="192"/>
      <c r="LAX5" s="103"/>
      <c r="LAY5" s="49"/>
      <c r="LAZ5" s="49"/>
      <c r="LBA5" s="49"/>
      <c r="LBB5" s="49"/>
      <c r="LBC5" s="50"/>
      <c r="LBD5" s="49"/>
      <c r="LBE5" s="48"/>
      <c r="LBF5" s="49"/>
      <c r="LBG5" s="49"/>
      <c r="LBH5" s="49"/>
      <c r="LBI5" s="49"/>
      <c r="LBJ5" s="50"/>
      <c r="LBK5" s="49"/>
      <c r="LBL5" s="48"/>
      <c r="LBM5" s="49"/>
      <c r="LBN5" s="49"/>
      <c r="LBO5" s="49"/>
      <c r="LBP5" s="50"/>
      <c r="LBQ5" s="49"/>
      <c r="LBR5" s="49"/>
      <c r="LBS5" s="49"/>
      <c r="LBU5" s="192"/>
      <c r="LBV5" s="103"/>
      <c r="LBW5" s="49"/>
      <c r="LBX5" s="49"/>
      <c r="LBY5" s="49"/>
      <c r="LBZ5" s="49"/>
      <c r="LCA5" s="50"/>
      <c r="LCB5" s="49"/>
      <c r="LCC5" s="48"/>
      <c r="LCD5" s="49"/>
      <c r="LCE5" s="49"/>
      <c r="LCF5" s="49"/>
      <c r="LCG5" s="49"/>
      <c r="LCH5" s="50"/>
      <c r="LCI5" s="49"/>
      <c r="LCJ5" s="48"/>
      <c r="LCK5" s="49"/>
      <c r="LCL5" s="49"/>
      <c r="LCM5" s="49"/>
      <c r="LCN5" s="50"/>
      <c r="LCO5" s="49"/>
      <c r="LCP5" s="49"/>
      <c r="LCQ5" s="49"/>
      <c r="LCS5" s="192"/>
      <c r="LCT5" s="103"/>
      <c r="LCU5" s="49"/>
      <c r="LCV5" s="49"/>
      <c r="LCW5" s="49"/>
      <c r="LCX5" s="49"/>
      <c r="LCY5" s="50"/>
      <c r="LCZ5" s="49"/>
      <c r="LDA5" s="48"/>
      <c r="LDB5" s="49"/>
      <c r="LDC5" s="49"/>
      <c r="LDD5" s="49"/>
      <c r="LDE5" s="49"/>
      <c r="LDF5" s="50"/>
      <c r="LDG5" s="49"/>
      <c r="LDH5" s="48"/>
      <c r="LDI5" s="49"/>
      <c r="LDJ5" s="49"/>
      <c r="LDK5" s="49"/>
      <c r="LDL5" s="50"/>
      <c r="LDM5" s="49"/>
      <c r="LDN5" s="49"/>
      <c r="LDO5" s="49"/>
      <c r="LDQ5" s="192"/>
      <c r="LDR5" s="103"/>
      <c r="LDS5" s="49"/>
      <c r="LDT5" s="49"/>
      <c r="LDU5" s="49"/>
      <c r="LDV5" s="49"/>
      <c r="LDW5" s="50"/>
      <c r="LDX5" s="49"/>
      <c r="LDY5" s="48"/>
      <c r="LDZ5" s="49"/>
      <c r="LEA5" s="49"/>
      <c r="LEB5" s="49"/>
      <c r="LEC5" s="49"/>
      <c r="LED5" s="50"/>
      <c r="LEE5" s="49"/>
      <c r="LEF5" s="48"/>
      <c r="LEG5" s="49"/>
      <c r="LEH5" s="49"/>
      <c r="LEI5" s="49"/>
      <c r="LEJ5" s="50"/>
      <c r="LEK5" s="49"/>
      <c r="LEL5" s="49"/>
      <c r="LEM5" s="49"/>
      <c r="LEO5" s="192"/>
      <c r="LEP5" s="103"/>
      <c r="LEQ5" s="49"/>
      <c r="LER5" s="49"/>
      <c r="LES5" s="49"/>
      <c r="LET5" s="49"/>
      <c r="LEU5" s="50"/>
      <c r="LEV5" s="49"/>
      <c r="LEW5" s="48"/>
      <c r="LEX5" s="49"/>
      <c r="LEY5" s="49"/>
      <c r="LEZ5" s="49"/>
      <c r="LFA5" s="49"/>
      <c r="LFB5" s="50"/>
      <c r="LFC5" s="49"/>
      <c r="LFD5" s="48"/>
      <c r="LFE5" s="49"/>
      <c r="LFF5" s="49"/>
      <c r="LFG5" s="49"/>
      <c r="LFH5" s="50"/>
      <c r="LFI5" s="49"/>
      <c r="LFJ5" s="49"/>
      <c r="LFK5" s="49"/>
      <c r="LFM5" s="192"/>
      <c r="LFN5" s="103"/>
      <c r="LFO5" s="49"/>
      <c r="LFP5" s="49"/>
      <c r="LFQ5" s="49"/>
      <c r="LFR5" s="49"/>
      <c r="LFS5" s="50"/>
      <c r="LFT5" s="49"/>
      <c r="LFU5" s="48"/>
      <c r="LFV5" s="49"/>
      <c r="LFW5" s="49"/>
      <c r="LFX5" s="49"/>
      <c r="LFY5" s="49"/>
      <c r="LFZ5" s="50"/>
      <c r="LGA5" s="49"/>
      <c r="LGB5" s="48"/>
      <c r="LGC5" s="49"/>
      <c r="LGD5" s="49"/>
      <c r="LGE5" s="49"/>
      <c r="LGF5" s="50"/>
      <c r="LGG5" s="49"/>
      <c r="LGH5" s="49"/>
      <c r="LGI5" s="49"/>
      <c r="LGK5" s="192"/>
      <c r="LGL5" s="103"/>
      <c r="LGM5" s="49"/>
      <c r="LGN5" s="49"/>
      <c r="LGO5" s="49"/>
      <c r="LGP5" s="49"/>
      <c r="LGQ5" s="50"/>
      <c r="LGR5" s="49"/>
      <c r="LGS5" s="48"/>
      <c r="LGT5" s="49"/>
      <c r="LGU5" s="49"/>
      <c r="LGV5" s="49"/>
      <c r="LGW5" s="49"/>
      <c r="LGX5" s="50"/>
      <c r="LGY5" s="49"/>
      <c r="LGZ5" s="48"/>
      <c r="LHA5" s="49"/>
      <c r="LHB5" s="49"/>
      <c r="LHC5" s="49"/>
      <c r="LHD5" s="50"/>
      <c r="LHE5" s="49"/>
      <c r="LHF5" s="49"/>
      <c r="LHG5" s="49"/>
      <c r="LHI5" s="192"/>
      <c r="LHJ5" s="103"/>
      <c r="LHK5" s="49"/>
      <c r="LHL5" s="49"/>
      <c r="LHM5" s="49"/>
      <c r="LHN5" s="49"/>
      <c r="LHO5" s="50"/>
      <c r="LHP5" s="49"/>
      <c r="LHQ5" s="48"/>
      <c r="LHR5" s="49"/>
      <c r="LHS5" s="49"/>
      <c r="LHT5" s="49"/>
      <c r="LHU5" s="49"/>
      <c r="LHV5" s="50"/>
      <c r="LHW5" s="49"/>
      <c r="LHX5" s="48"/>
      <c r="LHY5" s="49"/>
      <c r="LHZ5" s="49"/>
      <c r="LIA5" s="49"/>
      <c r="LIB5" s="50"/>
      <c r="LIC5" s="49"/>
      <c r="LID5" s="49"/>
      <c r="LIE5" s="49"/>
      <c r="LIG5" s="192"/>
      <c r="LIH5" s="103"/>
      <c r="LII5" s="49"/>
      <c r="LIJ5" s="49"/>
      <c r="LIK5" s="49"/>
      <c r="LIL5" s="49"/>
      <c r="LIM5" s="50"/>
      <c r="LIN5" s="49"/>
      <c r="LIO5" s="48"/>
      <c r="LIP5" s="49"/>
      <c r="LIQ5" s="49"/>
      <c r="LIR5" s="49"/>
      <c r="LIS5" s="49"/>
      <c r="LIT5" s="50"/>
      <c r="LIU5" s="49"/>
      <c r="LIV5" s="48"/>
      <c r="LIW5" s="49"/>
      <c r="LIX5" s="49"/>
      <c r="LIY5" s="49"/>
      <c r="LIZ5" s="50"/>
      <c r="LJA5" s="49"/>
      <c r="LJB5" s="49"/>
      <c r="LJC5" s="49"/>
      <c r="LJE5" s="192"/>
      <c r="LJF5" s="103"/>
      <c r="LJG5" s="49"/>
      <c r="LJH5" s="49"/>
      <c r="LJI5" s="49"/>
      <c r="LJJ5" s="49"/>
      <c r="LJK5" s="50"/>
      <c r="LJL5" s="49"/>
      <c r="LJM5" s="48"/>
      <c r="LJN5" s="49"/>
      <c r="LJO5" s="49"/>
      <c r="LJP5" s="49"/>
      <c r="LJQ5" s="49"/>
      <c r="LJR5" s="50"/>
      <c r="LJS5" s="49"/>
      <c r="LJT5" s="48"/>
      <c r="LJU5" s="49"/>
      <c r="LJV5" s="49"/>
      <c r="LJW5" s="49"/>
      <c r="LJX5" s="50"/>
      <c r="LJY5" s="49"/>
      <c r="LJZ5" s="49"/>
      <c r="LKA5" s="49"/>
      <c r="LKC5" s="192"/>
      <c r="LKD5" s="103"/>
      <c r="LKE5" s="49"/>
      <c r="LKF5" s="49"/>
      <c r="LKG5" s="49"/>
      <c r="LKH5" s="49"/>
      <c r="LKI5" s="50"/>
      <c r="LKJ5" s="49"/>
      <c r="LKK5" s="48"/>
      <c r="LKL5" s="49"/>
      <c r="LKM5" s="49"/>
      <c r="LKN5" s="49"/>
      <c r="LKO5" s="49"/>
      <c r="LKP5" s="50"/>
      <c r="LKQ5" s="49"/>
      <c r="LKR5" s="48"/>
      <c r="LKS5" s="49"/>
      <c r="LKT5" s="49"/>
      <c r="LKU5" s="49"/>
      <c r="LKV5" s="50"/>
      <c r="LKW5" s="49"/>
      <c r="LKX5" s="49"/>
      <c r="LKY5" s="49"/>
      <c r="LLA5" s="192"/>
      <c r="LLB5" s="103"/>
      <c r="LLC5" s="49"/>
      <c r="LLD5" s="49"/>
      <c r="LLE5" s="49"/>
      <c r="LLF5" s="49"/>
      <c r="LLG5" s="50"/>
      <c r="LLH5" s="49"/>
      <c r="LLI5" s="48"/>
      <c r="LLJ5" s="49"/>
      <c r="LLK5" s="49"/>
      <c r="LLL5" s="49"/>
      <c r="LLM5" s="49"/>
      <c r="LLN5" s="50"/>
      <c r="LLO5" s="49"/>
      <c r="LLP5" s="48"/>
      <c r="LLQ5" s="49"/>
      <c r="LLR5" s="49"/>
      <c r="LLS5" s="49"/>
      <c r="LLT5" s="50"/>
      <c r="LLU5" s="49"/>
      <c r="LLV5" s="49"/>
      <c r="LLW5" s="49"/>
      <c r="LLY5" s="192"/>
      <c r="LLZ5" s="103"/>
      <c r="LMA5" s="49"/>
      <c r="LMB5" s="49"/>
      <c r="LMC5" s="49"/>
      <c r="LMD5" s="49"/>
      <c r="LME5" s="50"/>
      <c r="LMF5" s="49"/>
      <c r="LMG5" s="48"/>
      <c r="LMH5" s="49"/>
      <c r="LMI5" s="49"/>
      <c r="LMJ5" s="49"/>
      <c r="LMK5" s="49"/>
      <c r="LML5" s="50"/>
      <c r="LMM5" s="49"/>
      <c r="LMN5" s="48"/>
      <c r="LMO5" s="49"/>
      <c r="LMP5" s="49"/>
      <c r="LMQ5" s="49"/>
      <c r="LMR5" s="50"/>
      <c r="LMS5" s="49"/>
      <c r="LMT5" s="49"/>
      <c r="LMU5" s="49"/>
      <c r="LMW5" s="192"/>
      <c r="LMX5" s="103"/>
      <c r="LMY5" s="49"/>
      <c r="LMZ5" s="49"/>
      <c r="LNA5" s="49"/>
      <c r="LNB5" s="49"/>
      <c r="LNC5" s="50"/>
      <c r="LND5" s="49"/>
      <c r="LNE5" s="48"/>
      <c r="LNF5" s="49"/>
      <c r="LNG5" s="49"/>
      <c r="LNH5" s="49"/>
      <c r="LNI5" s="49"/>
      <c r="LNJ5" s="50"/>
      <c r="LNK5" s="49"/>
      <c r="LNL5" s="48"/>
      <c r="LNM5" s="49"/>
      <c r="LNN5" s="49"/>
      <c r="LNO5" s="49"/>
      <c r="LNP5" s="50"/>
      <c r="LNQ5" s="49"/>
      <c r="LNR5" s="49"/>
      <c r="LNS5" s="49"/>
      <c r="LNU5" s="192"/>
      <c r="LNV5" s="103"/>
      <c r="LNW5" s="49"/>
      <c r="LNX5" s="49"/>
      <c r="LNY5" s="49"/>
      <c r="LNZ5" s="49"/>
      <c r="LOA5" s="50"/>
      <c r="LOB5" s="49"/>
      <c r="LOC5" s="48"/>
      <c r="LOD5" s="49"/>
      <c r="LOE5" s="49"/>
      <c r="LOF5" s="49"/>
      <c r="LOG5" s="49"/>
      <c r="LOH5" s="50"/>
      <c r="LOI5" s="49"/>
      <c r="LOJ5" s="48"/>
      <c r="LOK5" s="49"/>
      <c r="LOL5" s="49"/>
      <c r="LOM5" s="49"/>
      <c r="LON5" s="50"/>
      <c r="LOO5" s="49"/>
      <c r="LOP5" s="49"/>
      <c r="LOQ5" s="49"/>
      <c r="LOS5" s="192"/>
      <c r="LOT5" s="103"/>
      <c r="LOU5" s="49"/>
      <c r="LOV5" s="49"/>
      <c r="LOW5" s="49"/>
      <c r="LOX5" s="49"/>
      <c r="LOY5" s="50"/>
      <c r="LOZ5" s="49"/>
      <c r="LPA5" s="48"/>
      <c r="LPB5" s="49"/>
      <c r="LPC5" s="49"/>
      <c r="LPD5" s="49"/>
      <c r="LPE5" s="49"/>
      <c r="LPF5" s="50"/>
      <c r="LPG5" s="49"/>
      <c r="LPH5" s="48"/>
      <c r="LPI5" s="49"/>
      <c r="LPJ5" s="49"/>
      <c r="LPK5" s="49"/>
      <c r="LPL5" s="50"/>
      <c r="LPM5" s="49"/>
      <c r="LPN5" s="49"/>
      <c r="LPO5" s="49"/>
      <c r="LPQ5" s="192"/>
      <c r="LPR5" s="103"/>
      <c r="LPS5" s="49"/>
      <c r="LPT5" s="49"/>
      <c r="LPU5" s="49"/>
      <c r="LPV5" s="49"/>
      <c r="LPW5" s="50"/>
      <c r="LPX5" s="49"/>
      <c r="LPY5" s="48"/>
      <c r="LPZ5" s="49"/>
      <c r="LQA5" s="49"/>
      <c r="LQB5" s="49"/>
      <c r="LQC5" s="49"/>
      <c r="LQD5" s="50"/>
      <c r="LQE5" s="49"/>
      <c r="LQF5" s="48"/>
      <c r="LQG5" s="49"/>
      <c r="LQH5" s="49"/>
      <c r="LQI5" s="49"/>
      <c r="LQJ5" s="50"/>
      <c r="LQK5" s="49"/>
      <c r="LQL5" s="49"/>
      <c r="LQM5" s="49"/>
      <c r="LQO5" s="192"/>
      <c r="LQP5" s="103"/>
      <c r="LQQ5" s="49"/>
      <c r="LQR5" s="49"/>
      <c r="LQS5" s="49"/>
      <c r="LQT5" s="49"/>
      <c r="LQU5" s="50"/>
      <c r="LQV5" s="49"/>
      <c r="LQW5" s="48"/>
      <c r="LQX5" s="49"/>
      <c r="LQY5" s="49"/>
      <c r="LQZ5" s="49"/>
      <c r="LRA5" s="49"/>
      <c r="LRB5" s="50"/>
      <c r="LRC5" s="49"/>
      <c r="LRD5" s="48"/>
      <c r="LRE5" s="49"/>
      <c r="LRF5" s="49"/>
      <c r="LRG5" s="49"/>
      <c r="LRH5" s="50"/>
      <c r="LRI5" s="49"/>
      <c r="LRJ5" s="49"/>
      <c r="LRK5" s="49"/>
      <c r="LRM5" s="192"/>
      <c r="LRN5" s="103"/>
      <c r="LRO5" s="49"/>
      <c r="LRP5" s="49"/>
      <c r="LRQ5" s="49"/>
      <c r="LRR5" s="49"/>
      <c r="LRS5" s="50"/>
      <c r="LRT5" s="49"/>
      <c r="LRU5" s="48"/>
      <c r="LRV5" s="49"/>
      <c r="LRW5" s="49"/>
      <c r="LRX5" s="49"/>
      <c r="LRY5" s="49"/>
      <c r="LRZ5" s="50"/>
      <c r="LSA5" s="49"/>
      <c r="LSB5" s="48"/>
      <c r="LSC5" s="49"/>
      <c r="LSD5" s="49"/>
      <c r="LSE5" s="49"/>
      <c r="LSF5" s="50"/>
      <c r="LSG5" s="49"/>
      <c r="LSH5" s="49"/>
      <c r="LSI5" s="49"/>
      <c r="LSK5" s="192"/>
      <c r="LSL5" s="103"/>
      <c r="LSM5" s="49"/>
      <c r="LSN5" s="49"/>
      <c r="LSO5" s="49"/>
      <c r="LSP5" s="49"/>
      <c r="LSQ5" s="50"/>
      <c r="LSR5" s="49"/>
      <c r="LSS5" s="48"/>
      <c r="LST5" s="49"/>
      <c r="LSU5" s="49"/>
      <c r="LSV5" s="49"/>
      <c r="LSW5" s="49"/>
      <c r="LSX5" s="50"/>
      <c r="LSY5" s="49"/>
      <c r="LSZ5" s="48"/>
      <c r="LTA5" s="49"/>
      <c r="LTB5" s="49"/>
      <c r="LTC5" s="49"/>
      <c r="LTD5" s="50"/>
      <c r="LTE5" s="49"/>
      <c r="LTF5" s="49"/>
      <c r="LTG5" s="49"/>
      <c r="LTI5" s="192"/>
      <c r="LTJ5" s="103"/>
      <c r="LTK5" s="49"/>
      <c r="LTL5" s="49"/>
      <c r="LTM5" s="49"/>
      <c r="LTN5" s="49"/>
      <c r="LTO5" s="50"/>
      <c r="LTP5" s="49"/>
      <c r="LTQ5" s="48"/>
      <c r="LTR5" s="49"/>
      <c r="LTS5" s="49"/>
      <c r="LTT5" s="49"/>
      <c r="LTU5" s="49"/>
      <c r="LTV5" s="50"/>
      <c r="LTW5" s="49"/>
      <c r="LTX5" s="48"/>
      <c r="LTY5" s="49"/>
      <c r="LTZ5" s="49"/>
      <c r="LUA5" s="49"/>
      <c r="LUB5" s="50"/>
      <c r="LUC5" s="49"/>
      <c r="LUD5" s="49"/>
      <c r="LUE5" s="49"/>
      <c r="LUG5" s="192"/>
      <c r="LUH5" s="103"/>
      <c r="LUI5" s="49"/>
      <c r="LUJ5" s="49"/>
      <c r="LUK5" s="49"/>
      <c r="LUL5" s="49"/>
      <c r="LUM5" s="50"/>
      <c r="LUN5" s="49"/>
      <c r="LUO5" s="48"/>
      <c r="LUP5" s="49"/>
      <c r="LUQ5" s="49"/>
      <c r="LUR5" s="49"/>
      <c r="LUS5" s="49"/>
      <c r="LUT5" s="50"/>
      <c r="LUU5" s="49"/>
      <c r="LUV5" s="48"/>
      <c r="LUW5" s="49"/>
      <c r="LUX5" s="49"/>
      <c r="LUY5" s="49"/>
      <c r="LUZ5" s="50"/>
      <c r="LVA5" s="49"/>
      <c r="LVB5" s="49"/>
      <c r="LVC5" s="49"/>
      <c r="LVE5" s="192"/>
      <c r="LVF5" s="103"/>
      <c r="LVG5" s="49"/>
      <c r="LVH5" s="49"/>
      <c r="LVI5" s="49"/>
      <c r="LVJ5" s="49"/>
      <c r="LVK5" s="50"/>
      <c r="LVL5" s="49"/>
      <c r="LVM5" s="48"/>
      <c r="LVN5" s="49"/>
      <c r="LVO5" s="49"/>
      <c r="LVP5" s="49"/>
      <c r="LVQ5" s="49"/>
      <c r="LVR5" s="50"/>
      <c r="LVS5" s="49"/>
      <c r="LVT5" s="48"/>
      <c r="LVU5" s="49"/>
      <c r="LVV5" s="49"/>
      <c r="LVW5" s="49"/>
      <c r="LVX5" s="50"/>
      <c r="LVY5" s="49"/>
      <c r="LVZ5" s="49"/>
      <c r="LWA5" s="49"/>
      <c r="LWC5" s="192"/>
      <c r="LWD5" s="103"/>
      <c r="LWE5" s="49"/>
      <c r="LWF5" s="49"/>
      <c r="LWG5" s="49"/>
      <c r="LWH5" s="49"/>
      <c r="LWI5" s="50"/>
      <c r="LWJ5" s="49"/>
      <c r="LWK5" s="48"/>
      <c r="LWL5" s="49"/>
      <c r="LWM5" s="49"/>
      <c r="LWN5" s="49"/>
      <c r="LWO5" s="49"/>
      <c r="LWP5" s="50"/>
      <c r="LWQ5" s="49"/>
      <c r="LWR5" s="48"/>
      <c r="LWS5" s="49"/>
      <c r="LWT5" s="49"/>
      <c r="LWU5" s="49"/>
      <c r="LWV5" s="50"/>
      <c r="LWW5" s="49"/>
      <c r="LWX5" s="49"/>
      <c r="LWY5" s="49"/>
      <c r="LXA5" s="192"/>
      <c r="LXB5" s="103"/>
      <c r="LXC5" s="49"/>
      <c r="LXD5" s="49"/>
      <c r="LXE5" s="49"/>
      <c r="LXF5" s="49"/>
      <c r="LXG5" s="50"/>
      <c r="LXH5" s="49"/>
      <c r="LXI5" s="48"/>
      <c r="LXJ5" s="49"/>
      <c r="LXK5" s="49"/>
      <c r="LXL5" s="49"/>
      <c r="LXM5" s="49"/>
      <c r="LXN5" s="50"/>
      <c r="LXO5" s="49"/>
      <c r="LXP5" s="48"/>
      <c r="LXQ5" s="49"/>
      <c r="LXR5" s="49"/>
      <c r="LXS5" s="49"/>
      <c r="LXT5" s="50"/>
      <c r="LXU5" s="49"/>
      <c r="LXV5" s="49"/>
      <c r="LXW5" s="49"/>
      <c r="LXY5" s="192"/>
      <c r="LXZ5" s="103"/>
      <c r="LYA5" s="49"/>
      <c r="LYB5" s="49"/>
      <c r="LYC5" s="49"/>
      <c r="LYD5" s="49"/>
      <c r="LYE5" s="50"/>
      <c r="LYF5" s="49"/>
      <c r="LYG5" s="48"/>
      <c r="LYH5" s="49"/>
      <c r="LYI5" s="49"/>
      <c r="LYJ5" s="49"/>
      <c r="LYK5" s="49"/>
      <c r="LYL5" s="50"/>
      <c r="LYM5" s="49"/>
      <c r="LYN5" s="48"/>
      <c r="LYO5" s="49"/>
      <c r="LYP5" s="49"/>
      <c r="LYQ5" s="49"/>
      <c r="LYR5" s="50"/>
      <c r="LYS5" s="49"/>
      <c r="LYT5" s="49"/>
      <c r="LYU5" s="49"/>
      <c r="LYW5" s="192"/>
      <c r="LYX5" s="103"/>
      <c r="LYY5" s="49"/>
      <c r="LYZ5" s="49"/>
      <c r="LZA5" s="49"/>
      <c r="LZB5" s="49"/>
      <c r="LZC5" s="50"/>
      <c r="LZD5" s="49"/>
      <c r="LZE5" s="48"/>
      <c r="LZF5" s="49"/>
      <c r="LZG5" s="49"/>
      <c r="LZH5" s="49"/>
      <c r="LZI5" s="49"/>
      <c r="LZJ5" s="50"/>
      <c r="LZK5" s="49"/>
      <c r="LZL5" s="48"/>
      <c r="LZM5" s="49"/>
      <c r="LZN5" s="49"/>
      <c r="LZO5" s="49"/>
      <c r="LZP5" s="50"/>
      <c r="LZQ5" s="49"/>
      <c r="LZR5" s="49"/>
      <c r="LZS5" s="49"/>
      <c r="LZU5" s="192"/>
      <c r="LZV5" s="103"/>
      <c r="LZW5" s="49"/>
      <c r="LZX5" s="49"/>
      <c r="LZY5" s="49"/>
      <c r="LZZ5" s="49"/>
      <c r="MAA5" s="50"/>
      <c r="MAB5" s="49"/>
      <c r="MAC5" s="48"/>
      <c r="MAD5" s="49"/>
      <c r="MAE5" s="49"/>
      <c r="MAF5" s="49"/>
      <c r="MAG5" s="49"/>
      <c r="MAH5" s="50"/>
      <c r="MAI5" s="49"/>
      <c r="MAJ5" s="48"/>
      <c r="MAK5" s="49"/>
      <c r="MAL5" s="49"/>
      <c r="MAM5" s="49"/>
      <c r="MAN5" s="50"/>
      <c r="MAO5" s="49"/>
      <c r="MAP5" s="49"/>
      <c r="MAQ5" s="49"/>
      <c r="MAS5" s="192"/>
      <c r="MAT5" s="103"/>
      <c r="MAU5" s="49"/>
      <c r="MAV5" s="49"/>
      <c r="MAW5" s="49"/>
      <c r="MAX5" s="49"/>
      <c r="MAY5" s="50"/>
      <c r="MAZ5" s="49"/>
      <c r="MBA5" s="48"/>
      <c r="MBB5" s="49"/>
      <c r="MBC5" s="49"/>
      <c r="MBD5" s="49"/>
      <c r="MBE5" s="49"/>
      <c r="MBF5" s="50"/>
      <c r="MBG5" s="49"/>
      <c r="MBH5" s="48"/>
      <c r="MBI5" s="49"/>
      <c r="MBJ5" s="49"/>
      <c r="MBK5" s="49"/>
      <c r="MBL5" s="50"/>
      <c r="MBM5" s="49"/>
      <c r="MBN5" s="49"/>
      <c r="MBO5" s="49"/>
      <c r="MBQ5" s="192"/>
      <c r="MBR5" s="103"/>
      <c r="MBS5" s="49"/>
      <c r="MBT5" s="49"/>
      <c r="MBU5" s="49"/>
      <c r="MBV5" s="49"/>
      <c r="MBW5" s="50"/>
      <c r="MBX5" s="49"/>
      <c r="MBY5" s="48"/>
      <c r="MBZ5" s="49"/>
      <c r="MCA5" s="49"/>
      <c r="MCB5" s="49"/>
      <c r="MCC5" s="49"/>
      <c r="MCD5" s="50"/>
      <c r="MCE5" s="49"/>
      <c r="MCF5" s="48"/>
      <c r="MCG5" s="49"/>
      <c r="MCH5" s="49"/>
      <c r="MCI5" s="49"/>
      <c r="MCJ5" s="50"/>
      <c r="MCK5" s="49"/>
      <c r="MCL5" s="49"/>
      <c r="MCM5" s="49"/>
      <c r="MCO5" s="192"/>
      <c r="MCP5" s="103"/>
      <c r="MCQ5" s="49"/>
      <c r="MCR5" s="49"/>
      <c r="MCS5" s="49"/>
      <c r="MCT5" s="49"/>
      <c r="MCU5" s="50"/>
      <c r="MCV5" s="49"/>
      <c r="MCW5" s="48"/>
      <c r="MCX5" s="49"/>
      <c r="MCY5" s="49"/>
      <c r="MCZ5" s="49"/>
      <c r="MDA5" s="49"/>
      <c r="MDB5" s="50"/>
      <c r="MDC5" s="49"/>
      <c r="MDD5" s="48"/>
      <c r="MDE5" s="49"/>
      <c r="MDF5" s="49"/>
      <c r="MDG5" s="49"/>
      <c r="MDH5" s="50"/>
      <c r="MDI5" s="49"/>
      <c r="MDJ5" s="49"/>
      <c r="MDK5" s="49"/>
      <c r="MDM5" s="192"/>
      <c r="MDN5" s="103"/>
      <c r="MDO5" s="49"/>
      <c r="MDP5" s="49"/>
      <c r="MDQ5" s="49"/>
      <c r="MDR5" s="49"/>
      <c r="MDS5" s="50"/>
      <c r="MDT5" s="49"/>
      <c r="MDU5" s="48"/>
      <c r="MDV5" s="49"/>
      <c r="MDW5" s="49"/>
      <c r="MDX5" s="49"/>
      <c r="MDY5" s="49"/>
      <c r="MDZ5" s="50"/>
      <c r="MEA5" s="49"/>
      <c r="MEB5" s="48"/>
      <c r="MEC5" s="49"/>
      <c r="MED5" s="49"/>
      <c r="MEE5" s="49"/>
      <c r="MEF5" s="50"/>
      <c r="MEG5" s="49"/>
      <c r="MEH5" s="49"/>
      <c r="MEI5" s="49"/>
      <c r="MEK5" s="192"/>
      <c r="MEL5" s="103"/>
      <c r="MEM5" s="49"/>
      <c r="MEN5" s="49"/>
      <c r="MEO5" s="49"/>
      <c r="MEP5" s="49"/>
      <c r="MEQ5" s="50"/>
      <c r="MER5" s="49"/>
      <c r="MES5" s="48"/>
      <c r="MET5" s="49"/>
      <c r="MEU5" s="49"/>
      <c r="MEV5" s="49"/>
      <c r="MEW5" s="49"/>
      <c r="MEX5" s="50"/>
      <c r="MEY5" s="49"/>
      <c r="MEZ5" s="48"/>
      <c r="MFA5" s="49"/>
      <c r="MFB5" s="49"/>
      <c r="MFC5" s="49"/>
      <c r="MFD5" s="50"/>
      <c r="MFE5" s="49"/>
      <c r="MFF5" s="49"/>
      <c r="MFG5" s="49"/>
      <c r="MFI5" s="192"/>
      <c r="MFJ5" s="103"/>
      <c r="MFK5" s="49"/>
      <c r="MFL5" s="49"/>
      <c r="MFM5" s="49"/>
      <c r="MFN5" s="49"/>
      <c r="MFO5" s="50"/>
      <c r="MFP5" s="49"/>
      <c r="MFQ5" s="48"/>
      <c r="MFR5" s="49"/>
      <c r="MFS5" s="49"/>
      <c r="MFT5" s="49"/>
      <c r="MFU5" s="49"/>
      <c r="MFV5" s="50"/>
      <c r="MFW5" s="49"/>
      <c r="MFX5" s="48"/>
      <c r="MFY5" s="49"/>
      <c r="MFZ5" s="49"/>
      <c r="MGA5" s="49"/>
      <c r="MGB5" s="50"/>
      <c r="MGC5" s="49"/>
      <c r="MGD5" s="49"/>
      <c r="MGE5" s="49"/>
      <c r="MGG5" s="192"/>
      <c r="MGH5" s="103"/>
      <c r="MGI5" s="49"/>
      <c r="MGJ5" s="49"/>
      <c r="MGK5" s="49"/>
      <c r="MGL5" s="49"/>
      <c r="MGM5" s="50"/>
      <c r="MGN5" s="49"/>
      <c r="MGO5" s="48"/>
      <c r="MGP5" s="49"/>
      <c r="MGQ5" s="49"/>
      <c r="MGR5" s="49"/>
      <c r="MGS5" s="49"/>
      <c r="MGT5" s="50"/>
      <c r="MGU5" s="49"/>
      <c r="MGV5" s="48"/>
      <c r="MGW5" s="49"/>
      <c r="MGX5" s="49"/>
      <c r="MGY5" s="49"/>
      <c r="MGZ5" s="50"/>
      <c r="MHA5" s="49"/>
      <c r="MHB5" s="49"/>
      <c r="MHC5" s="49"/>
      <c r="MHE5" s="192"/>
      <c r="MHF5" s="103"/>
      <c r="MHG5" s="49"/>
      <c r="MHH5" s="49"/>
      <c r="MHI5" s="49"/>
      <c r="MHJ5" s="49"/>
      <c r="MHK5" s="50"/>
      <c r="MHL5" s="49"/>
      <c r="MHM5" s="48"/>
      <c r="MHN5" s="49"/>
      <c r="MHO5" s="49"/>
      <c r="MHP5" s="49"/>
      <c r="MHQ5" s="49"/>
      <c r="MHR5" s="50"/>
      <c r="MHS5" s="49"/>
      <c r="MHT5" s="48"/>
      <c r="MHU5" s="49"/>
      <c r="MHV5" s="49"/>
      <c r="MHW5" s="49"/>
      <c r="MHX5" s="50"/>
      <c r="MHY5" s="49"/>
      <c r="MHZ5" s="49"/>
      <c r="MIA5" s="49"/>
      <c r="MIC5" s="192"/>
      <c r="MID5" s="103"/>
      <c r="MIE5" s="49"/>
      <c r="MIF5" s="49"/>
      <c r="MIG5" s="49"/>
      <c r="MIH5" s="49"/>
      <c r="MII5" s="50"/>
      <c r="MIJ5" s="49"/>
      <c r="MIK5" s="48"/>
      <c r="MIL5" s="49"/>
      <c r="MIM5" s="49"/>
      <c r="MIN5" s="49"/>
      <c r="MIO5" s="49"/>
      <c r="MIP5" s="50"/>
      <c r="MIQ5" s="49"/>
      <c r="MIR5" s="48"/>
      <c r="MIS5" s="49"/>
      <c r="MIT5" s="49"/>
      <c r="MIU5" s="49"/>
      <c r="MIV5" s="50"/>
      <c r="MIW5" s="49"/>
      <c r="MIX5" s="49"/>
      <c r="MIY5" s="49"/>
      <c r="MJA5" s="192"/>
      <c r="MJB5" s="103"/>
      <c r="MJC5" s="49"/>
      <c r="MJD5" s="49"/>
      <c r="MJE5" s="49"/>
      <c r="MJF5" s="49"/>
      <c r="MJG5" s="50"/>
      <c r="MJH5" s="49"/>
      <c r="MJI5" s="48"/>
      <c r="MJJ5" s="49"/>
      <c r="MJK5" s="49"/>
      <c r="MJL5" s="49"/>
      <c r="MJM5" s="49"/>
      <c r="MJN5" s="50"/>
      <c r="MJO5" s="49"/>
      <c r="MJP5" s="48"/>
      <c r="MJQ5" s="49"/>
      <c r="MJR5" s="49"/>
      <c r="MJS5" s="49"/>
      <c r="MJT5" s="50"/>
      <c r="MJU5" s="49"/>
      <c r="MJV5" s="49"/>
      <c r="MJW5" s="49"/>
      <c r="MJY5" s="192"/>
      <c r="MJZ5" s="103"/>
      <c r="MKA5" s="49"/>
      <c r="MKB5" s="49"/>
      <c r="MKC5" s="49"/>
      <c r="MKD5" s="49"/>
      <c r="MKE5" s="50"/>
      <c r="MKF5" s="49"/>
      <c r="MKG5" s="48"/>
      <c r="MKH5" s="49"/>
      <c r="MKI5" s="49"/>
      <c r="MKJ5" s="49"/>
      <c r="MKK5" s="49"/>
      <c r="MKL5" s="50"/>
      <c r="MKM5" s="49"/>
      <c r="MKN5" s="48"/>
      <c r="MKO5" s="49"/>
      <c r="MKP5" s="49"/>
      <c r="MKQ5" s="49"/>
      <c r="MKR5" s="50"/>
      <c r="MKS5" s="49"/>
      <c r="MKT5" s="49"/>
      <c r="MKU5" s="49"/>
      <c r="MKW5" s="192"/>
      <c r="MKX5" s="103"/>
      <c r="MKY5" s="49"/>
      <c r="MKZ5" s="49"/>
      <c r="MLA5" s="49"/>
      <c r="MLB5" s="49"/>
      <c r="MLC5" s="50"/>
      <c r="MLD5" s="49"/>
      <c r="MLE5" s="48"/>
      <c r="MLF5" s="49"/>
      <c r="MLG5" s="49"/>
      <c r="MLH5" s="49"/>
      <c r="MLI5" s="49"/>
      <c r="MLJ5" s="50"/>
      <c r="MLK5" s="49"/>
      <c r="MLL5" s="48"/>
      <c r="MLM5" s="49"/>
      <c r="MLN5" s="49"/>
      <c r="MLO5" s="49"/>
      <c r="MLP5" s="50"/>
      <c r="MLQ5" s="49"/>
      <c r="MLR5" s="49"/>
      <c r="MLS5" s="49"/>
      <c r="MLU5" s="192"/>
      <c r="MLV5" s="103"/>
      <c r="MLW5" s="49"/>
      <c r="MLX5" s="49"/>
      <c r="MLY5" s="49"/>
      <c r="MLZ5" s="49"/>
      <c r="MMA5" s="50"/>
      <c r="MMB5" s="49"/>
      <c r="MMC5" s="48"/>
      <c r="MMD5" s="49"/>
      <c r="MME5" s="49"/>
      <c r="MMF5" s="49"/>
      <c r="MMG5" s="49"/>
      <c r="MMH5" s="50"/>
      <c r="MMI5" s="49"/>
      <c r="MMJ5" s="48"/>
      <c r="MMK5" s="49"/>
      <c r="MML5" s="49"/>
      <c r="MMM5" s="49"/>
      <c r="MMN5" s="50"/>
      <c r="MMO5" s="49"/>
      <c r="MMP5" s="49"/>
      <c r="MMQ5" s="49"/>
      <c r="MMS5" s="192"/>
      <c r="MMT5" s="103"/>
      <c r="MMU5" s="49"/>
      <c r="MMV5" s="49"/>
      <c r="MMW5" s="49"/>
      <c r="MMX5" s="49"/>
      <c r="MMY5" s="50"/>
      <c r="MMZ5" s="49"/>
      <c r="MNA5" s="48"/>
      <c r="MNB5" s="49"/>
      <c r="MNC5" s="49"/>
      <c r="MND5" s="49"/>
      <c r="MNE5" s="49"/>
      <c r="MNF5" s="50"/>
      <c r="MNG5" s="49"/>
      <c r="MNH5" s="48"/>
      <c r="MNI5" s="49"/>
      <c r="MNJ5" s="49"/>
      <c r="MNK5" s="49"/>
      <c r="MNL5" s="50"/>
      <c r="MNM5" s="49"/>
      <c r="MNN5" s="49"/>
      <c r="MNO5" s="49"/>
      <c r="MNQ5" s="192"/>
      <c r="MNR5" s="103"/>
      <c r="MNS5" s="49"/>
      <c r="MNT5" s="49"/>
      <c r="MNU5" s="49"/>
      <c r="MNV5" s="49"/>
      <c r="MNW5" s="50"/>
      <c r="MNX5" s="49"/>
      <c r="MNY5" s="48"/>
      <c r="MNZ5" s="49"/>
      <c r="MOA5" s="49"/>
      <c r="MOB5" s="49"/>
      <c r="MOC5" s="49"/>
      <c r="MOD5" s="50"/>
      <c r="MOE5" s="49"/>
      <c r="MOF5" s="48"/>
      <c r="MOG5" s="49"/>
      <c r="MOH5" s="49"/>
      <c r="MOI5" s="49"/>
      <c r="MOJ5" s="50"/>
      <c r="MOK5" s="49"/>
      <c r="MOL5" s="49"/>
      <c r="MOM5" s="49"/>
      <c r="MOO5" s="192"/>
      <c r="MOP5" s="103"/>
      <c r="MOQ5" s="49"/>
      <c r="MOR5" s="49"/>
      <c r="MOS5" s="49"/>
      <c r="MOT5" s="49"/>
      <c r="MOU5" s="50"/>
      <c r="MOV5" s="49"/>
      <c r="MOW5" s="48"/>
      <c r="MOX5" s="49"/>
      <c r="MOY5" s="49"/>
      <c r="MOZ5" s="49"/>
      <c r="MPA5" s="49"/>
      <c r="MPB5" s="50"/>
      <c r="MPC5" s="49"/>
      <c r="MPD5" s="48"/>
      <c r="MPE5" s="49"/>
      <c r="MPF5" s="49"/>
      <c r="MPG5" s="49"/>
      <c r="MPH5" s="50"/>
      <c r="MPI5" s="49"/>
      <c r="MPJ5" s="49"/>
      <c r="MPK5" s="49"/>
      <c r="MPM5" s="192"/>
      <c r="MPN5" s="103"/>
      <c r="MPO5" s="49"/>
      <c r="MPP5" s="49"/>
      <c r="MPQ5" s="49"/>
      <c r="MPR5" s="49"/>
      <c r="MPS5" s="50"/>
      <c r="MPT5" s="49"/>
      <c r="MPU5" s="48"/>
      <c r="MPV5" s="49"/>
      <c r="MPW5" s="49"/>
      <c r="MPX5" s="49"/>
      <c r="MPY5" s="49"/>
      <c r="MPZ5" s="50"/>
      <c r="MQA5" s="49"/>
      <c r="MQB5" s="48"/>
      <c r="MQC5" s="49"/>
      <c r="MQD5" s="49"/>
      <c r="MQE5" s="49"/>
      <c r="MQF5" s="50"/>
      <c r="MQG5" s="49"/>
      <c r="MQH5" s="49"/>
      <c r="MQI5" s="49"/>
      <c r="MQK5" s="192"/>
      <c r="MQL5" s="103"/>
      <c r="MQM5" s="49"/>
      <c r="MQN5" s="49"/>
      <c r="MQO5" s="49"/>
      <c r="MQP5" s="49"/>
      <c r="MQQ5" s="50"/>
      <c r="MQR5" s="49"/>
      <c r="MQS5" s="48"/>
      <c r="MQT5" s="49"/>
      <c r="MQU5" s="49"/>
      <c r="MQV5" s="49"/>
      <c r="MQW5" s="49"/>
      <c r="MQX5" s="50"/>
      <c r="MQY5" s="49"/>
      <c r="MQZ5" s="48"/>
      <c r="MRA5" s="49"/>
      <c r="MRB5" s="49"/>
      <c r="MRC5" s="49"/>
      <c r="MRD5" s="50"/>
      <c r="MRE5" s="49"/>
      <c r="MRF5" s="49"/>
      <c r="MRG5" s="49"/>
      <c r="MRI5" s="192"/>
      <c r="MRJ5" s="103"/>
      <c r="MRK5" s="49"/>
      <c r="MRL5" s="49"/>
      <c r="MRM5" s="49"/>
      <c r="MRN5" s="49"/>
      <c r="MRO5" s="50"/>
      <c r="MRP5" s="49"/>
      <c r="MRQ5" s="48"/>
      <c r="MRR5" s="49"/>
      <c r="MRS5" s="49"/>
      <c r="MRT5" s="49"/>
      <c r="MRU5" s="49"/>
      <c r="MRV5" s="50"/>
      <c r="MRW5" s="49"/>
      <c r="MRX5" s="48"/>
      <c r="MRY5" s="49"/>
      <c r="MRZ5" s="49"/>
      <c r="MSA5" s="49"/>
      <c r="MSB5" s="50"/>
      <c r="MSC5" s="49"/>
      <c r="MSD5" s="49"/>
      <c r="MSE5" s="49"/>
      <c r="MSG5" s="192"/>
      <c r="MSH5" s="103"/>
      <c r="MSI5" s="49"/>
      <c r="MSJ5" s="49"/>
      <c r="MSK5" s="49"/>
      <c r="MSL5" s="49"/>
      <c r="MSM5" s="50"/>
      <c r="MSN5" s="49"/>
      <c r="MSO5" s="48"/>
      <c r="MSP5" s="49"/>
      <c r="MSQ5" s="49"/>
      <c r="MSR5" s="49"/>
      <c r="MSS5" s="49"/>
      <c r="MST5" s="50"/>
      <c r="MSU5" s="49"/>
      <c r="MSV5" s="48"/>
      <c r="MSW5" s="49"/>
      <c r="MSX5" s="49"/>
      <c r="MSY5" s="49"/>
      <c r="MSZ5" s="50"/>
      <c r="MTA5" s="49"/>
      <c r="MTB5" s="49"/>
      <c r="MTC5" s="49"/>
      <c r="MTE5" s="192"/>
      <c r="MTF5" s="103"/>
      <c r="MTG5" s="49"/>
      <c r="MTH5" s="49"/>
      <c r="MTI5" s="49"/>
      <c r="MTJ5" s="49"/>
      <c r="MTK5" s="50"/>
      <c r="MTL5" s="49"/>
      <c r="MTM5" s="48"/>
      <c r="MTN5" s="49"/>
      <c r="MTO5" s="49"/>
      <c r="MTP5" s="49"/>
      <c r="MTQ5" s="49"/>
      <c r="MTR5" s="50"/>
      <c r="MTS5" s="49"/>
      <c r="MTT5" s="48"/>
      <c r="MTU5" s="49"/>
      <c r="MTV5" s="49"/>
      <c r="MTW5" s="49"/>
      <c r="MTX5" s="50"/>
      <c r="MTY5" s="49"/>
      <c r="MTZ5" s="49"/>
      <c r="MUA5" s="49"/>
      <c r="MUC5" s="192"/>
      <c r="MUD5" s="103"/>
      <c r="MUE5" s="49"/>
      <c r="MUF5" s="49"/>
      <c r="MUG5" s="49"/>
      <c r="MUH5" s="49"/>
      <c r="MUI5" s="50"/>
      <c r="MUJ5" s="49"/>
      <c r="MUK5" s="48"/>
      <c r="MUL5" s="49"/>
      <c r="MUM5" s="49"/>
      <c r="MUN5" s="49"/>
      <c r="MUO5" s="49"/>
      <c r="MUP5" s="50"/>
      <c r="MUQ5" s="49"/>
      <c r="MUR5" s="48"/>
      <c r="MUS5" s="49"/>
      <c r="MUT5" s="49"/>
      <c r="MUU5" s="49"/>
      <c r="MUV5" s="50"/>
      <c r="MUW5" s="49"/>
      <c r="MUX5" s="49"/>
      <c r="MUY5" s="49"/>
      <c r="MVA5" s="192"/>
      <c r="MVB5" s="103"/>
      <c r="MVC5" s="49"/>
      <c r="MVD5" s="49"/>
      <c r="MVE5" s="49"/>
      <c r="MVF5" s="49"/>
      <c r="MVG5" s="50"/>
      <c r="MVH5" s="49"/>
      <c r="MVI5" s="48"/>
      <c r="MVJ5" s="49"/>
      <c r="MVK5" s="49"/>
      <c r="MVL5" s="49"/>
      <c r="MVM5" s="49"/>
      <c r="MVN5" s="50"/>
      <c r="MVO5" s="49"/>
      <c r="MVP5" s="48"/>
      <c r="MVQ5" s="49"/>
      <c r="MVR5" s="49"/>
      <c r="MVS5" s="49"/>
      <c r="MVT5" s="50"/>
      <c r="MVU5" s="49"/>
      <c r="MVV5" s="49"/>
      <c r="MVW5" s="49"/>
      <c r="MVY5" s="192"/>
      <c r="MVZ5" s="103"/>
      <c r="MWA5" s="49"/>
      <c r="MWB5" s="49"/>
      <c r="MWC5" s="49"/>
      <c r="MWD5" s="49"/>
      <c r="MWE5" s="50"/>
      <c r="MWF5" s="49"/>
      <c r="MWG5" s="48"/>
      <c r="MWH5" s="49"/>
      <c r="MWI5" s="49"/>
      <c r="MWJ5" s="49"/>
      <c r="MWK5" s="49"/>
      <c r="MWL5" s="50"/>
      <c r="MWM5" s="49"/>
      <c r="MWN5" s="48"/>
      <c r="MWO5" s="49"/>
      <c r="MWP5" s="49"/>
      <c r="MWQ5" s="49"/>
      <c r="MWR5" s="50"/>
      <c r="MWS5" s="49"/>
      <c r="MWT5" s="49"/>
      <c r="MWU5" s="49"/>
      <c r="MWW5" s="192"/>
      <c r="MWX5" s="103"/>
      <c r="MWY5" s="49"/>
      <c r="MWZ5" s="49"/>
      <c r="MXA5" s="49"/>
      <c r="MXB5" s="49"/>
      <c r="MXC5" s="50"/>
      <c r="MXD5" s="49"/>
      <c r="MXE5" s="48"/>
      <c r="MXF5" s="49"/>
      <c r="MXG5" s="49"/>
      <c r="MXH5" s="49"/>
      <c r="MXI5" s="49"/>
      <c r="MXJ5" s="50"/>
      <c r="MXK5" s="49"/>
      <c r="MXL5" s="48"/>
      <c r="MXM5" s="49"/>
      <c r="MXN5" s="49"/>
      <c r="MXO5" s="49"/>
      <c r="MXP5" s="50"/>
      <c r="MXQ5" s="49"/>
      <c r="MXR5" s="49"/>
      <c r="MXS5" s="49"/>
      <c r="MXU5" s="192"/>
      <c r="MXV5" s="103"/>
      <c r="MXW5" s="49"/>
      <c r="MXX5" s="49"/>
      <c r="MXY5" s="49"/>
      <c r="MXZ5" s="49"/>
      <c r="MYA5" s="50"/>
      <c r="MYB5" s="49"/>
      <c r="MYC5" s="48"/>
      <c r="MYD5" s="49"/>
      <c r="MYE5" s="49"/>
      <c r="MYF5" s="49"/>
      <c r="MYG5" s="49"/>
      <c r="MYH5" s="50"/>
      <c r="MYI5" s="49"/>
      <c r="MYJ5" s="48"/>
      <c r="MYK5" s="49"/>
      <c r="MYL5" s="49"/>
      <c r="MYM5" s="49"/>
      <c r="MYN5" s="50"/>
      <c r="MYO5" s="49"/>
      <c r="MYP5" s="49"/>
      <c r="MYQ5" s="49"/>
      <c r="MYS5" s="192"/>
      <c r="MYT5" s="103"/>
      <c r="MYU5" s="49"/>
      <c r="MYV5" s="49"/>
      <c r="MYW5" s="49"/>
      <c r="MYX5" s="49"/>
      <c r="MYY5" s="50"/>
      <c r="MYZ5" s="49"/>
      <c r="MZA5" s="48"/>
      <c r="MZB5" s="49"/>
      <c r="MZC5" s="49"/>
      <c r="MZD5" s="49"/>
      <c r="MZE5" s="49"/>
      <c r="MZF5" s="50"/>
      <c r="MZG5" s="49"/>
      <c r="MZH5" s="48"/>
      <c r="MZI5" s="49"/>
      <c r="MZJ5" s="49"/>
      <c r="MZK5" s="49"/>
      <c r="MZL5" s="50"/>
      <c r="MZM5" s="49"/>
      <c r="MZN5" s="49"/>
      <c r="MZO5" s="49"/>
      <c r="MZQ5" s="192"/>
      <c r="MZR5" s="103"/>
      <c r="MZS5" s="49"/>
      <c r="MZT5" s="49"/>
      <c r="MZU5" s="49"/>
      <c r="MZV5" s="49"/>
      <c r="MZW5" s="50"/>
      <c r="MZX5" s="49"/>
      <c r="MZY5" s="48"/>
      <c r="MZZ5" s="49"/>
      <c r="NAA5" s="49"/>
      <c r="NAB5" s="49"/>
      <c r="NAC5" s="49"/>
      <c r="NAD5" s="50"/>
      <c r="NAE5" s="49"/>
      <c r="NAF5" s="48"/>
      <c r="NAG5" s="49"/>
      <c r="NAH5" s="49"/>
      <c r="NAI5" s="49"/>
      <c r="NAJ5" s="50"/>
      <c r="NAK5" s="49"/>
      <c r="NAL5" s="49"/>
      <c r="NAM5" s="49"/>
      <c r="NAO5" s="192"/>
      <c r="NAP5" s="103"/>
      <c r="NAQ5" s="49"/>
      <c r="NAR5" s="49"/>
      <c r="NAS5" s="49"/>
      <c r="NAT5" s="49"/>
      <c r="NAU5" s="50"/>
      <c r="NAV5" s="49"/>
      <c r="NAW5" s="48"/>
      <c r="NAX5" s="49"/>
      <c r="NAY5" s="49"/>
      <c r="NAZ5" s="49"/>
      <c r="NBA5" s="49"/>
      <c r="NBB5" s="50"/>
      <c r="NBC5" s="49"/>
      <c r="NBD5" s="48"/>
      <c r="NBE5" s="49"/>
      <c r="NBF5" s="49"/>
      <c r="NBG5" s="49"/>
      <c r="NBH5" s="50"/>
      <c r="NBI5" s="49"/>
      <c r="NBJ5" s="49"/>
      <c r="NBK5" s="49"/>
      <c r="NBM5" s="192"/>
      <c r="NBN5" s="103"/>
      <c r="NBO5" s="49"/>
      <c r="NBP5" s="49"/>
      <c r="NBQ5" s="49"/>
      <c r="NBR5" s="49"/>
      <c r="NBS5" s="50"/>
      <c r="NBT5" s="49"/>
      <c r="NBU5" s="48"/>
      <c r="NBV5" s="49"/>
      <c r="NBW5" s="49"/>
      <c r="NBX5" s="49"/>
      <c r="NBY5" s="49"/>
      <c r="NBZ5" s="50"/>
      <c r="NCA5" s="49"/>
      <c r="NCB5" s="48"/>
      <c r="NCC5" s="49"/>
      <c r="NCD5" s="49"/>
      <c r="NCE5" s="49"/>
      <c r="NCF5" s="50"/>
      <c r="NCG5" s="49"/>
      <c r="NCH5" s="49"/>
      <c r="NCI5" s="49"/>
      <c r="NCK5" s="192"/>
      <c r="NCL5" s="103"/>
      <c r="NCM5" s="49"/>
      <c r="NCN5" s="49"/>
      <c r="NCO5" s="49"/>
      <c r="NCP5" s="49"/>
      <c r="NCQ5" s="50"/>
      <c r="NCR5" s="49"/>
      <c r="NCS5" s="48"/>
      <c r="NCT5" s="49"/>
      <c r="NCU5" s="49"/>
      <c r="NCV5" s="49"/>
      <c r="NCW5" s="49"/>
      <c r="NCX5" s="50"/>
      <c r="NCY5" s="49"/>
      <c r="NCZ5" s="48"/>
      <c r="NDA5" s="49"/>
      <c r="NDB5" s="49"/>
      <c r="NDC5" s="49"/>
      <c r="NDD5" s="50"/>
      <c r="NDE5" s="49"/>
      <c r="NDF5" s="49"/>
      <c r="NDG5" s="49"/>
      <c r="NDI5" s="192"/>
      <c r="NDJ5" s="103"/>
      <c r="NDK5" s="49"/>
      <c r="NDL5" s="49"/>
      <c r="NDM5" s="49"/>
      <c r="NDN5" s="49"/>
      <c r="NDO5" s="50"/>
      <c r="NDP5" s="49"/>
      <c r="NDQ5" s="48"/>
      <c r="NDR5" s="49"/>
      <c r="NDS5" s="49"/>
      <c r="NDT5" s="49"/>
      <c r="NDU5" s="49"/>
      <c r="NDV5" s="50"/>
      <c r="NDW5" s="49"/>
      <c r="NDX5" s="48"/>
      <c r="NDY5" s="49"/>
      <c r="NDZ5" s="49"/>
      <c r="NEA5" s="49"/>
      <c r="NEB5" s="50"/>
      <c r="NEC5" s="49"/>
      <c r="NED5" s="49"/>
      <c r="NEE5" s="49"/>
      <c r="NEG5" s="192"/>
      <c r="NEH5" s="103"/>
      <c r="NEI5" s="49"/>
      <c r="NEJ5" s="49"/>
      <c r="NEK5" s="49"/>
      <c r="NEL5" s="49"/>
      <c r="NEM5" s="50"/>
      <c r="NEN5" s="49"/>
      <c r="NEO5" s="48"/>
      <c r="NEP5" s="49"/>
      <c r="NEQ5" s="49"/>
      <c r="NER5" s="49"/>
      <c r="NES5" s="49"/>
      <c r="NET5" s="50"/>
      <c r="NEU5" s="49"/>
      <c r="NEV5" s="48"/>
      <c r="NEW5" s="49"/>
      <c r="NEX5" s="49"/>
      <c r="NEY5" s="49"/>
      <c r="NEZ5" s="50"/>
      <c r="NFA5" s="49"/>
      <c r="NFB5" s="49"/>
      <c r="NFC5" s="49"/>
      <c r="NFE5" s="192"/>
      <c r="NFF5" s="103"/>
      <c r="NFG5" s="49"/>
      <c r="NFH5" s="49"/>
      <c r="NFI5" s="49"/>
      <c r="NFJ5" s="49"/>
      <c r="NFK5" s="50"/>
      <c r="NFL5" s="49"/>
      <c r="NFM5" s="48"/>
      <c r="NFN5" s="49"/>
      <c r="NFO5" s="49"/>
      <c r="NFP5" s="49"/>
      <c r="NFQ5" s="49"/>
      <c r="NFR5" s="50"/>
      <c r="NFS5" s="49"/>
      <c r="NFT5" s="48"/>
      <c r="NFU5" s="49"/>
      <c r="NFV5" s="49"/>
      <c r="NFW5" s="49"/>
      <c r="NFX5" s="50"/>
      <c r="NFY5" s="49"/>
      <c r="NFZ5" s="49"/>
      <c r="NGA5" s="49"/>
      <c r="NGC5" s="192"/>
      <c r="NGD5" s="103"/>
      <c r="NGE5" s="49"/>
      <c r="NGF5" s="49"/>
      <c r="NGG5" s="49"/>
      <c r="NGH5" s="49"/>
      <c r="NGI5" s="50"/>
      <c r="NGJ5" s="49"/>
      <c r="NGK5" s="48"/>
      <c r="NGL5" s="49"/>
      <c r="NGM5" s="49"/>
      <c r="NGN5" s="49"/>
      <c r="NGO5" s="49"/>
      <c r="NGP5" s="50"/>
      <c r="NGQ5" s="49"/>
      <c r="NGR5" s="48"/>
      <c r="NGS5" s="49"/>
      <c r="NGT5" s="49"/>
      <c r="NGU5" s="49"/>
      <c r="NGV5" s="50"/>
      <c r="NGW5" s="49"/>
      <c r="NGX5" s="49"/>
      <c r="NGY5" s="49"/>
      <c r="NHA5" s="192"/>
      <c r="NHB5" s="103"/>
      <c r="NHC5" s="49"/>
      <c r="NHD5" s="49"/>
      <c r="NHE5" s="49"/>
      <c r="NHF5" s="49"/>
      <c r="NHG5" s="50"/>
      <c r="NHH5" s="49"/>
      <c r="NHI5" s="48"/>
      <c r="NHJ5" s="49"/>
      <c r="NHK5" s="49"/>
      <c r="NHL5" s="49"/>
      <c r="NHM5" s="49"/>
      <c r="NHN5" s="50"/>
      <c r="NHO5" s="49"/>
      <c r="NHP5" s="48"/>
      <c r="NHQ5" s="49"/>
      <c r="NHR5" s="49"/>
      <c r="NHS5" s="49"/>
      <c r="NHT5" s="50"/>
      <c r="NHU5" s="49"/>
      <c r="NHV5" s="49"/>
      <c r="NHW5" s="49"/>
      <c r="NHY5" s="192"/>
      <c r="NHZ5" s="103"/>
      <c r="NIA5" s="49"/>
      <c r="NIB5" s="49"/>
      <c r="NIC5" s="49"/>
      <c r="NID5" s="49"/>
      <c r="NIE5" s="50"/>
      <c r="NIF5" s="49"/>
      <c r="NIG5" s="48"/>
      <c r="NIH5" s="49"/>
      <c r="NII5" s="49"/>
      <c r="NIJ5" s="49"/>
      <c r="NIK5" s="49"/>
      <c r="NIL5" s="50"/>
      <c r="NIM5" s="49"/>
      <c r="NIN5" s="48"/>
      <c r="NIO5" s="49"/>
      <c r="NIP5" s="49"/>
      <c r="NIQ5" s="49"/>
      <c r="NIR5" s="50"/>
      <c r="NIS5" s="49"/>
      <c r="NIT5" s="49"/>
      <c r="NIU5" s="49"/>
      <c r="NIW5" s="192"/>
      <c r="NIX5" s="103"/>
      <c r="NIY5" s="49"/>
      <c r="NIZ5" s="49"/>
      <c r="NJA5" s="49"/>
      <c r="NJB5" s="49"/>
      <c r="NJC5" s="50"/>
      <c r="NJD5" s="49"/>
      <c r="NJE5" s="48"/>
      <c r="NJF5" s="49"/>
      <c r="NJG5" s="49"/>
      <c r="NJH5" s="49"/>
      <c r="NJI5" s="49"/>
      <c r="NJJ5" s="50"/>
      <c r="NJK5" s="49"/>
      <c r="NJL5" s="48"/>
      <c r="NJM5" s="49"/>
      <c r="NJN5" s="49"/>
      <c r="NJO5" s="49"/>
      <c r="NJP5" s="50"/>
      <c r="NJQ5" s="49"/>
      <c r="NJR5" s="49"/>
      <c r="NJS5" s="49"/>
      <c r="NJU5" s="192"/>
      <c r="NJV5" s="103"/>
      <c r="NJW5" s="49"/>
      <c r="NJX5" s="49"/>
      <c r="NJY5" s="49"/>
      <c r="NJZ5" s="49"/>
      <c r="NKA5" s="50"/>
      <c r="NKB5" s="49"/>
      <c r="NKC5" s="48"/>
      <c r="NKD5" s="49"/>
      <c r="NKE5" s="49"/>
      <c r="NKF5" s="49"/>
      <c r="NKG5" s="49"/>
      <c r="NKH5" s="50"/>
      <c r="NKI5" s="49"/>
      <c r="NKJ5" s="48"/>
      <c r="NKK5" s="49"/>
      <c r="NKL5" s="49"/>
      <c r="NKM5" s="49"/>
      <c r="NKN5" s="50"/>
      <c r="NKO5" s="49"/>
      <c r="NKP5" s="49"/>
      <c r="NKQ5" s="49"/>
      <c r="NKS5" s="192"/>
      <c r="NKT5" s="103"/>
      <c r="NKU5" s="49"/>
      <c r="NKV5" s="49"/>
      <c r="NKW5" s="49"/>
      <c r="NKX5" s="49"/>
      <c r="NKY5" s="50"/>
      <c r="NKZ5" s="49"/>
      <c r="NLA5" s="48"/>
      <c r="NLB5" s="49"/>
      <c r="NLC5" s="49"/>
      <c r="NLD5" s="49"/>
      <c r="NLE5" s="49"/>
      <c r="NLF5" s="50"/>
      <c r="NLG5" s="49"/>
      <c r="NLH5" s="48"/>
      <c r="NLI5" s="49"/>
      <c r="NLJ5" s="49"/>
      <c r="NLK5" s="49"/>
      <c r="NLL5" s="50"/>
      <c r="NLM5" s="49"/>
      <c r="NLN5" s="49"/>
      <c r="NLO5" s="49"/>
      <c r="NLQ5" s="192"/>
      <c r="NLR5" s="103"/>
      <c r="NLS5" s="49"/>
      <c r="NLT5" s="49"/>
      <c r="NLU5" s="49"/>
      <c r="NLV5" s="49"/>
      <c r="NLW5" s="50"/>
      <c r="NLX5" s="49"/>
      <c r="NLY5" s="48"/>
      <c r="NLZ5" s="49"/>
      <c r="NMA5" s="49"/>
      <c r="NMB5" s="49"/>
      <c r="NMC5" s="49"/>
      <c r="NMD5" s="50"/>
      <c r="NME5" s="49"/>
      <c r="NMF5" s="48"/>
      <c r="NMG5" s="49"/>
      <c r="NMH5" s="49"/>
      <c r="NMI5" s="49"/>
      <c r="NMJ5" s="50"/>
      <c r="NMK5" s="49"/>
      <c r="NML5" s="49"/>
      <c r="NMM5" s="49"/>
      <c r="NMO5" s="192"/>
      <c r="NMP5" s="103"/>
      <c r="NMQ5" s="49"/>
      <c r="NMR5" s="49"/>
      <c r="NMS5" s="49"/>
      <c r="NMT5" s="49"/>
      <c r="NMU5" s="50"/>
      <c r="NMV5" s="49"/>
      <c r="NMW5" s="48"/>
      <c r="NMX5" s="49"/>
      <c r="NMY5" s="49"/>
      <c r="NMZ5" s="49"/>
      <c r="NNA5" s="49"/>
      <c r="NNB5" s="50"/>
      <c r="NNC5" s="49"/>
      <c r="NND5" s="48"/>
      <c r="NNE5" s="49"/>
      <c r="NNF5" s="49"/>
      <c r="NNG5" s="49"/>
      <c r="NNH5" s="50"/>
      <c r="NNI5" s="49"/>
      <c r="NNJ5" s="49"/>
      <c r="NNK5" s="49"/>
      <c r="NNM5" s="192"/>
      <c r="NNN5" s="103"/>
      <c r="NNO5" s="49"/>
      <c r="NNP5" s="49"/>
      <c r="NNQ5" s="49"/>
      <c r="NNR5" s="49"/>
      <c r="NNS5" s="50"/>
      <c r="NNT5" s="49"/>
      <c r="NNU5" s="48"/>
      <c r="NNV5" s="49"/>
      <c r="NNW5" s="49"/>
      <c r="NNX5" s="49"/>
      <c r="NNY5" s="49"/>
      <c r="NNZ5" s="50"/>
      <c r="NOA5" s="49"/>
      <c r="NOB5" s="48"/>
      <c r="NOC5" s="49"/>
      <c r="NOD5" s="49"/>
      <c r="NOE5" s="49"/>
      <c r="NOF5" s="50"/>
      <c r="NOG5" s="49"/>
      <c r="NOH5" s="49"/>
      <c r="NOI5" s="49"/>
      <c r="NOK5" s="192"/>
      <c r="NOL5" s="103"/>
      <c r="NOM5" s="49"/>
      <c r="NON5" s="49"/>
      <c r="NOO5" s="49"/>
      <c r="NOP5" s="49"/>
      <c r="NOQ5" s="50"/>
      <c r="NOR5" s="49"/>
      <c r="NOS5" s="48"/>
      <c r="NOT5" s="49"/>
      <c r="NOU5" s="49"/>
      <c r="NOV5" s="49"/>
      <c r="NOW5" s="49"/>
      <c r="NOX5" s="50"/>
      <c r="NOY5" s="49"/>
      <c r="NOZ5" s="48"/>
      <c r="NPA5" s="49"/>
      <c r="NPB5" s="49"/>
      <c r="NPC5" s="49"/>
      <c r="NPD5" s="50"/>
      <c r="NPE5" s="49"/>
      <c r="NPF5" s="49"/>
      <c r="NPG5" s="49"/>
      <c r="NPI5" s="192"/>
      <c r="NPJ5" s="103"/>
      <c r="NPK5" s="49"/>
      <c r="NPL5" s="49"/>
      <c r="NPM5" s="49"/>
      <c r="NPN5" s="49"/>
      <c r="NPO5" s="50"/>
      <c r="NPP5" s="49"/>
      <c r="NPQ5" s="48"/>
      <c r="NPR5" s="49"/>
      <c r="NPS5" s="49"/>
      <c r="NPT5" s="49"/>
      <c r="NPU5" s="49"/>
      <c r="NPV5" s="50"/>
      <c r="NPW5" s="49"/>
      <c r="NPX5" s="48"/>
      <c r="NPY5" s="49"/>
      <c r="NPZ5" s="49"/>
      <c r="NQA5" s="49"/>
      <c r="NQB5" s="50"/>
      <c r="NQC5" s="49"/>
      <c r="NQD5" s="49"/>
      <c r="NQE5" s="49"/>
      <c r="NQG5" s="192"/>
      <c r="NQH5" s="103"/>
      <c r="NQI5" s="49"/>
      <c r="NQJ5" s="49"/>
      <c r="NQK5" s="49"/>
      <c r="NQL5" s="49"/>
      <c r="NQM5" s="50"/>
      <c r="NQN5" s="49"/>
      <c r="NQO5" s="48"/>
      <c r="NQP5" s="49"/>
      <c r="NQQ5" s="49"/>
      <c r="NQR5" s="49"/>
      <c r="NQS5" s="49"/>
      <c r="NQT5" s="50"/>
      <c r="NQU5" s="49"/>
      <c r="NQV5" s="48"/>
      <c r="NQW5" s="49"/>
      <c r="NQX5" s="49"/>
      <c r="NQY5" s="49"/>
      <c r="NQZ5" s="50"/>
      <c r="NRA5" s="49"/>
      <c r="NRB5" s="49"/>
      <c r="NRC5" s="49"/>
      <c r="NRE5" s="192"/>
      <c r="NRF5" s="103"/>
      <c r="NRG5" s="49"/>
      <c r="NRH5" s="49"/>
      <c r="NRI5" s="49"/>
      <c r="NRJ5" s="49"/>
      <c r="NRK5" s="50"/>
      <c r="NRL5" s="49"/>
      <c r="NRM5" s="48"/>
      <c r="NRN5" s="49"/>
      <c r="NRO5" s="49"/>
      <c r="NRP5" s="49"/>
      <c r="NRQ5" s="49"/>
      <c r="NRR5" s="50"/>
      <c r="NRS5" s="49"/>
      <c r="NRT5" s="48"/>
      <c r="NRU5" s="49"/>
      <c r="NRV5" s="49"/>
      <c r="NRW5" s="49"/>
      <c r="NRX5" s="50"/>
      <c r="NRY5" s="49"/>
      <c r="NRZ5" s="49"/>
      <c r="NSA5" s="49"/>
      <c r="NSC5" s="192"/>
      <c r="NSD5" s="103"/>
      <c r="NSE5" s="49"/>
      <c r="NSF5" s="49"/>
      <c r="NSG5" s="49"/>
      <c r="NSH5" s="49"/>
      <c r="NSI5" s="50"/>
      <c r="NSJ5" s="49"/>
      <c r="NSK5" s="48"/>
      <c r="NSL5" s="49"/>
      <c r="NSM5" s="49"/>
      <c r="NSN5" s="49"/>
      <c r="NSO5" s="49"/>
      <c r="NSP5" s="50"/>
      <c r="NSQ5" s="49"/>
      <c r="NSR5" s="48"/>
      <c r="NSS5" s="49"/>
      <c r="NST5" s="49"/>
      <c r="NSU5" s="49"/>
      <c r="NSV5" s="50"/>
      <c r="NSW5" s="49"/>
      <c r="NSX5" s="49"/>
      <c r="NSY5" s="49"/>
      <c r="NTA5" s="192"/>
      <c r="NTB5" s="103"/>
      <c r="NTC5" s="49"/>
      <c r="NTD5" s="49"/>
      <c r="NTE5" s="49"/>
      <c r="NTF5" s="49"/>
      <c r="NTG5" s="50"/>
      <c r="NTH5" s="49"/>
      <c r="NTI5" s="48"/>
      <c r="NTJ5" s="49"/>
      <c r="NTK5" s="49"/>
      <c r="NTL5" s="49"/>
      <c r="NTM5" s="49"/>
      <c r="NTN5" s="50"/>
      <c r="NTO5" s="49"/>
      <c r="NTP5" s="48"/>
      <c r="NTQ5" s="49"/>
      <c r="NTR5" s="49"/>
      <c r="NTS5" s="49"/>
      <c r="NTT5" s="50"/>
      <c r="NTU5" s="49"/>
      <c r="NTV5" s="49"/>
      <c r="NTW5" s="49"/>
      <c r="NTY5" s="192"/>
      <c r="NTZ5" s="103"/>
      <c r="NUA5" s="49"/>
      <c r="NUB5" s="49"/>
      <c r="NUC5" s="49"/>
      <c r="NUD5" s="49"/>
      <c r="NUE5" s="50"/>
      <c r="NUF5" s="49"/>
      <c r="NUG5" s="48"/>
      <c r="NUH5" s="49"/>
      <c r="NUI5" s="49"/>
      <c r="NUJ5" s="49"/>
      <c r="NUK5" s="49"/>
      <c r="NUL5" s="50"/>
      <c r="NUM5" s="49"/>
      <c r="NUN5" s="48"/>
      <c r="NUO5" s="49"/>
      <c r="NUP5" s="49"/>
      <c r="NUQ5" s="49"/>
      <c r="NUR5" s="50"/>
      <c r="NUS5" s="49"/>
      <c r="NUT5" s="49"/>
      <c r="NUU5" s="49"/>
      <c r="NUW5" s="192"/>
      <c r="NUX5" s="103"/>
      <c r="NUY5" s="49"/>
      <c r="NUZ5" s="49"/>
      <c r="NVA5" s="49"/>
      <c r="NVB5" s="49"/>
      <c r="NVC5" s="50"/>
      <c r="NVD5" s="49"/>
      <c r="NVE5" s="48"/>
      <c r="NVF5" s="49"/>
      <c r="NVG5" s="49"/>
      <c r="NVH5" s="49"/>
      <c r="NVI5" s="49"/>
      <c r="NVJ5" s="50"/>
      <c r="NVK5" s="49"/>
      <c r="NVL5" s="48"/>
      <c r="NVM5" s="49"/>
      <c r="NVN5" s="49"/>
      <c r="NVO5" s="49"/>
      <c r="NVP5" s="50"/>
      <c r="NVQ5" s="49"/>
      <c r="NVR5" s="49"/>
      <c r="NVS5" s="49"/>
      <c r="NVU5" s="192"/>
      <c r="NVV5" s="103"/>
      <c r="NVW5" s="49"/>
      <c r="NVX5" s="49"/>
      <c r="NVY5" s="49"/>
      <c r="NVZ5" s="49"/>
      <c r="NWA5" s="50"/>
      <c r="NWB5" s="49"/>
      <c r="NWC5" s="48"/>
      <c r="NWD5" s="49"/>
      <c r="NWE5" s="49"/>
      <c r="NWF5" s="49"/>
      <c r="NWG5" s="49"/>
      <c r="NWH5" s="50"/>
      <c r="NWI5" s="49"/>
      <c r="NWJ5" s="48"/>
      <c r="NWK5" s="49"/>
      <c r="NWL5" s="49"/>
      <c r="NWM5" s="49"/>
      <c r="NWN5" s="50"/>
      <c r="NWO5" s="49"/>
      <c r="NWP5" s="49"/>
      <c r="NWQ5" s="49"/>
      <c r="NWS5" s="192"/>
      <c r="NWT5" s="103"/>
      <c r="NWU5" s="49"/>
      <c r="NWV5" s="49"/>
      <c r="NWW5" s="49"/>
      <c r="NWX5" s="49"/>
      <c r="NWY5" s="50"/>
      <c r="NWZ5" s="49"/>
      <c r="NXA5" s="48"/>
      <c r="NXB5" s="49"/>
      <c r="NXC5" s="49"/>
      <c r="NXD5" s="49"/>
      <c r="NXE5" s="49"/>
      <c r="NXF5" s="50"/>
      <c r="NXG5" s="49"/>
      <c r="NXH5" s="48"/>
      <c r="NXI5" s="49"/>
      <c r="NXJ5" s="49"/>
      <c r="NXK5" s="49"/>
      <c r="NXL5" s="50"/>
      <c r="NXM5" s="49"/>
      <c r="NXN5" s="49"/>
      <c r="NXO5" s="49"/>
      <c r="NXQ5" s="192"/>
      <c r="NXR5" s="103"/>
      <c r="NXS5" s="49"/>
      <c r="NXT5" s="49"/>
      <c r="NXU5" s="49"/>
      <c r="NXV5" s="49"/>
      <c r="NXW5" s="50"/>
      <c r="NXX5" s="49"/>
      <c r="NXY5" s="48"/>
      <c r="NXZ5" s="49"/>
      <c r="NYA5" s="49"/>
      <c r="NYB5" s="49"/>
      <c r="NYC5" s="49"/>
      <c r="NYD5" s="50"/>
      <c r="NYE5" s="49"/>
      <c r="NYF5" s="48"/>
      <c r="NYG5" s="49"/>
      <c r="NYH5" s="49"/>
      <c r="NYI5" s="49"/>
      <c r="NYJ5" s="50"/>
      <c r="NYK5" s="49"/>
      <c r="NYL5" s="49"/>
      <c r="NYM5" s="49"/>
      <c r="NYO5" s="192"/>
      <c r="NYP5" s="103"/>
      <c r="NYQ5" s="49"/>
      <c r="NYR5" s="49"/>
      <c r="NYS5" s="49"/>
      <c r="NYT5" s="49"/>
      <c r="NYU5" s="50"/>
      <c r="NYV5" s="49"/>
      <c r="NYW5" s="48"/>
      <c r="NYX5" s="49"/>
      <c r="NYY5" s="49"/>
      <c r="NYZ5" s="49"/>
      <c r="NZA5" s="49"/>
      <c r="NZB5" s="50"/>
      <c r="NZC5" s="49"/>
      <c r="NZD5" s="48"/>
      <c r="NZE5" s="49"/>
      <c r="NZF5" s="49"/>
      <c r="NZG5" s="49"/>
      <c r="NZH5" s="50"/>
      <c r="NZI5" s="49"/>
      <c r="NZJ5" s="49"/>
      <c r="NZK5" s="49"/>
      <c r="NZM5" s="192"/>
      <c r="NZN5" s="103"/>
      <c r="NZO5" s="49"/>
      <c r="NZP5" s="49"/>
      <c r="NZQ5" s="49"/>
      <c r="NZR5" s="49"/>
      <c r="NZS5" s="50"/>
      <c r="NZT5" s="49"/>
      <c r="NZU5" s="48"/>
      <c r="NZV5" s="49"/>
      <c r="NZW5" s="49"/>
      <c r="NZX5" s="49"/>
      <c r="NZY5" s="49"/>
      <c r="NZZ5" s="50"/>
      <c r="OAA5" s="49"/>
      <c r="OAB5" s="48"/>
      <c r="OAC5" s="49"/>
      <c r="OAD5" s="49"/>
      <c r="OAE5" s="49"/>
      <c r="OAF5" s="50"/>
      <c r="OAG5" s="49"/>
      <c r="OAH5" s="49"/>
      <c r="OAI5" s="49"/>
      <c r="OAK5" s="192"/>
      <c r="OAL5" s="103"/>
      <c r="OAM5" s="49"/>
      <c r="OAN5" s="49"/>
      <c r="OAO5" s="49"/>
      <c r="OAP5" s="49"/>
      <c r="OAQ5" s="50"/>
      <c r="OAR5" s="49"/>
      <c r="OAS5" s="48"/>
      <c r="OAT5" s="49"/>
      <c r="OAU5" s="49"/>
      <c r="OAV5" s="49"/>
      <c r="OAW5" s="49"/>
      <c r="OAX5" s="50"/>
      <c r="OAY5" s="49"/>
      <c r="OAZ5" s="48"/>
      <c r="OBA5" s="49"/>
      <c r="OBB5" s="49"/>
      <c r="OBC5" s="49"/>
      <c r="OBD5" s="50"/>
      <c r="OBE5" s="49"/>
      <c r="OBF5" s="49"/>
      <c r="OBG5" s="49"/>
      <c r="OBI5" s="192"/>
      <c r="OBJ5" s="103"/>
      <c r="OBK5" s="49"/>
      <c r="OBL5" s="49"/>
      <c r="OBM5" s="49"/>
      <c r="OBN5" s="49"/>
      <c r="OBO5" s="50"/>
      <c r="OBP5" s="49"/>
      <c r="OBQ5" s="48"/>
      <c r="OBR5" s="49"/>
      <c r="OBS5" s="49"/>
      <c r="OBT5" s="49"/>
      <c r="OBU5" s="49"/>
      <c r="OBV5" s="50"/>
      <c r="OBW5" s="49"/>
      <c r="OBX5" s="48"/>
      <c r="OBY5" s="49"/>
      <c r="OBZ5" s="49"/>
      <c r="OCA5" s="49"/>
      <c r="OCB5" s="50"/>
      <c r="OCC5" s="49"/>
      <c r="OCD5" s="49"/>
      <c r="OCE5" s="49"/>
      <c r="OCG5" s="192"/>
      <c r="OCH5" s="103"/>
      <c r="OCI5" s="49"/>
      <c r="OCJ5" s="49"/>
      <c r="OCK5" s="49"/>
      <c r="OCL5" s="49"/>
      <c r="OCM5" s="50"/>
      <c r="OCN5" s="49"/>
      <c r="OCO5" s="48"/>
      <c r="OCP5" s="49"/>
      <c r="OCQ5" s="49"/>
      <c r="OCR5" s="49"/>
      <c r="OCS5" s="49"/>
      <c r="OCT5" s="50"/>
      <c r="OCU5" s="49"/>
      <c r="OCV5" s="48"/>
      <c r="OCW5" s="49"/>
      <c r="OCX5" s="49"/>
      <c r="OCY5" s="49"/>
      <c r="OCZ5" s="50"/>
      <c r="ODA5" s="49"/>
      <c r="ODB5" s="49"/>
      <c r="ODC5" s="49"/>
      <c r="ODE5" s="192"/>
      <c r="ODF5" s="103"/>
      <c r="ODG5" s="49"/>
      <c r="ODH5" s="49"/>
      <c r="ODI5" s="49"/>
      <c r="ODJ5" s="49"/>
      <c r="ODK5" s="50"/>
      <c r="ODL5" s="49"/>
      <c r="ODM5" s="48"/>
      <c r="ODN5" s="49"/>
      <c r="ODO5" s="49"/>
      <c r="ODP5" s="49"/>
      <c r="ODQ5" s="49"/>
      <c r="ODR5" s="50"/>
      <c r="ODS5" s="49"/>
      <c r="ODT5" s="48"/>
      <c r="ODU5" s="49"/>
      <c r="ODV5" s="49"/>
      <c r="ODW5" s="49"/>
      <c r="ODX5" s="50"/>
      <c r="ODY5" s="49"/>
      <c r="ODZ5" s="49"/>
      <c r="OEA5" s="49"/>
      <c r="OEC5" s="192"/>
      <c r="OED5" s="103"/>
      <c r="OEE5" s="49"/>
      <c r="OEF5" s="49"/>
      <c r="OEG5" s="49"/>
      <c r="OEH5" s="49"/>
      <c r="OEI5" s="50"/>
      <c r="OEJ5" s="49"/>
      <c r="OEK5" s="48"/>
      <c r="OEL5" s="49"/>
      <c r="OEM5" s="49"/>
      <c r="OEN5" s="49"/>
      <c r="OEO5" s="49"/>
      <c r="OEP5" s="50"/>
      <c r="OEQ5" s="49"/>
      <c r="OER5" s="48"/>
      <c r="OES5" s="49"/>
      <c r="OET5" s="49"/>
      <c r="OEU5" s="49"/>
      <c r="OEV5" s="50"/>
      <c r="OEW5" s="49"/>
      <c r="OEX5" s="49"/>
      <c r="OEY5" s="49"/>
      <c r="OFA5" s="192"/>
      <c r="OFB5" s="103"/>
      <c r="OFC5" s="49"/>
      <c r="OFD5" s="49"/>
      <c r="OFE5" s="49"/>
      <c r="OFF5" s="49"/>
      <c r="OFG5" s="50"/>
      <c r="OFH5" s="49"/>
      <c r="OFI5" s="48"/>
      <c r="OFJ5" s="49"/>
      <c r="OFK5" s="49"/>
      <c r="OFL5" s="49"/>
      <c r="OFM5" s="49"/>
      <c r="OFN5" s="50"/>
      <c r="OFO5" s="49"/>
      <c r="OFP5" s="48"/>
      <c r="OFQ5" s="49"/>
      <c r="OFR5" s="49"/>
      <c r="OFS5" s="49"/>
      <c r="OFT5" s="50"/>
      <c r="OFU5" s="49"/>
      <c r="OFV5" s="49"/>
      <c r="OFW5" s="49"/>
      <c r="OFY5" s="192"/>
      <c r="OFZ5" s="103"/>
      <c r="OGA5" s="49"/>
      <c r="OGB5" s="49"/>
      <c r="OGC5" s="49"/>
      <c r="OGD5" s="49"/>
      <c r="OGE5" s="50"/>
      <c r="OGF5" s="49"/>
      <c r="OGG5" s="48"/>
      <c r="OGH5" s="49"/>
      <c r="OGI5" s="49"/>
      <c r="OGJ5" s="49"/>
      <c r="OGK5" s="49"/>
      <c r="OGL5" s="50"/>
      <c r="OGM5" s="49"/>
      <c r="OGN5" s="48"/>
      <c r="OGO5" s="49"/>
      <c r="OGP5" s="49"/>
      <c r="OGQ5" s="49"/>
      <c r="OGR5" s="50"/>
      <c r="OGS5" s="49"/>
      <c r="OGT5" s="49"/>
      <c r="OGU5" s="49"/>
      <c r="OGW5" s="192"/>
      <c r="OGX5" s="103"/>
      <c r="OGY5" s="49"/>
      <c r="OGZ5" s="49"/>
      <c r="OHA5" s="49"/>
      <c r="OHB5" s="49"/>
      <c r="OHC5" s="50"/>
      <c r="OHD5" s="49"/>
      <c r="OHE5" s="48"/>
      <c r="OHF5" s="49"/>
      <c r="OHG5" s="49"/>
      <c r="OHH5" s="49"/>
      <c r="OHI5" s="49"/>
      <c r="OHJ5" s="50"/>
      <c r="OHK5" s="49"/>
      <c r="OHL5" s="48"/>
      <c r="OHM5" s="49"/>
      <c r="OHN5" s="49"/>
      <c r="OHO5" s="49"/>
      <c r="OHP5" s="50"/>
      <c r="OHQ5" s="49"/>
      <c r="OHR5" s="49"/>
      <c r="OHS5" s="49"/>
      <c r="OHU5" s="192"/>
      <c r="OHV5" s="103"/>
      <c r="OHW5" s="49"/>
      <c r="OHX5" s="49"/>
      <c r="OHY5" s="49"/>
      <c r="OHZ5" s="49"/>
      <c r="OIA5" s="50"/>
      <c r="OIB5" s="49"/>
      <c r="OIC5" s="48"/>
      <c r="OID5" s="49"/>
      <c r="OIE5" s="49"/>
      <c r="OIF5" s="49"/>
      <c r="OIG5" s="49"/>
      <c r="OIH5" s="50"/>
      <c r="OII5" s="49"/>
      <c r="OIJ5" s="48"/>
      <c r="OIK5" s="49"/>
      <c r="OIL5" s="49"/>
      <c r="OIM5" s="49"/>
      <c r="OIN5" s="50"/>
      <c r="OIO5" s="49"/>
      <c r="OIP5" s="49"/>
      <c r="OIQ5" s="49"/>
      <c r="OIS5" s="192"/>
      <c r="OIT5" s="103"/>
      <c r="OIU5" s="49"/>
      <c r="OIV5" s="49"/>
      <c r="OIW5" s="49"/>
      <c r="OIX5" s="49"/>
      <c r="OIY5" s="50"/>
      <c r="OIZ5" s="49"/>
      <c r="OJA5" s="48"/>
      <c r="OJB5" s="49"/>
      <c r="OJC5" s="49"/>
      <c r="OJD5" s="49"/>
      <c r="OJE5" s="49"/>
      <c r="OJF5" s="50"/>
      <c r="OJG5" s="49"/>
      <c r="OJH5" s="48"/>
      <c r="OJI5" s="49"/>
      <c r="OJJ5" s="49"/>
      <c r="OJK5" s="49"/>
      <c r="OJL5" s="50"/>
      <c r="OJM5" s="49"/>
      <c r="OJN5" s="49"/>
      <c r="OJO5" s="49"/>
      <c r="OJQ5" s="192"/>
      <c r="OJR5" s="103"/>
      <c r="OJS5" s="49"/>
      <c r="OJT5" s="49"/>
      <c r="OJU5" s="49"/>
      <c r="OJV5" s="49"/>
      <c r="OJW5" s="50"/>
      <c r="OJX5" s="49"/>
      <c r="OJY5" s="48"/>
      <c r="OJZ5" s="49"/>
      <c r="OKA5" s="49"/>
      <c r="OKB5" s="49"/>
      <c r="OKC5" s="49"/>
      <c r="OKD5" s="50"/>
      <c r="OKE5" s="49"/>
      <c r="OKF5" s="48"/>
      <c r="OKG5" s="49"/>
      <c r="OKH5" s="49"/>
      <c r="OKI5" s="49"/>
      <c r="OKJ5" s="50"/>
      <c r="OKK5" s="49"/>
      <c r="OKL5" s="49"/>
      <c r="OKM5" s="49"/>
      <c r="OKO5" s="192"/>
      <c r="OKP5" s="103"/>
      <c r="OKQ5" s="49"/>
      <c r="OKR5" s="49"/>
      <c r="OKS5" s="49"/>
      <c r="OKT5" s="49"/>
      <c r="OKU5" s="50"/>
      <c r="OKV5" s="49"/>
      <c r="OKW5" s="48"/>
      <c r="OKX5" s="49"/>
      <c r="OKY5" s="49"/>
      <c r="OKZ5" s="49"/>
      <c r="OLA5" s="49"/>
      <c r="OLB5" s="50"/>
      <c r="OLC5" s="49"/>
      <c r="OLD5" s="48"/>
      <c r="OLE5" s="49"/>
      <c r="OLF5" s="49"/>
      <c r="OLG5" s="49"/>
      <c r="OLH5" s="50"/>
      <c r="OLI5" s="49"/>
      <c r="OLJ5" s="49"/>
      <c r="OLK5" s="49"/>
      <c r="OLM5" s="192"/>
      <c r="OLN5" s="103"/>
      <c r="OLO5" s="49"/>
      <c r="OLP5" s="49"/>
      <c r="OLQ5" s="49"/>
      <c r="OLR5" s="49"/>
      <c r="OLS5" s="50"/>
      <c r="OLT5" s="49"/>
      <c r="OLU5" s="48"/>
      <c r="OLV5" s="49"/>
      <c r="OLW5" s="49"/>
      <c r="OLX5" s="49"/>
      <c r="OLY5" s="49"/>
      <c r="OLZ5" s="50"/>
      <c r="OMA5" s="49"/>
      <c r="OMB5" s="48"/>
      <c r="OMC5" s="49"/>
      <c r="OMD5" s="49"/>
      <c r="OME5" s="49"/>
      <c r="OMF5" s="50"/>
      <c r="OMG5" s="49"/>
      <c r="OMH5" s="49"/>
      <c r="OMI5" s="49"/>
      <c r="OMK5" s="192"/>
      <c r="OML5" s="103"/>
      <c r="OMM5" s="49"/>
      <c r="OMN5" s="49"/>
      <c r="OMO5" s="49"/>
      <c r="OMP5" s="49"/>
      <c r="OMQ5" s="50"/>
      <c r="OMR5" s="49"/>
      <c r="OMS5" s="48"/>
      <c r="OMT5" s="49"/>
      <c r="OMU5" s="49"/>
      <c r="OMV5" s="49"/>
      <c r="OMW5" s="49"/>
      <c r="OMX5" s="50"/>
      <c r="OMY5" s="49"/>
      <c r="OMZ5" s="48"/>
      <c r="ONA5" s="49"/>
      <c r="ONB5" s="49"/>
      <c r="ONC5" s="49"/>
      <c r="OND5" s="50"/>
      <c r="ONE5" s="49"/>
      <c r="ONF5" s="49"/>
      <c r="ONG5" s="49"/>
      <c r="ONI5" s="192"/>
      <c r="ONJ5" s="103"/>
      <c r="ONK5" s="49"/>
      <c r="ONL5" s="49"/>
      <c r="ONM5" s="49"/>
      <c r="ONN5" s="49"/>
      <c r="ONO5" s="50"/>
      <c r="ONP5" s="49"/>
      <c r="ONQ5" s="48"/>
      <c r="ONR5" s="49"/>
      <c r="ONS5" s="49"/>
      <c r="ONT5" s="49"/>
      <c r="ONU5" s="49"/>
      <c r="ONV5" s="50"/>
      <c r="ONW5" s="49"/>
      <c r="ONX5" s="48"/>
      <c r="ONY5" s="49"/>
      <c r="ONZ5" s="49"/>
      <c r="OOA5" s="49"/>
      <c r="OOB5" s="50"/>
      <c r="OOC5" s="49"/>
      <c r="OOD5" s="49"/>
      <c r="OOE5" s="49"/>
      <c r="OOG5" s="192"/>
      <c r="OOH5" s="103"/>
      <c r="OOI5" s="49"/>
      <c r="OOJ5" s="49"/>
      <c r="OOK5" s="49"/>
      <c r="OOL5" s="49"/>
      <c r="OOM5" s="50"/>
      <c r="OON5" s="49"/>
      <c r="OOO5" s="48"/>
      <c r="OOP5" s="49"/>
      <c r="OOQ5" s="49"/>
      <c r="OOR5" s="49"/>
      <c r="OOS5" s="49"/>
      <c r="OOT5" s="50"/>
      <c r="OOU5" s="49"/>
      <c r="OOV5" s="48"/>
      <c r="OOW5" s="49"/>
      <c r="OOX5" s="49"/>
      <c r="OOY5" s="49"/>
      <c r="OOZ5" s="50"/>
      <c r="OPA5" s="49"/>
      <c r="OPB5" s="49"/>
      <c r="OPC5" s="49"/>
      <c r="OPE5" s="192"/>
      <c r="OPF5" s="103"/>
      <c r="OPG5" s="49"/>
      <c r="OPH5" s="49"/>
      <c r="OPI5" s="49"/>
      <c r="OPJ5" s="49"/>
      <c r="OPK5" s="50"/>
      <c r="OPL5" s="49"/>
      <c r="OPM5" s="48"/>
      <c r="OPN5" s="49"/>
      <c r="OPO5" s="49"/>
      <c r="OPP5" s="49"/>
      <c r="OPQ5" s="49"/>
      <c r="OPR5" s="50"/>
      <c r="OPS5" s="49"/>
      <c r="OPT5" s="48"/>
      <c r="OPU5" s="49"/>
      <c r="OPV5" s="49"/>
      <c r="OPW5" s="49"/>
      <c r="OPX5" s="50"/>
      <c r="OPY5" s="49"/>
      <c r="OPZ5" s="49"/>
      <c r="OQA5" s="49"/>
      <c r="OQC5" s="192"/>
      <c r="OQD5" s="103"/>
      <c r="OQE5" s="49"/>
      <c r="OQF5" s="49"/>
      <c r="OQG5" s="49"/>
      <c r="OQH5" s="49"/>
      <c r="OQI5" s="50"/>
      <c r="OQJ5" s="49"/>
      <c r="OQK5" s="48"/>
      <c r="OQL5" s="49"/>
      <c r="OQM5" s="49"/>
      <c r="OQN5" s="49"/>
      <c r="OQO5" s="49"/>
      <c r="OQP5" s="50"/>
      <c r="OQQ5" s="49"/>
      <c r="OQR5" s="48"/>
      <c r="OQS5" s="49"/>
      <c r="OQT5" s="49"/>
      <c r="OQU5" s="49"/>
      <c r="OQV5" s="50"/>
      <c r="OQW5" s="49"/>
      <c r="OQX5" s="49"/>
      <c r="OQY5" s="49"/>
      <c r="ORA5" s="192"/>
      <c r="ORB5" s="103"/>
      <c r="ORC5" s="49"/>
      <c r="ORD5" s="49"/>
      <c r="ORE5" s="49"/>
      <c r="ORF5" s="49"/>
      <c r="ORG5" s="50"/>
      <c r="ORH5" s="49"/>
      <c r="ORI5" s="48"/>
      <c r="ORJ5" s="49"/>
      <c r="ORK5" s="49"/>
      <c r="ORL5" s="49"/>
      <c r="ORM5" s="49"/>
      <c r="ORN5" s="50"/>
      <c r="ORO5" s="49"/>
      <c r="ORP5" s="48"/>
      <c r="ORQ5" s="49"/>
      <c r="ORR5" s="49"/>
      <c r="ORS5" s="49"/>
      <c r="ORT5" s="50"/>
      <c r="ORU5" s="49"/>
      <c r="ORV5" s="49"/>
      <c r="ORW5" s="49"/>
      <c r="ORY5" s="192"/>
      <c r="ORZ5" s="103"/>
      <c r="OSA5" s="49"/>
      <c r="OSB5" s="49"/>
      <c r="OSC5" s="49"/>
      <c r="OSD5" s="49"/>
      <c r="OSE5" s="50"/>
      <c r="OSF5" s="49"/>
      <c r="OSG5" s="48"/>
      <c r="OSH5" s="49"/>
      <c r="OSI5" s="49"/>
      <c r="OSJ5" s="49"/>
      <c r="OSK5" s="49"/>
      <c r="OSL5" s="50"/>
      <c r="OSM5" s="49"/>
      <c r="OSN5" s="48"/>
      <c r="OSO5" s="49"/>
      <c r="OSP5" s="49"/>
      <c r="OSQ5" s="49"/>
      <c r="OSR5" s="50"/>
      <c r="OSS5" s="49"/>
      <c r="OST5" s="49"/>
      <c r="OSU5" s="49"/>
      <c r="OSW5" s="192"/>
      <c r="OSX5" s="103"/>
      <c r="OSY5" s="49"/>
      <c r="OSZ5" s="49"/>
      <c r="OTA5" s="49"/>
      <c r="OTB5" s="49"/>
      <c r="OTC5" s="50"/>
      <c r="OTD5" s="49"/>
      <c r="OTE5" s="48"/>
      <c r="OTF5" s="49"/>
      <c r="OTG5" s="49"/>
      <c r="OTH5" s="49"/>
      <c r="OTI5" s="49"/>
      <c r="OTJ5" s="50"/>
      <c r="OTK5" s="49"/>
      <c r="OTL5" s="48"/>
      <c r="OTM5" s="49"/>
      <c r="OTN5" s="49"/>
      <c r="OTO5" s="49"/>
      <c r="OTP5" s="50"/>
      <c r="OTQ5" s="49"/>
      <c r="OTR5" s="49"/>
      <c r="OTS5" s="49"/>
      <c r="OTU5" s="192"/>
      <c r="OTV5" s="103"/>
      <c r="OTW5" s="49"/>
      <c r="OTX5" s="49"/>
      <c r="OTY5" s="49"/>
      <c r="OTZ5" s="49"/>
      <c r="OUA5" s="50"/>
      <c r="OUB5" s="49"/>
      <c r="OUC5" s="48"/>
      <c r="OUD5" s="49"/>
      <c r="OUE5" s="49"/>
      <c r="OUF5" s="49"/>
      <c r="OUG5" s="49"/>
      <c r="OUH5" s="50"/>
      <c r="OUI5" s="49"/>
      <c r="OUJ5" s="48"/>
      <c r="OUK5" s="49"/>
      <c r="OUL5" s="49"/>
      <c r="OUM5" s="49"/>
      <c r="OUN5" s="50"/>
      <c r="OUO5" s="49"/>
      <c r="OUP5" s="49"/>
      <c r="OUQ5" s="49"/>
      <c r="OUS5" s="192"/>
      <c r="OUT5" s="103"/>
      <c r="OUU5" s="49"/>
      <c r="OUV5" s="49"/>
      <c r="OUW5" s="49"/>
      <c r="OUX5" s="49"/>
      <c r="OUY5" s="50"/>
      <c r="OUZ5" s="49"/>
      <c r="OVA5" s="48"/>
      <c r="OVB5" s="49"/>
      <c r="OVC5" s="49"/>
      <c r="OVD5" s="49"/>
      <c r="OVE5" s="49"/>
      <c r="OVF5" s="50"/>
      <c r="OVG5" s="49"/>
      <c r="OVH5" s="48"/>
      <c r="OVI5" s="49"/>
      <c r="OVJ5" s="49"/>
      <c r="OVK5" s="49"/>
      <c r="OVL5" s="50"/>
      <c r="OVM5" s="49"/>
      <c r="OVN5" s="49"/>
      <c r="OVO5" s="49"/>
      <c r="OVQ5" s="192"/>
      <c r="OVR5" s="103"/>
      <c r="OVS5" s="49"/>
      <c r="OVT5" s="49"/>
      <c r="OVU5" s="49"/>
      <c r="OVV5" s="49"/>
      <c r="OVW5" s="50"/>
      <c r="OVX5" s="49"/>
      <c r="OVY5" s="48"/>
      <c r="OVZ5" s="49"/>
      <c r="OWA5" s="49"/>
      <c r="OWB5" s="49"/>
      <c r="OWC5" s="49"/>
      <c r="OWD5" s="50"/>
      <c r="OWE5" s="49"/>
      <c r="OWF5" s="48"/>
      <c r="OWG5" s="49"/>
      <c r="OWH5" s="49"/>
      <c r="OWI5" s="49"/>
      <c r="OWJ5" s="50"/>
      <c r="OWK5" s="49"/>
      <c r="OWL5" s="49"/>
      <c r="OWM5" s="49"/>
      <c r="OWO5" s="192"/>
      <c r="OWP5" s="103"/>
      <c r="OWQ5" s="49"/>
      <c r="OWR5" s="49"/>
      <c r="OWS5" s="49"/>
      <c r="OWT5" s="49"/>
      <c r="OWU5" s="50"/>
      <c r="OWV5" s="49"/>
      <c r="OWW5" s="48"/>
      <c r="OWX5" s="49"/>
      <c r="OWY5" s="49"/>
      <c r="OWZ5" s="49"/>
      <c r="OXA5" s="49"/>
      <c r="OXB5" s="50"/>
      <c r="OXC5" s="49"/>
      <c r="OXD5" s="48"/>
      <c r="OXE5" s="49"/>
      <c r="OXF5" s="49"/>
      <c r="OXG5" s="49"/>
      <c r="OXH5" s="50"/>
      <c r="OXI5" s="49"/>
      <c r="OXJ5" s="49"/>
      <c r="OXK5" s="49"/>
      <c r="OXM5" s="192"/>
      <c r="OXN5" s="103"/>
      <c r="OXO5" s="49"/>
      <c r="OXP5" s="49"/>
      <c r="OXQ5" s="49"/>
      <c r="OXR5" s="49"/>
      <c r="OXS5" s="50"/>
      <c r="OXT5" s="49"/>
      <c r="OXU5" s="48"/>
      <c r="OXV5" s="49"/>
      <c r="OXW5" s="49"/>
      <c r="OXX5" s="49"/>
      <c r="OXY5" s="49"/>
      <c r="OXZ5" s="50"/>
      <c r="OYA5" s="49"/>
      <c r="OYB5" s="48"/>
      <c r="OYC5" s="49"/>
      <c r="OYD5" s="49"/>
      <c r="OYE5" s="49"/>
      <c r="OYF5" s="50"/>
      <c r="OYG5" s="49"/>
      <c r="OYH5" s="49"/>
      <c r="OYI5" s="49"/>
      <c r="OYK5" s="192"/>
      <c r="OYL5" s="103"/>
      <c r="OYM5" s="49"/>
      <c r="OYN5" s="49"/>
      <c r="OYO5" s="49"/>
      <c r="OYP5" s="49"/>
      <c r="OYQ5" s="50"/>
      <c r="OYR5" s="49"/>
      <c r="OYS5" s="48"/>
      <c r="OYT5" s="49"/>
      <c r="OYU5" s="49"/>
      <c r="OYV5" s="49"/>
      <c r="OYW5" s="49"/>
      <c r="OYX5" s="50"/>
      <c r="OYY5" s="49"/>
      <c r="OYZ5" s="48"/>
      <c r="OZA5" s="49"/>
      <c r="OZB5" s="49"/>
      <c r="OZC5" s="49"/>
      <c r="OZD5" s="50"/>
      <c r="OZE5" s="49"/>
      <c r="OZF5" s="49"/>
      <c r="OZG5" s="49"/>
      <c r="OZI5" s="192"/>
      <c r="OZJ5" s="103"/>
      <c r="OZK5" s="49"/>
      <c r="OZL5" s="49"/>
      <c r="OZM5" s="49"/>
      <c r="OZN5" s="49"/>
      <c r="OZO5" s="50"/>
      <c r="OZP5" s="49"/>
      <c r="OZQ5" s="48"/>
      <c r="OZR5" s="49"/>
      <c r="OZS5" s="49"/>
      <c r="OZT5" s="49"/>
      <c r="OZU5" s="49"/>
      <c r="OZV5" s="50"/>
      <c r="OZW5" s="49"/>
      <c r="OZX5" s="48"/>
      <c r="OZY5" s="49"/>
      <c r="OZZ5" s="49"/>
      <c r="PAA5" s="49"/>
      <c r="PAB5" s="50"/>
      <c r="PAC5" s="49"/>
      <c r="PAD5" s="49"/>
      <c r="PAE5" s="49"/>
      <c r="PAG5" s="192"/>
      <c r="PAH5" s="103"/>
      <c r="PAI5" s="49"/>
      <c r="PAJ5" s="49"/>
      <c r="PAK5" s="49"/>
      <c r="PAL5" s="49"/>
      <c r="PAM5" s="50"/>
      <c r="PAN5" s="49"/>
      <c r="PAO5" s="48"/>
      <c r="PAP5" s="49"/>
      <c r="PAQ5" s="49"/>
      <c r="PAR5" s="49"/>
      <c r="PAS5" s="49"/>
      <c r="PAT5" s="50"/>
      <c r="PAU5" s="49"/>
      <c r="PAV5" s="48"/>
      <c r="PAW5" s="49"/>
      <c r="PAX5" s="49"/>
      <c r="PAY5" s="49"/>
      <c r="PAZ5" s="50"/>
      <c r="PBA5" s="49"/>
      <c r="PBB5" s="49"/>
      <c r="PBC5" s="49"/>
      <c r="PBE5" s="192"/>
      <c r="PBF5" s="103"/>
      <c r="PBG5" s="49"/>
      <c r="PBH5" s="49"/>
      <c r="PBI5" s="49"/>
      <c r="PBJ5" s="49"/>
      <c r="PBK5" s="50"/>
      <c r="PBL5" s="49"/>
      <c r="PBM5" s="48"/>
      <c r="PBN5" s="49"/>
      <c r="PBO5" s="49"/>
      <c r="PBP5" s="49"/>
      <c r="PBQ5" s="49"/>
      <c r="PBR5" s="50"/>
      <c r="PBS5" s="49"/>
      <c r="PBT5" s="48"/>
      <c r="PBU5" s="49"/>
      <c r="PBV5" s="49"/>
      <c r="PBW5" s="49"/>
      <c r="PBX5" s="50"/>
      <c r="PBY5" s="49"/>
      <c r="PBZ5" s="49"/>
      <c r="PCA5" s="49"/>
      <c r="PCC5" s="192"/>
      <c r="PCD5" s="103"/>
      <c r="PCE5" s="49"/>
      <c r="PCF5" s="49"/>
      <c r="PCG5" s="49"/>
      <c r="PCH5" s="49"/>
      <c r="PCI5" s="50"/>
      <c r="PCJ5" s="49"/>
      <c r="PCK5" s="48"/>
      <c r="PCL5" s="49"/>
      <c r="PCM5" s="49"/>
      <c r="PCN5" s="49"/>
      <c r="PCO5" s="49"/>
      <c r="PCP5" s="50"/>
      <c r="PCQ5" s="49"/>
      <c r="PCR5" s="48"/>
      <c r="PCS5" s="49"/>
      <c r="PCT5" s="49"/>
      <c r="PCU5" s="49"/>
      <c r="PCV5" s="50"/>
      <c r="PCW5" s="49"/>
      <c r="PCX5" s="49"/>
      <c r="PCY5" s="49"/>
      <c r="PDA5" s="192"/>
      <c r="PDB5" s="103"/>
      <c r="PDC5" s="49"/>
      <c r="PDD5" s="49"/>
      <c r="PDE5" s="49"/>
      <c r="PDF5" s="49"/>
      <c r="PDG5" s="50"/>
      <c r="PDH5" s="49"/>
      <c r="PDI5" s="48"/>
      <c r="PDJ5" s="49"/>
      <c r="PDK5" s="49"/>
      <c r="PDL5" s="49"/>
      <c r="PDM5" s="49"/>
      <c r="PDN5" s="50"/>
      <c r="PDO5" s="49"/>
      <c r="PDP5" s="48"/>
      <c r="PDQ5" s="49"/>
      <c r="PDR5" s="49"/>
      <c r="PDS5" s="49"/>
      <c r="PDT5" s="50"/>
      <c r="PDU5" s="49"/>
      <c r="PDV5" s="49"/>
      <c r="PDW5" s="49"/>
      <c r="PDY5" s="192"/>
      <c r="PDZ5" s="103"/>
      <c r="PEA5" s="49"/>
      <c r="PEB5" s="49"/>
      <c r="PEC5" s="49"/>
      <c r="PED5" s="49"/>
      <c r="PEE5" s="50"/>
      <c r="PEF5" s="49"/>
      <c r="PEG5" s="48"/>
      <c r="PEH5" s="49"/>
      <c r="PEI5" s="49"/>
      <c r="PEJ5" s="49"/>
      <c r="PEK5" s="49"/>
      <c r="PEL5" s="50"/>
      <c r="PEM5" s="49"/>
      <c r="PEN5" s="48"/>
      <c r="PEO5" s="49"/>
      <c r="PEP5" s="49"/>
      <c r="PEQ5" s="49"/>
      <c r="PER5" s="50"/>
      <c r="PES5" s="49"/>
      <c r="PET5" s="49"/>
      <c r="PEU5" s="49"/>
      <c r="PEW5" s="192"/>
      <c r="PEX5" s="103"/>
      <c r="PEY5" s="49"/>
      <c r="PEZ5" s="49"/>
      <c r="PFA5" s="49"/>
      <c r="PFB5" s="49"/>
      <c r="PFC5" s="50"/>
      <c r="PFD5" s="49"/>
      <c r="PFE5" s="48"/>
      <c r="PFF5" s="49"/>
      <c r="PFG5" s="49"/>
      <c r="PFH5" s="49"/>
      <c r="PFI5" s="49"/>
      <c r="PFJ5" s="50"/>
      <c r="PFK5" s="49"/>
      <c r="PFL5" s="48"/>
      <c r="PFM5" s="49"/>
      <c r="PFN5" s="49"/>
      <c r="PFO5" s="49"/>
      <c r="PFP5" s="50"/>
      <c r="PFQ5" s="49"/>
      <c r="PFR5" s="49"/>
      <c r="PFS5" s="49"/>
      <c r="PFU5" s="192"/>
      <c r="PFV5" s="103"/>
      <c r="PFW5" s="49"/>
      <c r="PFX5" s="49"/>
      <c r="PFY5" s="49"/>
      <c r="PFZ5" s="49"/>
      <c r="PGA5" s="50"/>
      <c r="PGB5" s="49"/>
      <c r="PGC5" s="48"/>
      <c r="PGD5" s="49"/>
      <c r="PGE5" s="49"/>
      <c r="PGF5" s="49"/>
      <c r="PGG5" s="49"/>
      <c r="PGH5" s="50"/>
      <c r="PGI5" s="49"/>
      <c r="PGJ5" s="48"/>
      <c r="PGK5" s="49"/>
      <c r="PGL5" s="49"/>
      <c r="PGM5" s="49"/>
      <c r="PGN5" s="50"/>
      <c r="PGO5" s="49"/>
      <c r="PGP5" s="49"/>
      <c r="PGQ5" s="49"/>
      <c r="PGS5" s="192"/>
      <c r="PGT5" s="103"/>
      <c r="PGU5" s="49"/>
      <c r="PGV5" s="49"/>
      <c r="PGW5" s="49"/>
      <c r="PGX5" s="49"/>
      <c r="PGY5" s="50"/>
      <c r="PGZ5" s="49"/>
      <c r="PHA5" s="48"/>
      <c r="PHB5" s="49"/>
      <c r="PHC5" s="49"/>
      <c r="PHD5" s="49"/>
      <c r="PHE5" s="49"/>
      <c r="PHF5" s="50"/>
      <c r="PHG5" s="49"/>
      <c r="PHH5" s="48"/>
      <c r="PHI5" s="49"/>
      <c r="PHJ5" s="49"/>
      <c r="PHK5" s="49"/>
      <c r="PHL5" s="50"/>
      <c r="PHM5" s="49"/>
      <c r="PHN5" s="49"/>
      <c r="PHO5" s="49"/>
      <c r="PHQ5" s="192"/>
      <c r="PHR5" s="103"/>
      <c r="PHS5" s="49"/>
      <c r="PHT5" s="49"/>
      <c r="PHU5" s="49"/>
      <c r="PHV5" s="49"/>
      <c r="PHW5" s="50"/>
      <c r="PHX5" s="49"/>
      <c r="PHY5" s="48"/>
      <c r="PHZ5" s="49"/>
      <c r="PIA5" s="49"/>
      <c r="PIB5" s="49"/>
      <c r="PIC5" s="49"/>
      <c r="PID5" s="50"/>
      <c r="PIE5" s="49"/>
      <c r="PIF5" s="48"/>
      <c r="PIG5" s="49"/>
      <c r="PIH5" s="49"/>
      <c r="PII5" s="49"/>
      <c r="PIJ5" s="50"/>
      <c r="PIK5" s="49"/>
      <c r="PIL5" s="49"/>
      <c r="PIM5" s="49"/>
      <c r="PIO5" s="192"/>
      <c r="PIP5" s="103"/>
      <c r="PIQ5" s="49"/>
      <c r="PIR5" s="49"/>
      <c r="PIS5" s="49"/>
      <c r="PIT5" s="49"/>
      <c r="PIU5" s="50"/>
      <c r="PIV5" s="49"/>
      <c r="PIW5" s="48"/>
      <c r="PIX5" s="49"/>
      <c r="PIY5" s="49"/>
      <c r="PIZ5" s="49"/>
      <c r="PJA5" s="49"/>
      <c r="PJB5" s="50"/>
      <c r="PJC5" s="49"/>
      <c r="PJD5" s="48"/>
      <c r="PJE5" s="49"/>
      <c r="PJF5" s="49"/>
      <c r="PJG5" s="49"/>
      <c r="PJH5" s="50"/>
      <c r="PJI5" s="49"/>
      <c r="PJJ5" s="49"/>
      <c r="PJK5" s="49"/>
      <c r="PJM5" s="192"/>
      <c r="PJN5" s="103"/>
      <c r="PJO5" s="49"/>
      <c r="PJP5" s="49"/>
      <c r="PJQ5" s="49"/>
      <c r="PJR5" s="49"/>
      <c r="PJS5" s="50"/>
      <c r="PJT5" s="49"/>
      <c r="PJU5" s="48"/>
      <c r="PJV5" s="49"/>
      <c r="PJW5" s="49"/>
      <c r="PJX5" s="49"/>
      <c r="PJY5" s="49"/>
      <c r="PJZ5" s="50"/>
      <c r="PKA5" s="49"/>
      <c r="PKB5" s="48"/>
      <c r="PKC5" s="49"/>
      <c r="PKD5" s="49"/>
      <c r="PKE5" s="49"/>
      <c r="PKF5" s="50"/>
      <c r="PKG5" s="49"/>
      <c r="PKH5" s="49"/>
      <c r="PKI5" s="49"/>
      <c r="PKK5" s="192"/>
      <c r="PKL5" s="103"/>
      <c r="PKM5" s="49"/>
      <c r="PKN5" s="49"/>
      <c r="PKO5" s="49"/>
      <c r="PKP5" s="49"/>
      <c r="PKQ5" s="50"/>
      <c r="PKR5" s="49"/>
      <c r="PKS5" s="48"/>
      <c r="PKT5" s="49"/>
      <c r="PKU5" s="49"/>
      <c r="PKV5" s="49"/>
      <c r="PKW5" s="49"/>
      <c r="PKX5" s="50"/>
      <c r="PKY5" s="49"/>
      <c r="PKZ5" s="48"/>
      <c r="PLA5" s="49"/>
      <c r="PLB5" s="49"/>
      <c r="PLC5" s="49"/>
      <c r="PLD5" s="50"/>
      <c r="PLE5" s="49"/>
      <c r="PLF5" s="49"/>
      <c r="PLG5" s="49"/>
      <c r="PLI5" s="192"/>
      <c r="PLJ5" s="103"/>
      <c r="PLK5" s="49"/>
      <c r="PLL5" s="49"/>
      <c r="PLM5" s="49"/>
      <c r="PLN5" s="49"/>
      <c r="PLO5" s="50"/>
      <c r="PLP5" s="49"/>
      <c r="PLQ5" s="48"/>
      <c r="PLR5" s="49"/>
      <c r="PLS5" s="49"/>
      <c r="PLT5" s="49"/>
      <c r="PLU5" s="49"/>
      <c r="PLV5" s="50"/>
      <c r="PLW5" s="49"/>
      <c r="PLX5" s="48"/>
      <c r="PLY5" s="49"/>
      <c r="PLZ5" s="49"/>
      <c r="PMA5" s="49"/>
      <c r="PMB5" s="50"/>
      <c r="PMC5" s="49"/>
      <c r="PMD5" s="49"/>
      <c r="PME5" s="49"/>
      <c r="PMG5" s="192"/>
      <c r="PMH5" s="103"/>
      <c r="PMI5" s="49"/>
      <c r="PMJ5" s="49"/>
      <c r="PMK5" s="49"/>
      <c r="PML5" s="49"/>
      <c r="PMM5" s="50"/>
      <c r="PMN5" s="49"/>
      <c r="PMO5" s="48"/>
      <c r="PMP5" s="49"/>
      <c r="PMQ5" s="49"/>
      <c r="PMR5" s="49"/>
      <c r="PMS5" s="49"/>
      <c r="PMT5" s="50"/>
      <c r="PMU5" s="49"/>
      <c r="PMV5" s="48"/>
      <c r="PMW5" s="49"/>
      <c r="PMX5" s="49"/>
      <c r="PMY5" s="49"/>
      <c r="PMZ5" s="50"/>
      <c r="PNA5" s="49"/>
      <c r="PNB5" s="49"/>
      <c r="PNC5" s="49"/>
      <c r="PNE5" s="192"/>
      <c r="PNF5" s="103"/>
      <c r="PNG5" s="49"/>
      <c r="PNH5" s="49"/>
      <c r="PNI5" s="49"/>
      <c r="PNJ5" s="49"/>
      <c r="PNK5" s="50"/>
      <c r="PNL5" s="49"/>
      <c r="PNM5" s="48"/>
      <c r="PNN5" s="49"/>
      <c r="PNO5" s="49"/>
      <c r="PNP5" s="49"/>
      <c r="PNQ5" s="49"/>
      <c r="PNR5" s="50"/>
      <c r="PNS5" s="49"/>
      <c r="PNT5" s="48"/>
      <c r="PNU5" s="49"/>
      <c r="PNV5" s="49"/>
      <c r="PNW5" s="49"/>
      <c r="PNX5" s="50"/>
      <c r="PNY5" s="49"/>
      <c r="PNZ5" s="49"/>
      <c r="POA5" s="49"/>
      <c r="POC5" s="192"/>
      <c r="POD5" s="103"/>
      <c r="POE5" s="49"/>
      <c r="POF5" s="49"/>
      <c r="POG5" s="49"/>
      <c r="POH5" s="49"/>
      <c r="POI5" s="50"/>
      <c r="POJ5" s="49"/>
      <c r="POK5" s="48"/>
      <c r="POL5" s="49"/>
      <c r="POM5" s="49"/>
      <c r="PON5" s="49"/>
      <c r="POO5" s="49"/>
      <c r="POP5" s="50"/>
      <c r="POQ5" s="49"/>
      <c r="POR5" s="48"/>
      <c r="POS5" s="49"/>
      <c r="POT5" s="49"/>
      <c r="POU5" s="49"/>
      <c r="POV5" s="50"/>
      <c r="POW5" s="49"/>
      <c r="POX5" s="49"/>
      <c r="POY5" s="49"/>
      <c r="PPA5" s="192"/>
      <c r="PPB5" s="103"/>
      <c r="PPC5" s="49"/>
      <c r="PPD5" s="49"/>
      <c r="PPE5" s="49"/>
      <c r="PPF5" s="49"/>
      <c r="PPG5" s="50"/>
      <c r="PPH5" s="49"/>
      <c r="PPI5" s="48"/>
      <c r="PPJ5" s="49"/>
      <c r="PPK5" s="49"/>
      <c r="PPL5" s="49"/>
      <c r="PPM5" s="49"/>
      <c r="PPN5" s="50"/>
      <c r="PPO5" s="49"/>
      <c r="PPP5" s="48"/>
      <c r="PPQ5" s="49"/>
      <c r="PPR5" s="49"/>
      <c r="PPS5" s="49"/>
      <c r="PPT5" s="50"/>
      <c r="PPU5" s="49"/>
      <c r="PPV5" s="49"/>
      <c r="PPW5" s="49"/>
      <c r="PPY5" s="192"/>
      <c r="PPZ5" s="103"/>
      <c r="PQA5" s="49"/>
      <c r="PQB5" s="49"/>
      <c r="PQC5" s="49"/>
      <c r="PQD5" s="49"/>
      <c r="PQE5" s="50"/>
      <c r="PQF5" s="49"/>
      <c r="PQG5" s="48"/>
      <c r="PQH5" s="49"/>
      <c r="PQI5" s="49"/>
      <c r="PQJ5" s="49"/>
      <c r="PQK5" s="49"/>
      <c r="PQL5" s="50"/>
      <c r="PQM5" s="49"/>
      <c r="PQN5" s="48"/>
      <c r="PQO5" s="49"/>
      <c r="PQP5" s="49"/>
      <c r="PQQ5" s="49"/>
      <c r="PQR5" s="50"/>
      <c r="PQS5" s="49"/>
      <c r="PQT5" s="49"/>
      <c r="PQU5" s="49"/>
      <c r="PQW5" s="192"/>
      <c r="PQX5" s="103"/>
      <c r="PQY5" s="49"/>
      <c r="PQZ5" s="49"/>
      <c r="PRA5" s="49"/>
      <c r="PRB5" s="49"/>
      <c r="PRC5" s="50"/>
      <c r="PRD5" s="49"/>
      <c r="PRE5" s="48"/>
      <c r="PRF5" s="49"/>
      <c r="PRG5" s="49"/>
      <c r="PRH5" s="49"/>
      <c r="PRI5" s="49"/>
      <c r="PRJ5" s="50"/>
      <c r="PRK5" s="49"/>
      <c r="PRL5" s="48"/>
      <c r="PRM5" s="49"/>
      <c r="PRN5" s="49"/>
      <c r="PRO5" s="49"/>
      <c r="PRP5" s="50"/>
      <c r="PRQ5" s="49"/>
      <c r="PRR5" s="49"/>
      <c r="PRS5" s="49"/>
      <c r="PRU5" s="192"/>
      <c r="PRV5" s="103"/>
      <c r="PRW5" s="49"/>
      <c r="PRX5" s="49"/>
      <c r="PRY5" s="49"/>
      <c r="PRZ5" s="49"/>
      <c r="PSA5" s="50"/>
      <c r="PSB5" s="49"/>
      <c r="PSC5" s="48"/>
      <c r="PSD5" s="49"/>
      <c r="PSE5" s="49"/>
      <c r="PSF5" s="49"/>
      <c r="PSG5" s="49"/>
      <c r="PSH5" s="50"/>
      <c r="PSI5" s="49"/>
      <c r="PSJ5" s="48"/>
      <c r="PSK5" s="49"/>
      <c r="PSL5" s="49"/>
      <c r="PSM5" s="49"/>
      <c r="PSN5" s="50"/>
      <c r="PSO5" s="49"/>
      <c r="PSP5" s="49"/>
      <c r="PSQ5" s="49"/>
      <c r="PSS5" s="192"/>
      <c r="PST5" s="103"/>
      <c r="PSU5" s="49"/>
      <c r="PSV5" s="49"/>
      <c r="PSW5" s="49"/>
      <c r="PSX5" s="49"/>
      <c r="PSY5" s="50"/>
      <c r="PSZ5" s="49"/>
      <c r="PTA5" s="48"/>
      <c r="PTB5" s="49"/>
      <c r="PTC5" s="49"/>
      <c r="PTD5" s="49"/>
      <c r="PTE5" s="49"/>
      <c r="PTF5" s="50"/>
      <c r="PTG5" s="49"/>
      <c r="PTH5" s="48"/>
      <c r="PTI5" s="49"/>
      <c r="PTJ5" s="49"/>
      <c r="PTK5" s="49"/>
      <c r="PTL5" s="50"/>
      <c r="PTM5" s="49"/>
      <c r="PTN5" s="49"/>
      <c r="PTO5" s="49"/>
      <c r="PTQ5" s="192"/>
      <c r="PTR5" s="103"/>
      <c r="PTS5" s="49"/>
      <c r="PTT5" s="49"/>
      <c r="PTU5" s="49"/>
      <c r="PTV5" s="49"/>
      <c r="PTW5" s="50"/>
      <c r="PTX5" s="49"/>
      <c r="PTY5" s="48"/>
      <c r="PTZ5" s="49"/>
      <c r="PUA5" s="49"/>
      <c r="PUB5" s="49"/>
      <c r="PUC5" s="49"/>
      <c r="PUD5" s="50"/>
      <c r="PUE5" s="49"/>
      <c r="PUF5" s="48"/>
      <c r="PUG5" s="49"/>
      <c r="PUH5" s="49"/>
      <c r="PUI5" s="49"/>
      <c r="PUJ5" s="50"/>
      <c r="PUK5" s="49"/>
      <c r="PUL5" s="49"/>
      <c r="PUM5" s="49"/>
      <c r="PUO5" s="192"/>
      <c r="PUP5" s="103"/>
      <c r="PUQ5" s="49"/>
      <c r="PUR5" s="49"/>
      <c r="PUS5" s="49"/>
      <c r="PUT5" s="49"/>
      <c r="PUU5" s="50"/>
      <c r="PUV5" s="49"/>
      <c r="PUW5" s="48"/>
      <c r="PUX5" s="49"/>
      <c r="PUY5" s="49"/>
      <c r="PUZ5" s="49"/>
      <c r="PVA5" s="49"/>
      <c r="PVB5" s="50"/>
      <c r="PVC5" s="49"/>
      <c r="PVD5" s="48"/>
      <c r="PVE5" s="49"/>
      <c r="PVF5" s="49"/>
      <c r="PVG5" s="49"/>
      <c r="PVH5" s="50"/>
      <c r="PVI5" s="49"/>
      <c r="PVJ5" s="49"/>
      <c r="PVK5" s="49"/>
      <c r="PVM5" s="192"/>
      <c r="PVN5" s="103"/>
      <c r="PVO5" s="49"/>
      <c r="PVP5" s="49"/>
      <c r="PVQ5" s="49"/>
      <c r="PVR5" s="49"/>
      <c r="PVS5" s="50"/>
      <c r="PVT5" s="49"/>
      <c r="PVU5" s="48"/>
      <c r="PVV5" s="49"/>
      <c r="PVW5" s="49"/>
      <c r="PVX5" s="49"/>
      <c r="PVY5" s="49"/>
      <c r="PVZ5" s="50"/>
      <c r="PWA5" s="49"/>
      <c r="PWB5" s="48"/>
      <c r="PWC5" s="49"/>
      <c r="PWD5" s="49"/>
      <c r="PWE5" s="49"/>
      <c r="PWF5" s="50"/>
      <c r="PWG5" s="49"/>
      <c r="PWH5" s="49"/>
      <c r="PWI5" s="49"/>
      <c r="PWK5" s="192"/>
      <c r="PWL5" s="103"/>
      <c r="PWM5" s="49"/>
      <c r="PWN5" s="49"/>
      <c r="PWO5" s="49"/>
      <c r="PWP5" s="49"/>
      <c r="PWQ5" s="50"/>
      <c r="PWR5" s="49"/>
      <c r="PWS5" s="48"/>
      <c r="PWT5" s="49"/>
      <c r="PWU5" s="49"/>
      <c r="PWV5" s="49"/>
      <c r="PWW5" s="49"/>
      <c r="PWX5" s="50"/>
      <c r="PWY5" s="49"/>
      <c r="PWZ5" s="48"/>
      <c r="PXA5" s="49"/>
      <c r="PXB5" s="49"/>
      <c r="PXC5" s="49"/>
      <c r="PXD5" s="50"/>
      <c r="PXE5" s="49"/>
      <c r="PXF5" s="49"/>
      <c r="PXG5" s="49"/>
      <c r="PXI5" s="192"/>
      <c r="PXJ5" s="103"/>
      <c r="PXK5" s="49"/>
      <c r="PXL5" s="49"/>
      <c r="PXM5" s="49"/>
      <c r="PXN5" s="49"/>
      <c r="PXO5" s="50"/>
      <c r="PXP5" s="49"/>
      <c r="PXQ5" s="48"/>
      <c r="PXR5" s="49"/>
      <c r="PXS5" s="49"/>
      <c r="PXT5" s="49"/>
      <c r="PXU5" s="49"/>
      <c r="PXV5" s="50"/>
      <c r="PXW5" s="49"/>
      <c r="PXX5" s="48"/>
      <c r="PXY5" s="49"/>
      <c r="PXZ5" s="49"/>
      <c r="PYA5" s="49"/>
      <c r="PYB5" s="50"/>
      <c r="PYC5" s="49"/>
      <c r="PYD5" s="49"/>
      <c r="PYE5" s="49"/>
      <c r="PYG5" s="192"/>
      <c r="PYH5" s="103"/>
      <c r="PYI5" s="49"/>
      <c r="PYJ5" s="49"/>
      <c r="PYK5" s="49"/>
      <c r="PYL5" s="49"/>
      <c r="PYM5" s="50"/>
      <c r="PYN5" s="49"/>
      <c r="PYO5" s="48"/>
      <c r="PYP5" s="49"/>
      <c r="PYQ5" s="49"/>
      <c r="PYR5" s="49"/>
      <c r="PYS5" s="49"/>
      <c r="PYT5" s="50"/>
      <c r="PYU5" s="49"/>
      <c r="PYV5" s="48"/>
      <c r="PYW5" s="49"/>
      <c r="PYX5" s="49"/>
      <c r="PYY5" s="49"/>
      <c r="PYZ5" s="50"/>
      <c r="PZA5" s="49"/>
      <c r="PZB5" s="49"/>
      <c r="PZC5" s="49"/>
      <c r="PZE5" s="192"/>
      <c r="PZF5" s="103"/>
      <c r="PZG5" s="49"/>
      <c r="PZH5" s="49"/>
      <c r="PZI5" s="49"/>
      <c r="PZJ5" s="49"/>
      <c r="PZK5" s="50"/>
      <c r="PZL5" s="49"/>
      <c r="PZM5" s="48"/>
      <c r="PZN5" s="49"/>
      <c r="PZO5" s="49"/>
      <c r="PZP5" s="49"/>
      <c r="PZQ5" s="49"/>
      <c r="PZR5" s="50"/>
      <c r="PZS5" s="49"/>
      <c r="PZT5" s="48"/>
      <c r="PZU5" s="49"/>
      <c r="PZV5" s="49"/>
      <c r="PZW5" s="49"/>
      <c r="PZX5" s="50"/>
      <c r="PZY5" s="49"/>
      <c r="PZZ5" s="49"/>
      <c r="QAA5" s="49"/>
      <c r="QAC5" s="192"/>
      <c r="QAD5" s="103"/>
      <c r="QAE5" s="49"/>
      <c r="QAF5" s="49"/>
      <c r="QAG5" s="49"/>
      <c r="QAH5" s="49"/>
      <c r="QAI5" s="50"/>
      <c r="QAJ5" s="49"/>
      <c r="QAK5" s="48"/>
      <c r="QAL5" s="49"/>
      <c r="QAM5" s="49"/>
      <c r="QAN5" s="49"/>
      <c r="QAO5" s="49"/>
      <c r="QAP5" s="50"/>
      <c r="QAQ5" s="49"/>
      <c r="QAR5" s="48"/>
      <c r="QAS5" s="49"/>
      <c r="QAT5" s="49"/>
      <c r="QAU5" s="49"/>
      <c r="QAV5" s="50"/>
      <c r="QAW5" s="49"/>
      <c r="QAX5" s="49"/>
      <c r="QAY5" s="49"/>
      <c r="QBA5" s="192"/>
      <c r="QBB5" s="103"/>
      <c r="QBC5" s="49"/>
      <c r="QBD5" s="49"/>
      <c r="QBE5" s="49"/>
      <c r="QBF5" s="49"/>
      <c r="QBG5" s="50"/>
      <c r="QBH5" s="49"/>
      <c r="QBI5" s="48"/>
      <c r="QBJ5" s="49"/>
      <c r="QBK5" s="49"/>
      <c r="QBL5" s="49"/>
      <c r="QBM5" s="49"/>
      <c r="QBN5" s="50"/>
      <c r="QBO5" s="49"/>
      <c r="QBP5" s="48"/>
      <c r="QBQ5" s="49"/>
      <c r="QBR5" s="49"/>
      <c r="QBS5" s="49"/>
      <c r="QBT5" s="50"/>
      <c r="QBU5" s="49"/>
      <c r="QBV5" s="49"/>
      <c r="QBW5" s="49"/>
      <c r="QBY5" s="192"/>
      <c r="QBZ5" s="103"/>
      <c r="QCA5" s="49"/>
      <c r="QCB5" s="49"/>
      <c r="QCC5" s="49"/>
      <c r="QCD5" s="49"/>
      <c r="QCE5" s="50"/>
      <c r="QCF5" s="49"/>
      <c r="QCG5" s="48"/>
      <c r="QCH5" s="49"/>
      <c r="QCI5" s="49"/>
      <c r="QCJ5" s="49"/>
      <c r="QCK5" s="49"/>
      <c r="QCL5" s="50"/>
      <c r="QCM5" s="49"/>
      <c r="QCN5" s="48"/>
      <c r="QCO5" s="49"/>
      <c r="QCP5" s="49"/>
      <c r="QCQ5" s="49"/>
      <c r="QCR5" s="50"/>
      <c r="QCS5" s="49"/>
      <c r="QCT5" s="49"/>
      <c r="QCU5" s="49"/>
      <c r="QCW5" s="192"/>
      <c r="QCX5" s="103"/>
      <c r="QCY5" s="49"/>
      <c r="QCZ5" s="49"/>
      <c r="QDA5" s="49"/>
      <c r="QDB5" s="49"/>
      <c r="QDC5" s="50"/>
      <c r="QDD5" s="49"/>
      <c r="QDE5" s="48"/>
      <c r="QDF5" s="49"/>
      <c r="QDG5" s="49"/>
      <c r="QDH5" s="49"/>
      <c r="QDI5" s="49"/>
      <c r="QDJ5" s="50"/>
      <c r="QDK5" s="49"/>
      <c r="QDL5" s="48"/>
      <c r="QDM5" s="49"/>
      <c r="QDN5" s="49"/>
      <c r="QDO5" s="49"/>
      <c r="QDP5" s="50"/>
      <c r="QDQ5" s="49"/>
      <c r="QDR5" s="49"/>
      <c r="QDS5" s="49"/>
      <c r="QDU5" s="192"/>
      <c r="QDV5" s="103"/>
      <c r="QDW5" s="49"/>
      <c r="QDX5" s="49"/>
      <c r="QDY5" s="49"/>
      <c r="QDZ5" s="49"/>
      <c r="QEA5" s="50"/>
      <c r="QEB5" s="49"/>
      <c r="QEC5" s="48"/>
      <c r="QED5" s="49"/>
      <c r="QEE5" s="49"/>
      <c r="QEF5" s="49"/>
      <c r="QEG5" s="49"/>
      <c r="QEH5" s="50"/>
      <c r="QEI5" s="49"/>
      <c r="QEJ5" s="48"/>
      <c r="QEK5" s="49"/>
      <c r="QEL5" s="49"/>
      <c r="QEM5" s="49"/>
      <c r="QEN5" s="50"/>
      <c r="QEO5" s="49"/>
      <c r="QEP5" s="49"/>
      <c r="QEQ5" s="49"/>
      <c r="QES5" s="192"/>
      <c r="QET5" s="103"/>
      <c r="QEU5" s="49"/>
      <c r="QEV5" s="49"/>
      <c r="QEW5" s="49"/>
      <c r="QEX5" s="49"/>
      <c r="QEY5" s="50"/>
      <c r="QEZ5" s="49"/>
      <c r="QFA5" s="48"/>
      <c r="QFB5" s="49"/>
      <c r="QFC5" s="49"/>
      <c r="QFD5" s="49"/>
      <c r="QFE5" s="49"/>
      <c r="QFF5" s="50"/>
      <c r="QFG5" s="49"/>
      <c r="QFH5" s="48"/>
      <c r="QFI5" s="49"/>
      <c r="QFJ5" s="49"/>
      <c r="QFK5" s="49"/>
      <c r="QFL5" s="50"/>
      <c r="QFM5" s="49"/>
      <c r="QFN5" s="49"/>
      <c r="QFO5" s="49"/>
      <c r="QFQ5" s="192"/>
      <c r="QFR5" s="103"/>
      <c r="QFS5" s="49"/>
      <c r="QFT5" s="49"/>
      <c r="QFU5" s="49"/>
      <c r="QFV5" s="49"/>
      <c r="QFW5" s="50"/>
      <c r="QFX5" s="49"/>
      <c r="QFY5" s="48"/>
      <c r="QFZ5" s="49"/>
      <c r="QGA5" s="49"/>
      <c r="QGB5" s="49"/>
      <c r="QGC5" s="49"/>
      <c r="QGD5" s="50"/>
      <c r="QGE5" s="49"/>
      <c r="QGF5" s="48"/>
      <c r="QGG5" s="49"/>
      <c r="QGH5" s="49"/>
      <c r="QGI5" s="49"/>
      <c r="QGJ5" s="50"/>
      <c r="QGK5" s="49"/>
      <c r="QGL5" s="49"/>
      <c r="QGM5" s="49"/>
      <c r="QGO5" s="192"/>
      <c r="QGP5" s="103"/>
      <c r="QGQ5" s="49"/>
      <c r="QGR5" s="49"/>
      <c r="QGS5" s="49"/>
      <c r="QGT5" s="49"/>
      <c r="QGU5" s="50"/>
      <c r="QGV5" s="49"/>
      <c r="QGW5" s="48"/>
      <c r="QGX5" s="49"/>
      <c r="QGY5" s="49"/>
      <c r="QGZ5" s="49"/>
      <c r="QHA5" s="49"/>
      <c r="QHB5" s="50"/>
      <c r="QHC5" s="49"/>
      <c r="QHD5" s="48"/>
      <c r="QHE5" s="49"/>
      <c r="QHF5" s="49"/>
      <c r="QHG5" s="49"/>
      <c r="QHH5" s="50"/>
      <c r="QHI5" s="49"/>
      <c r="QHJ5" s="49"/>
      <c r="QHK5" s="49"/>
      <c r="QHM5" s="192"/>
      <c r="QHN5" s="103"/>
      <c r="QHO5" s="49"/>
      <c r="QHP5" s="49"/>
      <c r="QHQ5" s="49"/>
      <c r="QHR5" s="49"/>
      <c r="QHS5" s="50"/>
      <c r="QHT5" s="49"/>
      <c r="QHU5" s="48"/>
      <c r="QHV5" s="49"/>
      <c r="QHW5" s="49"/>
      <c r="QHX5" s="49"/>
      <c r="QHY5" s="49"/>
      <c r="QHZ5" s="50"/>
      <c r="QIA5" s="49"/>
      <c r="QIB5" s="48"/>
      <c r="QIC5" s="49"/>
      <c r="QID5" s="49"/>
      <c r="QIE5" s="49"/>
      <c r="QIF5" s="50"/>
      <c r="QIG5" s="49"/>
      <c r="QIH5" s="49"/>
      <c r="QII5" s="49"/>
      <c r="QIK5" s="192"/>
      <c r="QIL5" s="103"/>
      <c r="QIM5" s="49"/>
      <c r="QIN5" s="49"/>
      <c r="QIO5" s="49"/>
      <c r="QIP5" s="49"/>
      <c r="QIQ5" s="50"/>
      <c r="QIR5" s="49"/>
      <c r="QIS5" s="48"/>
      <c r="QIT5" s="49"/>
      <c r="QIU5" s="49"/>
      <c r="QIV5" s="49"/>
      <c r="QIW5" s="49"/>
      <c r="QIX5" s="50"/>
      <c r="QIY5" s="49"/>
      <c r="QIZ5" s="48"/>
      <c r="QJA5" s="49"/>
      <c r="QJB5" s="49"/>
      <c r="QJC5" s="49"/>
      <c r="QJD5" s="50"/>
      <c r="QJE5" s="49"/>
      <c r="QJF5" s="49"/>
      <c r="QJG5" s="49"/>
      <c r="QJI5" s="192"/>
      <c r="QJJ5" s="103"/>
      <c r="QJK5" s="49"/>
      <c r="QJL5" s="49"/>
      <c r="QJM5" s="49"/>
      <c r="QJN5" s="49"/>
      <c r="QJO5" s="50"/>
      <c r="QJP5" s="49"/>
      <c r="QJQ5" s="48"/>
      <c r="QJR5" s="49"/>
      <c r="QJS5" s="49"/>
      <c r="QJT5" s="49"/>
      <c r="QJU5" s="49"/>
      <c r="QJV5" s="50"/>
      <c r="QJW5" s="49"/>
      <c r="QJX5" s="48"/>
      <c r="QJY5" s="49"/>
      <c r="QJZ5" s="49"/>
      <c r="QKA5" s="49"/>
      <c r="QKB5" s="50"/>
      <c r="QKC5" s="49"/>
      <c r="QKD5" s="49"/>
      <c r="QKE5" s="49"/>
      <c r="QKG5" s="192"/>
      <c r="QKH5" s="103"/>
      <c r="QKI5" s="49"/>
      <c r="QKJ5" s="49"/>
      <c r="QKK5" s="49"/>
      <c r="QKL5" s="49"/>
      <c r="QKM5" s="50"/>
      <c r="QKN5" s="49"/>
      <c r="QKO5" s="48"/>
      <c r="QKP5" s="49"/>
      <c r="QKQ5" s="49"/>
      <c r="QKR5" s="49"/>
      <c r="QKS5" s="49"/>
      <c r="QKT5" s="50"/>
      <c r="QKU5" s="49"/>
      <c r="QKV5" s="48"/>
      <c r="QKW5" s="49"/>
      <c r="QKX5" s="49"/>
      <c r="QKY5" s="49"/>
      <c r="QKZ5" s="50"/>
      <c r="QLA5" s="49"/>
      <c r="QLB5" s="49"/>
      <c r="QLC5" s="49"/>
      <c r="QLE5" s="192"/>
      <c r="QLF5" s="103"/>
      <c r="QLG5" s="49"/>
      <c r="QLH5" s="49"/>
      <c r="QLI5" s="49"/>
      <c r="QLJ5" s="49"/>
      <c r="QLK5" s="50"/>
      <c r="QLL5" s="49"/>
      <c r="QLM5" s="48"/>
      <c r="QLN5" s="49"/>
      <c r="QLO5" s="49"/>
      <c r="QLP5" s="49"/>
      <c r="QLQ5" s="49"/>
      <c r="QLR5" s="50"/>
      <c r="QLS5" s="49"/>
      <c r="QLT5" s="48"/>
      <c r="QLU5" s="49"/>
      <c r="QLV5" s="49"/>
      <c r="QLW5" s="49"/>
      <c r="QLX5" s="50"/>
      <c r="QLY5" s="49"/>
      <c r="QLZ5" s="49"/>
      <c r="QMA5" s="49"/>
      <c r="QMC5" s="192"/>
      <c r="QMD5" s="103"/>
      <c r="QME5" s="49"/>
      <c r="QMF5" s="49"/>
      <c r="QMG5" s="49"/>
      <c r="QMH5" s="49"/>
      <c r="QMI5" s="50"/>
      <c r="QMJ5" s="49"/>
      <c r="QMK5" s="48"/>
      <c r="QML5" s="49"/>
      <c r="QMM5" s="49"/>
      <c r="QMN5" s="49"/>
      <c r="QMO5" s="49"/>
      <c r="QMP5" s="50"/>
      <c r="QMQ5" s="49"/>
      <c r="QMR5" s="48"/>
      <c r="QMS5" s="49"/>
      <c r="QMT5" s="49"/>
      <c r="QMU5" s="49"/>
      <c r="QMV5" s="50"/>
      <c r="QMW5" s="49"/>
      <c r="QMX5" s="49"/>
      <c r="QMY5" s="49"/>
      <c r="QNA5" s="192"/>
      <c r="QNB5" s="103"/>
      <c r="QNC5" s="49"/>
      <c r="QND5" s="49"/>
      <c r="QNE5" s="49"/>
      <c r="QNF5" s="49"/>
      <c r="QNG5" s="50"/>
      <c r="QNH5" s="49"/>
      <c r="QNI5" s="48"/>
      <c r="QNJ5" s="49"/>
      <c r="QNK5" s="49"/>
      <c r="QNL5" s="49"/>
      <c r="QNM5" s="49"/>
      <c r="QNN5" s="50"/>
      <c r="QNO5" s="49"/>
      <c r="QNP5" s="48"/>
      <c r="QNQ5" s="49"/>
      <c r="QNR5" s="49"/>
      <c r="QNS5" s="49"/>
      <c r="QNT5" s="50"/>
      <c r="QNU5" s="49"/>
      <c r="QNV5" s="49"/>
      <c r="QNW5" s="49"/>
      <c r="QNY5" s="192"/>
      <c r="QNZ5" s="103"/>
      <c r="QOA5" s="49"/>
      <c r="QOB5" s="49"/>
      <c r="QOC5" s="49"/>
      <c r="QOD5" s="49"/>
      <c r="QOE5" s="50"/>
      <c r="QOF5" s="49"/>
      <c r="QOG5" s="48"/>
      <c r="QOH5" s="49"/>
      <c r="QOI5" s="49"/>
      <c r="QOJ5" s="49"/>
      <c r="QOK5" s="49"/>
      <c r="QOL5" s="50"/>
      <c r="QOM5" s="49"/>
      <c r="QON5" s="48"/>
      <c r="QOO5" s="49"/>
      <c r="QOP5" s="49"/>
      <c r="QOQ5" s="49"/>
      <c r="QOR5" s="50"/>
      <c r="QOS5" s="49"/>
      <c r="QOT5" s="49"/>
      <c r="QOU5" s="49"/>
      <c r="QOW5" s="192"/>
      <c r="QOX5" s="103"/>
      <c r="QOY5" s="49"/>
      <c r="QOZ5" s="49"/>
      <c r="QPA5" s="49"/>
      <c r="QPB5" s="49"/>
      <c r="QPC5" s="50"/>
      <c r="QPD5" s="49"/>
      <c r="QPE5" s="48"/>
      <c r="QPF5" s="49"/>
      <c r="QPG5" s="49"/>
      <c r="QPH5" s="49"/>
      <c r="QPI5" s="49"/>
      <c r="QPJ5" s="50"/>
      <c r="QPK5" s="49"/>
      <c r="QPL5" s="48"/>
      <c r="QPM5" s="49"/>
      <c r="QPN5" s="49"/>
      <c r="QPO5" s="49"/>
      <c r="QPP5" s="50"/>
      <c r="QPQ5" s="49"/>
      <c r="QPR5" s="49"/>
      <c r="QPS5" s="49"/>
      <c r="QPU5" s="192"/>
      <c r="QPV5" s="103"/>
      <c r="QPW5" s="49"/>
      <c r="QPX5" s="49"/>
      <c r="QPY5" s="49"/>
      <c r="QPZ5" s="49"/>
      <c r="QQA5" s="50"/>
      <c r="QQB5" s="49"/>
      <c r="QQC5" s="48"/>
      <c r="QQD5" s="49"/>
      <c r="QQE5" s="49"/>
      <c r="QQF5" s="49"/>
      <c r="QQG5" s="49"/>
      <c r="QQH5" s="50"/>
      <c r="QQI5" s="49"/>
      <c r="QQJ5" s="48"/>
      <c r="QQK5" s="49"/>
      <c r="QQL5" s="49"/>
      <c r="QQM5" s="49"/>
      <c r="QQN5" s="50"/>
      <c r="QQO5" s="49"/>
      <c r="QQP5" s="49"/>
      <c r="QQQ5" s="49"/>
      <c r="QQS5" s="192"/>
      <c r="QQT5" s="103"/>
      <c r="QQU5" s="49"/>
      <c r="QQV5" s="49"/>
      <c r="QQW5" s="49"/>
      <c r="QQX5" s="49"/>
      <c r="QQY5" s="50"/>
      <c r="QQZ5" s="49"/>
      <c r="QRA5" s="48"/>
      <c r="QRB5" s="49"/>
      <c r="QRC5" s="49"/>
      <c r="QRD5" s="49"/>
      <c r="QRE5" s="49"/>
      <c r="QRF5" s="50"/>
      <c r="QRG5" s="49"/>
      <c r="QRH5" s="48"/>
      <c r="QRI5" s="49"/>
      <c r="QRJ5" s="49"/>
      <c r="QRK5" s="49"/>
      <c r="QRL5" s="50"/>
      <c r="QRM5" s="49"/>
      <c r="QRN5" s="49"/>
      <c r="QRO5" s="49"/>
      <c r="QRQ5" s="192"/>
      <c r="QRR5" s="103"/>
      <c r="QRS5" s="49"/>
      <c r="QRT5" s="49"/>
      <c r="QRU5" s="49"/>
      <c r="QRV5" s="49"/>
      <c r="QRW5" s="50"/>
      <c r="QRX5" s="49"/>
      <c r="QRY5" s="48"/>
      <c r="QRZ5" s="49"/>
      <c r="QSA5" s="49"/>
      <c r="QSB5" s="49"/>
      <c r="QSC5" s="49"/>
      <c r="QSD5" s="50"/>
      <c r="QSE5" s="49"/>
      <c r="QSF5" s="48"/>
      <c r="QSG5" s="49"/>
      <c r="QSH5" s="49"/>
      <c r="QSI5" s="49"/>
      <c r="QSJ5" s="50"/>
      <c r="QSK5" s="49"/>
      <c r="QSL5" s="49"/>
      <c r="QSM5" s="49"/>
      <c r="QSO5" s="192"/>
      <c r="QSP5" s="103"/>
      <c r="QSQ5" s="49"/>
      <c r="QSR5" s="49"/>
      <c r="QSS5" s="49"/>
      <c r="QST5" s="49"/>
      <c r="QSU5" s="50"/>
      <c r="QSV5" s="49"/>
      <c r="QSW5" s="48"/>
      <c r="QSX5" s="49"/>
      <c r="QSY5" s="49"/>
      <c r="QSZ5" s="49"/>
      <c r="QTA5" s="49"/>
      <c r="QTB5" s="50"/>
      <c r="QTC5" s="49"/>
      <c r="QTD5" s="48"/>
      <c r="QTE5" s="49"/>
      <c r="QTF5" s="49"/>
      <c r="QTG5" s="49"/>
      <c r="QTH5" s="50"/>
      <c r="QTI5" s="49"/>
      <c r="QTJ5" s="49"/>
      <c r="QTK5" s="49"/>
      <c r="QTM5" s="192"/>
      <c r="QTN5" s="103"/>
      <c r="QTO5" s="49"/>
      <c r="QTP5" s="49"/>
      <c r="QTQ5" s="49"/>
      <c r="QTR5" s="49"/>
      <c r="QTS5" s="50"/>
      <c r="QTT5" s="49"/>
      <c r="QTU5" s="48"/>
      <c r="QTV5" s="49"/>
      <c r="QTW5" s="49"/>
      <c r="QTX5" s="49"/>
      <c r="QTY5" s="49"/>
      <c r="QTZ5" s="50"/>
      <c r="QUA5" s="49"/>
      <c r="QUB5" s="48"/>
      <c r="QUC5" s="49"/>
      <c r="QUD5" s="49"/>
      <c r="QUE5" s="49"/>
      <c r="QUF5" s="50"/>
      <c r="QUG5" s="49"/>
      <c r="QUH5" s="49"/>
      <c r="QUI5" s="49"/>
      <c r="QUK5" s="192"/>
      <c r="QUL5" s="103"/>
      <c r="QUM5" s="49"/>
      <c r="QUN5" s="49"/>
      <c r="QUO5" s="49"/>
      <c r="QUP5" s="49"/>
      <c r="QUQ5" s="50"/>
      <c r="QUR5" s="49"/>
      <c r="QUS5" s="48"/>
      <c r="QUT5" s="49"/>
      <c r="QUU5" s="49"/>
      <c r="QUV5" s="49"/>
      <c r="QUW5" s="49"/>
      <c r="QUX5" s="50"/>
      <c r="QUY5" s="49"/>
      <c r="QUZ5" s="48"/>
      <c r="QVA5" s="49"/>
      <c r="QVB5" s="49"/>
      <c r="QVC5" s="49"/>
      <c r="QVD5" s="50"/>
      <c r="QVE5" s="49"/>
      <c r="QVF5" s="49"/>
      <c r="QVG5" s="49"/>
      <c r="QVI5" s="192"/>
      <c r="QVJ5" s="103"/>
      <c r="QVK5" s="49"/>
      <c r="QVL5" s="49"/>
      <c r="QVM5" s="49"/>
      <c r="QVN5" s="49"/>
      <c r="QVO5" s="50"/>
      <c r="QVP5" s="49"/>
      <c r="QVQ5" s="48"/>
      <c r="QVR5" s="49"/>
      <c r="QVS5" s="49"/>
      <c r="QVT5" s="49"/>
      <c r="QVU5" s="49"/>
      <c r="QVV5" s="50"/>
      <c r="QVW5" s="49"/>
      <c r="QVX5" s="48"/>
      <c r="QVY5" s="49"/>
      <c r="QVZ5" s="49"/>
      <c r="QWA5" s="49"/>
      <c r="QWB5" s="50"/>
      <c r="QWC5" s="49"/>
      <c r="QWD5" s="49"/>
      <c r="QWE5" s="49"/>
      <c r="QWG5" s="192"/>
      <c r="QWH5" s="103"/>
      <c r="QWI5" s="49"/>
      <c r="QWJ5" s="49"/>
      <c r="QWK5" s="49"/>
      <c r="QWL5" s="49"/>
      <c r="QWM5" s="50"/>
      <c r="QWN5" s="49"/>
      <c r="QWO5" s="48"/>
      <c r="QWP5" s="49"/>
      <c r="QWQ5" s="49"/>
      <c r="QWR5" s="49"/>
      <c r="QWS5" s="49"/>
      <c r="QWT5" s="50"/>
      <c r="QWU5" s="49"/>
      <c r="QWV5" s="48"/>
      <c r="QWW5" s="49"/>
      <c r="QWX5" s="49"/>
      <c r="QWY5" s="49"/>
      <c r="QWZ5" s="50"/>
      <c r="QXA5" s="49"/>
      <c r="QXB5" s="49"/>
      <c r="QXC5" s="49"/>
      <c r="QXE5" s="192"/>
      <c r="QXF5" s="103"/>
      <c r="QXG5" s="49"/>
      <c r="QXH5" s="49"/>
      <c r="QXI5" s="49"/>
      <c r="QXJ5" s="49"/>
      <c r="QXK5" s="50"/>
      <c r="QXL5" s="49"/>
      <c r="QXM5" s="48"/>
      <c r="QXN5" s="49"/>
      <c r="QXO5" s="49"/>
      <c r="QXP5" s="49"/>
      <c r="QXQ5" s="49"/>
      <c r="QXR5" s="50"/>
      <c r="QXS5" s="49"/>
      <c r="QXT5" s="48"/>
      <c r="QXU5" s="49"/>
      <c r="QXV5" s="49"/>
      <c r="QXW5" s="49"/>
      <c r="QXX5" s="50"/>
      <c r="QXY5" s="49"/>
      <c r="QXZ5" s="49"/>
      <c r="QYA5" s="49"/>
      <c r="QYC5" s="192"/>
      <c r="QYD5" s="103"/>
      <c r="QYE5" s="49"/>
      <c r="QYF5" s="49"/>
      <c r="QYG5" s="49"/>
      <c r="QYH5" s="49"/>
      <c r="QYI5" s="50"/>
      <c r="QYJ5" s="49"/>
      <c r="QYK5" s="48"/>
      <c r="QYL5" s="49"/>
      <c r="QYM5" s="49"/>
      <c r="QYN5" s="49"/>
      <c r="QYO5" s="49"/>
      <c r="QYP5" s="50"/>
      <c r="QYQ5" s="49"/>
      <c r="QYR5" s="48"/>
      <c r="QYS5" s="49"/>
      <c r="QYT5" s="49"/>
      <c r="QYU5" s="49"/>
      <c r="QYV5" s="50"/>
      <c r="QYW5" s="49"/>
      <c r="QYX5" s="49"/>
      <c r="QYY5" s="49"/>
      <c r="QZA5" s="192"/>
      <c r="QZB5" s="103"/>
      <c r="QZC5" s="49"/>
      <c r="QZD5" s="49"/>
      <c r="QZE5" s="49"/>
      <c r="QZF5" s="49"/>
      <c r="QZG5" s="50"/>
      <c r="QZH5" s="49"/>
      <c r="QZI5" s="48"/>
      <c r="QZJ5" s="49"/>
      <c r="QZK5" s="49"/>
      <c r="QZL5" s="49"/>
      <c r="QZM5" s="49"/>
      <c r="QZN5" s="50"/>
      <c r="QZO5" s="49"/>
      <c r="QZP5" s="48"/>
      <c r="QZQ5" s="49"/>
      <c r="QZR5" s="49"/>
      <c r="QZS5" s="49"/>
      <c r="QZT5" s="50"/>
      <c r="QZU5" s="49"/>
      <c r="QZV5" s="49"/>
      <c r="QZW5" s="49"/>
      <c r="QZY5" s="192"/>
      <c r="QZZ5" s="103"/>
      <c r="RAA5" s="49"/>
      <c r="RAB5" s="49"/>
      <c r="RAC5" s="49"/>
      <c r="RAD5" s="49"/>
      <c r="RAE5" s="50"/>
      <c r="RAF5" s="49"/>
      <c r="RAG5" s="48"/>
      <c r="RAH5" s="49"/>
      <c r="RAI5" s="49"/>
      <c r="RAJ5" s="49"/>
      <c r="RAK5" s="49"/>
      <c r="RAL5" s="50"/>
      <c r="RAM5" s="49"/>
      <c r="RAN5" s="48"/>
      <c r="RAO5" s="49"/>
      <c r="RAP5" s="49"/>
      <c r="RAQ5" s="49"/>
      <c r="RAR5" s="50"/>
      <c r="RAS5" s="49"/>
      <c r="RAT5" s="49"/>
      <c r="RAU5" s="49"/>
      <c r="RAW5" s="192"/>
      <c r="RAX5" s="103"/>
      <c r="RAY5" s="49"/>
      <c r="RAZ5" s="49"/>
      <c r="RBA5" s="49"/>
      <c r="RBB5" s="49"/>
      <c r="RBC5" s="50"/>
      <c r="RBD5" s="49"/>
      <c r="RBE5" s="48"/>
      <c r="RBF5" s="49"/>
      <c r="RBG5" s="49"/>
      <c r="RBH5" s="49"/>
      <c r="RBI5" s="49"/>
      <c r="RBJ5" s="50"/>
      <c r="RBK5" s="49"/>
      <c r="RBL5" s="48"/>
      <c r="RBM5" s="49"/>
      <c r="RBN5" s="49"/>
      <c r="RBO5" s="49"/>
      <c r="RBP5" s="50"/>
      <c r="RBQ5" s="49"/>
      <c r="RBR5" s="49"/>
      <c r="RBS5" s="49"/>
      <c r="RBU5" s="192"/>
      <c r="RBV5" s="103"/>
      <c r="RBW5" s="49"/>
      <c r="RBX5" s="49"/>
      <c r="RBY5" s="49"/>
      <c r="RBZ5" s="49"/>
      <c r="RCA5" s="50"/>
      <c r="RCB5" s="49"/>
      <c r="RCC5" s="48"/>
      <c r="RCD5" s="49"/>
      <c r="RCE5" s="49"/>
      <c r="RCF5" s="49"/>
      <c r="RCG5" s="49"/>
      <c r="RCH5" s="50"/>
      <c r="RCI5" s="49"/>
      <c r="RCJ5" s="48"/>
      <c r="RCK5" s="49"/>
      <c r="RCL5" s="49"/>
      <c r="RCM5" s="49"/>
      <c r="RCN5" s="50"/>
      <c r="RCO5" s="49"/>
      <c r="RCP5" s="49"/>
      <c r="RCQ5" s="49"/>
      <c r="RCS5" s="192"/>
      <c r="RCT5" s="103"/>
      <c r="RCU5" s="49"/>
      <c r="RCV5" s="49"/>
      <c r="RCW5" s="49"/>
      <c r="RCX5" s="49"/>
      <c r="RCY5" s="50"/>
      <c r="RCZ5" s="49"/>
      <c r="RDA5" s="48"/>
      <c r="RDB5" s="49"/>
      <c r="RDC5" s="49"/>
      <c r="RDD5" s="49"/>
      <c r="RDE5" s="49"/>
      <c r="RDF5" s="50"/>
      <c r="RDG5" s="49"/>
      <c r="RDH5" s="48"/>
      <c r="RDI5" s="49"/>
      <c r="RDJ5" s="49"/>
      <c r="RDK5" s="49"/>
      <c r="RDL5" s="50"/>
      <c r="RDM5" s="49"/>
      <c r="RDN5" s="49"/>
      <c r="RDO5" s="49"/>
      <c r="RDQ5" s="192"/>
      <c r="RDR5" s="103"/>
      <c r="RDS5" s="49"/>
      <c r="RDT5" s="49"/>
      <c r="RDU5" s="49"/>
      <c r="RDV5" s="49"/>
      <c r="RDW5" s="50"/>
      <c r="RDX5" s="49"/>
      <c r="RDY5" s="48"/>
      <c r="RDZ5" s="49"/>
      <c r="REA5" s="49"/>
      <c r="REB5" s="49"/>
      <c r="REC5" s="49"/>
      <c r="RED5" s="50"/>
      <c r="REE5" s="49"/>
      <c r="REF5" s="48"/>
      <c r="REG5" s="49"/>
      <c r="REH5" s="49"/>
      <c r="REI5" s="49"/>
      <c r="REJ5" s="50"/>
      <c r="REK5" s="49"/>
      <c r="REL5" s="49"/>
      <c r="REM5" s="49"/>
      <c r="REO5" s="192"/>
      <c r="REP5" s="103"/>
      <c r="REQ5" s="49"/>
      <c r="RER5" s="49"/>
      <c r="RES5" s="49"/>
      <c r="RET5" s="49"/>
      <c r="REU5" s="50"/>
      <c r="REV5" s="49"/>
      <c r="REW5" s="48"/>
      <c r="REX5" s="49"/>
      <c r="REY5" s="49"/>
      <c r="REZ5" s="49"/>
      <c r="RFA5" s="49"/>
      <c r="RFB5" s="50"/>
      <c r="RFC5" s="49"/>
      <c r="RFD5" s="48"/>
      <c r="RFE5" s="49"/>
      <c r="RFF5" s="49"/>
      <c r="RFG5" s="49"/>
      <c r="RFH5" s="50"/>
      <c r="RFI5" s="49"/>
      <c r="RFJ5" s="49"/>
      <c r="RFK5" s="49"/>
      <c r="RFM5" s="192"/>
      <c r="RFN5" s="103"/>
      <c r="RFO5" s="49"/>
      <c r="RFP5" s="49"/>
      <c r="RFQ5" s="49"/>
      <c r="RFR5" s="49"/>
      <c r="RFS5" s="50"/>
      <c r="RFT5" s="49"/>
      <c r="RFU5" s="48"/>
      <c r="RFV5" s="49"/>
      <c r="RFW5" s="49"/>
      <c r="RFX5" s="49"/>
      <c r="RFY5" s="49"/>
      <c r="RFZ5" s="50"/>
      <c r="RGA5" s="49"/>
      <c r="RGB5" s="48"/>
      <c r="RGC5" s="49"/>
      <c r="RGD5" s="49"/>
      <c r="RGE5" s="49"/>
      <c r="RGF5" s="50"/>
      <c r="RGG5" s="49"/>
      <c r="RGH5" s="49"/>
      <c r="RGI5" s="49"/>
      <c r="RGK5" s="192"/>
      <c r="RGL5" s="103"/>
      <c r="RGM5" s="49"/>
      <c r="RGN5" s="49"/>
      <c r="RGO5" s="49"/>
      <c r="RGP5" s="49"/>
      <c r="RGQ5" s="50"/>
      <c r="RGR5" s="49"/>
      <c r="RGS5" s="48"/>
      <c r="RGT5" s="49"/>
      <c r="RGU5" s="49"/>
      <c r="RGV5" s="49"/>
      <c r="RGW5" s="49"/>
      <c r="RGX5" s="50"/>
      <c r="RGY5" s="49"/>
      <c r="RGZ5" s="48"/>
      <c r="RHA5" s="49"/>
      <c r="RHB5" s="49"/>
      <c r="RHC5" s="49"/>
      <c r="RHD5" s="50"/>
      <c r="RHE5" s="49"/>
      <c r="RHF5" s="49"/>
      <c r="RHG5" s="49"/>
      <c r="RHI5" s="192"/>
      <c r="RHJ5" s="103"/>
      <c r="RHK5" s="49"/>
      <c r="RHL5" s="49"/>
      <c r="RHM5" s="49"/>
      <c r="RHN5" s="49"/>
      <c r="RHO5" s="50"/>
      <c r="RHP5" s="49"/>
      <c r="RHQ5" s="48"/>
      <c r="RHR5" s="49"/>
      <c r="RHS5" s="49"/>
      <c r="RHT5" s="49"/>
      <c r="RHU5" s="49"/>
      <c r="RHV5" s="50"/>
      <c r="RHW5" s="49"/>
      <c r="RHX5" s="48"/>
      <c r="RHY5" s="49"/>
      <c r="RHZ5" s="49"/>
      <c r="RIA5" s="49"/>
      <c r="RIB5" s="50"/>
      <c r="RIC5" s="49"/>
      <c r="RID5" s="49"/>
      <c r="RIE5" s="49"/>
      <c r="RIG5" s="192"/>
      <c r="RIH5" s="103"/>
      <c r="RII5" s="49"/>
      <c r="RIJ5" s="49"/>
      <c r="RIK5" s="49"/>
      <c r="RIL5" s="49"/>
      <c r="RIM5" s="50"/>
      <c r="RIN5" s="49"/>
      <c r="RIO5" s="48"/>
      <c r="RIP5" s="49"/>
      <c r="RIQ5" s="49"/>
      <c r="RIR5" s="49"/>
      <c r="RIS5" s="49"/>
      <c r="RIT5" s="50"/>
      <c r="RIU5" s="49"/>
      <c r="RIV5" s="48"/>
      <c r="RIW5" s="49"/>
      <c r="RIX5" s="49"/>
      <c r="RIY5" s="49"/>
      <c r="RIZ5" s="50"/>
      <c r="RJA5" s="49"/>
      <c r="RJB5" s="49"/>
      <c r="RJC5" s="49"/>
      <c r="RJE5" s="192"/>
      <c r="RJF5" s="103"/>
      <c r="RJG5" s="49"/>
      <c r="RJH5" s="49"/>
      <c r="RJI5" s="49"/>
      <c r="RJJ5" s="49"/>
      <c r="RJK5" s="50"/>
      <c r="RJL5" s="49"/>
      <c r="RJM5" s="48"/>
      <c r="RJN5" s="49"/>
      <c r="RJO5" s="49"/>
      <c r="RJP5" s="49"/>
      <c r="RJQ5" s="49"/>
      <c r="RJR5" s="50"/>
      <c r="RJS5" s="49"/>
      <c r="RJT5" s="48"/>
      <c r="RJU5" s="49"/>
      <c r="RJV5" s="49"/>
      <c r="RJW5" s="49"/>
      <c r="RJX5" s="50"/>
      <c r="RJY5" s="49"/>
      <c r="RJZ5" s="49"/>
      <c r="RKA5" s="49"/>
      <c r="RKC5" s="192"/>
      <c r="RKD5" s="103"/>
      <c r="RKE5" s="49"/>
      <c r="RKF5" s="49"/>
      <c r="RKG5" s="49"/>
      <c r="RKH5" s="49"/>
      <c r="RKI5" s="50"/>
      <c r="RKJ5" s="49"/>
      <c r="RKK5" s="48"/>
      <c r="RKL5" s="49"/>
      <c r="RKM5" s="49"/>
      <c r="RKN5" s="49"/>
      <c r="RKO5" s="49"/>
      <c r="RKP5" s="50"/>
      <c r="RKQ5" s="49"/>
      <c r="RKR5" s="48"/>
      <c r="RKS5" s="49"/>
      <c r="RKT5" s="49"/>
      <c r="RKU5" s="49"/>
      <c r="RKV5" s="50"/>
      <c r="RKW5" s="49"/>
      <c r="RKX5" s="49"/>
      <c r="RKY5" s="49"/>
      <c r="RLA5" s="192"/>
      <c r="RLB5" s="103"/>
      <c r="RLC5" s="49"/>
      <c r="RLD5" s="49"/>
      <c r="RLE5" s="49"/>
      <c r="RLF5" s="49"/>
      <c r="RLG5" s="50"/>
      <c r="RLH5" s="49"/>
      <c r="RLI5" s="48"/>
      <c r="RLJ5" s="49"/>
      <c r="RLK5" s="49"/>
      <c r="RLL5" s="49"/>
      <c r="RLM5" s="49"/>
      <c r="RLN5" s="50"/>
      <c r="RLO5" s="49"/>
      <c r="RLP5" s="48"/>
      <c r="RLQ5" s="49"/>
      <c r="RLR5" s="49"/>
      <c r="RLS5" s="49"/>
      <c r="RLT5" s="50"/>
      <c r="RLU5" s="49"/>
      <c r="RLV5" s="49"/>
      <c r="RLW5" s="49"/>
      <c r="RLY5" s="192"/>
      <c r="RLZ5" s="103"/>
      <c r="RMA5" s="49"/>
      <c r="RMB5" s="49"/>
      <c r="RMC5" s="49"/>
      <c r="RMD5" s="49"/>
      <c r="RME5" s="50"/>
      <c r="RMF5" s="49"/>
      <c r="RMG5" s="48"/>
      <c r="RMH5" s="49"/>
      <c r="RMI5" s="49"/>
      <c r="RMJ5" s="49"/>
      <c r="RMK5" s="49"/>
      <c r="RML5" s="50"/>
      <c r="RMM5" s="49"/>
      <c r="RMN5" s="48"/>
      <c r="RMO5" s="49"/>
      <c r="RMP5" s="49"/>
      <c r="RMQ5" s="49"/>
      <c r="RMR5" s="50"/>
      <c r="RMS5" s="49"/>
      <c r="RMT5" s="49"/>
      <c r="RMU5" s="49"/>
      <c r="RMW5" s="192"/>
      <c r="RMX5" s="103"/>
      <c r="RMY5" s="49"/>
      <c r="RMZ5" s="49"/>
      <c r="RNA5" s="49"/>
      <c r="RNB5" s="49"/>
      <c r="RNC5" s="50"/>
      <c r="RND5" s="49"/>
      <c r="RNE5" s="48"/>
      <c r="RNF5" s="49"/>
      <c r="RNG5" s="49"/>
      <c r="RNH5" s="49"/>
      <c r="RNI5" s="49"/>
      <c r="RNJ5" s="50"/>
      <c r="RNK5" s="49"/>
      <c r="RNL5" s="48"/>
      <c r="RNM5" s="49"/>
      <c r="RNN5" s="49"/>
      <c r="RNO5" s="49"/>
      <c r="RNP5" s="50"/>
      <c r="RNQ5" s="49"/>
      <c r="RNR5" s="49"/>
      <c r="RNS5" s="49"/>
      <c r="RNU5" s="192"/>
      <c r="RNV5" s="103"/>
      <c r="RNW5" s="49"/>
      <c r="RNX5" s="49"/>
      <c r="RNY5" s="49"/>
      <c r="RNZ5" s="49"/>
      <c r="ROA5" s="50"/>
      <c r="ROB5" s="49"/>
      <c r="ROC5" s="48"/>
      <c r="ROD5" s="49"/>
      <c r="ROE5" s="49"/>
      <c r="ROF5" s="49"/>
      <c r="ROG5" s="49"/>
      <c r="ROH5" s="50"/>
      <c r="ROI5" s="49"/>
      <c r="ROJ5" s="48"/>
      <c r="ROK5" s="49"/>
      <c r="ROL5" s="49"/>
      <c r="ROM5" s="49"/>
      <c r="RON5" s="50"/>
      <c r="ROO5" s="49"/>
      <c r="ROP5" s="49"/>
      <c r="ROQ5" s="49"/>
      <c r="ROS5" s="192"/>
      <c r="ROT5" s="103"/>
      <c r="ROU5" s="49"/>
      <c r="ROV5" s="49"/>
      <c r="ROW5" s="49"/>
      <c r="ROX5" s="49"/>
      <c r="ROY5" s="50"/>
      <c r="ROZ5" s="49"/>
      <c r="RPA5" s="48"/>
      <c r="RPB5" s="49"/>
      <c r="RPC5" s="49"/>
      <c r="RPD5" s="49"/>
      <c r="RPE5" s="49"/>
      <c r="RPF5" s="50"/>
      <c r="RPG5" s="49"/>
      <c r="RPH5" s="48"/>
      <c r="RPI5" s="49"/>
      <c r="RPJ5" s="49"/>
      <c r="RPK5" s="49"/>
      <c r="RPL5" s="50"/>
      <c r="RPM5" s="49"/>
      <c r="RPN5" s="49"/>
      <c r="RPO5" s="49"/>
      <c r="RPQ5" s="192"/>
      <c r="RPR5" s="103"/>
      <c r="RPS5" s="49"/>
      <c r="RPT5" s="49"/>
      <c r="RPU5" s="49"/>
      <c r="RPV5" s="49"/>
      <c r="RPW5" s="50"/>
      <c r="RPX5" s="49"/>
      <c r="RPY5" s="48"/>
      <c r="RPZ5" s="49"/>
      <c r="RQA5" s="49"/>
      <c r="RQB5" s="49"/>
      <c r="RQC5" s="49"/>
      <c r="RQD5" s="50"/>
      <c r="RQE5" s="49"/>
      <c r="RQF5" s="48"/>
      <c r="RQG5" s="49"/>
      <c r="RQH5" s="49"/>
      <c r="RQI5" s="49"/>
      <c r="RQJ5" s="50"/>
      <c r="RQK5" s="49"/>
      <c r="RQL5" s="49"/>
      <c r="RQM5" s="49"/>
      <c r="RQO5" s="192"/>
      <c r="RQP5" s="103"/>
      <c r="RQQ5" s="49"/>
      <c r="RQR5" s="49"/>
      <c r="RQS5" s="49"/>
      <c r="RQT5" s="49"/>
      <c r="RQU5" s="50"/>
      <c r="RQV5" s="49"/>
      <c r="RQW5" s="48"/>
      <c r="RQX5" s="49"/>
      <c r="RQY5" s="49"/>
      <c r="RQZ5" s="49"/>
      <c r="RRA5" s="49"/>
      <c r="RRB5" s="50"/>
      <c r="RRC5" s="49"/>
      <c r="RRD5" s="48"/>
      <c r="RRE5" s="49"/>
      <c r="RRF5" s="49"/>
      <c r="RRG5" s="49"/>
      <c r="RRH5" s="50"/>
      <c r="RRI5" s="49"/>
      <c r="RRJ5" s="49"/>
      <c r="RRK5" s="49"/>
      <c r="RRM5" s="192"/>
      <c r="RRN5" s="103"/>
      <c r="RRO5" s="49"/>
      <c r="RRP5" s="49"/>
      <c r="RRQ5" s="49"/>
      <c r="RRR5" s="49"/>
      <c r="RRS5" s="50"/>
      <c r="RRT5" s="49"/>
      <c r="RRU5" s="48"/>
      <c r="RRV5" s="49"/>
      <c r="RRW5" s="49"/>
      <c r="RRX5" s="49"/>
      <c r="RRY5" s="49"/>
      <c r="RRZ5" s="50"/>
      <c r="RSA5" s="49"/>
      <c r="RSB5" s="48"/>
      <c r="RSC5" s="49"/>
      <c r="RSD5" s="49"/>
      <c r="RSE5" s="49"/>
      <c r="RSF5" s="50"/>
      <c r="RSG5" s="49"/>
      <c r="RSH5" s="49"/>
      <c r="RSI5" s="49"/>
      <c r="RSK5" s="192"/>
      <c r="RSL5" s="103"/>
      <c r="RSM5" s="49"/>
      <c r="RSN5" s="49"/>
      <c r="RSO5" s="49"/>
      <c r="RSP5" s="49"/>
      <c r="RSQ5" s="50"/>
      <c r="RSR5" s="49"/>
      <c r="RSS5" s="48"/>
      <c r="RST5" s="49"/>
      <c r="RSU5" s="49"/>
      <c r="RSV5" s="49"/>
      <c r="RSW5" s="49"/>
      <c r="RSX5" s="50"/>
      <c r="RSY5" s="49"/>
      <c r="RSZ5" s="48"/>
      <c r="RTA5" s="49"/>
      <c r="RTB5" s="49"/>
      <c r="RTC5" s="49"/>
      <c r="RTD5" s="50"/>
      <c r="RTE5" s="49"/>
      <c r="RTF5" s="49"/>
      <c r="RTG5" s="49"/>
      <c r="RTI5" s="192"/>
      <c r="RTJ5" s="103"/>
      <c r="RTK5" s="49"/>
      <c r="RTL5" s="49"/>
      <c r="RTM5" s="49"/>
      <c r="RTN5" s="49"/>
      <c r="RTO5" s="50"/>
      <c r="RTP5" s="49"/>
      <c r="RTQ5" s="48"/>
      <c r="RTR5" s="49"/>
      <c r="RTS5" s="49"/>
      <c r="RTT5" s="49"/>
      <c r="RTU5" s="49"/>
      <c r="RTV5" s="50"/>
      <c r="RTW5" s="49"/>
      <c r="RTX5" s="48"/>
      <c r="RTY5" s="49"/>
      <c r="RTZ5" s="49"/>
      <c r="RUA5" s="49"/>
      <c r="RUB5" s="50"/>
      <c r="RUC5" s="49"/>
      <c r="RUD5" s="49"/>
      <c r="RUE5" s="49"/>
      <c r="RUG5" s="192"/>
      <c r="RUH5" s="103"/>
      <c r="RUI5" s="49"/>
      <c r="RUJ5" s="49"/>
      <c r="RUK5" s="49"/>
      <c r="RUL5" s="49"/>
      <c r="RUM5" s="50"/>
      <c r="RUN5" s="49"/>
      <c r="RUO5" s="48"/>
      <c r="RUP5" s="49"/>
      <c r="RUQ5" s="49"/>
      <c r="RUR5" s="49"/>
      <c r="RUS5" s="49"/>
      <c r="RUT5" s="50"/>
      <c r="RUU5" s="49"/>
      <c r="RUV5" s="48"/>
      <c r="RUW5" s="49"/>
      <c r="RUX5" s="49"/>
      <c r="RUY5" s="49"/>
      <c r="RUZ5" s="50"/>
      <c r="RVA5" s="49"/>
      <c r="RVB5" s="49"/>
      <c r="RVC5" s="49"/>
      <c r="RVE5" s="192"/>
      <c r="RVF5" s="103"/>
      <c r="RVG5" s="49"/>
      <c r="RVH5" s="49"/>
      <c r="RVI5" s="49"/>
      <c r="RVJ5" s="49"/>
      <c r="RVK5" s="50"/>
      <c r="RVL5" s="49"/>
      <c r="RVM5" s="48"/>
      <c r="RVN5" s="49"/>
      <c r="RVO5" s="49"/>
      <c r="RVP5" s="49"/>
      <c r="RVQ5" s="49"/>
      <c r="RVR5" s="50"/>
      <c r="RVS5" s="49"/>
      <c r="RVT5" s="48"/>
      <c r="RVU5" s="49"/>
      <c r="RVV5" s="49"/>
      <c r="RVW5" s="49"/>
      <c r="RVX5" s="50"/>
      <c r="RVY5" s="49"/>
      <c r="RVZ5" s="49"/>
      <c r="RWA5" s="49"/>
      <c r="RWC5" s="192"/>
      <c r="RWD5" s="103"/>
      <c r="RWE5" s="49"/>
      <c r="RWF5" s="49"/>
      <c r="RWG5" s="49"/>
      <c r="RWH5" s="49"/>
      <c r="RWI5" s="50"/>
      <c r="RWJ5" s="49"/>
      <c r="RWK5" s="48"/>
      <c r="RWL5" s="49"/>
      <c r="RWM5" s="49"/>
      <c r="RWN5" s="49"/>
      <c r="RWO5" s="49"/>
      <c r="RWP5" s="50"/>
      <c r="RWQ5" s="49"/>
      <c r="RWR5" s="48"/>
      <c r="RWS5" s="49"/>
      <c r="RWT5" s="49"/>
      <c r="RWU5" s="49"/>
      <c r="RWV5" s="50"/>
      <c r="RWW5" s="49"/>
      <c r="RWX5" s="49"/>
      <c r="RWY5" s="49"/>
      <c r="RXA5" s="192"/>
      <c r="RXB5" s="103"/>
      <c r="RXC5" s="49"/>
      <c r="RXD5" s="49"/>
      <c r="RXE5" s="49"/>
      <c r="RXF5" s="49"/>
      <c r="RXG5" s="50"/>
      <c r="RXH5" s="49"/>
      <c r="RXI5" s="48"/>
      <c r="RXJ5" s="49"/>
      <c r="RXK5" s="49"/>
      <c r="RXL5" s="49"/>
      <c r="RXM5" s="49"/>
      <c r="RXN5" s="50"/>
      <c r="RXO5" s="49"/>
      <c r="RXP5" s="48"/>
      <c r="RXQ5" s="49"/>
      <c r="RXR5" s="49"/>
      <c r="RXS5" s="49"/>
      <c r="RXT5" s="50"/>
      <c r="RXU5" s="49"/>
      <c r="RXV5" s="49"/>
      <c r="RXW5" s="49"/>
      <c r="RXY5" s="192"/>
      <c r="RXZ5" s="103"/>
      <c r="RYA5" s="49"/>
      <c r="RYB5" s="49"/>
      <c r="RYC5" s="49"/>
      <c r="RYD5" s="49"/>
      <c r="RYE5" s="50"/>
      <c r="RYF5" s="49"/>
      <c r="RYG5" s="48"/>
      <c r="RYH5" s="49"/>
      <c r="RYI5" s="49"/>
      <c r="RYJ5" s="49"/>
      <c r="RYK5" s="49"/>
      <c r="RYL5" s="50"/>
      <c r="RYM5" s="49"/>
      <c r="RYN5" s="48"/>
      <c r="RYO5" s="49"/>
      <c r="RYP5" s="49"/>
      <c r="RYQ5" s="49"/>
      <c r="RYR5" s="50"/>
      <c r="RYS5" s="49"/>
      <c r="RYT5" s="49"/>
      <c r="RYU5" s="49"/>
      <c r="RYW5" s="192"/>
      <c r="RYX5" s="103"/>
      <c r="RYY5" s="49"/>
      <c r="RYZ5" s="49"/>
      <c r="RZA5" s="49"/>
      <c r="RZB5" s="49"/>
      <c r="RZC5" s="50"/>
      <c r="RZD5" s="49"/>
      <c r="RZE5" s="48"/>
      <c r="RZF5" s="49"/>
      <c r="RZG5" s="49"/>
      <c r="RZH5" s="49"/>
      <c r="RZI5" s="49"/>
      <c r="RZJ5" s="50"/>
      <c r="RZK5" s="49"/>
      <c r="RZL5" s="48"/>
      <c r="RZM5" s="49"/>
      <c r="RZN5" s="49"/>
      <c r="RZO5" s="49"/>
      <c r="RZP5" s="50"/>
      <c r="RZQ5" s="49"/>
      <c r="RZR5" s="49"/>
      <c r="RZS5" s="49"/>
      <c r="RZU5" s="192"/>
      <c r="RZV5" s="103"/>
      <c r="RZW5" s="49"/>
      <c r="RZX5" s="49"/>
      <c r="RZY5" s="49"/>
      <c r="RZZ5" s="49"/>
      <c r="SAA5" s="50"/>
      <c r="SAB5" s="49"/>
      <c r="SAC5" s="48"/>
      <c r="SAD5" s="49"/>
      <c r="SAE5" s="49"/>
      <c r="SAF5" s="49"/>
      <c r="SAG5" s="49"/>
      <c r="SAH5" s="50"/>
      <c r="SAI5" s="49"/>
      <c r="SAJ5" s="48"/>
      <c r="SAK5" s="49"/>
      <c r="SAL5" s="49"/>
      <c r="SAM5" s="49"/>
      <c r="SAN5" s="50"/>
      <c r="SAO5" s="49"/>
      <c r="SAP5" s="49"/>
      <c r="SAQ5" s="49"/>
      <c r="SAS5" s="192"/>
      <c r="SAT5" s="103"/>
      <c r="SAU5" s="49"/>
      <c r="SAV5" s="49"/>
      <c r="SAW5" s="49"/>
      <c r="SAX5" s="49"/>
      <c r="SAY5" s="50"/>
      <c r="SAZ5" s="49"/>
      <c r="SBA5" s="48"/>
      <c r="SBB5" s="49"/>
      <c r="SBC5" s="49"/>
      <c r="SBD5" s="49"/>
      <c r="SBE5" s="49"/>
      <c r="SBF5" s="50"/>
      <c r="SBG5" s="49"/>
      <c r="SBH5" s="48"/>
      <c r="SBI5" s="49"/>
      <c r="SBJ5" s="49"/>
      <c r="SBK5" s="49"/>
      <c r="SBL5" s="50"/>
      <c r="SBM5" s="49"/>
      <c r="SBN5" s="49"/>
      <c r="SBO5" s="49"/>
      <c r="SBQ5" s="192"/>
      <c r="SBR5" s="103"/>
      <c r="SBS5" s="49"/>
      <c r="SBT5" s="49"/>
      <c r="SBU5" s="49"/>
      <c r="SBV5" s="49"/>
      <c r="SBW5" s="50"/>
      <c r="SBX5" s="49"/>
      <c r="SBY5" s="48"/>
      <c r="SBZ5" s="49"/>
      <c r="SCA5" s="49"/>
      <c r="SCB5" s="49"/>
      <c r="SCC5" s="49"/>
      <c r="SCD5" s="50"/>
      <c r="SCE5" s="49"/>
      <c r="SCF5" s="48"/>
      <c r="SCG5" s="49"/>
      <c r="SCH5" s="49"/>
      <c r="SCI5" s="49"/>
      <c r="SCJ5" s="50"/>
      <c r="SCK5" s="49"/>
      <c r="SCL5" s="49"/>
      <c r="SCM5" s="49"/>
      <c r="SCO5" s="192"/>
      <c r="SCP5" s="103"/>
      <c r="SCQ5" s="49"/>
      <c r="SCR5" s="49"/>
      <c r="SCS5" s="49"/>
      <c r="SCT5" s="49"/>
      <c r="SCU5" s="50"/>
      <c r="SCV5" s="49"/>
      <c r="SCW5" s="48"/>
      <c r="SCX5" s="49"/>
      <c r="SCY5" s="49"/>
      <c r="SCZ5" s="49"/>
      <c r="SDA5" s="49"/>
      <c r="SDB5" s="50"/>
      <c r="SDC5" s="49"/>
      <c r="SDD5" s="48"/>
      <c r="SDE5" s="49"/>
      <c r="SDF5" s="49"/>
      <c r="SDG5" s="49"/>
      <c r="SDH5" s="50"/>
      <c r="SDI5" s="49"/>
      <c r="SDJ5" s="49"/>
      <c r="SDK5" s="49"/>
      <c r="SDM5" s="192"/>
      <c r="SDN5" s="103"/>
      <c r="SDO5" s="49"/>
      <c r="SDP5" s="49"/>
      <c r="SDQ5" s="49"/>
      <c r="SDR5" s="49"/>
      <c r="SDS5" s="50"/>
      <c r="SDT5" s="49"/>
      <c r="SDU5" s="48"/>
      <c r="SDV5" s="49"/>
      <c r="SDW5" s="49"/>
      <c r="SDX5" s="49"/>
      <c r="SDY5" s="49"/>
      <c r="SDZ5" s="50"/>
      <c r="SEA5" s="49"/>
      <c r="SEB5" s="48"/>
      <c r="SEC5" s="49"/>
      <c r="SED5" s="49"/>
      <c r="SEE5" s="49"/>
      <c r="SEF5" s="50"/>
      <c r="SEG5" s="49"/>
      <c r="SEH5" s="49"/>
      <c r="SEI5" s="49"/>
      <c r="SEK5" s="192"/>
      <c r="SEL5" s="103"/>
      <c r="SEM5" s="49"/>
      <c r="SEN5" s="49"/>
      <c r="SEO5" s="49"/>
      <c r="SEP5" s="49"/>
      <c r="SEQ5" s="50"/>
      <c r="SER5" s="49"/>
      <c r="SES5" s="48"/>
      <c r="SET5" s="49"/>
      <c r="SEU5" s="49"/>
      <c r="SEV5" s="49"/>
      <c r="SEW5" s="49"/>
      <c r="SEX5" s="50"/>
      <c r="SEY5" s="49"/>
      <c r="SEZ5" s="48"/>
      <c r="SFA5" s="49"/>
      <c r="SFB5" s="49"/>
      <c r="SFC5" s="49"/>
      <c r="SFD5" s="50"/>
      <c r="SFE5" s="49"/>
      <c r="SFF5" s="49"/>
      <c r="SFG5" s="49"/>
      <c r="SFI5" s="192"/>
      <c r="SFJ5" s="103"/>
      <c r="SFK5" s="49"/>
      <c r="SFL5" s="49"/>
      <c r="SFM5" s="49"/>
      <c r="SFN5" s="49"/>
      <c r="SFO5" s="50"/>
      <c r="SFP5" s="49"/>
      <c r="SFQ5" s="48"/>
      <c r="SFR5" s="49"/>
      <c r="SFS5" s="49"/>
      <c r="SFT5" s="49"/>
      <c r="SFU5" s="49"/>
      <c r="SFV5" s="50"/>
      <c r="SFW5" s="49"/>
      <c r="SFX5" s="48"/>
      <c r="SFY5" s="49"/>
      <c r="SFZ5" s="49"/>
      <c r="SGA5" s="49"/>
      <c r="SGB5" s="50"/>
      <c r="SGC5" s="49"/>
      <c r="SGD5" s="49"/>
      <c r="SGE5" s="49"/>
      <c r="SGG5" s="192"/>
      <c r="SGH5" s="103"/>
      <c r="SGI5" s="49"/>
      <c r="SGJ5" s="49"/>
      <c r="SGK5" s="49"/>
      <c r="SGL5" s="49"/>
      <c r="SGM5" s="50"/>
      <c r="SGN5" s="49"/>
      <c r="SGO5" s="48"/>
      <c r="SGP5" s="49"/>
      <c r="SGQ5" s="49"/>
      <c r="SGR5" s="49"/>
      <c r="SGS5" s="49"/>
      <c r="SGT5" s="50"/>
      <c r="SGU5" s="49"/>
      <c r="SGV5" s="48"/>
      <c r="SGW5" s="49"/>
      <c r="SGX5" s="49"/>
      <c r="SGY5" s="49"/>
      <c r="SGZ5" s="50"/>
      <c r="SHA5" s="49"/>
      <c r="SHB5" s="49"/>
      <c r="SHC5" s="49"/>
      <c r="SHE5" s="192"/>
      <c r="SHF5" s="103"/>
      <c r="SHG5" s="49"/>
      <c r="SHH5" s="49"/>
      <c r="SHI5" s="49"/>
      <c r="SHJ5" s="49"/>
      <c r="SHK5" s="50"/>
      <c r="SHL5" s="49"/>
      <c r="SHM5" s="48"/>
      <c r="SHN5" s="49"/>
      <c r="SHO5" s="49"/>
      <c r="SHP5" s="49"/>
      <c r="SHQ5" s="49"/>
      <c r="SHR5" s="50"/>
      <c r="SHS5" s="49"/>
      <c r="SHT5" s="48"/>
      <c r="SHU5" s="49"/>
      <c r="SHV5" s="49"/>
      <c r="SHW5" s="49"/>
      <c r="SHX5" s="50"/>
      <c r="SHY5" s="49"/>
      <c r="SHZ5" s="49"/>
      <c r="SIA5" s="49"/>
      <c r="SIC5" s="192"/>
      <c r="SID5" s="103"/>
      <c r="SIE5" s="49"/>
      <c r="SIF5" s="49"/>
      <c r="SIG5" s="49"/>
      <c r="SIH5" s="49"/>
      <c r="SII5" s="50"/>
      <c r="SIJ5" s="49"/>
      <c r="SIK5" s="48"/>
      <c r="SIL5" s="49"/>
      <c r="SIM5" s="49"/>
      <c r="SIN5" s="49"/>
      <c r="SIO5" s="49"/>
      <c r="SIP5" s="50"/>
      <c r="SIQ5" s="49"/>
      <c r="SIR5" s="48"/>
      <c r="SIS5" s="49"/>
      <c r="SIT5" s="49"/>
      <c r="SIU5" s="49"/>
      <c r="SIV5" s="50"/>
      <c r="SIW5" s="49"/>
      <c r="SIX5" s="49"/>
      <c r="SIY5" s="49"/>
      <c r="SJA5" s="192"/>
      <c r="SJB5" s="103"/>
      <c r="SJC5" s="49"/>
      <c r="SJD5" s="49"/>
      <c r="SJE5" s="49"/>
      <c r="SJF5" s="49"/>
      <c r="SJG5" s="50"/>
      <c r="SJH5" s="49"/>
      <c r="SJI5" s="48"/>
      <c r="SJJ5" s="49"/>
      <c r="SJK5" s="49"/>
      <c r="SJL5" s="49"/>
      <c r="SJM5" s="49"/>
      <c r="SJN5" s="50"/>
      <c r="SJO5" s="49"/>
      <c r="SJP5" s="48"/>
      <c r="SJQ5" s="49"/>
      <c r="SJR5" s="49"/>
      <c r="SJS5" s="49"/>
      <c r="SJT5" s="50"/>
      <c r="SJU5" s="49"/>
      <c r="SJV5" s="49"/>
      <c r="SJW5" s="49"/>
      <c r="SJY5" s="192"/>
      <c r="SJZ5" s="103"/>
      <c r="SKA5" s="49"/>
      <c r="SKB5" s="49"/>
      <c r="SKC5" s="49"/>
      <c r="SKD5" s="49"/>
      <c r="SKE5" s="50"/>
      <c r="SKF5" s="49"/>
      <c r="SKG5" s="48"/>
      <c r="SKH5" s="49"/>
      <c r="SKI5" s="49"/>
      <c r="SKJ5" s="49"/>
      <c r="SKK5" s="49"/>
      <c r="SKL5" s="50"/>
      <c r="SKM5" s="49"/>
      <c r="SKN5" s="48"/>
      <c r="SKO5" s="49"/>
      <c r="SKP5" s="49"/>
      <c r="SKQ5" s="49"/>
      <c r="SKR5" s="50"/>
      <c r="SKS5" s="49"/>
      <c r="SKT5" s="49"/>
      <c r="SKU5" s="49"/>
      <c r="SKW5" s="192"/>
      <c r="SKX5" s="103"/>
      <c r="SKY5" s="49"/>
      <c r="SKZ5" s="49"/>
      <c r="SLA5" s="49"/>
      <c r="SLB5" s="49"/>
      <c r="SLC5" s="50"/>
      <c r="SLD5" s="49"/>
      <c r="SLE5" s="48"/>
      <c r="SLF5" s="49"/>
      <c r="SLG5" s="49"/>
      <c r="SLH5" s="49"/>
      <c r="SLI5" s="49"/>
      <c r="SLJ5" s="50"/>
      <c r="SLK5" s="49"/>
      <c r="SLL5" s="48"/>
      <c r="SLM5" s="49"/>
      <c r="SLN5" s="49"/>
      <c r="SLO5" s="49"/>
      <c r="SLP5" s="50"/>
      <c r="SLQ5" s="49"/>
      <c r="SLR5" s="49"/>
      <c r="SLS5" s="49"/>
      <c r="SLU5" s="192"/>
      <c r="SLV5" s="103"/>
      <c r="SLW5" s="49"/>
      <c r="SLX5" s="49"/>
      <c r="SLY5" s="49"/>
      <c r="SLZ5" s="49"/>
      <c r="SMA5" s="50"/>
      <c r="SMB5" s="49"/>
      <c r="SMC5" s="48"/>
      <c r="SMD5" s="49"/>
      <c r="SME5" s="49"/>
      <c r="SMF5" s="49"/>
      <c r="SMG5" s="49"/>
      <c r="SMH5" s="50"/>
      <c r="SMI5" s="49"/>
      <c r="SMJ5" s="48"/>
      <c r="SMK5" s="49"/>
      <c r="SML5" s="49"/>
      <c r="SMM5" s="49"/>
      <c r="SMN5" s="50"/>
      <c r="SMO5" s="49"/>
      <c r="SMP5" s="49"/>
      <c r="SMQ5" s="49"/>
      <c r="SMS5" s="192"/>
      <c r="SMT5" s="103"/>
      <c r="SMU5" s="49"/>
      <c r="SMV5" s="49"/>
      <c r="SMW5" s="49"/>
      <c r="SMX5" s="49"/>
      <c r="SMY5" s="50"/>
      <c r="SMZ5" s="49"/>
      <c r="SNA5" s="48"/>
      <c r="SNB5" s="49"/>
      <c r="SNC5" s="49"/>
      <c r="SND5" s="49"/>
      <c r="SNE5" s="49"/>
      <c r="SNF5" s="50"/>
      <c r="SNG5" s="49"/>
      <c r="SNH5" s="48"/>
      <c r="SNI5" s="49"/>
      <c r="SNJ5" s="49"/>
      <c r="SNK5" s="49"/>
      <c r="SNL5" s="50"/>
      <c r="SNM5" s="49"/>
      <c r="SNN5" s="49"/>
      <c r="SNO5" s="49"/>
      <c r="SNQ5" s="192"/>
      <c r="SNR5" s="103"/>
      <c r="SNS5" s="49"/>
      <c r="SNT5" s="49"/>
      <c r="SNU5" s="49"/>
      <c r="SNV5" s="49"/>
      <c r="SNW5" s="50"/>
      <c r="SNX5" s="49"/>
      <c r="SNY5" s="48"/>
      <c r="SNZ5" s="49"/>
      <c r="SOA5" s="49"/>
      <c r="SOB5" s="49"/>
      <c r="SOC5" s="49"/>
      <c r="SOD5" s="50"/>
      <c r="SOE5" s="49"/>
      <c r="SOF5" s="48"/>
      <c r="SOG5" s="49"/>
      <c r="SOH5" s="49"/>
      <c r="SOI5" s="49"/>
      <c r="SOJ5" s="50"/>
      <c r="SOK5" s="49"/>
      <c r="SOL5" s="49"/>
      <c r="SOM5" s="49"/>
      <c r="SOO5" s="192"/>
      <c r="SOP5" s="103"/>
      <c r="SOQ5" s="49"/>
      <c r="SOR5" s="49"/>
      <c r="SOS5" s="49"/>
      <c r="SOT5" s="49"/>
      <c r="SOU5" s="50"/>
      <c r="SOV5" s="49"/>
      <c r="SOW5" s="48"/>
      <c r="SOX5" s="49"/>
      <c r="SOY5" s="49"/>
      <c r="SOZ5" s="49"/>
      <c r="SPA5" s="49"/>
      <c r="SPB5" s="50"/>
      <c r="SPC5" s="49"/>
      <c r="SPD5" s="48"/>
      <c r="SPE5" s="49"/>
      <c r="SPF5" s="49"/>
      <c r="SPG5" s="49"/>
      <c r="SPH5" s="50"/>
      <c r="SPI5" s="49"/>
      <c r="SPJ5" s="49"/>
      <c r="SPK5" s="49"/>
      <c r="SPM5" s="192"/>
      <c r="SPN5" s="103"/>
      <c r="SPO5" s="49"/>
      <c r="SPP5" s="49"/>
      <c r="SPQ5" s="49"/>
      <c r="SPR5" s="49"/>
      <c r="SPS5" s="50"/>
      <c r="SPT5" s="49"/>
      <c r="SPU5" s="48"/>
      <c r="SPV5" s="49"/>
      <c r="SPW5" s="49"/>
      <c r="SPX5" s="49"/>
      <c r="SPY5" s="49"/>
      <c r="SPZ5" s="50"/>
      <c r="SQA5" s="49"/>
      <c r="SQB5" s="48"/>
      <c r="SQC5" s="49"/>
      <c r="SQD5" s="49"/>
      <c r="SQE5" s="49"/>
      <c r="SQF5" s="50"/>
      <c r="SQG5" s="49"/>
      <c r="SQH5" s="49"/>
      <c r="SQI5" s="49"/>
      <c r="SQK5" s="192"/>
      <c r="SQL5" s="103"/>
      <c r="SQM5" s="49"/>
      <c r="SQN5" s="49"/>
      <c r="SQO5" s="49"/>
      <c r="SQP5" s="49"/>
      <c r="SQQ5" s="50"/>
      <c r="SQR5" s="49"/>
      <c r="SQS5" s="48"/>
      <c r="SQT5" s="49"/>
      <c r="SQU5" s="49"/>
      <c r="SQV5" s="49"/>
      <c r="SQW5" s="49"/>
      <c r="SQX5" s="50"/>
      <c r="SQY5" s="49"/>
      <c r="SQZ5" s="48"/>
      <c r="SRA5" s="49"/>
      <c r="SRB5" s="49"/>
      <c r="SRC5" s="49"/>
      <c r="SRD5" s="50"/>
      <c r="SRE5" s="49"/>
      <c r="SRF5" s="49"/>
      <c r="SRG5" s="49"/>
      <c r="SRI5" s="192"/>
      <c r="SRJ5" s="103"/>
      <c r="SRK5" s="49"/>
      <c r="SRL5" s="49"/>
      <c r="SRM5" s="49"/>
      <c r="SRN5" s="49"/>
      <c r="SRO5" s="50"/>
      <c r="SRP5" s="49"/>
      <c r="SRQ5" s="48"/>
      <c r="SRR5" s="49"/>
      <c r="SRS5" s="49"/>
      <c r="SRT5" s="49"/>
      <c r="SRU5" s="49"/>
      <c r="SRV5" s="50"/>
      <c r="SRW5" s="49"/>
      <c r="SRX5" s="48"/>
      <c r="SRY5" s="49"/>
      <c r="SRZ5" s="49"/>
      <c r="SSA5" s="49"/>
      <c r="SSB5" s="50"/>
      <c r="SSC5" s="49"/>
      <c r="SSD5" s="49"/>
      <c r="SSE5" s="49"/>
      <c r="SSG5" s="192"/>
      <c r="SSH5" s="103"/>
      <c r="SSI5" s="49"/>
      <c r="SSJ5" s="49"/>
      <c r="SSK5" s="49"/>
      <c r="SSL5" s="49"/>
      <c r="SSM5" s="50"/>
      <c r="SSN5" s="49"/>
      <c r="SSO5" s="48"/>
      <c r="SSP5" s="49"/>
      <c r="SSQ5" s="49"/>
      <c r="SSR5" s="49"/>
      <c r="SSS5" s="49"/>
      <c r="SST5" s="50"/>
      <c r="SSU5" s="49"/>
      <c r="SSV5" s="48"/>
      <c r="SSW5" s="49"/>
      <c r="SSX5" s="49"/>
      <c r="SSY5" s="49"/>
      <c r="SSZ5" s="50"/>
      <c r="STA5" s="49"/>
      <c r="STB5" s="49"/>
      <c r="STC5" s="49"/>
      <c r="STE5" s="192"/>
      <c r="STF5" s="103"/>
      <c r="STG5" s="49"/>
      <c r="STH5" s="49"/>
      <c r="STI5" s="49"/>
      <c r="STJ5" s="49"/>
      <c r="STK5" s="50"/>
      <c r="STL5" s="49"/>
      <c r="STM5" s="48"/>
      <c r="STN5" s="49"/>
      <c r="STO5" s="49"/>
      <c r="STP5" s="49"/>
      <c r="STQ5" s="49"/>
      <c r="STR5" s="50"/>
      <c r="STS5" s="49"/>
      <c r="STT5" s="48"/>
      <c r="STU5" s="49"/>
      <c r="STV5" s="49"/>
      <c r="STW5" s="49"/>
      <c r="STX5" s="50"/>
      <c r="STY5" s="49"/>
      <c r="STZ5" s="49"/>
      <c r="SUA5" s="49"/>
      <c r="SUC5" s="192"/>
      <c r="SUD5" s="103"/>
      <c r="SUE5" s="49"/>
      <c r="SUF5" s="49"/>
      <c r="SUG5" s="49"/>
      <c r="SUH5" s="49"/>
      <c r="SUI5" s="50"/>
      <c r="SUJ5" s="49"/>
      <c r="SUK5" s="48"/>
      <c r="SUL5" s="49"/>
      <c r="SUM5" s="49"/>
      <c r="SUN5" s="49"/>
      <c r="SUO5" s="49"/>
      <c r="SUP5" s="50"/>
      <c r="SUQ5" s="49"/>
      <c r="SUR5" s="48"/>
      <c r="SUS5" s="49"/>
      <c r="SUT5" s="49"/>
      <c r="SUU5" s="49"/>
      <c r="SUV5" s="50"/>
      <c r="SUW5" s="49"/>
      <c r="SUX5" s="49"/>
      <c r="SUY5" s="49"/>
      <c r="SVA5" s="192"/>
      <c r="SVB5" s="103"/>
      <c r="SVC5" s="49"/>
      <c r="SVD5" s="49"/>
      <c r="SVE5" s="49"/>
      <c r="SVF5" s="49"/>
      <c r="SVG5" s="50"/>
      <c r="SVH5" s="49"/>
      <c r="SVI5" s="48"/>
      <c r="SVJ5" s="49"/>
      <c r="SVK5" s="49"/>
      <c r="SVL5" s="49"/>
      <c r="SVM5" s="49"/>
      <c r="SVN5" s="50"/>
      <c r="SVO5" s="49"/>
      <c r="SVP5" s="48"/>
      <c r="SVQ5" s="49"/>
      <c r="SVR5" s="49"/>
      <c r="SVS5" s="49"/>
      <c r="SVT5" s="50"/>
      <c r="SVU5" s="49"/>
      <c r="SVV5" s="49"/>
      <c r="SVW5" s="49"/>
      <c r="SVY5" s="192"/>
      <c r="SVZ5" s="103"/>
      <c r="SWA5" s="49"/>
      <c r="SWB5" s="49"/>
      <c r="SWC5" s="49"/>
      <c r="SWD5" s="49"/>
      <c r="SWE5" s="50"/>
      <c r="SWF5" s="49"/>
      <c r="SWG5" s="48"/>
      <c r="SWH5" s="49"/>
      <c r="SWI5" s="49"/>
      <c r="SWJ5" s="49"/>
      <c r="SWK5" s="49"/>
      <c r="SWL5" s="50"/>
      <c r="SWM5" s="49"/>
      <c r="SWN5" s="48"/>
      <c r="SWO5" s="49"/>
      <c r="SWP5" s="49"/>
      <c r="SWQ5" s="49"/>
      <c r="SWR5" s="50"/>
      <c r="SWS5" s="49"/>
      <c r="SWT5" s="49"/>
      <c r="SWU5" s="49"/>
      <c r="SWW5" s="192"/>
      <c r="SWX5" s="103"/>
      <c r="SWY5" s="49"/>
      <c r="SWZ5" s="49"/>
      <c r="SXA5" s="49"/>
      <c r="SXB5" s="49"/>
      <c r="SXC5" s="50"/>
      <c r="SXD5" s="49"/>
      <c r="SXE5" s="48"/>
      <c r="SXF5" s="49"/>
      <c r="SXG5" s="49"/>
      <c r="SXH5" s="49"/>
      <c r="SXI5" s="49"/>
      <c r="SXJ5" s="50"/>
      <c r="SXK5" s="49"/>
      <c r="SXL5" s="48"/>
      <c r="SXM5" s="49"/>
      <c r="SXN5" s="49"/>
      <c r="SXO5" s="49"/>
      <c r="SXP5" s="50"/>
      <c r="SXQ5" s="49"/>
      <c r="SXR5" s="49"/>
      <c r="SXS5" s="49"/>
      <c r="SXU5" s="192"/>
      <c r="SXV5" s="103"/>
      <c r="SXW5" s="49"/>
      <c r="SXX5" s="49"/>
      <c r="SXY5" s="49"/>
      <c r="SXZ5" s="49"/>
      <c r="SYA5" s="50"/>
      <c r="SYB5" s="49"/>
      <c r="SYC5" s="48"/>
      <c r="SYD5" s="49"/>
      <c r="SYE5" s="49"/>
      <c r="SYF5" s="49"/>
      <c r="SYG5" s="49"/>
      <c r="SYH5" s="50"/>
      <c r="SYI5" s="49"/>
      <c r="SYJ5" s="48"/>
      <c r="SYK5" s="49"/>
      <c r="SYL5" s="49"/>
      <c r="SYM5" s="49"/>
      <c r="SYN5" s="50"/>
      <c r="SYO5" s="49"/>
      <c r="SYP5" s="49"/>
      <c r="SYQ5" s="49"/>
      <c r="SYS5" s="192"/>
      <c r="SYT5" s="103"/>
      <c r="SYU5" s="49"/>
      <c r="SYV5" s="49"/>
      <c r="SYW5" s="49"/>
      <c r="SYX5" s="49"/>
      <c r="SYY5" s="50"/>
      <c r="SYZ5" s="49"/>
      <c r="SZA5" s="48"/>
      <c r="SZB5" s="49"/>
      <c r="SZC5" s="49"/>
      <c r="SZD5" s="49"/>
      <c r="SZE5" s="49"/>
      <c r="SZF5" s="50"/>
      <c r="SZG5" s="49"/>
      <c r="SZH5" s="48"/>
      <c r="SZI5" s="49"/>
      <c r="SZJ5" s="49"/>
      <c r="SZK5" s="49"/>
      <c r="SZL5" s="50"/>
      <c r="SZM5" s="49"/>
      <c r="SZN5" s="49"/>
      <c r="SZO5" s="49"/>
      <c r="SZQ5" s="192"/>
      <c r="SZR5" s="103"/>
      <c r="SZS5" s="49"/>
      <c r="SZT5" s="49"/>
      <c r="SZU5" s="49"/>
      <c r="SZV5" s="49"/>
      <c r="SZW5" s="50"/>
      <c r="SZX5" s="49"/>
      <c r="SZY5" s="48"/>
      <c r="SZZ5" s="49"/>
      <c r="TAA5" s="49"/>
      <c r="TAB5" s="49"/>
      <c r="TAC5" s="49"/>
      <c r="TAD5" s="50"/>
      <c r="TAE5" s="49"/>
      <c r="TAF5" s="48"/>
      <c r="TAG5" s="49"/>
      <c r="TAH5" s="49"/>
      <c r="TAI5" s="49"/>
      <c r="TAJ5" s="50"/>
      <c r="TAK5" s="49"/>
      <c r="TAL5" s="49"/>
      <c r="TAM5" s="49"/>
      <c r="TAO5" s="192"/>
      <c r="TAP5" s="103"/>
      <c r="TAQ5" s="49"/>
      <c r="TAR5" s="49"/>
      <c r="TAS5" s="49"/>
      <c r="TAT5" s="49"/>
      <c r="TAU5" s="50"/>
      <c r="TAV5" s="49"/>
      <c r="TAW5" s="48"/>
      <c r="TAX5" s="49"/>
      <c r="TAY5" s="49"/>
      <c r="TAZ5" s="49"/>
      <c r="TBA5" s="49"/>
      <c r="TBB5" s="50"/>
      <c r="TBC5" s="49"/>
      <c r="TBD5" s="48"/>
      <c r="TBE5" s="49"/>
      <c r="TBF5" s="49"/>
      <c r="TBG5" s="49"/>
      <c r="TBH5" s="50"/>
      <c r="TBI5" s="49"/>
      <c r="TBJ5" s="49"/>
      <c r="TBK5" s="49"/>
      <c r="TBM5" s="192"/>
      <c r="TBN5" s="103"/>
      <c r="TBO5" s="49"/>
      <c r="TBP5" s="49"/>
      <c r="TBQ5" s="49"/>
      <c r="TBR5" s="49"/>
      <c r="TBS5" s="50"/>
      <c r="TBT5" s="49"/>
      <c r="TBU5" s="48"/>
      <c r="TBV5" s="49"/>
      <c r="TBW5" s="49"/>
      <c r="TBX5" s="49"/>
      <c r="TBY5" s="49"/>
      <c r="TBZ5" s="50"/>
      <c r="TCA5" s="49"/>
      <c r="TCB5" s="48"/>
      <c r="TCC5" s="49"/>
      <c r="TCD5" s="49"/>
      <c r="TCE5" s="49"/>
      <c r="TCF5" s="50"/>
      <c r="TCG5" s="49"/>
      <c r="TCH5" s="49"/>
      <c r="TCI5" s="49"/>
      <c r="TCK5" s="192"/>
      <c r="TCL5" s="103"/>
      <c r="TCM5" s="49"/>
      <c r="TCN5" s="49"/>
      <c r="TCO5" s="49"/>
      <c r="TCP5" s="49"/>
      <c r="TCQ5" s="50"/>
      <c r="TCR5" s="49"/>
      <c r="TCS5" s="48"/>
      <c r="TCT5" s="49"/>
      <c r="TCU5" s="49"/>
      <c r="TCV5" s="49"/>
      <c r="TCW5" s="49"/>
      <c r="TCX5" s="50"/>
      <c r="TCY5" s="49"/>
      <c r="TCZ5" s="48"/>
      <c r="TDA5" s="49"/>
      <c r="TDB5" s="49"/>
      <c r="TDC5" s="49"/>
      <c r="TDD5" s="50"/>
      <c r="TDE5" s="49"/>
      <c r="TDF5" s="49"/>
      <c r="TDG5" s="49"/>
      <c r="TDI5" s="192"/>
      <c r="TDJ5" s="103"/>
      <c r="TDK5" s="49"/>
      <c r="TDL5" s="49"/>
      <c r="TDM5" s="49"/>
      <c r="TDN5" s="49"/>
      <c r="TDO5" s="50"/>
      <c r="TDP5" s="49"/>
      <c r="TDQ5" s="48"/>
      <c r="TDR5" s="49"/>
      <c r="TDS5" s="49"/>
      <c r="TDT5" s="49"/>
      <c r="TDU5" s="49"/>
      <c r="TDV5" s="50"/>
      <c r="TDW5" s="49"/>
      <c r="TDX5" s="48"/>
      <c r="TDY5" s="49"/>
      <c r="TDZ5" s="49"/>
      <c r="TEA5" s="49"/>
      <c r="TEB5" s="50"/>
      <c r="TEC5" s="49"/>
      <c r="TED5" s="49"/>
      <c r="TEE5" s="49"/>
      <c r="TEG5" s="192"/>
      <c r="TEH5" s="103"/>
      <c r="TEI5" s="49"/>
      <c r="TEJ5" s="49"/>
      <c r="TEK5" s="49"/>
      <c r="TEL5" s="49"/>
      <c r="TEM5" s="50"/>
      <c r="TEN5" s="49"/>
      <c r="TEO5" s="48"/>
      <c r="TEP5" s="49"/>
      <c r="TEQ5" s="49"/>
      <c r="TER5" s="49"/>
      <c r="TES5" s="49"/>
      <c r="TET5" s="50"/>
      <c r="TEU5" s="49"/>
      <c r="TEV5" s="48"/>
      <c r="TEW5" s="49"/>
      <c r="TEX5" s="49"/>
      <c r="TEY5" s="49"/>
      <c r="TEZ5" s="50"/>
      <c r="TFA5" s="49"/>
      <c r="TFB5" s="49"/>
      <c r="TFC5" s="49"/>
      <c r="TFE5" s="192"/>
      <c r="TFF5" s="103"/>
      <c r="TFG5" s="49"/>
      <c r="TFH5" s="49"/>
      <c r="TFI5" s="49"/>
      <c r="TFJ5" s="49"/>
      <c r="TFK5" s="50"/>
      <c r="TFL5" s="49"/>
      <c r="TFM5" s="48"/>
      <c r="TFN5" s="49"/>
      <c r="TFO5" s="49"/>
      <c r="TFP5" s="49"/>
      <c r="TFQ5" s="49"/>
      <c r="TFR5" s="50"/>
      <c r="TFS5" s="49"/>
      <c r="TFT5" s="48"/>
      <c r="TFU5" s="49"/>
      <c r="TFV5" s="49"/>
      <c r="TFW5" s="49"/>
      <c r="TFX5" s="50"/>
      <c r="TFY5" s="49"/>
      <c r="TFZ5" s="49"/>
      <c r="TGA5" s="49"/>
      <c r="TGC5" s="192"/>
      <c r="TGD5" s="103"/>
      <c r="TGE5" s="49"/>
      <c r="TGF5" s="49"/>
      <c r="TGG5" s="49"/>
      <c r="TGH5" s="49"/>
      <c r="TGI5" s="50"/>
      <c r="TGJ5" s="49"/>
      <c r="TGK5" s="48"/>
      <c r="TGL5" s="49"/>
      <c r="TGM5" s="49"/>
      <c r="TGN5" s="49"/>
      <c r="TGO5" s="49"/>
      <c r="TGP5" s="50"/>
      <c r="TGQ5" s="49"/>
      <c r="TGR5" s="48"/>
      <c r="TGS5" s="49"/>
      <c r="TGT5" s="49"/>
      <c r="TGU5" s="49"/>
      <c r="TGV5" s="50"/>
      <c r="TGW5" s="49"/>
      <c r="TGX5" s="49"/>
      <c r="TGY5" s="49"/>
      <c r="THA5" s="192"/>
      <c r="THB5" s="103"/>
      <c r="THC5" s="49"/>
      <c r="THD5" s="49"/>
      <c r="THE5" s="49"/>
      <c r="THF5" s="49"/>
      <c r="THG5" s="50"/>
      <c r="THH5" s="49"/>
      <c r="THI5" s="48"/>
      <c r="THJ5" s="49"/>
      <c r="THK5" s="49"/>
      <c r="THL5" s="49"/>
      <c r="THM5" s="49"/>
      <c r="THN5" s="50"/>
      <c r="THO5" s="49"/>
      <c r="THP5" s="48"/>
      <c r="THQ5" s="49"/>
      <c r="THR5" s="49"/>
      <c r="THS5" s="49"/>
      <c r="THT5" s="50"/>
      <c r="THU5" s="49"/>
      <c r="THV5" s="49"/>
      <c r="THW5" s="49"/>
      <c r="THY5" s="192"/>
      <c r="THZ5" s="103"/>
      <c r="TIA5" s="49"/>
      <c r="TIB5" s="49"/>
      <c r="TIC5" s="49"/>
      <c r="TID5" s="49"/>
      <c r="TIE5" s="50"/>
      <c r="TIF5" s="49"/>
      <c r="TIG5" s="48"/>
      <c r="TIH5" s="49"/>
      <c r="TII5" s="49"/>
      <c r="TIJ5" s="49"/>
      <c r="TIK5" s="49"/>
      <c r="TIL5" s="50"/>
      <c r="TIM5" s="49"/>
      <c r="TIN5" s="48"/>
      <c r="TIO5" s="49"/>
      <c r="TIP5" s="49"/>
      <c r="TIQ5" s="49"/>
      <c r="TIR5" s="50"/>
      <c r="TIS5" s="49"/>
      <c r="TIT5" s="49"/>
      <c r="TIU5" s="49"/>
      <c r="TIW5" s="192"/>
      <c r="TIX5" s="103"/>
      <c r="TIY5" s="49"/>
      <c r="TIZ5" s="49"/>
      <c r="TJA5" s="49"/>
      <c r="TJB5" s="49"/>
      <c r="TJC5" s="50"/>
      <c r="TJD5" s="49"/>
      <c r="TJE5" s="48"/>
      <c r="TJF5" s="49"/>
      <c r="TJG5" s="49"/>
      <c r="TJH5" s="49"/>
      <c r="TJI5" s="49"/>
      <c r="TJJ5" s="50"/>
      <c r="TJK5" s="49"/>
      <c r="TJL5" s="48"/>
      <c r="TJM5" s="49"/>
      <c r="TJN5" s="49"/>
      <c r="TJO5" s="49"/>
      <c r="TJP5" s="50"/>
      <c r="TJQ5" s="49"/>
      <c r="TJR5" s="49"/>
      <c r="TJS5" s="49"/>
      <c r="TJU5" s="192"/>
      <c r="TJV5" s="103"/>
      <c r="TJW5" s="49"/>
      <c r="TJX5" s="49"/>
      <c r="TJY5" s="49"/>
      <c r="TJZ5" s="49"/>
      <c r="TKA5" s="50"/>
      <c r="TKB5" s="49"/>
      <c r="TKC5" s="48"/>
      <c r="TKD5" s="49"/>
      <c r="TKE5" s="49"/>
      <c r="TKF5" s="49"/>
      <c r="TKG5" s="49"/>
      <c r="TKH5" s="50"/>
      <c r="TKI5" s="49"/>
      <c r="TKJ5" s="48"/>
      <c r="TKK5" s="49"/>
      <c r="TKL5" s="49"/>
      <c r="TKM5" s="49"/>
      <c r="TKN5" s="50"/>
      <c r="TKO5" s="49"/>
      <c r="TKP5" s="49"/>
      <c r="TKQ5" s="49"/>
      <c r="TKS5" s="192"/>
      <c r="TKT5" s="103"/>
      <c r="TKU5" s="49"/>
      <c r="TKV5" s="49"/>
      <c r="TKW5" s="49"/>
      <c r="TKX5" s="49"/>
      <c r="TKY5" s="50"/>
      <c r="TKZ5" s="49"/>
      <c r="TLA5" s="48"/>
      <c r="TLB5" s="49"/>
      <c r="TLC5" s="49"/>
      <c r="TLD5" s="49"/>
      <c r="TLE5" s="49"/>
      <c r="TLF5" s="50"/>
      <c r="TLG5" s="49"/>
      <c r="TLH5" s="48"/>
      <c r="TLI5" s="49"/>
      <c r="TLJ5" s="49"/>
      <c r="TLK5" s="49"/>
      <c r="TLL5" s="50"/>
      <c r="TLM5" s="49"/>
      <c r="TLN5" s="49"/>
      <c r="TLO5" s="49"/>
      <c r="TLQ5" s="192"/>
      <c r="TLR5" s="103"/>
      <c r="TLS5" s="49"/>
      <c r="TLT5" s="49"/>
      <c r="TLU5" s="49"/>
      <c r="TLV5" s="49"/>
      <c r="TLW5" s="50"/>
      <c r="TLX5" s="49"/>
      <c r="TLY5" s="48"/>
      <c r="TLZ5" s="49"/>
      <c r="TMA5" s="49"/>
      <c r="TMB5" s="49"/>
      <c r="TMC5" s="49"/>
      <c r="TMD5" s="50"/>
      <c r="TME5" s="49"/>
      <c r="TMF5" s="48"/>
      <c r="TMG5" s="49"/>
      <c r="TMH5" s="49"/>
      <c r="TMI5" s="49"/>
      <c r="TMJ5" s="50"/>
      <c r="TMK5" s="49"/>
      <c r="TML5" s="49"/>
      <c r="TMM5" s="49"/>
      <c r="TMO5" s="192"/>
      <c r="TMP5" s="103"/>
      <c r="TMQ5" s="49"/>
      <c r="TMR5" s="49"/>
      <c r="TMS5" s="49"/>
      <c r="TMT5" s="49"/>
      <c r="TMU5" s="50"/>
      <c r="TMV5" s="49"/>
      <c r="TMW5" s="48"/>
      <c r="TMX5" s="49"/>
      <c r="TMY5" s="49"/>
      <c r="TMZ5" s="49"/>
      <c r="TNA5" s="49"/>
      <c r="TNB5" s="50"/>
      <c r="TNC5" s="49"/>
      <c r="TND5" s="48"/>
      <c r="TNE5" s="49"/>
      <c r="TNF5" s="49"/>
      <c r="TNG5" s="49"/>
      <c r="TNH5" s="50"/>
      <c r="TNI5" s="49"/>
      <c r="TNJ5" s="49"/>
      <c r="TNK5" s="49"/>
      <c r="TNM5" s="192"/>
      <c r="TNN5" s="103"/>
      <c r="TNO5" s="49"/>
      <c r="TNP5" s="49"/>
      <c r="TNQ5" s="49"/>
      <c r="TNR5" s="49"/>
      <c r="TNS5" s="50"/>
      <c r="TNT5" s="49"/>
      <c r="TNU5" s="48"/>
      <c r="TNV5" s="49"/>
      <c r="TNW5" s="49"/>
      <c r="TNX5" s="49"/>
      <c r="TNY5" s="49"/>
      <c r="TNZ5" s="50"/>
      <c r="TOA5" s="49"/>
      <c r="TOB5" s="48"/>
      <c r="TOC5" s="49"/>
      <c r="TOD5" s="49"/>
      <c r="TOE5" s="49"/>
      <c r="TOF5" s="50"/>
      <c r="TOG5" s="49"/>
      <c r="TOH5" s="49"/>
      <c r="TOI5" s="49"/>
      <c r="TOK5" s="192"/>
      <c r="TOL5" s="103"/>
      <c r="TOM5" s="49"/>
      <c r="TON5" s="49"/>
      <c r="TOO5" s="49"/>
      <c r="TOP5" s="49"/>
      <c r="TOQ5" s="50"/>
      <c r="TOR5" s="49"/>
      <c r="TOS5" s="48"/>
      <c r="TOT5" s="49"/>
      <c r="TOU5" s="49"/>
      <c r="TOV5" s="49"/>
      <c r="TOW5" s="49"/>
      <c r="TOX5" s="50"/>
      <c r="TOY5" s="49"/>
      <c r="TOZ5" s="48"/>
      <c r="TPA5" s="49"/>
      <c r="TPB5" s="49"/>
      <c r="TPC5" s="49"/>
      <c r="TPD5" s="50"/>
      <c r="TPE5" s="49"/>
      <c r="TPF5" s="49"/>
      <c r="TPG5" s="49"/>
      <c r="TPI5" s="192"/>
      <c r="TPJ5" s="103"/>
      <c r="TPK5" s="49"/>
      <c r="TPL5" s="49"/>
      <c r="TPM5" s="49"/>
      <c r="TPN5" s="49"/>
      <c r="TPO5" s="50"/>
      <c r="TPP5" s="49"/>
      <c r="TPQ5" s="48"/>
      <c r="TPR5" s="49"/>
      <c r="TPS5" s="49"/>
      <c r="TPT5" s="49"/>
      <c r="TPU5" s="49"/>
      <c r="TPV5" s="50"/>
      <c r="TPW5" s="49"/>
      <c r="TPX5" s="48"/>
      <c r="TPY5" s="49"/>
      <c r="TPZ5" s="49"/>
      <c r="TQA5" s="49"/>
      <c r="TQB5" s="50"/>
      <c r="TQC5" s="49"/>
      <c r="TQD5" s="49"/>
      <c r="TQE5" s="49"/>
      <c r="TQG5" s="192"/>
      <c r="TQH5" s="103"/>
      <c r="TQI5" s="49"/>
      <c r="TQJ5" s="49"/>
      <c r="TQK5" s="49"/>
      <c r="TQL5" s="49"/>
      <c r="TQM5" s="50"/>
      <c r="TQN5" s="49"/>
      <c r="TQO5" s="48"/>
      <c r="TQP5" s="49"/>
      <c r="TQQ5" s="49"/>
      <c r="TQR5" s="49"/>
      <c r="TQS5" s="49"/>
      <c r="TQT5" s="50"/>
      <c r="TQU5" s="49"/>
      <c r="TQV5" s="48"/>
      <c r="TQW5" s="49"/>
      <c r="TQX5" s="49"/>
      <c r="TQY5" s="49"/>
      <c r="TQZ5" s="50"/>
      <c r="TRA5" s="49"/>
      <c r="TRB5" s="49"/>
      <c r="TRC5" s="49"/>
      <c r="TRE5" s="192"/>
      <c r="TRF5" s="103"/>
      <c r="TRG5" s="49"/>
      <c r="TRH5" s="49"/>
      <c r="TRI5" s="49"/>
      <c r="TRJ5" s="49"/>
      <c r="TRK5" s="50"/>
      <c r="TRL5" s="49"/>
      <c r="TRM5" s="48"/>
      <c r="TRN5" s="49"/>
      <c r="TRO5" s="49"/>
      <c r="TRP5" s="49"/>
      <c r="TRQ5" s="49"/>
      <c r="TRR5" s="50"/>
      <c r="TRS5" s="49"/>
      <c r="TRT5" s="48"/>
      <c r="TRU5" s="49"/>
      <c r="TRV5" s="49"/>
      <c r="TRW5" s="49"/>
      <c r="TRX5" s="50"/>
      <c r="TRY5" s="49"/>
      <c r="TRZ5" s="49"/>
      <c r="TSA5" s="49"/>
      <c r="TSC5" s="192"/>
      <c r="TSD5" s="103"/>
      <c r="TSE5" s="49"/>
      <c r="TSF5" s="49"/>
      <c r="TSG5" s="49"/>
      <c r="TSH5" s="49"/>
      <c r="TSI5" s="50"/>
      <c r="TSJ5" s="49"/>
      <c r="TSK5" s="48"/>
      <c r="TSL5" s="49"/>
      <c r="TSM5" s="49"/>
      <c r="TSN5" s="49"/>
      <c r="TSO5" s="49"/>
      <c r="TSP5" s="50"/>
      <c r="TSQ5" s="49"/>
      <c r="TSR5" s="48"/>
      <c r="TSS5" s="49"/>
      <c r="TST5" s="49"/>
      <c r="TSU5" s="49"/>
      <c r="TSV5" s="50"/>
      <c r="TSW5" s="49"/>
      <c r="TSX5" s="49"/>
      <c r="TSY5" s="49"/>
      <c r="TTA5" s="192"/>
      <c r="TTB5" s="103"/>
      <c r="TTC5" s="49"/>
      <c r="TTD5" s="49"/>
      <c r="TTE5" s="49"/>
      <c r="TTF5" s="49"/>
      <c r="TTG5" s="50"/>
      <c r="TTH5" s="49"/>
      <c r="TTI5" s="48"/>
      <c r="TTJ5" s="49"/>
      <c r="TTK5" s="49"/>
      <c r="TTL5" s="49"/>
      <c r="TTM5" s="49"/>
      <c r="TTN5" s="50"/>
      <c r="TTO5" s="49"/>
      <c r="TTP5" s="48"/>
      <c r="TTQ5" s="49"/>
      <c r="TTR5" s="49"/>
      <c r="TTS5" s="49"/>
      <c r="TTT5" s="50"/>
      <c r="TTU5" s="49"/>
      <c r="TTV5" s="49"/>
      <c r="TTW5" s="49"/>
      <c r="TTY5" s="192"/>
      <c r="TTZ5" s="103"/>
      <c r="TUA5" s="49"/>
      <c r="TUB5" s="49"/>
      <c r="TUC5" s="49"/>
      <c r="TUD5" s="49"/>
      <c r="TUE5" s="50"/>
      <c r="TUF5" s="49"/>
      <c r="TUG5" s="48"/>
      <c r="TUH5" s="49"/>
      <c r="TUI5" s="49"/>
      <c r="TUJ5" s="49"/>
      <c r="TUK5" s="49"/>
      <c r="TUL5" s="50"/>
      <c r="TUM5" s="49"/>
      <c r="TUN5" s="48"/>
      <c r="TUO5" s="49"/>
      <c r="TUP5" s="49"/>
      <c r="TUQ5" s="49"/>
      <c r="TUR5" s="50"/>
      <c r="TUS5" s="49"/>
      <c r="TUT5" s="49"/>
      <c r="TUU5" s="49"/>
      <c r="TUW5" s="192"/>
      <c r="TUX5" s="103"/>
      <c r="TUY5" s="49"/>
      <c r="TUZ5" s="49"/>
      <c r="TVA5" s="49"/>
      <c r="TVB5" s="49"/>
      <c r="TVC5" s="50"/>
      <c r="TVD5" s="49"/>
      <c r="TVE5" s="48"/>
      <c r="TVF5" s="49"/>
      <c r="TVG5" s="49"/>
      <c r="TVH5" s="49"/>
      <c r="TVI5" s="49"/>
      <c r="TVJ5" s="50"/>
      <c r="TVK5" s="49"/>
      <c r="TVL5" s="48"/>
      <c r="TVM5" s="49"/>
      <c r="TVN5" s="49"/>
      <c r="TVO5" s="49"/>
      <c r="TVP5" s="50"/>
      <c r="TVQ5" s="49"/>
      <c r="TVR5" s="49"/>
      <c r="TVS5" s="49"/>
      <c r="TVU5" s="192"/>
      <c r="TVV5" s="103"/>
      <c r="TVW5" s="49"/>
      <c r="TVX5" s="49"/>
      <c r="TVY5" s="49"/>
      <c r="TVZ5" s="49"/>
      <c r="TWA5" s="50"/>
      <c r="TWB5" s="49"/>
      <c r="TWC5" s="48"/>
      <c r="TWD5" s="49"/>
      <c r="TWE5" s="49"/>
      <c r="TWF5" s="49"/>
      <c r="TWG5" s="49"/>
      <c r="TWH5" s="50"/>
      <c r="TWI5" s="49"/>
      <c r="TWJ5" s="48"/>
      <c r="TWK5" s="49"/>
      <c r="TWL5" s="49"/>
      <c r="TWM5" s="49"/>
      <c r="TWN5" s="50"/>
      <c r="TWO5" s="49"/>
      <c r="TWP5" s="49"/>
      <c r="TWQ5" s="49"/>
      <c r="TWS5" s="192"/>
      <c r="TWT5" s="103"/>
      <c r="TWU5" s="49"/>
      <c r="TWV5" s="49"/>
      <c r="TWW5" s="49"/>
      <c r="TWX5" s="49"/>
      <c r="TWY5" s="50"/>
      <c r="TWZ5" s="49"/>
      <c r="TXA5" s="48"/>
      <c r="TXB5" s="49"/>
      <c r="TXC5" s="49"/>
      <c r="TXD5" s="49"/>
      <c r="TXE5" s="49"/>
      <c r="TXF5" s="50"/>
      <c r="TXG5" s="49"/>
      <c r="TXH5" s="48"/>
      <c r="TXI5" s="49"/>
      <c r="TXJ5" s="49"/>
      <c r="TXK5" s="49"/>
      <c r="TXL5" s="50"/>
      <c r="TXM5" s="49"/>
      <c r="TXN5" s="49"/>
      <c r="TXO5" s="49"/>
      <c r="TXQ5" s="192"/>
      <c r="TXR5" s="103"/>
      <c r="TXS5" s="49"/>
      <c r="TXT5" s="49"/>
      <c r="TXU5" s="49"/>
      <c r="TXV5" s="49"/>
      <c r="TXW5" s="50"/>
      <c r="TXX5" s="49"/>
      <c r="TXY5" s="48"/>
      <c r="TXZ5" s="49"/>
      <c r="TYA5" s="49"/>
      <c r="TYB5" s="49"/>
      <c r="TYC5" s="49"/>
      <c r="TYD5" s="50"/>
      <c r="TYE5" s="49"/>
      <c r="TYF5" s="48"/>
      <c r="TYG5" s="49"/>
      <c r="TYH5" s="49"/>
      <c r="TYI5" s="49"/>
      <c r="TYJ5" s="50"/>
      <c r="TYK5" s="49"/>
      <c r="TYL5" s="49"/>
      <c r="TYM5" s="49"/>
      <c r="TYO5" s="192"/>
      <c r="TYP5" s="103"/>
      <c r="TYQ5" s="49"/>
      <c r="TYR5" s="49"/>
      <c r="TYS5" s="49"/>
      <c r="TYT5" s="49"/>
      <c r="TYU5" s="50"/>
      <c r="TYV5" s="49"/>
      <c r="TYW5" s="48"/>
      <c r="TYX5" s="49"/>
      <c r="TYY5" s="49"/>
      <c r="TYZ5" s="49"/>
      <c r="TZA5" s="49"/>
      <c r="TZB5" s="50"/>
      <c r="TZC5" s="49"/>
      <c r="TZD5" s="48"/>
      <c r="TZE5" s="49"/>
      <c r="TZF5" s="49"/>
      <c r="TZG5" s="49"/>
      <c r="TZH5" s="50"/>
      <c r="TZI5" s="49"/>
      <c r="TZJ5" s="49"/>
      <c r="TZK5" s="49"/>
      <c r="TZM5" s="192"/>
      <c r="TZN5" s="103"/>
      <c r="TZO5" s="49"/>
      <c r="TZP5" s="49"/>
      <c r="TZQ5" s="49"/>
      <c r="TZR5" s="49"/>
      <c r="TZS5" s="50"/>
      <c r="TZT5" s="49"/>
      <c r="TZU5" s="48"/>
      <c r="TZV5" s="49"/>
      <c r="TZW5" s="49"/>
      <c r="TZX5" s="49"/>
      <c r="TZY5" s="49"/>
      <c r="TZZ5" s="50"/>
      <c r="UAA5" s="49"/>
      <c r="UAB5" s="48"/>
      <c r="UAC5" s="49"/>
      <c r="UAD5" s="49"/>
      <c r="UAE5" s="49"/>
      <c r="UAF5" s="50"/>
      <c r="UAG5" s="49"/>
      <c r="UAH5" s="49"/>
      <c r="UAI5" s="49"/>
      <c r="UAK5" s="192"/>
      <c r="UAL5" s="103"/>
      <c r="UAM5" s="49"/>
      <c r="UAN5" s="49"/>
      <c r="UAO5" s="49"/>
      <c r="UAP5" s="49"/>
      <c r="UAQ5" s="50"/>
      <c r="UAR5" s="49"/>
      <c r="UAS5" s="48"/>
      <c r="UAT5" s="49"/>
      <c r="UAU5" s="49"/>
      <c r="UAV5" s="49"/>
      <c r="UAW5" s="49"/>
      <c r="UAX5" s="50"/>
      <c r="UAY5" s="49"/>
      <c r="UAZ5" s="48"/>
      <c r="UBA5" s="49"/>
      <c r="UBB5" s="49"/>
      <c r="UBC5" s="49"/>
      <c r="UBD5" s="50"/>
      <c r="UBE5" s="49"/>
      <c r="UBF5" s="49"/>
      <c r="UBG5" s="49"/>
      <c r="UBI5" s="192"/>
      <c r="UBJ5" s="103"/>
      <c r="UBK5" s="49"/>
      <c r="UBL5" s="49"/>
      <c r="UBM5" s="49"/>
      <c r="UBN5" s="49"/>
      <c r="UBO5" s="50"/>
      <c r="UBP5" s="49"/>
      <c r="UBQ5" s="48"/>
      <c r="UBR5" s="49"/>
      <c r="UBS5" s="49"/>
      <c r="UBT5" s="49"/>
      <c r="UBU5" s="49"/>
      <c r="UBV5" s="50"/>
      <c r="UBW5" s="49"/>
      <c r="UBX5" s="48"/>
      <c r="UBY5" s="49"/>
      <c r="UBZ5" s="49"/>
      <c r="UCA5" s="49"/>
      <c r="UCB5" s="50"/>
      <c r="UCC5" s="49"/>
      <c r="UCD5" s="49"/>
      <c r="UCE5" s="49"/>
      <c r="UCG5" s="192"/>
      <c r="UCH5" s="103"/>
      <c r="UCI5" s="49"/>
      <c r="UCJ5" s="49"/>
      <c r="UCK5" s="49"/>
      <c r="UCL5" s="49"/>
      <c r="UCM5" s="50"/>
      <c r="UCN5" s="49"/>
      <c r="UCO5" s="48"/>
      <c r="UCP5" s="49"/>
      <c r="UCQ5" s="49"/>
      <c r="UCR5" s="49"/>
      <c r="UCS5" s="49"/>
      <c r="UCT5" s="50"/>
      <c r="UCU5" s="49"/>
      <c r="UCV5" s="48"/>
      <c r="UCW5" s="49"/>
      <c r="UCX5" s="49"/>
      <c r="UCY5" s="49"/>
      <c r="UCZ5" s="50"/>
      <c r="UDA5" s="49"/>
      <c r="UDB5" s="49"/>
      <c r="UDC5" s="49"/>
      <c r="UDE5" s="192"/>
      <c r="UDF5" s="103"/>
      <c r="UDG5" s="49"/>
      <c r="UDH5" s="49"/>
      <c r="UDI5" s="49"/>
      <c r="UDJ5" s="49"/>
      <c r="UDK5" s="50"/>
      <c r="UDL5" s="49"/>
      <c r="UDM5" s="48"/>
      <c r="UDN5" s="49"/>
      <c r="UDO5" s="49"/>
      <c r="UDP5" s="49"/>
      <c r="UDQ5" s="49"/>
      <c r="UDR5" s="50"/>
      <c r="UDS5" s="49"/>
      <c r="UDT5" s="48"/>
      <c r="UDU5" s="49"/>
      <c r="UDV5" s="49"/>
      <c r="UDW5" s="49"/>
      <c r="UDX5" s="50"/>
      <c r="UDY5" s="49"/>
      <c r="UDZ5" s="49"/>
      <c r="UEA5" s="49"/>
      <c r="UEC5" s="192"/>
      <c r="UED5" s="103"/>
      <c r="UEE5" s="49"/>
      <c r="UEF5" s="49"/>
      <c r="UEG5" s="49"/>
      <c r="UEH5" s="49"/>
      <c r="UEI5" s="50"/>
      <c r="UEJ5" s="49"/>
      <c r="UEK5" s="48"/>
      <c r="UEL5" s="49"/>
      <c r="UEM5" s="49"/>
      <c r="UEN5" s="49"/>
      <c r="UEO5" s="49"/>
      <c r="UEP5" s="50"/>
      <c r="UEQ5" s="49"/>
      <c r="UER5" s="48"/>
      <c r="UES5" s="49"/>
      <c r="UET5" s="49"/>
      <c r="UEU5" s="49"/>
      <c r="UEV5" s="50"/>
      <c r="UEW5" s="49"/>
      <c r="UEX5" s="49"/>
      <c r="UEY5" s="49"/>
      <c r="UFA5" s="192"/>
      <c r="UFB5" s="103"/>
      <c r="UFC5" s="49"/>
      <c r="UFD5" s="49"/>
      <c r="UFE5" s="49"/>
      <c r="UFF5" s="49"/>
      <c r="UFG5" s="50"/>
      <c r="UFH5" s="49"/>
      <c r="UFI5" s="48"/>
      <c r="UFJ5" s="49"/>
      <c r="UFK5" s="49"/>
      <c r="UFL5" s="49"/>
      <c r="UFM5" s="49"/>
      <c r="UFN5" s="50"/>
      <c r="UFO5" s="49"/>
      <c r="UFP5" s="48"/>
      <c r="UFQ5" s="49"/>
      <c r="UFR5" s="49"/>
      <c r="UFS5" s="49"/>
      <c r="UFT5" s="50"/>
      <c r="UFU5" s="49"/>
      <c r="UFV5" s="49"/>
      <c r="UFW5" s="49"/>
      <c r="UFY5" s="192"/>
      <c r="UFZ5" s="103"/>
      <c r="UGA5" s="49"/>
      <c r="UGB5" s="49"/>
      <c r="UGC5" s="49"/>
      <c r="UGD5" s="49"/>
      <c r="UGE5" s="50"/>
      <c r="UGF5" s="49"/>
      <c r="UGG5" s="48"/>
      <c r="UGH5" s="49"/>
      <c r="UGI5" s="49"/>
      <c r="UGJ5" s="49"/>
      <c r="UGK5" s="49"/>
      <c r="UGL5" s="50"/>
      <c r="UGM5" s="49"/>
      <c r="UGN5" s="48"/>
      <c r="UGO5" s="49"/>
      <c r="UGP5" s="49"/>
      <c r="UGQ5" s="49"/>
      <c r="UGR5" s="50"/>
      <c r="UGS5" s="49"/>
      <c r="UGT5" s="49"/>
      <c r="UGU5" s="49"/>
      <c r="UGW5" s="192"/>
      <c r="UGX5" s="103"/>
      <c r="UGY5" s="49"/>
      <c r="UGZ5" s="49"/>
      <c r="UHA5" s="49"/>
      <c r="UHB5" s="49"/>
      <c r="UHC5" s="50"/>
      <c r="UHD5" s="49"/>
      <c r="UHE5" s="48"/>
      <c r="UHF5" s="49"/>
      <c r="UHG5" s="49"/>
      <c r="UHH5" s="49"/>
      <c r="UHI5" s="49"/>
      <c r="UHJ5" s="50"/>
      <c r="UHK5" s="49"/>
      <c r="UHL5" s="48"/>
      <c r="UHM5" s="49"/>
      <c r="UHN5" s="49"/>
      <c r="UHO5" s="49"/>
      <c r="UHP5" s="50"/>
      <c r="UHQ5" s="49"/>
      <c r="UHR5" s="49"/>
      <c r="UHS5" s="49"/>
      <c r="UHU5" s="192"/>
      <c r="UHV5" s="103"/>
      <c r="UHW5" s="49"/>
      <c r="UHX5" s="49"/>
      <c r="UHY5" s="49"/>
      <c r="UHZ5" s="49"/>
      <c r="UIA5" s="50"/>
      <c r="UIB5" s="49"/>
      <c r="UIC5" s="48"/>
      <c r="UID5" s="49"/>
      <c r="UIE5" s="49"/>
      <c r="UIF5" s="49"/>
      <c r="UIG5" s="49"/>
      <c r="UIH5" s="50"/>
      <c r="UII5" s="49"/>
      <c r="UIJ5" s="48"/>
      <c r="UIK5" s="49"/>
      <c r="UIL5" s="49"/>
      <c r="UIM5" s="49"/>
      <c r="UIN5" s="50"/>
      <c r="UIO5" s="49"/>
      <c r="UIP5" s="49"/>
      <c r="UIQ5" s="49"/>
      <c r="UIS5" s="192"/>
      <c r="UIT5" s="103"/>
      <c r="UIU5" s="49"/>
      <c r="UIV5" s="49"/>
      <c r="UIW5" s="49"/>
      <c r="UIX5" s="49"/>
      <c r="UIY5" s="50"/>
      <c r="UIZ5" s="49"/>
      <c r="UJA5" s="48"/>
      <c r="UJB5" s="49"/>
      <c r="UJC5" s="49"/>
      <c r="UJD5" s="49"/>
      <c r="UJE5" s="49"/>
      <c r="UJF5" s="50"/>
      <c r="UJG5" s="49"/>
      <c r="UJH5" s="48"/>
      <c r="UJI5" s="49"/>
      <c r="UJJ5" s="49"/>
      <c r="UJK5" s="49"/>
      <c r="UJL5" s="50"/>
      <c r="UJM5" s="49"/>
      <c r="UJN5" s="49"/>
      <c r="UJO5" s="49"/>
      <c r="UJQ5" s="192"/>
      <c r="UJR5" s="103"/>
      <c r="UJS5" s="49"/>
      <c r="UJT5" s="49"/>
      <c r="UJU5" s="49"/>
      <c r="UJV5" s="49"/>
      <c r="UJW5" s="50"/>
      <c r="UJX5" s="49"/>
      <c r="UJY5" s="48"/>
      <c r="UJZ5" s="49"/>
      <c r="UKA5" s="49"/>
      <c r="UKB5" s="49"/>
      <c r="UKC5" s="49"/>
      <c r="UKD5" s="50"/>
      <c r="UKE5" s="49"/>
      <c r="UKF5" s="48"/>
      <c r="UKG5" s="49"/>
      <c r="UKH5" s="49"/>
      <c r="UKI5" s="49"/>
      <c r="UKJ5" s="50"/>
      <c r="UKK5" s="49"/>
      <c r="UKL5" s="49"/>
      <c r="UKM5" s="49"/>
      <c r="UKO5" s="192"/>
      <c r="UKP5" s="103"/>
      <c r="UKQ5" s="49"/>
      <c r="UKR5" s="49"/>
      <c r="UKS5" s="49"/>
      <c r="UKT5" s="49"/>
      <c r="UKU5" s="50"/>
      <c r="UKV5" s="49"/>
      <c r="UKW5" s="48"/>
      <c r="UKX5" s="49"/>
      <c r="UKY5" s="49"/>
      <c r="UKZ5" s="49"/>
      <c r="ULA5" s="49"/>
      <c r="ULB5" s="50"/>
      <c r="ULC5" s="49"/>
      <c r="ULD5" s="48"/>
      <c r="ULE5" s="49"/>
      <c r="ULF5" s="49"/>
      <c r="ULG5" s="49"/>
      <c r="ULH5" s="50"/>
      <c r="ULI5" s="49"/>
      <c r="ULJ5" s="49"/>
      <c r="ULK5" s="49"/>
      <c r="ULM5" s="192"/>
      <c r="ULN5" s="103"/>
      <c r="ULO5" s="49"/>
      <c r="ULP5" s="49"/>
      <c r="ULQ5" s="49"/>
      <c r="ULR5" s="49"/>
      <c r="ULS5" s="50"/>
      <c r="ULT5" s="49"/>
      <c r="ULU5" s="48"/>
      <c r="ULV5" s="49"/>
      <c r="ULW5" s="49"/>
      <c r="ULX5" s="49"/>
      <c r="ULY5" s="49"/>
      <c r="ULZ5" s="50"/>
      <c r="UMA5" s="49"/>
      <c r="UMB5" s="48"/>
      <c r="UMC5" s="49"/>
      <c r="UMD5" s="49"/>
      <c r="UME5" s="49"/>
      <c r="UMF5" s="50"/>
      <c r="UMG5" s="49"/>
      <c r="UMH5" s="49"/>
      <c r="UMI5" s="49"/>
      <c r="UMK5" s="192"/>
      <c r="UML5" s="103"/>
      <c r="UMM5" s="49"/>
      <c r="UMN5" s="49"/>
      <c r="UMO5" s="49"/>
      <c r="UMP5" s="49"/>
      <c r="UMQ5" s="50"/>
      <c r="UMR5" s="49"/>
      <c r="UMS5" s="48"/>
      <c r="UMT5" s="49"/>
      <c r="UMU5" s="49"/>
      <c r="UMV5" s="49"/>
      <c r="UMW5" s="49"/>
      <c r="UMX5" s="50"/>
      <c r="UMY5" s="49"/>
      <c r="UMZ5" s="48"/>
      <c r="UNA5" s="49"/>
      <c r="UNB5" s="49"/>
      <c r="UNC5" s="49"/>
      <c r="UND5" s="50"/>
      <c r="UNE5" s="49"/>
      <c r="UNF5" s="49"/>
      <c r="UNG5" s="49"/>
      <c r="UNI5" s="192"/>
      <c r="UNJ5" s="103"/>
      <c r="UNK5" s="49"/>
      <c r="UNL5" s="49"/>
      <c r="UNM5" s="49"/>
      <c r="UNN5" s="49"/>
      <c r="UNO5" s="50"/>
      <c r="UNP5" s="49"/>
      <c r="UNQ5" s="48"/>
      <c r="UNR5" s="49"/>
      <c r="UNS5" s="49"/>
      <c r="UNT5" s="49"/>
      <c r="UNU5" s="49"/>
      <c r="UNV5" s="50"/>
      <c r="UNW5" s="49"/>
      <c r="UNX5" s="48"/>
      <c r="UNY5" s="49"/>
      <c r="UNZ5" s="49"/>
      <c r="UOA5" s="49"/>
      <c r="UOB5" s="50"/>
      <c r="UOC5" s="49"/>
      <c r="UOD5" s="49"/>
      <c r="UOE5" s="49"/>
      <c r="UOG5" s="192"/>
      <c r="UOH5" s="103"/>
      <c r="UOI5" s="49"/>
      <c r="UOJ5" s="49"/>
      <c r="UOK5" s="49"/>
      <c r="UOL5" s="49"/>
      <c r="UOM5" s="50"/>
      <c r="UON5" s="49"/>
      <c r="UOO5" s="48"/>
      <c r="UOP5" s="49"/>
      <c r="UOQ5" s="49"/>
      <c r="UOR5" s="49"/>
      <c r="UOS5" s="49"/>
      <c r="UOT5" s="50"/>
      <c r="UOU5" s="49"/>
      <c r="UOV5" s="48"/>
      <c r="UOW5" s="49"/>
      <c r="UOX5" s="49"/>
      <c r="UOY5" s="49"/>
      <c r="UOZ5" s="50"/>
      <c r="UPA5" s="49"/>
      <c r="UPB5" s="49"/>
      <c r="UPC5" s="49"/>
      <c r="UPE5" s="192"/>
      <c r="UPF5" s="103"/>
      <c r="UPG5" s="49"/>
      <c r="UPH5" s="49"/>
      <c r="UPI5" s="49"/>
      <c r="UPJ5" s="49"/>
      <c r="UPK5" s="50"/>
      <c r="UPL5" s="49"/>
      <c r="UPM5" s="48"/>
      <c r="UPN5" s="49"/>
      <c r="UPO5" s="49"/>
      <c r="UPP5" s="49"/>
      <c r="UPQ5" s="49"/>
      <c r="UPR5" s="50"/>
      <c r="UPS5" s="49"/>
      <c r="UPT5" s="48"/>
      <c r="UPU5" s="49"/>
      <c r="UPV5" s="49"/>
      <c r="UPW5" s="49"/>
      <c r="UPX5" s="50"/>
      <c r="UPY5" s="49"/>
      <c r="UPZ5" s="49"/>
      <c r="UQA5" s="49"/>
      <c r="UQC5" s="192"/>
      <c r="UQD5" s="103"/>
      <c r="UQE5" s="49"/>
      <c r="UQF5" s="49"/>
      <c r="UQG5" s="49"/>
      <c r="UQH5" s="49"/>
      <c r="UQI5" s="50"/>
      <c r="UQJ5" s="49"/>
      <c r="UQK5" s="48"/>
      <c r="UQL5" s="49"/>
      <c r="UQM5" s="49"/>
      <c r="UQN5" s="49"/>
      <c r="UQO5" s="49"/>
      <c r="UQP5" s="50"/>
      <c r="UQQ5" s="49"/>
      <c r="UQR5" s="48"/>
      <c r="UQS5" s="49"/>
      <c r="UQT5" s="49"/>
      <c r="UQU5" s="49"/>
      <c r="UQV5" s="50"/>
      <c r="UQW5" s="49"/>
      <c r="UQX5" s="49"/>
      <c r="UQY5" s="49"/>
      <c r="URA5" s="192"/>
      <c r="URB5" s="103"/>
      <c r="URC5" s="49"/>
      <c r="URD5" s="49"/>
      <c r="URE5" s="49"/>
      <c r="URF5" s="49"/>
      <c r="URG5" s="50"/>
      <c r="URH5" s="49"/>
      <c r="URI5" s="48"/>
      <c r="URJ5" s="49"/>
      <c r="URK5" s="49"/>
      <c r="URL5" s="49"/>
      <c r="URM5" s="49"/>
      <c r="URN5" s="50"/>
      <c r="URO5" s="49"/>
      <c r="URP5" s="48"/>
      <c r="URQ5" s="49"/>
      <c r="URR5" s="49"/>
      <c r="URS5" s="49"/>
      <c r="URT5" s="50"/>
      <c r="URU5" s="49"/>
      <c r="URV5" s="49"/>
      <c r="URW5" s="49"/>
      <c r="URY5" s="192"/>
      <c r="URZ5" s="103"/>
      <c r="USA5" s="49"/>
      <c r="USB5" s="49"/>
      <c r="USC5" s="49"/>
      <c r="USD5" s="49"/>
      <c r="USE5" s="50"/>
      <c r="USF5" s="49"/>
      <c r="USG5" s="48"/>
      <c r="USH5" s="49"/>
      <c r="USI5" s="49"/>
      <c r="USJ5" s="49"/>
      <c r="USK5" s="49"/>
      <c r="USL5" s="50"/>
      <c r="USM5" s="49"/>
      <c r="USN5" s="48"/>
      <c r="USO5" s="49"/>
      <c r="USP5" s="49"/>
      <c r="USQ5" s="49"/>
      <c r="USR5" s="50"/>
      <c r="USS5" s="49"/>
      <c r="UST5" s="49"/>
      <c r="USU5" s="49"/>
      <c r="USW5" s="192"/>
      <c r="USX5" s="103"/>
      <c r="USY5" s="49"/>
      <c r="USZ5" s="49"/>
      <c r="UTA5" s="49"/>
      <c r="UTB5" s="49"/>
      <c r="UTC5" s="50"/>
      <c r="UTD5" s="49"/>
      <c r="UTE5" s="48"/>
      <c r="UTF5" s="49"/>
      <c r="UTG5" s="49"/>
      <c r="UTH5" s="49"/>
      <c r="UTI5" s="49"/>
      <c r="UTJ5" s="50"/>
      <c r="UTK5" s="49"/>
      <c r="UTL5" s="48"/>
      <c r="UTM5" s="49"/>
      <c r="UTN5" s="49"/>
      <c r="UTO5" s="49"/>
      <c r="UTP5" s="50"/>
      <c r="UTQ5" s="49"/>
      <c r="UTR5" s="49"/>
      <c r="UTS5" s="49"/>
      <c r="UTU5" s="192"/>
      <c r="UTV5" s="103"/>
      <c r="UTW5" s="49"/>
      <c r="UTX5" s="49"/>
      <c r="UTY5" s="49"/>
      <c r="UTZ5" s="49"/>
      <c r="UUA5" s="50"/>
      <c r="UUB5" s="49"/>
      <c r="UUC5" s="48"/>
      <c r="UUD5" s="49"/>
      <c r="UUE5" s="49"/>
      <c r="UUF5" s="49"/>
      <c r="UUG5" s="49"/>
      <c r="UUH5" s="50"/>
      <c r="UUI5" s="49"/>
      <c r="UUJ5" s="48"/>
      <c r="UUK5" s="49"/>
      <c r="UUL5" s="49"/>
      <c r="UUM5" s="49"/>
      <c r="UUN5" s="50"/>
      <c r="UUO5" s="49"/>
      <c r="UUP5" s="49"/>
      <c r="UUQ5" s="49"/>
      <c r="UUS5" s="192"/>
      <c r="UUT5" s="103"/>
      <c r="UUU5" s="49"/>
      <c r="UUV5" s="49"/>
      <c r="UUW5" s="49"/>
      <c r="UUX5" s="49"/>
      <c r="UUY5" s="50"/>
      <c r="UUZ5" s="49"/>
      <c r="UVA5" s="48"/>
      <c r="UVB5" s="49"/>
      <c r="UVC5" s="49"/>
      <c r="UVD5" s="49"/>
      <c r="UVE5" s="49"/>
      <c r="UVF5" s="50"/>
      <c r="UVG5" s="49"/>
      <c r="UVH5" s="48"/>
      <c r="UVI5" s="49"/>
      <c r="UVJ5" s="49"/>
      <c r="UVK5" s="49"/>
      <c r="UVL5" s="50"/>
      <c r="UVM5" s="49"/>
      <c r="UVN5" s="49"/>
      <c r="UVO5" s="49"/>
      <c r="UVQ5" s="192"/>
      <c r="UVR5" s="103"/>
      <c r="UVS5" s="49"/>
      <c r="UVT5" s="49"/>
      <c r="UVU5" s="49"/>
      <c r="UVV5" s="49"/>
      <c r="UVW5" s="50"/>
      <c r="UVX5" s="49"/>
      <c r="UVY5" s="48"/>
      <c r="UVZ5" s="49"/>
      <c r="UWA5" s="49"/>
      <c r="UWB5" s="49"/>
      <c r="UWC5" s="49"/>
      <c r="UWD5" s="50"/>
      <c r="UWE5" s="49"/>
      <c r="UWF5" s="48"/>
      <c r="UWG5" s="49"/>
      <c r="UWH5" s="49"/>
      <c r="UWI5" s="49"/>
      <c r="UWJ5" s="50"/>
      <c r="UWK5" s="49"/>
      <c r="UWL5" s="49"/>
      <c r="UWM5" s="49"/>
      <c r="UWO5" s="192"/>
      <c r="UWP5" s="103"/>
      <c r="UWQ5" s="49"/>
      <c r="UWR5" s="49"/>
      <c r="UWS5" s="49"/>
      <c r="UWT5" s="49"/>
      <c r="UWU5" s="50"/>
      <c r="UWV5" s="49"/>
      <c r="UWW5" s="48"/>
      <c r="UWX5" s="49"/>
      <c r="UWY5" s="49"/>
      <c r="UWZ5" s="49"/>
      <c r="UXA5" s="49"/>
      <c r="UXB5" s="50"/>
      <c r="UXC5" s="49"/>
      <c r="UXD5" s="48"/>
      <c r="UXE5" s="49"/>
      <c r="UXF5" s="49"/>
      <c r="UXG5" s="49"/>
      <c r="UXH5" s="50"/>
      <c r="UXI5" s="49"/>
      <c r="UXJ5" s="49"/>
      <c r="UXK5" s="49"/>
      <c r="UXM5" s="192"/>
      <c r="UXN5" s="103"/>
      <c r="UXO5" s="49"/>
      <c r="UXP5" s="49"/>
      <c r="UXQ5" s="49"/>
      <c r="UXR5" s="49"/>
      <c r="UXS5" s="50"/>
      <c r="UXT5" s="49"/>
      <c r="UXU5" s="48"/>
      <c r="UXV5" s="49"/>
      <c r="UXW5" s="49"/>
      <c r="UXX5" s="49"/>
      <c r="UXY5" s="49"/>
      <c r="UXZ5" s="50"/>
      <c r="UYA5" s="49"/>
      <c r="UYB5" s="48"/>
      <c r="UYC5" s="49"/>
      <c r="UYD5" s="49"/>
      <c r="UYE5" s="49"/>
      <c r="UYF5" s="50"/>
      <c r="UYG5" s="49"/>
      <c r="UYH5" s="49"/>
      <c r="UYI5" s="49"/>
      <c r="UYK5" s="192"/>
      <c r="UYL5" s="103"/>
      <c r="UYM5" s="49"/>
      <c r="UYN5" s="49"/>
      <c r="UYO5" s="49"/>
      <c r="UYP5" s="49"/>
      <c r="UYQ5" s="50"/>
      <c r="UYR5" s="49"/>
      <c r="UYS5" s="48"/>
      <c r="UYT5" s="49"/>
      <c r="UYU5" s="49"/>
      <c r="UYV5" s="49"/>
      <c r="UYW5" s="49"/>
      <c r="UYX5" s="50"/>
      <c r="UYY5" s="49"/>
      <c r="UYZ5" s="48"/>
      <c r="UZA5" s="49"/>
      <c r="UZB5" s="49"/>
      <c r="UZC5" s="49"/>
      <c r="UZD5" s="50"/>
      <c r="UZE5" s="49"/>
      <c r="UZF5" s="49"/>
      <c r="UZG5" s="49"/>
      <c r="UZI5" s="192"/>
      <c r="UZJ5" s="103"/>
      <c r="UZK5" s="49"/>
      <c r="UZL5" s="49"/>
      <c r="UZM5" s="49"/>
      <c r="UZN5" s="49"/>
      <c r="UZO5" s="50"/>
      <c r="UZP5" s="49"/>
      <c r="UZQ5" s="48"/>
      <c r="UZR5" s="49"/>
      <c r="UZS5" s="49"/>
      <c r="UZT5" s="49"/>
      <c r="UZU5" s="49"/>
      <c r="UZV5" s="50"/>
      <c r="UZW5" s="49"/>
      <c r="UZX5" s="48"/>
      <c r="UZY5" s="49"/>
      <c r="UZZ5" s="49"/>
      <c r="VAA5" s="49"/>
      <c r="VAB5" s="50"/>
      <c r="VAC5" s="49"/>
      <c r="VAD5" s="49"/>
      <c r="VAE5" s="49"/>
      <c r="VAG5" s="192"/>
      <c r="VAH5" s="103"/>
      <c r="VAI5" s="49"/>
      <c r="VAJ5" s="49"/>
      <c r="VAK5" s="49"/>
      <c r="VAL5" s="49"/>
      <c r="VAM5" s="50"/>
      <c r="VAN5" s="49"/>
      <c r="VAO5" s="48"/>
      <c r="VAP5" s="49"/>
      <c r="VAQ5" s="49"/>
      <c r="VAR5" s="49"/>
      <c r="VAS5" s="49"/>
      <c r="VAT5" s="50"/>
      <c r="VAU5" s="49"/>
      <c r="VAV5" s="48"/>
      <c r="VAW5" s="49"/>
      <c r="VAX5" s="49"/>
      <c r="VAY5" s="49"/>
      <c r="VAZ5" s="50"/>
      <c r="VBA5" s="49"/>
      <c r="VBB5" s="49"/>
      <c r="VBC5" s="49"/>
      <c r="VBE5" s="192"/>
      <c r="VBF5" s="103"/>
      <c r="VBG5" s="49"/>
      <c r="VBH5" s="49"/>
      <c r="VBI5" s="49"/>
      <c r="VBJ5" s="49"/>
      <c r="VBK5" s="50"/>
      <c r="VBL5" s="49"/>
      <c r="VBM5" s="48"/>
      <c r="VBN5" s="49"/>
      <c r="VBO5" s="49"/>
      <c r="VBP5" s="49"/>
      <c r="VBQ5" s="49"/>
      <c r="VBR5" s="50"/>
      <c r="VBS5" s="49"/>
      <c r="VBT5" s="48"/>
      <c r="VBU5" s="49"/>
      <c r="VBV5" s="49"/>
      <c r="VBW5" s="49"/>
      <c r="VBX5" s="50"/>
      <c r="VBY5" s="49"/>
      <c r="VBZ5" s="49"/>
      <c r="VCA5" s="49"/>
      <c r="VCC5" s="192"/>
      <c r="VCD5" s="103"/>
      <c r="VCE5" s="49"/>
      <c r="VCF5" s="49"/>
      <c r="VCG5" s="49"/>
      <c r="VCH5" s="49"/>
      <c r="VCI5" s="50"/>
      <c r="VCJ5" s="49"/>
      <c r="VCK5" s="48"/>
      <c r="VCL5" s="49"/>
      <c r="VCM5" s="49"/>
      <c r="VCN5" s="49"/>
      <c r="VCO5" s="49"/>
      <c r="VCP5" s="50"/>
      <c r="VCQ5" s="49"/>
      <c r="VCR5" s="48"/>
      <c r="VCS5" s="49"/>
      <c r="VCT5" s="49"/>
      <c r="VCU5" s="49"/>
      <c r="VCV5" s="50"/>
      <c r="VCW5" s="49"/>
      <c r="VCX5" s="49"/>
      <c r="VCY5" s="49"/>
      <c r="VDA5" s="192"/>
      <c r="VDB5" s="103"/>
      <c r="VDC5" s="49"/>
      <c r="VDD5" s="49"/>
      <c r="VDE5" s="49"/>
      <c r="VDF5" s="49"/>
      <c r="VDG5" s="50"/>
      <c r="VDH5" s="49"/>
      <c r="VDI5" s="48"/>
      <c r="VDJ5" s="49"/>
      <c r="VDK5" s="49"/>
      <c r="VDL5" s="49"/>
      <c r="VDM5" s="49"/>
      <c r="VDN5" s="50"/>
      <c r="VDO5" s="49"/>
      <c r="VDP5" s="48"/>
      <c r="VDQ5" s="49"/>
      <c r="VDR5" s="49"/>
      <c r="VDS5" s="49"/>
      <c r="VDT5" s="50"/>
      <c r="VDU5" s="49"/>
      <c r="VDV5" s="49"/>
      <c r="VDW5" s="49"/>
      <c r="VDY5" s="192"/>
      <c r="VDZ5" s="103"/>
      <c r="VEA5" s="49"/>
      <c r="VEB5" s="49"/>
      <c r="VEC5" s="49"/>
      <c r="VED5" s="49"/>
      <c r="VEE5" s="50"/>
      <c r="VEF5" s="49"/>
      <c r="VEG5" s="48"/>
      <c r="VEH5" s="49"/>
      <c r="VEI5" s="49"/>
      <c r="VEJ5" s="49"/>
      <c r="VEK5" s="49"/>
      <c r="VEL5" s="50"/>
      <c r="VEM5" s="49"/>
      <c r="VEN5" s="48"/>
      <c r="VEO5" s="49"/>
      <c r="VEP5" s="49"/>
      <c r="VEQ5" s="49"/>
      <c r="VER5" s="50"/>
      <c r="VES5" s="49"/>
      <c r="VET5" s="49"/>
      <c r="VEU5" s="49"/>
      <c r="VEW5" s="192"/>
      <c r="VEX5" s="103"/>
      <c r="VEY5" s="49"/>
      <c r="VEZ5" s="49"/>
      <c r="VFA5" s="49"/>
      <c r="VFB5" s="49"/>
      <c r="VFC5" s="50"/>
      <c r="VFD5" s="49"/>
      <c r="VFE5" s="48"/>
      <c r="VFF5" s="49"/>
      <c r="VFG5" s="49"/>
      <c r="VFH5" s="49"/>
      <c r="VFI5" s="49"/>
      <c r="VFJ5" s="50"/>
      <c r="VFK5" s="49"/>
      <c r="VFL5" s="48"/>
      <c r="VFM5" s="49"/>
      <c r="VFN5" s="49"/>
      <c r="VFO5" s="49"/>
      <c r="VFP5" s="50"/>
      <c r="VFQ5" s="49"/>
      <c r="VFR5" s="49"/>
      <c r="VFS5" s="49"/>
      <c r="VFU5" s="192"/>
      <c r="VFV5" s="103"/>
      <c r="VFW5" s="49"/>
      <c r="VFX5" s="49"/>
      <c r="VFY5" s="49"/>
      <c r="VFZ5" s="49"/>
      <c r="VGA5" s="50"/>
      <c r="VGB5" s="49"/>
      <c r="VGC5" s="48"/>
      <c r="VGD5" s="49"/>
      <c r="VGE5" s="49"/>
      <c r="VGF5" s="49"/>
      <c r="VGG5" s="49"/>
      <c r="VGH5" s="50"/>
      <c r="VGI5" s="49"/>
      <c r="VGJ5" s="48"/>
      <c r="VGK5" s="49"/>
      <c r="VGL5" s="49"/>
      <c r="VGM5" s="49"/>
      <c r="VGN5" s="50"/>
      <c r="VGO5" s="49"/>
      <c r="VGP5" s="49"/>
      <c r="VGQ5" s="49"/>
      <c r="VGS5" s="192"/>
      <c r="VGT5" s="103"/>
      <c r="VGU5" s="49"/>
      <c r="VGV5" s="49"/>
      <c r="VGW5" s="49"/>
      <c r="VGX5" s="49"/>
      <c r="VGY5" s="50"/>
      <c r="VGZ5" s="49"/>
      <c r="VHA5" s="48"/>
      <c r="VHB5" s="49"/>
      <c r="VHC5" s="49"/>
      <c r="VHD5" s="49"/>
      <c r="VHE5" s="49"/>
      <c r="VHF5" s="50"/>
      <c r="VHG5" s="49"/>
      <c r="VHH5" s="48"/>
      <c r="VHI5" s="49"/>
      <c r="VHJ5" s="49"/>
      <c r="VHK5" s="49"/>
      <c r="VHL5" s="50"/>
      <c r="VHM5" s="49"/>
      <c r="VHN5" s="49"/>
      <c r="VHO5" s="49"/>
      <c r="VHQ5" s="192"/>
      <c r="VHR5" s="103"/>
      <c r="VHS5" s="49"/>
      <c r="VHT5" s="49"/>
      <c r="VHU5" s="49"/>
      <c r="VHV5" s="49"/>
      <c r="VHW5" s="50"/>
      <c r="VHX5" s="49"/>
      <c r="VHY5" s="48"/>
      <c r="VHZ5" s="49"/>
      <c r="VIA5" s="49"/>
      <c r="VIB5" s="49"/>
      <c r="VIC5" s="49"/>
      <c r="VID5" s="50"/>
      <c r="VIE5" s="49"/>
      <c r="VIF5" s="48"/>
      <c r="VIG5" s="49"/>
      <c r="VIH5" s="49"/>
      <c r="VII5" s="49"/>
      <c r="VIJ5" s="50"/>
      <c r="VIK5" s="49"/>
      <c r="VIL5" s="49"/>
      <c r="VIM5" s="49"/>
      <c r="VIO5" s="192"/>
      <c r="VIP5" s="103"/>
      <c r="VIQ5" s="49"/>
      <c r="VIR5" s="49"/>
      <c r="VIS5" s="49"/>
      <c r="VIT5" s="49"/>
      <c r="VIU5" s="50"/>
      <c r="VIV5" s="49"/>
      <c r="VIW5" s="48"/>
      <c r="VIX5" s="49"/>
      <c r="VIY5" s="49"/>
      <c r="VIZ5" s="49"/>
      <c r="VJA5" s="49"/>
      <c r="VJB5" s="50"/>
      <c r="VJC5" s="49"/>
      <c r="VJD5" s="48"/>
      <c r="VJE5" s="49"/>
      <c r="VJF5" s="49"/>
      <c r="VJG5" s="49"/>
      <c r="VJH5" s="50"/>
      <c r="VJI5" s="49"/>
      <c r="VJJ5" s="49"/>
      <c r="VJK5" s="49"/>
      <c r="VJM5" s="192"/>
      <c r="VJN5" s="103"/>
      <c r="VJO5" s="49"/>
      <c r="VJP5" s="49"/>
      <c r="VJQ5" s="49"/>
      <c r="VJR5" s="49"/>
      <c r="VJS5" s="50"/>
      <c r="VJT5" s="49"/>
      <c r="VJU5" s="48"/>
      <c r="VJV5" s="49"/>
      <c r="VJW5" s="49"/>
      <c r="VJX5" s="49"/>
      <c r="VJY5" s="49"/>
      <c r="VJZ5" s="50"/>
      <c r="VKA5" s="49"/>
      <c r="VKB5" s="48"/>
      <c r="VKC5" s="49"/>
      <c r="VKD5" s="49"/>
      <c r="VKE5" s="49"/>
      <c r="VKF5" s="50"/>
      <c r="VKG5" s="49"/>
      <c r="VKH5" s="49"/>
      <c r="VKI5" s="49"/>
      <c r="VKK5" s="192"/>
      <c r="VKL5" s="103"/>
      <c r="VKM5" s="49"/>
      <c r="VKN5" s="49"/>
      <c r="VKO5" s="49"/>
      <c r="VKP5" s="49"/>
      <c r="VKQ5" s="50"/>
      <c r="VKR5" s="49"/>
      <c r="VKS5" s="48"/>
      <c r="VKT5" s="49"/>
      <c r="VKU5" s="49"/>
      <c r="VKV5" s="49"/>
      <c r="VKW5" s="49"/>
      <c r="VKX5" s="50"/>
      <c r="VKY5" s="49"/>
      <c r="VKZ5" s="48"/>
      <c r="VLA5" s="49"/>
      <c r="VLB5" s="49"/>
      <c r="VLC5" s="49"/>
      <c r="VLD5" s="50"/>
      <c r="VLE5" s="49"/>
      <c r="VLF5" s="49"/>
      <c r="VLG5" s="49"/>
      <c r="VLI5" s="192"/>
      <c r="VLJ5" s="103"/>
      <c r="VLK5" s="49"/>
      <c r="VLL5" s="49"/>
      <c r="VLM5" s="49"/>
      <c r="VLN5" s="49"/>
      <c r="VLO5" s="50"/>
      <c r="VLP5" s="49"/>
      <c r="VLQ5" s="48"/>
      <c r="VLR5" s="49"/>
      <c r="VLS5" s="49"/>
      <c r="VLT5" s="49"/>
      <c r="VLU5" s="49"/>
      <c r="VLV5" s="50"/>
      <c r="VLW5" s="49"/>
      <c r="VLX5" s="48"/>
      <c r="VLY5" s="49"/>
      <c r="VLZ5" s="49"/>
      <c r="VMA5" s="49"/>
      <c r="VMB5" s="50"/>
      <c r="VMC5" s="49"/>
      <c r="VMD5" s="49"/>
      <c r="VME5" s="49"/>
      <c r="VMG5" s="192"/>
      <c r="VMH5" s="103"/>
      <c r="VMI5" s="49"/>
      <c r="VMJ5" s="49"/>
      <c r="VMK5" s="49"/>
      <c r="VML5" s="49"/>
      <c r="VMM5" s="50"/>
      <c r="VMN5" s="49"/>
      <c r="VMO5" s="48"/>
      <c r="VMP5" s="49"/>
      <c r="VMQ5" s="49"/>
      <c r="VMR5" s="49"/>
      <c r="VMS5" s="49"/>
      <c r="VMT5" s="50"/>
      <c r="VMU5" s="49"/>
      <c r="VMV5" s="48"/>
      <c r="VMW5" s="49"/>
      <c r="VMX5" s="49"/>
      <c r="VMY5" s="49"/>
      <c r="VMZ5" s="50"/>
      <c r="VNA5" s="49"/>
      <c r="VNB5" s="49"/>
      <c r="VNC5" s="49"/>
      <c r="VNE5" s="192"/>
      <c r="VNF5" s="103"/>
      <c r="VNG5" s="49"/>
      <c r="VNH5" s="49"/>
      <c r="VNI5" s="49"/>
      <c r="VNJ5" s="49"/>
      <c r="VNK5" s="50"/>
      <c r="VNL5" s="49"/>
      <c r="VNM5" s="48"/>
      <c r="VNN5" s="49"/>
      <c r="VNO5" s="49"/>
      <c r="VNP5" s="49"/>
      <c r="VNQ5" s="49"/>
      <c r="VNR5" s="50"/>
      <c r="VNS5" s="49"/>
      <c r="VNT5" s="48"/>
      <c r="VNU5" s="49"/>
      <c r="VNV5" s="49"/>
      <c r="VNW5" s="49"/>
      <c r="VNX5" s="50"/>
      <c r="VNY5" s="49"/>
      <c r="VNZ5" s="49"/>
      <c r="VOA5" s="49"/>
      <c r="VOC5" s="192"/>
      <c r="VOD5" s="103"/>
      <c r="VOE5" s="49"/>
      <c r="VOF5" s="49"/>
      <c r="VOG5" s="49"/>
      <c r="VOH5" s="49"/>
      <c r="VOI5" s="50"/>
      <c r="VOJ5" s="49"/>
      <c r="VOK5" s="48"/>
      <c r="VOL5" s="49"/>
      <c r="VOM5" s="49"/>
      <c r="VON5" s="49"/>
      <c r="VOO5" s="49"/>
      <c r="VOP5" s="50"/>
      <c r="VOQ5" s="49"/>
      <c r="VOR5" s="48"/>
      <c r="VOS5" s="49"/>
      <c r="VOT5" s="49"/>
      <c r="VOU5" s="49"/>
      <c r="VOV5" s="50"/>
      <c r="VOW5" s="49"/>
      <c r="VOX5" s="49"/>
      <c r="VOY5" s="49"/>
      <c r="VPA5" s="192"/>
      <c r="VPB5" s="103"/>
      <c r="VPC5" s="49"/>
      <c r="VPD5" s="49"/>
      <c r="VPE5" s="49"/>
      <c r="VPF5" s="49"/>
      <c r="VPG5" s="50"/>
      <c r="VPH5" s="49"/>
      <c r="VPI5" s="48"/>
      <c r="VPJ5" s="49"/>
      <c r="VPK5" s="49"/>
      <c r="VPL5" s="49"/>
      <c r="VPM5" s="49"/>
      <c r="VPN5" s="50"/>
      <c r="VPO5" s="49"/>
      <c r="VPP5" s="48"/>
      <c r="VPQ5" s="49"/>
      <c r="VPR5" s="49"/>
      <c r="VPS5" s="49"/>
      <c r="VPT5" s="50"/>
      <c r="VPU5" s="49"/>
      <c r="VPV5" s="49"/>
      <c r="VPW5" s="49"/>
      <c r="VPY5" s="192"/>
      <c r="VPZ5" s="103"/>
      <c r="VQA5" s="49"/>
      <c r="VQB5" s="49"/>
      <c r="VQC5" s="49"/>
      <c r="VQD5" s="49"/>
      <c r="VQE5" s="50"/>
      <c r="VQF5" s="49"/>
      <c r="VQG5" s="48"/>
      <c r="VQH5" s="49"/>
      <c r="VQI5" s="49"/>
      <c r="VQJ5" s="49"/>
      <c r="VQK5" s="49"/>
      <c r="VQL5" s="50"/>
      <c r="VQM5" s="49"/>
      <c r="VQN5" s="48"/>
      <c r="VQO5" s="49"/>
      <c r="VQP5" s="49"/>
      <c r="VQQ5" s="49"/>
      <c r="VQR5" s="50"/>
      <c r="VQS5" s="49"/>
      <c r="VQT5" s="49"/>
      <c r="VQU5" s="49"/>
      <c r="VQW5" s="192"/>
      <c r="VQX5" s="103"/>
      <c r="VQY5" s="49"/>
      <c r="VQZ5" s="49"/>
      <c r="VRA5" s="49"/>
      <c r="VRB5" s="49"/>
      <c r="VRC5" s="50"/>
      <c r="VRD5" s="49"/>
      <c r="VRE5" s="48"/>
      <c r="VRF5" s="49"/>
      <c r="VRG5" s="49"/>
      <c r="VRH5" s="49"/>
      <c r="VRI5" s="49"/>
      <c r="VRJ5" s="50"/>
      <c r="VRK5" s="49"/>
      <c r="VRL5" s="48"/>
      <c r="VRM5" s="49"/>
      <c r="VRN5" s="49"/>
      <c r="VRO5" s="49"/>
      <c r="VRP5" s="50"/>
      <c r="VRQ5" s="49"/>
      <c r="VRR5" s="49"/>
      <c r="VRS5" s="49"/>
      <c r="VRU5" s="192"/>
      <c r="VRV5" s="103"/>
      <c r="VRW5" s="49"/>
      <c r="VRX5" s="49"/>
      <c r="VRY5" s="49"/>
      <c r="VRZ5" s="49"/>
      <c r="VSA5" s="50"/>
      <c r="VSB5" s="49"/>
      <c r="VSC5" s="48"/>
      <c r="VSD5" s="49"/>
      <c r="VSE5" s="49"/>
      <c r="VSF5" s="49"/>
      <c r="VSG5" s="49"/>
      <c r="VSH5" s="50"/>
      <c r="VSI5" s="49"/>
      <c r="VSJ5" s="48"/>
      <c r="VSK5" s="49"/>
      <c r="VSL5" s="49"/>
      <c r="VSM5" s="49"/>
      <c r="VSN5" s="50"/>
      <c r="VSO5" s="49"/>
      <c r="VSP5" s="49"/>
      <c r="VSQ5" s="49"/>
      <c r="VSS5" s="192"/>
      <c r="VST5" s="103"/>
      <c r="VSU5" s="49"/>
      <c r="VSV5" s="49"/>
      <c r="VSW5" s="49"/>
      <c r="VSX5" s="49"/>
      <c r="VSY5" s="50"/>
      <c r="VSZ5" s="49"/>
      <c r="VTA5" s="48"/>
      <c r="VTB5" s="49"/>
      <c r="VTC5" s="49"/>
      <c r="VTD5" s="49"/>
      <c r="VTE5" s="49"/>
      <c r="VTF5" s="50"/>
      <c r="VTG5" s="49"/>
      <c r="VTH5" s="48"/>
      <c r="VTI5" s="49"/>
      <c r="VTJ5" s="49"/>
      <c r="VTK5" s="49"/>
      <c r="VTL5" s="50"/>
      <c r="VTM5" s="49"/>
      <c r="VTN5" s="49"/>
      <c r="VTO5" s="49"/>
      <c r="VTQ5" s="192"/>
      <c r="VTR5" s="103"/>
      <c r="VTS5" s="49"/>
      <c r="VTT5" s="49"/>
      <c r="VTU5" s="49"/>
      <c r="VTV5" s="49"/>
      <c r="VTW5" s="50"/>
      <c r="VTX5" s="49"/>
      <c r="VTY5" s="48"/>
      <c r="VTZ5" s="49"/>
      <c r="VUA5" s="49"/>
      <c r="VUB5" s="49"/>
      <c r="VUC5" s="49"/>
      <c r="VUD5" s="50"/>
      <c r="VUE5" s="49"/>
      <c r="VUF5" s="48"/>
      <c r="VUG5" s="49"/>
      <c r="VUH5" s="49"/>
      <c r="VUI5" s="49"/>
      <c r="VUJ5" s="50"/>
      <c r="VUK5" s="49"/>
      <c r="VUL5" s="49"/>
      <c r="VUM5" s="49"/>
      <c r="VUO5" s="192"/>
      <c r="VUP5" s="103"/>
      <c r="VUQ5" s="49"/>
      <c r="VUR5" s="49"/>
      <c r="VUS5" s="49"/>
      <c r="VUT5" s="49"/>
      <c r="VUU5" s="50"/>
      <c r="VUV5" s="49"/>
      <c r="VUW5" s="48"/>
      <c r="VUX5" s="49"/>
      <c r="VUY5" s="49"/>
      <c r="VUZ5" s="49"/>
      <c r="VVA5" s="49"/>
      <c r="VVB5" s="50"/>
      <c r="VVC5" s="49"/>
      <c r="VVD5" s="48"/>
      <c r="VVE5" s="49"/>
      <c r="VVF5" s="49"/>
      <c r="VVG5" s="49"/>
      <c r="VVH5" s="50"/>
      <c r="VVI5" s="49"/>
      <c r="VVJ5" s="49"/>
      <c r="VVK5" s="49"/>
      <c r="VVM5" s="192"/>
      <c r="VVN5" s="103"/>
      <c r="VVO5" s="49"/>
      <c r="VVP5" s="49"/>
      <c r="VVQ5" s="49"/>
      <c r="VVR5" s="49"/>
      <c r="VVS5" s="50"/>
      <c r="VVT5" s="49"/>
      <c r="VVU5" s="48"/>
      <c r="VVV5" s="49"/>
      <c r="VVW5" s="49"/>
      <c r="VVX5" s="49"/>
      <c r="VVY5" s="49"/>
      <c r="VVZ5" s="50"/>
      <c r="VWA5" s="49"/>
      <c r="VWB5" s="48"/>
      <c r="VWC5" s="49"/>
      <c r="VWD5" s="49"/>
      <c r="VWE5" s="49"/>
      <c r="VWF5" s="50"/>
      <c r="VWG5" s="49"/>
      <c r="VWH5" s="49"/>
      <c r="VWI5" s="49"/>
      <c r="VWK5" s="192"/>
      <c r="VWL5" s="103"/>
      <c r="VWM5" s="49"/>
      <c r="VWN5" s="49"/>
      <c r="VWO5" s="49"/>
      <c r="VWP5" s="49"/>
      <c r="VWQ5" s="50"/>
      <c r="VWR5" s="49"/>
      <c r="VWS5" s="48"/>
      <c r="VWT5" s="49"/>
      <c r="VWU5" s="49"/>
      <c r="VWV5" s="49"/>
      <c r="VWW5" s="49"/>
      <c r="VWX5" s="50"/>
      <c r="VWY5" s="49"/>
      <c r="VWZ5" s="48"/>
      <c r="VXA5" s="49"/>
      <c r="VXB5" s="49"/>
      <c r="VXC5" s="49"/>
      <c r="VXD5" s="50"/>
      <c r="VXE5" s="49"/>
      <c r="VXF5" s="49"/>
      <c r="VXG5" s="49"/>
      <c r="VXI5" s="192"/>
      <c r="VXJ5" s="103"/>
      <c r="VXK5" s="49"/>
      <c r="VXL5" s="49"/>
      <c r="VXM5" s="49"/>
      <c r="VXN5" s="49"/>
      <c r="VXO5" s="50"/>
      <c r="VXP5" s="49"/>
      <c r="VXQ5" s="48"/>
      <c r="VXR5" s="49"/>
      <c r="VXS5" s="49"/>
      <c r="VXT5" s="49"/>
      <c r="VXU5" s="49"/>
      <c r="VXV5" s="50"/>
      <c r="VXW5" s="49"/>
      <c r="VXX5" s="48"/>
      <c r="VXY5" s="49"/>
      <c r="VXZ5" s="49"/>
      <c r="VYA5" s="49"/>
      <c r="VYB5" s="50"/>
      <c r="VYC5" s="49"/>
      <c r="VYD5" s="49"/>
      <c r="VYE5" s="49"/>
      <c r="VYG5" s="192"/>
      <c r="VYH5" s="103"/>
      <c r="VYI5" s="49"/>
      <c r="VYJ5" s="49"/>
      <c r="VYK5" s="49"/>
      <c r="VYL5" s="49"/>
      <c r="VYM5" s="50"/>
      <c r="VYN5" s="49"/>
      <c r="VYO5" s="48"/>
      <c r="VYP5" s="49"/>
      <c r="VYQ5" s="49"/>
      <c r="VYR5" s="49"/>
      <c r="VYS5" s="49"/>
      <c r="VYT5" s="50"/>
      <c r="VYU5" s="49"/>
      <c r="VYV5" s="48"/>
      <c r="VYW5" s="49"/>
      <c r="VYX5" s="49"/>
      <c r="VYY5" s="49"/>
      <c r="VYZ5" s="50"/>
      <c r="VZA5" s="49"/>
      <c r="VZB5" s="49"/>
      <c r="VZC5" s="49"/>
      <c r="VZE5" s="192"/>
      <c r="VZF5" s="103"/>
      <c r="VZG5" s="49"/>
      <c r="VZH5" s="49"/>
      <c r="VZI5" s="49"/>
      <c r="VZJ5" s="49"/>
      <c r="VZK5" s="50"/>
      <c r="VZL5" s="49"/>
      <c r="VZM5" s="48"/>
      <c r="VZN5" s="49"/>
      <c r="VZO5" s="49"/>
      <c r="VZP5" s="49"/>
      <c r="VZQ5" s="49"/>
      <c r="VZR5" s="50"/>
      <c r="VZS5" s="49"/>
      <c r="VZT5" s="48"/>
      <c r="VZU5" s="49"/>
      <c r="VZV5" s="49"/>
      <c r="VZW5" s="49"/>
      <c r="VZX5" s="50"/>
      <c r="VZY5" s="49"/>
      <c r="VZZ5" s="49"/>
      <c r="WAA5" s="49"/>
      <c r="WAC5" s="192"/>
      <c r="WAD5" s="103"/>
      <c r="WAE5" s="49"/>
      <c r="WAF5" s="49"/>
      <c r="WAG5" s="49"/>
      <c r="WAH5" s="49"/>
      <c r="WAI5" s="50"/>
      <c r="WAJ5" s="49"/>
      <c r="WAK5" s="48"/>
      <c r="WAL5" s="49"/>
      <c r="WAM5" s="49"/>
      <c r="WAN5" s="49"/>
      <c r="WAO5" s="49"/>
      <c r="WAP5" s="50"/>
      <c r="WAQ5" s="49"/>
      <c r="WAR5" s="48"/>
      <c r="WAS5" s="49"/>
      <c r="WAT5" s="49"/>
      <c r="WAU5" s="49"/>
      <c r="WAV5" s="50"/>
      <c r="WAW5" s="49"/>
      <c r="WAX5" s="49"/>
      <c r="WAY5" s="49"/>
      <c r="WBA5" s="192"/>
      <c r="WBB5" s="103"/>
      <c r="WBC5" s="49"/>
      <c r="WBD5" s="49"/>
      <c r="WBE5" s="49"/>
      <c r="WBF5" s="49"/>
      <c r="WBG5" s="50"/>
      <c r="WBH5" s="49"/>
      <c r="WBI5" s="48"/>
      <c r="WBJ5" s="49"/>
      <c r="WBK5" s="49"/>
      <c r="WBL5" s="49"/>
      <c r="WBM5" s="49"/>
      <c r="WBN5" s="50"/>
      <c r="WBO5" s="49"/>
      <c r="WBP5" s="48"/>
      <c r="WBQ5" s="49"/>
      <c r="WBR5" s="49"/>
      <c r="WBS5" s="49"/>
      <c r="WBT5" s="50"/>
      <c r="WBU5" s="49"/>
      <c r="WBV5" s="49"/>
      <c r="WBW5" s="49"/>
      <c r="WBY5" s="192"/>
      <c r="WBZ5" s="103"/>
      <c r="WCA5" s="49"/>
      <c r="WCB5" s="49"/>
      <c r="WCC5" s="49"/>
      <c r="WCD5" s="49"/>
      <c r="WCE5" s="50"/>
      <c r="WCF5" s="49"/>
      <c r="WCG5" s="48"/>
      <c r="WCH5" s="49"/>
      <c r="WCI5" s="49"/>
      <c r="WCJ5" s="49"/>
      <c r="WCK5" s="49"/>
      <c r="WCL5" s="50"/>
      <c r="WCM5" s="49"/>
      <c r="WCN5" s="48"/>
      <c r="WCO5" s="49"/>
      <c r="WCP5" s="49"/>
      <c r="WCQ5" s="49"/>
      <c r="WCR5" s="50"/>
      <c r="WCS5" s="49"/>
      <c r="WCT5" s="49"/>
      <c r="WCU5" s="49"/>
      <c r="WCW5" s="192"/>
      <c r="WCX5" s="103"/>
      <c r="WCY5" s="49"/>
      <c r="WCZ5" s="49"/>
      <c r="WDA5" s="49"/>
      <c r="WDB5" s="49"/>
      <c r="WDC5" s="50"/>
      <c r="WDD5" s="49"/>
      <c r="WDE5" s="48"/>
      <c r="WDF5" s="49"/>
      <c r="WDG5" s="49"/>
      <c r="WDH5" s="49"/>
      <c r="WDI5" s="49"/>
      <c r="WDJ5" s="50"/>
      <c r="WDK5" s="49"/>
      <c r="WDL5" s="48"/>
      <c r="WDM5" s="49"/>
      <c r="WDN5" s="49"/>
      <c r="WDO5" s="49"/>
      <c r="WDP5" s="50"/>
      <c r="WDQ5" s="49"/>
      <c r="WDR5" s="49"/>
      <c r="WDS5" s="49"/>
      <c r="WDU5" s="192"/>
      <c r="WDV5" s="103"/>
      <c r="WDW5" s="49"/>
      <c r="WDX5" s="49"/>
      <c r="WDY5" s="49"/>
      <c r="WDZ5" s="49"/>
      <c r="WEA5" s="50"/>
      <c r="WEB5" s="49"/>
      <c r="WEC5" s="48"/>
      <c r="WED5" s="49"/>
      <c r="WEE5" s="49"/>
      <c r="WEF5" s="49"/>
      <c r="WEG5" s="49"/>
      <c r="WEH5" s="50"/>
      <c r="WEI5" s="49"/>
      <c r="WEJ5" s="48"/>
      <c r="WEK5" s="49"/>
      <c r="WEL5" s="49"/>
      <c r="WEM5" s="49"/>
      <c r="WEN5" s="50"/>
      <c r="WEO5" s="49"/>
      <c r="WEP5" s="49"/>
      <c r="WEQ5" s="49"/>
      <c r="WES5" s="192"/>
      <c r="WET5" s="103"/>
      <c r="WEU5" s="49"/>
      <c r="WEV5" s="49"/>
      <c r="WEW5" s="49"/>
      <c r="WEX5" s="49"/>
      <c r="WEY5" s="50"/>
      <c r="WEZ5" s="49"/>
      <c r="WFA5" s="48"/>
      <c r="WFB5" s="49"/>
      <c r="WFC5" s="49"/>
      <c r="WFD5" s="49"/>
      <c r="WFE5" s="49"/>
      <c r="WFF5" s="50"/>
      <c r="WFG5" s="49"/>
      <c r="WFH5" s="48"/>
      <c r="WFI5" s="49"/>
      <c r="WFJ5" s="49"/>
      <c r="WFK5" s="49"/>
      <c r="WFL5" s="50"/>
      <c r="WFM5" s="49"/>
      <c r="WFN5" s="49"/>
      <c r="WFO5" s="49"/>
      <c r="WFQ5" s="192"/>
      <c r="WFR5" s="103"/>
      <c r="WFS5" s="49"/>
      <c r="WFT5" s="49"/>
      <c r="WFU5" s="49"/>
      <c r="WFV5" s="49"/>
      <c r="WFW5" s="50"/>
      <c r="WFX5" s="49"/>
      <c r="WFY5" s="48"/>
      <c r="WFZ5" s="49"/>
      <c r="WGA5" s="49"/>
      <c r="WGB5" s="49"/>
      <c r="WGC5" s="49"/>
      <c r="WGD5" s="50"/>
      <c r="WGE5" s="49"/>
      <c r="WGF5" s="48"/>
      <c r="WGG5" s="49"/>
      <c r="WGH5" s="49"/>
      <c r="WGI5" s="49"/>
      <c r="WGJ5" s="50"/>
      <c r="WGK5" s="49"/>
      <c r="WGL5" s="49"/>
      <c r="WGM5" s="49"/>
      <c r="WGO5" s="192"/>
      <c r="WGP5" s="103"/>
      <c r="WGQ5" s="49"/>
      <c r="WGR5" s="49"/>
      <c r="WGS5" s="49"/>
      <c r="WGT5" s="49"/>
      <c r="WGU5" s="50"/>
      <c r="WGV5" s="49"/>
      <c r="WGW5" s="48"/>
      <c r="WGX5" s="49"/>
      <c r="WGY5" s="49"/>
      <c r="WGZ5" s="49"/>
      <c r="WHA5" s="49"/>
      <c r="WHB5" s="50"/>
      <c r="WHC5" s="49"/>
      <c r="WHD5" s="48"/>
      <c r="WHE5" s="49"/>
      <c r="WHF5" s="49"/>
      <c r="WHG5" s="49"/>
      <c r="WHH5" s="50"/>
      <c r="WHI5" s="49"/>
      <c r="WHJ5" s="49"/>
      <c r="WHK5" s="49"/>
      <c r="WHM5" s="192"/>
      <c r="WHN5" s="103"/>
      <c r="WHO5" s="49"/>
      <c r="WHP5" s="49"/>
      <c r="WHQ5" s="49"/>
      <c r="WHR5" s="49"/>
      <c r="WHS5" s="50"/>
      <c r="WHT5" s="49"/>
      <c r="WHU5" s="48"/>
      <c r="WHV5" s="49"/>
      <c r="WHW5" s="49"/>
      <c r="WHX5" s="49"/>
      <c r="WHY5" s="49"/>
      <c r="WHZ5" s="50"/>
      <c r="WIA5" s="49"/>
      <c r="WIB5" s="48"/>
      <c r="WIC5" s="49"/>
      <c r="WID5" s="49"/>
      <c r="WIE5" s="49"/>
      <c r="WIF5" s="50"/>
      <c r="WIG5" s="49"/>
      <c r="WIH5" s="49"/>
      <c r="WII5" s="49"/>
      <c r="WIK5" s="192"/>
      <c r="WIL5" s="103"/>
      <c r="WIM5" s="49"/>
      <c r="WIN5" s="49"/>
      <c r="WIO5" s="49"/>
      <c r="WIP5" s="49"/>
      <c r="WIQ5" s="50"/>
      <c r="WIR5" s="49"/>
      <c r="WIS5" s="48"/>
      <c r="WIT5" s="49"/>
      <c r="WIU5" s="49"/>
      <c r="WIV5" s="49"/>
      <c r="WIW5" s="49"/>
      <c r="WIX5" s="50"/>
      <c r="WIY5" s="49"/>
      <c r="WIZ5" s="48"/>
      <c r="WJA5" s="49"/>
      <c r="WJB5" s="49"/>
      <c r="WJC5" s="49"/>
      <c r="WJD5" s="50"/>
      <c r="WJE5" s="49"/>
      <c r="WJF5" s="49"/>
      <c r="WJG5" s="49"/>
      <c r="WJI5" s="192"/>
      <c r="WJJ5" s="103"/>
      <c r="WJK5" s="49"/>
      <c r="WJL5" s="49"/>
      <c r="WJM5" s="49"/>
      <c r="WJN5" s="49"/>
      <c r="WJO5" s="50"/>
      <c r="WJP5" s="49"/>
      <c r="WJQ5" s="48"/>
      <c r="WJR5" s="49"/>
      <c r="WJS5" s="49"/>
      <c r="WJT5" s="49"/>
      <c r="WJU5" s="49"/>
      <c r="WJV5" s="50"/>
      <c r="WJW5" s="49"/>
      <c r="WJX5" s="48"/>
      <c r="WJY5" s="49"/>
      <c r="WJZ5" s="49"/>
      <c r="WKA5" s="49"/>
      <c r="WKB5" s="50"/>
      <c r="WKC5" s="49"/>
      <c r="WKD5" s="49"/>
      <c r="WKE5" s="49"/>
      <c r="WKG5" s="192"/>
      <c r="WKH5" s="103"/>
      <c r="WKI5" s="49"/>
      <c r="WKJ5" s="49"/>
      <c r="WKK5" s="49"/>
      <c r="WKL5" s="49"/>
      <c r="WKM5" s="50"/>
      <c r="WKN5" s="49"/>
      <c r="WKO5" s="48"/>
      <c r="WKP5" s="49"/>
      <c r="WKQ5" s="49"/>
      <c r="WKR5" s="49"/>
      <c r="WKS5" s="49"/>
      <c r="WKT5" s="50"/>
      <c r="WKU5" s="49"/>
      <c r="WKV5" s="48"/>
      <c r="WKW5" s="49"/>
      <c r="WKX5" s="49"/>
      <c r="WKY5" s="49"/>
      <c r="WKZ5" s="50"/>
      <c r="WLA5" s="49"/>
      <c r="WLB5" s="49"/>
      <c r="WLC5" s="49"/>
      <c r="WLE5" s="192"/>
      <c r="WLF5" s="103"/>
      <c r="WLG5" s="49"/>
      <c r="WLH5" s="49"/>
      <c r="WLI5" s="49"/>
      <c r="WLJ5" s="49"/>
      <c r="WLK5" s="50"/>
      <c r="WLL5" s="49"/>
      <c r="WLM5" s="48"/>
      <c r="WLN5" s="49"/>
      <c r="WLO5" s="49"/>
      <c r="WLP5" s="49"/>
      <c r="WLQ5" s="49"/>
      <c r="WLR5" s="50"/>
      <c r="WLS5" s="49"/>
      <c r="WLT5" s="48"/>
      <c r="WLU5" s="49"/>
      <c r="WLV5" s="49"/>
      <c r="WLW5" s="49"/>
      <c r="WLX5" s="50"/>
      <c r="WLY5" s="49"/>
      <c r="WLZ5" s="49"/>
      <c r="WMA5" s="49"/>
      <c r="WMC5" s="192"/>
      <c r="WMD5" s="103"/>
      <c r="WME5" s="49"/>
      <c r="WMF5" s="49"/>
      <c r="WMG5" s="49"/>
      <c r="WMH5" s="49"/>
      <c r="WMI5" s="50"/>
      <c r="WMJ5" s="49"/>
      <c r="WMK5" s="48"/>
      <c r="WML5" s="49"/>
      <c r="WMM5" s="49"/>
      <c r="WMN5" s="49"/>
      <c r="WMO5" s="49"/>
      <c r="WMP5" s="50"/>
      <c r="WMQ5" s="49"/>
      <c r="WMR5" s="48"/>
      <c r="WMS5" s="49"/>
      <c r="WMT5" s="49"/>
      <c r="WMU5" s="49"/>
      <c r="WMV5" s="50"/>
      <c r="WMW5" s="49"/>
      <c r="WMX5" s="49"/>
      <c r="WMY5" s="49"/>
      <c r="WNA5" s="192"/>
      <c r="WNB5" s="103"/>
      <c r="WNC5" s="49"/>
      <c r="WND5" s="49"/>
      <c r="WNE5" s="49"/>
      <c r="WNF5" s="49"/>
      <c r="WNG5" s="50"/>
      <c r="WNH5" s="49"/>
      <c r="WNI5" s="48"/>
      <c r="WNJ5" s="49"/>
      <c r="WNK5" s="49"/>
      <c r="WNL5" s="49"/>
      <c r="WNM5" s="49"/>
      <c r="WNN5" s="50"/>
      <c r="WNO5" s="49"/>
      <c r="WNP5" s="48"/>
      <c r="WNQ5" s="49"/>
      <c r="WNR5" s="49"/>
      <c r="WNS5" s="49"/>
      <c r="WNT5" s="50"/>
      <c r="WNU5" s="49"/>
      <c r="WNV5" s="49"/>
      <c r="WNW5" s="49"/>
      <c r="WNY5" s="192"/>
      <c r="WNZ5" s="103"/>
      <c r="WOA5" s="49"/>
      <c r="WOB5" s="49"/>
      <c r="WOC5" s="49"/>
      <c r="WOD5" s="49"/>
      <c r="WOE5" s="50"/>
      <c r="WOF5" s="49"/>
      <c r="WOG5" s="48"/>
      <c r="WOH5" s="49"/>
      <c r="WOI5" s="49"/>
      <c r="WOJ5" s="49"/>
      <c r="WOK5" s="49"/>
      <c r="WOL5" s="50"/>
      <c r="WOM5" s="49"/>
      <c r="WON5" s="48"/>
      <c r="WOO5" s="49"/>
      <c r="WOP5" s="49"/>
      <c r="WOQ5" s="49"/>
      <c r="WOR5" s="50"/>
      <c r="WOS5" s="49"/>
      <c r="WOT5" s="49"/>
      <c r="WOU5" s="49"/>
      <c r="WOW5" s="192"/>
      <c r="WOX5" s="103"/>
      <c r="WOY5" s="49"/>
      <c r="WOZ5" s="49"/>
      <c r="WPA5" s="49"/>
      <c r="WPB5" s="49"/>
      <c r="WPC5" s="50"/>
      <c r="WPD5" s="49"/>
      <c r="WPE5" s="48"/>
      <c r="WPF5" s="49"/>
      <c r="WPG5" s="49"/>
      <c r="WPH5" s="49"/>
      <c r="WPI5" s="49"/>
      <c r="WPJ5" s="50"/>
      <c r="WPK5" s="49"/>
      <c r="WPL5" s="48"/>
      <c r="WPM5" s="49"/>
      <c r="WPN5" s="49"/>
      <c r="WPO5" s="49"/>
      <c r="WPP5" s="50"/>
      <c r="WPQ5" s="49"/>
      <c r="WPR5" s="49"/>
      <c r="WPS5" s="49"/>
      <c r="WPU5" s="192"/>
      <c r="WPV5" s="103"/>
      <c r="WPW5" s="49"/>
      <c r="WPX5" s="49"/>
      <c r="WPY5" s="49"/>
      <c r="WPZ5" s="49"/>
      <c r="WQA5" s="50"/>
      <c r="WQB5" s="49"/>
      <c r="WQC5" s="48"/>
      <c r="WQD5" s="49"/>
      <c r="WQE5" s="49"/>
      <c r="WQF5" s="49"/>
      <c r="WQG5" s="49"/>
      <c r="WQH5" s="50"/>
      <c r="WQI5" s="49"/>
      <c r="WQJ5" s="48"/>
      <c r="WQK5" s="49"/>
      <c r="WQL5" s="49"/>
      <c r="WQM5" s="49"/>
      <c r="WQN5" s="50"/>
      <c r="WQO5" s="49"/>
      <c r="WQP5" s="49"/>
      <c r="WQQ5" s="49"/>
      <c r="WQS5" s="192"/>
      <c r="WQT5" s="103"/>
      <c r="WQU5" s="49"/>
      <c r="WQV5" s="49"/>
      <c r="WQW5" s="49"/>
      <c r="WQX5" s="49"/>
      <c r="WQY5" s="50"/>
      <c r="WQZ5" s="49"/>
      <c r="WRA5" s="48"/>
      <c r="WRB5" s="49"/>
      <c r="WRC5" s="49"/>
      <c r="WRD5" s="49"/>
      <c r="WRE5" s="49"/>
      <c r="WRF5" s="50"/>
      <c r="WRG5" s="49"/>
      <c r="WRH5" s="48"/>
      <c r="WRI5" s="49"/>
      <c r="WRJ5" s="49"/>
      <c r="WRK5" s="49"/>
      <c r="WRL5" s="50"/>
      <c r="WRM5" s="49"/>
      <c r="WRN5" s="49"/>
      <c r="WRO5" s="49"/>
      <c r="WRQ5" s="192"/>
      <c r="WRR5" s="103"/>
      <c r="WRS5" s="49"/>
      <c r="WRT5" s="49"/>
      <c r="WRU5" s="49"/>
      <c r="WRV5" s="49"/>
      <c r="WRW5" s="50"/>
      <c r="WRX5" s="49"/>
      <c r="WRY5" s="48"/>
      <c r="WRZ5" s="49"/>
      <c r="WSA5" s="49"/>
      <c r="WSB5" s="49"/>
      <c r="WSC5" s="49"/>
      <c r="WSD5" s="50"/>
      <c r="WSE5" s="49"/>
      <c r="WSF5" s="48"/>
      <c r="WSG5" s="49"/>
      <c r="WSH5" s="49"/>
      <c r="WSI5" s="49"/>
      <c r="WSJ5" s="50"/>
      <c r="WSK5" s="49"/>
      <c r="WSL5" s="49"/>
      <c r="WSM5" s="49"/>
      <c r="WSO5" s="192"/>
      <c r="WSP5" s="103"/>
      <c r="WSQ5" s="49"/>
      <c r="WSR5" s="49"/>
      <c r="WSS5" s="49"/>
      <c r="WST5" s="49"/>
      <c r="WSU5" s="50"/>
      <c r="WSV5" s="49"/>
      <c r="WSW5" s="48"/>
      <c r="WSX5" s="49"/>
      <c r="WSY5" s="49"/>
      <c r="WSZ5" s="49"/>
      <c r="WTA5" s="49"/>
      <c r="WTB5" s="50"/>
      <c r="WTC5" s="49"/>
      <c r="WTD5" s="48"/>
      <c r="WTE5" s="49"/>
      <c r="WTF5" s="49"/>
      <c r="WTG5" s="49"/>
      <c r="WTH5" s="50"/>
      <c r="WTI5" s="49"/>
      <c r="WTJ5" s="49"/>
      <c r="WTK5" s="49"/>
      <c r="WTM5" s="192"/>
      <c r="WTN5" s="103"/>
      <c r="WTO5" s="49"/>
      <c r="WTP5" s="49"/>
      <c r="WTQ5" s="49"/>
      <c r="WTR5" s="49"/>
      <c r="WTS5" s="50"/>
      <c r="WTT5" s="49"/>
      <c r="WTU5" s="48"/>
      <c r="WTV5" s="49"/>
      <c r="WTW5" s="49"/>
      <c r="WTX5" s="49"/>
      <c r="WTY5" s="49"/>
      <c r="WTZ5" s="50"/>
      <c r="WUA5" s="49"/>
      <c r="WUB5" s="48"/>
      <c r="WUC5" s="49"/>
      <c r="WUD5" s="49"/>
      <c r="WUE5" s="49"/>
      <c r="WUF5" s="50"/>
      <c r="WUG5" s="49"/>
      <c r="WUH5" s="49"/>
      <c r="WUI5" s="49"/>
      <c r="WUK5" s="192"/>
      <c r="WUL5" s="103"/>
      <c r="WUM5" s="49"/>
      <c r="WUN5" s="49"/>
      <c r="WUO5" s="49"/>
      <c r="WUP5" s="49"/>
      <c r="WUQ5" s="50"/>
      <c r="WUR5" s="49"/>
      <c r="WUS5" s="48"/>
      <c r="WUT5" s="49"/>
      <c r="WUU5" s="49"/>
      <c r="WUV5" s="49"/>
      <c r="WUW5" s="49"/>
      <c r="WUX5" s="50"/>
      <c r="WUY5" s="49"/>
      <c r="WUZ5" s="48"/>
      <c r="WVA5" s="49"/>
      <c r="WVB5" s="49"/>
      <c r="WVC5" s="49"/>
      <c r="WVD5" s="50"/>
      <c r="WVE5" s="49"/>
      <c r="WVF5" s="49"/>
      <c r="WVG5" s="49"/>
      <c r="WVI5" s="192"/>
      <c r="WVJ5" s="103"/>
      <c r="WVK5" s="49"/>
      <c r="WVL5" s="49"/>
      <c r="WVM5" s="49"/>
      <c r="WVN5" s="49"/>
      <c r="WVO5" s="50"/>
      <c r="WVP5" s="49"/>
      <c r="WVQ5" s="48"/>
      <c r="WVR5" s="49"/>
      <c r="WVS5" s="49"/>
      <c r="WVT5" s="49"/>
      <c r="WVU5" s="49"/>
      <c r="WVV5" s="50"/>
      <c r="WVW5" s="49"/>
      <c r="WVX5" s="48"/>
      <c r="WVY5" s="49"/>
      <c r="WVZ5" s="49"/>
      <c r="WWA5" s="49"/>
      <c r="WWB5" s="50"/>
      <c r="WWC5" s="49"/>
      <c r="WWD5" s="49"/>
      <c r="WWE5" s="49"/>
      <c r="WWG5" s="192"/>
      <c r="WWH5" s="103"/>
      <c r="WWI5" s="49"/>
      <c r="WWJ5" s="49"/>
      <c r="WWK5" s="49"/>
      <c r="WWL5" s="49"/>
      <c r="WWM5" s="50"/>
      <c r="WWN5" s="49"/>
      <c r="WWO5" s="48"/>
      <c r="WWP5" s="49"/>
      <c r="WWQ5" s="49"/>
      <c r="WWR5" s="49"/>
      <c r="WWS5" s="49"/>
      <c r="WWT5" s="50"/>
      <c r="WWU5" s="49"/>
      <c r="WWV5" s="48"/>
      <c r="WWW5" s="49"/>
      <c r="WWX5" s="49"/>
      <c r="WWY5" s="49"/>
      <c r="WWZ5" s="50"/>
      <c r="WXA5" s="49"/>
      <c r="WXB5" s="49"/>
      <c r="WXC5" s="49"/>
      <c r="WXE5" s="192"/>
      <c r="WXF5" s="103"/>
      <c r="WXG5" s="49"/>
      <c r="WXH5" s="49"/>
      <c r="WXI5" s="49"/>
      <c r="WXJ5" s="49"/>
      <c r="WXK5" s="50"/>
      <c r="WXL5" s="49"/>
      <c r="WXM5" s="48"/>
      <c r="WXN5" s="49"/>
      <c r="WXO5" s="49"/>
      <c r="WXP5" s="49"/>
      <c r="WXQ5" s="49"/>
      <c r="WXR5" s="50"/>
      <c r="WXS5" s="49"/>
      <c r="WXT5" s="48"/>
      <c r="WXU5" s="49"/>
      <c r="WXV5" s="49"/>
      <c r="WXW5" s="49"/>
      <c r="WXX5" s="50"/>
      <c r="WXY5" s="49"/>
      <c r="WXZ5" s="49"/>
      <c r="WYA5" s="49"/>
      <c r="WYC5" s="192"/>
      <c r="WYD5" s="103"/>
      <c r="WYE5" s="49"/>
      <c r="WYF5" s="49"/>
      <c r="WYG5" s="49"/>
      <c r="WYH5" s="49"/>
      <c r="WYI5" s="50"/>
      <c r="WYJ5" s="49"/>
      <c r="WYK5" s="48"/>
      <c r="WYL5" s="49"/>
      <c r="WYM5" s="49"/>
      <c r="WYN5" s="49"/>
      <c r="WYO5" s="49"/>
      <c r="WYP5" s="50"/>
      <c r="WYQ5" s="49"/>
      <c r="WYR5" s="48"/>
      <c r="WYS5" s="49"/>
      <c r="WYT5" s="49"/>
      <c r="WYU5" s="49"/>
      <c r="WYV5" s="50"/>
      <c r="WYW5" s="49"/>
      <c r="WYX5" s="49"/>
      <c r="WYY5" s="49"/>
      <c r="WZA5" s="192"/>
      <c r="WZB5" s="103"/>
      <c r="WZC5" s="49"/>
      <c r="WZD5" s="49"/>
      <c r="WZE5" s="49"/>
      <c r="WZF5" s="49"/>
      <c r="WZG5" s="50"/>
      <c r="WZH5" s="49"/>
      <c r="WZI5" s="48"/>
      <c r="WZJ5" s="49"/>
      <c r="WZK5" s="49"/>
      <c r="WZL5" s="49"/>
      <c r="WZM5" s="49"/>
      <c r="WZN5" s="50"/>
      <c r="WZO5" s="49"/>
      <c r="WZP5" s="48"/>
      <c r="WZQ5" s="49"/>
      <c r="WZR5" s="49"/>
      <c r="WZS5" s="49"/>
      <c r="WZT5" s="50"/>
      <c r="WZU5" s="49"/>
      <c r="WZV5" s="49"/>
      <c r="WZW5" s="49"/>
      <c r="WZY5" s="192"/>
      <c r="WZZ5" s="103"/>
      <c r="XAA5" s="49"/>
      <c r="XAB5" s="49"/>
      <c r="XAC5" s="49"/>
      <c r="XAD5" s="49"/>
      <c r="XAE5" s="50"/>
      <c r="XAF5" s="49"/>
      <c r="XAG5" s="48"/>
      <c r="XAH5" s="49"/>
      <c r="XAI5" s="49"/>
      <c r="XAJ5" s="49"/>
      <c r="XAK5" s="49"/>
      <c r="XAL5" s="50"/>
      <c r="XAM5" s="49"/>
      <c r="XAN5" s="48"/>
      <c r="XAO5" s="49"/>
      <c r="XAP5" s="49"/>
      <c r="XAQ5" s="49"/>
      <c r="XAR5" s="50"/>
      <c r="XAS5" s="49"/>
      <c r="XAT5" s="49"/>
      <c r="XAU5" s="49"/>
      <c r="XAW5" s="192"/>
      <c r="XAX5" s="103"/>
      <c r="XAY5" s="49"/>
      <c r="XAZ5" s="49"/>
      <c r="XBA5" s="49"/>
      <c r="XBB5" s="49"/>
      <c r="XBC5" s="50"/>
      <c r="XBD5" s="49"/>
      <c r="XBE5" s="48"/>
      <c r="XBF5" s="49"/>
      <c r="XBG5" s="49"/>
      <c r="XBH5" s="49"/>
      <c r="XBI5" s="49"/>
      <c r="XBJ5" s="50"/>
      <c r="XBK5" s="49"/>
      <c r="XBL5" s="48"/>
      <c r="XBM5" s="49"/>
      <c r="XBN5" s="49"/>
      <c r="XBO5" s="49"/>
      <c r="XBP5" s="50"/>
      <c r="XBQ5" s="49"/>
      <c r="XBR5" s="49"/>
      <c r="XBS5" s="49"/>
      <c r="XBU5" s="192"/>
      <c r="XBV5" s="103"/>
      <c r="XBW5" s="49"/>
      <c r="XBX5" s="49"/>
      <c r="XBY5" s="49"/>
      <c r="XBZ5" s="49"/>
      <c r="XCA5" s="50"/>
      <c r="XCB5" s="49"/>
      <c r="XCC5" s="48"/>
      <c r="XCD5" s="49"/>
      <c r="XCE5" s="49"/>
      <c r="XCF5" s="49"/>
      <c r="XCG5" s="49"/>
      <c r="XCH5" s="50"/>
      <c r="XCI5" s="49"/>
      <c r="XCJ5" s="48"/>
      <c r="XCK5" s="49"/>
      <c r="XCL5" s="49"/>
      <c r="XCM5" s="49"/>
      <c r="XCN5" s="50"/>
      <c r="XCO5" s="49"/>
      <c r="XCP5" s="49"/>
      <c r="XCQ5" s="49"/>
      <c r="XCS5" s="192"/>
      <c r="XCT5" s="103"/>
      <c r="XCU5" s="49"/>
      <c r="XCV5" s="49"/>
      <c r="XCW5" s="49"/>
      <c r="XCX5" s="49"/>
      <c r="XCY5" s="50"/>
      <c r="XCZ5" s="49"/>
      <c r="XDA5" s="48"/>
      <c r="XDB5" s="49"/>
      <c r="XDC5" s="49"/>
      <c r="XDD5" s="49"/>
      <c r="XDE5" s="49"/>
      <c r="XDF5" s="50"/>
      <c r="XDG5" s="49"/>
      <c r="XDH5" s="48"/>
      <c r="XDI5" s="49"/>
      <c r="XDJ5" s="49"/>
      <c r="XDK5" s="49"/>
      <c r="XDL5" s="50"/>
      <c r="XDM5" s="49"/>
      <c r="XDN5" s="49"/>
      <c r="XDO5" s="49"/>
      <c r="XDQ5" s="192"/>
      <c r="XDR5" s="103"/>
      <c r="XDS5" s="49"/>
      <c r="XDT5" s="49"/>
      <c r="XDU5" s="49"/>
      <c r="XDV5" s="49"/>
      <c r="XDW5" s="50"/>
      <c r="XDX5" s="49"/>
      <c r="XDY5" s="48"/>
      <c r="XDZ5" s="49"/>
      <c r="XEA5" s="49"/>
      <c r="XEB5" s="49"/>
      <c r="XEC5" s="49"/>
      <c r="XED5" s="50"/>
      <c r="XEE5" s="49"/>
      <c r="XEF5" s="48"/>
      <c r="XEG5" s="49"/>
      <c r="XEH5" s="49"/>
      <c r="XEI5" s="49"/>
      <c r="XEJ5" s="50"/>
      <c r="XEK5" s="49"/>
      <c r="XEL5" s="49"/>
      <c r="XEM5" s="49"/>
      <c r="XEO5" s="192"/>
      <c r="XEP5" s="103"/>
      <c r="XEQ5" s="49"/>
      <c r="XER5" s="49"/>
      <c r="XES5" s="49"/>
      <c r="XET5" s="49"/>
      <c r="XEU5" s="50"/>
      <c r="XEV5" s="49"/>
      <c r="XEW5" s="48"/>
      <c r="XEX5" s="49"/>
      <c r="XEY5" s="49"/>
      <c r="XEZ5" s="49"/>
      <c r="XFA5" s="49"/>
      <c r="XFB5" s="50"/>
      <c r="XFC5" s="49"/>
      <c r="XFD5" s="48"/>
    </row>
    <row r="6" spans="1:3071 3073:6143 6145:9215 9217:12287 12289:15359 15361:16384" s="81" customFormat="1" ht="36.75" customHeight="1">
      <c r="A6" s="204"/>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120</v>
      </c>
      <c r="W6" s="78" t="s">
        <v>106</v>
      </c>
      <c r="Y6" s="193"/>
      <c r="Z6" s="92"/>
      <c r="AA6" s="92"/>
      <c r="AB6" s="92"/>
      <c r="AC6" s="92"/>
      <c r="AD6" s="92"/>
      <c r="AE6" s="92"/>
      <c r="AF6" s="92"/>
      <c r="AG6" s="92"/>
      <c r="AH6" s="93"/>
      <c r="AI6" s="92"/>
      <c r="AJ6" s="92"/>
      <c r="AK6" s="94"/>
      <c r="AL6" s="94"/>
      <c r="AM6" s="94"/>
      <c r="AN6" s="94"/>
      <c r="AO6" s="94"/>
      <c r="AP6" s="94"/>
      <c r="AQ6" s="94"/>
      <c r="AR6" s="94"/>
      <c r="AS6" s="92"/>
      <c r="AT6" s="54"/>
      <c r="AU6" s="78"/>
      <c r="AW6" s="193"/>
      <c r="AX6" s="92"/>
      <c r="AY6" s="92"/>
      <c r="AZ6" s="92"/>
      <c r="BA6" s="92"/>
      <c r="BB6" s="92"/>
      <c r="BC6" s="92"/>
      <c r="BD6" s="92"/>
      <c r="BE6" s="92"/>
      <c r="BF6" s="93"/>
      <c r="BG6" s="92"/>
      <c r="BH6" s="92"/>
      <c r="BI6" s="94"/>
      <c r="BJ6" s="94"/>
      <c r="BK6" s="94"/>
      <c r="BL6" s="94"/>
      <c r="BM6" s="94"/>
      <c r="BN6" s="94"/>
      <c r="BO6" s="94"/>
      <c r="BP6" s="94"/>
      <c r="BQ6" s="92"/>
      <c r="BR6" s="54"/>
      <c r="BS6" s="78"/>
      <c r="BU6" s="193"/>
      <c r="BV6" s="92"/>
      <c r="BW6" s="92"/>
      <c r="BX6" s="92"/>
      <c r="BY6" s="92"/>
      <c r="BZ6" s="92"/>
      <c r="CA6" s="92"/>
      <c r="CB6" s="92"/>
      <c r="CC6" s="92"/>
      <c r="CD6" s="93"/>
      <c r="CE6" s="92"/>
      <c r="CF6" s="92"/>
      <c r="CG6" s="94"/>
      <c r="CH6" s="94"/>
      <c r="CI6" s="94"/>
      <c r="CJ6" s="94"/>
      <c r="CK6" s="94"/>
      <c r="CL6" s="94"/>
      <c r="CM6" s="94"/>
      <c r="CN6" s="94"/>
      <c r="CO6" s="92"/>
      <c r="CP6" s="54"/>
      <c r="CQ6" s="78"/>
      <c r="CS6" s="193"/>
      <c r="CT6" s="92"/>
      <c r="CU6" s="92"/>
      <c r="CV6" s="92"/>
      <c r="CW6" s="92"/>
      <c r="CX6" s="92"/>
      <c r="CY6" s="92"/>
      <c r="CZ6" s="92"/>
      <c r="DA6" s="92"/>
      <c r="DB6" s="93"/>
      <c r="DC6" s="92"/>
      <c r="DD6" s="92"/>
      <c r="DE6" s="94"/>
      <c r="DF6" s="94"/>
      <c r="DG6" s="94"/>
      <c r="DH6" s="94"/>
      <c r="DI6" s="94"/>
      <c r="DJ6" s="94"/>
      <c r="DK6" s="94"/>
      <c r="DL6" s="94"/>
      <c r="DM6" s="92"/>
      <c r="DN6" s="54"/>
      <c r="DO6" s="78"/>
      <c r="DQ6" s="193"/>
      <c r="DR6" s="92"/>
      <c r="DS6" s="92"/>
      <c r="DT6" s="92"/>
      <c r="DU6" s="92"/>
      <c r="DV6" s="92"/>
      <c r="DW6" s="92"/>
      <c r="DX6" s="92"/>
      <c r="DY6" s="92"/>
      <c r="DZ6" s="93"/>
      <c r="EA6" s="92"/>
      <c r="EB6" s="92"/>
      <c r="EC6" s="94"/>
      <c r="ED6" s="94"/>
      <c r="EE6" s="94"/>
      <c r="EF6" s="94"/>
      <c r="EG6" s="94"/>
      <c r="EH6" s="94"/>
      <c r="EI6" s="94"/>
      <c r="EJ6" s="94"/>
      <c r="EK6" s="92"/>
      <c r="EL6" s="54"/>
      <c r="EM6" s="78"/>
      <c r="EO6" s="193"/>
      <c r="EP6" s="92"/>
      <c r="EQ6" s="92"/>
      <c r="ER6" s="92"/>
      <c r="ES6" s="92"/>
      <c r="ET6" s="92"/>
      <c r="EU6" s="92"/>
      <c r="EV6" s="92"/>
      <c r="EW6" s="92"/>
      <c r="EX6" s="93"/>
      <c r="EY6" s="92"/>
      <c r="EZ6" s="92"/>
      <c r="FA6" s="94"/>
      <c r="FB6" s="94"/>
      <c r="FC6" s="94"/>
      <c r="FD6" s="94"/>
      <c r="FE6" s="94"/>
      <c r="FF6" s="94"/>
      <c r="FG6" s="94"/>
      <c r="FH6" s="94"/>
      <c r="FI6" s="92"/>
      <c r="FJ6" s="54"/>
      <c r="FK6" s="78"/>
      <c r="FM6" s="193"/>
      <c r="FN6" s="92"/>
      <c r="FO6" s="92"/>
      <c r="FP6" s="92"/>
      <c r="FQ6" s="92"/>
      <c r="FR6" s="92"/>
      <c r="FS6" s="92"/>
      <c r="FT6" s="92"/>
      <c r="FU6" s="92"/>
      <c r="FV6" s="93"/>
      <c r="FW6" s="92"/>
      <c r="FX6" s="92"/>
      <c r="FY6" s="94"/>
      <c r="FZ6" s="94"/>
      <c r="GA6" s="94"/>
      <c r="GB6" s="94"/>
      <c r="GC6" s="94"/>
      <c r="GD6" s="94"/>
      <c r="GE6" s="94"/>
      <c r="GF6" s="94"/>
      <c r="GG6" s="92"/>
      <c r="GH6" s="54"/>
      <c r="GI6" s="78"/>
      <c r="GK6" s="193"/>
      <c r="GL6" s="92"/>
      <c r="GM6" s="92"/>
      <c r="GN6" s="92"/>
      <c r="GO6" s="92"/>
      <c r="GP6" s="92"/>
      <c r="GQ6" s="92"/>
      <c r="GR6" s="92"/>
      <c r="GS6" s="92"/>
      <c r="GT6" s="93"/>
      <c r="GU6" s="92"/>
      <c r="GV6" s="92"/>
      <c r="GW6" s="94"/>
      <c r="GX6" s="94"/>
      <c r="GY6" s="94"/>
      <c r="GZ6" s="94"/>
      <c r="HA6" s="94"/>
      <c r="HB6" s="94"/>
      <c r="HC6" s="94"/>
      <c r="HD6" s="94"/>
      <c r="HE6" s="92"/>
      <c r="HF6" s="54"/>
      <c r="HG6" s="78"/>
      <c r="HI6" s="193"/>
      <c r="HJ6" s="92"/>
      <c r="HK6" s="92"/>
      <c r="HL6" s="92"/>
      <c r="HM6" s="92"/>
      <c r="HN6" s="92"/>
      <c r="HO6" s="92"/>
      <c r="HP6" s="92"/>
      <c r="HQ6" s="92"/>
      <c r="HR6" s="93"/>
      <c r="HS6" s="92"/>
      <c r="HT6" s="92"/>
      <c r="HU6" s="94"/>
      <c r="HV6" s="94"/>
      <c r="HW6" s="94"/>
      <c r="HX6" s="94"/>
      <c r="HY6" s="94"/>
      <c r="HZ6" s="94"/>
      <c r="IA6" s="94"/>
      <c r="IB6" s="94"/>
      <c r="IC6" s="92"/>
      <c r="ID6" s="54"/>
      <c r="IE6" s="78"/>
      <c r="IG6" s="193"/>
      <c r="IH6" s="92"/>
      <c r="II6" s="92"/>
      <c r="IJ6" s="92"/>
      <c r="IK6" s="92"/>
      <c r="IL6" s="92"/>
      <c r="IM6" s="92"/>
      <c r="IN6" s="92"/>
      <c r="IO6" s="92"/>
      <c r="IP6" s="93"/>
      <c r="IQ6" s="92"/>
      <c r="IR6" s="92"/>
      <c r="IS6" s="94"/>
      <c r="IT6" s="94"/>
      <c r="IU6" s="94"/>
      <c r="IV6" s="94"/>
      <c r="IW6" s="94"/>
      <c r="IX6" s="94"/>
      <c r="IY6" s="94"/>
      <c r="IZ6" s="94"/>
      <c r="JA6" s="92"/>
      <c r="JB6" s="54"/>
      <c r="JC6" s="78"/>
      <c r="JE6" s="193"/>
      <c r="JF6" s="92"/>
      <c r="JG6" s="92"/>
      <c r="JH6" s="92"/>
      <c r="JI6" s="92"/>
      <c r="JJ6" s="92"/>
      <c r="JK6" s="92"/>
      <c r="JL6" s="92"/>
      <c r="JM6" s="92"/>
      <c r="JN6" s="93"/>
      <c r="JO6" s="92"/>
      <c r="JP6" s="92"/>
      <c r="JQ6" s="94"/>
      <c r="JR6" s="94"/>
      <c r="JS6" s="94"/>
      <c r="JT6" s="94"/>
      <c r="JU6" s="94"/>
      <c r="JV6" s="94"/>
      <c r="JW6" s="94"/>
      <c r="JX6" s="94"/>
      <c r="JY6" s="92"/>
      <c r="JZ6" s="54"/>
      <c r="KA6" s="78"/>
      <c r="KC6" s="193"/>
      <c r="KD6" s="92"/>
      <c r="KE6" s="92"/>
      <c r="KF6" s="92"/>
      <c r="KG6" s="92"/>
      <c r="KH6" s="92"/>
      <c r="KI6" s="92"/>
      <c r="KJ6" s="92"/>
      <c r="KK6" s="92"/>
      <c r="KL6" s="93"/>
      <c r="KM6" s="92"/>
      <c r="KN6" s="92"/>
      <c r="KO6" s="94"/>
      <c r="KP6" s="94"/>
      <c r="KQ6" s="94"/>
      <c r="KR6" s="94"/>
      <c r="KS6" s="94"/>
      <c r="KT6" s="94"/>
      <c r="KU6" s="94"/>
      <c r="KV6" s="94"/>
      <c r="KW6" s="92"/>
      <c r="KX6" s="54"/>
      <c r="KY6" s="78"/>
      <c r="LA6" s="193"/>
      <c r="LB6" s="92"/>
      <c r="LC6" s="92"/>
      <c r="LD6" s="92"/>
      <c r="LE6" s="92"/>
      <c r="LF6" s="92"/>
      <c r="LG6" s="92"/>
      <c r="LH6" s="92"/>
      <c r="LI6" s="92"/>
      <c r="LJ6" s="93"/>
      <c r="LK6" s="92"/>
      <c r="LL6" s="92"/>
      <c r="LM6" s="94"/>
      <c r="LN6" s="94"/>
      <c r="LO6" s="94"/>
      <c r="LP6" s="94"/>
      <c r="LQ6" s="94"/>
      <c r="LR6" s="94"/>
      <c r="LS6" s="94"/>
      <c r="LT6" s="94"/>
      <c r="LU6" s="92"/>
      <c r="LV6" s="54"/>
      <c r="LW6" s="78"/>
      <c r="LY6" s="193"/>
      <c r="LZ6" s="92"/>
      <c r="MA6" s="92"/>
      <c r="MB6" s="92"/>
      <c r="MC6" s="92"/>
      <c r="MD6" s="92"/>
      <c r="ME6" s="92"/>
      <c r="MF6" s="92"/>
      <c r="MG6" s="92"/>
      <c r="MH6" s="93"/>
      <c r="MI6" s="92"/>
      <c r="MJ6" s="92"/>
      <c r="MK6" s="94"/>
      <c r="ML6" s="94"/>
      <c r="MM6" s="94"/>
      <c r="MN6" s="94"/>
      <c r="MO6" s="94"/>
      <c r="MP6" s="94"/>
      <c r="MQ6" s="94"/>
      <c r="MR6" s="94"/>
      <c r="MS6" s="92"/>
      <c r="MT6" s="54"/>
      <c r="MU6" s="78"/>
      <c r="MW6" s="193"/>
      <c r="MX6" s="92"/>
      <c r="MY6" s="92"/>
      <c r="MZ6" s="92"/>
      <c r="NA6" s="92"/>
      <c r="NB6" s="92"/>
      <c r="NC6" s="92"/>
      <c r="ND6" s="92"/>
      <c r="NE6" s="92"/>
      <c r="NF6" s="93"/>
      <c r="NG6" s="92"/>
      <c r="NH6" s="92"/>
      <c r="NI6" s="94"/>
      <c r="NJ6" s="94"/>
      <c r="NK6" s="94"/>
      <c r="NL6" s="94"/>
      <c r="NM6" s="94"/>
      <c r="NN6" s="94"/>
      <c r="NO6" s="94"/>
      <c r="NP6" s="94"/>
      <c r="NQ6" s="92"/>
      <c r="NR6" s="54"/>
      <c r="NS6" s="78"/>
      <c r="NU6" s="193"/>
      <c r="NV6" s="92"/>
      <c r="NW6" s="92"/>
      <c r="NX6" s="92"/>
      <c r="NY6" s="92"/>
      <c r="NZ6" s="92"/>
      <c r="OA6" s="92"/>
      <c r="OB6" s="92"/>
      <c r="OC6" s="92"/>
      <c r="OD6" s="93"/>
      <c r="OE6" s="92"/>
      <c r="OF6" s="92"/>
      <c r="OG6" s="94"/>
      <c r="OH6" s="94"/>
      <c r="OI6" s="94"/>
      <c r="OJ6" s="94"/>
      <c r="OK6" s="94"/>
      <c r="OL6" s="94"/>
      <c r="OM6" s="94"/>
      <c r="ON6" s="94"/>
      <c r="OO6" s="92"/>
      <c r="OP6" s="54"/>
      <c r="OQ6" s="78"/>
      <c r="OS6" s="193"/>
      <c r="OT6" s="92"/>
      <c r="OU6" s="92"/>
      <c r="OV6" s="92"/>
      <c r="OW6" s="92"/>
      <c r="OX6" s="92"/>
      <c r="OY6" s="92"/>
      <c r="OZ6" s="92"/>
      <c r="PA6" s="92"/>
      <c r="PB6" s="93"/>
      <c r="PC6" s="92"/>
      <c r="PD6" s="92"/>
      <c r="PE6" s="94"/>
      <c r="PF6" s="94"/>
      <c r="PG6" s="94"/>
      <c r="PH6" s="94"/>
      <c r="PI6" s="94"/>
      <c r="PJ6" s="94"/>
      <c r="PK6" s="94"/>
      <c r="PL6" s="94"/>
      <c r="PM6" s="92"/>
      <c r="PN6" s="54"/>
      <c r="PO6" s="78"/>
      <c r="PQ6" s="193"/>
      <c r="PR6" s="92"/>
      <c r="PS6" s="92"/>
      <c r="PT6" s="92"/>
      <c r="PU6" s="92"/>
      <c r="PV6" s="92"/>
      <c r="PW6" s="92"/>
      <c r="PX6" s="92"/>
      <c r="PY6" s="92"/>
      <c r="PZ6" s="93"/>
      <c r="QA6" s="92"/>
      <c r="QB6" s="92"/>
      <c r="QC6" s="94"/>
      <c r="QD6" s="94"/>
      <c r="QE6" s="94"/>
      <c r="QF6" s="94"/>
      <c r="QG6" s="94"/>
      <c r="QH6" s="94"/>
      <c r="QI6" s="94"/>
      <c r="QJ6" s="94"/>
      <c r="QK6" s="92"/>
      <c r="QL6" s="54"/>
      <c r="QM6" s="78"/>
      <c r="QO6" s="193"/>
      <c r="QP6" s="92"/>
      <c r="QQ6" s="92"/>
      <c r="QR6" s="92"/>
      <c r="QS6" s="92"/>
      <c r="QT6" s="92"/>
      <c r="QU6" s="92"/>
      <c r="QV6" s="92"/>
      <c r="QW6" s="92"/>
      <c r="QX6" s="93"/>
      <c r="QY6" s="92"/>
      <c r="QZ6" s="92"/>
      <c r="RA6" s="94"/>
      <c r="RB6" s="94"/>
      <c r="RC6" s="94"/>
      <c r="RD6" s="94"/>
      <c r="RE6" s="94"/>
      <c r="RF6" s="94"/>
      <c r="RG6" s="94"/>
      <c r="RH6" s="94"/>
      <c r="RI6" s="92"/>
      <c r="RJ6" s="54"/>
      <c r="RK6" s="78"/>
      <c r="RM6" s="193"/>
      <c r="RN6" s="92"/>
      <c r="RO6" s="92"/>
      <c r="RP6" s="92"/>
      <c r="RQ6" s="92"/>
      <c r="RR6" s="92"/>
      <c r="RS6" s="92"/>
      <c r="RT6" s="92"/>
      <c r="RU6" s="92"/>
      <c r="RV6" s="93"/>
      <c r="RW6" s="92"/>
      <c r="RX6" s="92"/>
      <c r="RY6" s="94"/>
      <c r="RZ6" s="94"/>
      <c r="SA6" s="94"/>
      <c r="SB6" s="94"/>
      <c r="SC6" s="94"/>
      <c r="SD6" s="94"/>
      <c r="SE6" s="94"/>
      <c r="SF6" s="94"/>
      <c r="SG6" s="92"/>
      <c r="SH6" s="54"/>
      <c r="SI6" s="78"/>
      <c r="SK6" s="193"/>
      <c r="SL6" s="92"/>
      <c r="SM6" s="92"/>
      <c r="SN6" s="92"/>
      <c r="SO6" s="92"/>
      <c r="SP6" s="92"/>
      <c r="SQ6" s="92"/>
      <c r="SR6" s="92"/>
      <c r="SS6" s="92"/>
      <c r="ST6" s="93"/>
      <c r="SU6" s="92"/>
      <c r="SV6" s="92"/>
      <c r="SW6" s="94"/>
      <c r="SX6" s="94"/>
      <c r="SY6" s="94"/>
      <c r="SZ6" s="94"/>
      <c r="TA6" s="94"/>
      <c r="TB6" s="94"/>
      <c r="TC6" s="94"/>
      <c r="TD6" s="94"/>
      <c r="TE6" s="92"/>
      <c r="TF6" s="54"/>
      <c r="TG6" s="78"/>
      <c r="TI6" s="193"/>
      <c r="TJ6" s="92"/>
      <c r="TK6" s="92"/>
      <c r="TL6" s="92"/>
      <c r="TM6" s="92"/>
      <c r="TN6" s="92"/>
      <c r="TO6" s="92"/>
      <c r="TP6" s="92"/>
      <c r="TQ6" s="92"/>
      <c r="TR6" s="93"/>
      <c r="TS6" s="92"/>
      <c r="TT6" s="92"/>
      <c r="TU6" s="94"/>
      <c r="TV6" s="94"/>
      <c r="TW6" s="94"/>
      <c r="TX6" s="94"/>
      <c r="TY6" s="94"/>
      <c r="TZ6" s="94"/>
      <c r="UA6" s="94"/>
      <c r="UB6" s="94"/>
      <c r="UC6" s="92"/>
      <c r="UD6" s="54"/>
      <c r="UE6" s="78"/>
      <c r="UG6" s="193"/>
      <c r="UH6" s="92"/>
      <c r="UI6" s="92"/>
      <c r="UJ6" s="92"/>
      <c r="UK6" s="92"/>
      <c r="UL6" s="92"/>
      <c r="UM6" s="92"/>
      <c r="UN6" s="92"/>
      <c r="UO6" s="92"/>
      <c r="UP6" s="93"/>
      <c r="UQ6" s="92"/>
      <c r="UR6" s="92"/>
      <c r="US6" s="94"/>
      <c r="UT6" s="94"/>
      <c r="UU6" s="94"/>
      <c r="UV6" s="94"/>
      <c r="UW6" s="94"/>
      <c r="UX6" s="94"/>
      <c r="UY6" s="94"/>
      <c r="UZ6" s="94"/>
      <c r="VA6" s="92"/>
      <c r="VB6" s="54"/>
      <c r="VC6" s="78"/>
      <c r="VE6" s="193"/>
      <c r="VF6" s="92"/>
      <c r="VG6" s="92"/>
      <c r="VH6" s="92"/>
      <c r="VI6" s="92"/>
      <c r="VJ6" s="92"/>
      <c r="VK6" s="92"/>
      <c r="VL6" s="92"/>
      <c r="VM6" s="92"/>
      <c r="VN6" s="93"/>
      <c r="VO6" s="92"/>
      <c r="VP6" s="92"/>
      <c r="VQ6" s="94"/>
      <c r="VR6" s="94"/>
      <c r="VS6" s="94"/>
      <c r="VT6" s="94"/>
      <c r="VU6" s="94"/>
      <c r="VV6" s="94"/>
      <c r="VW6" s="94"/>
      <c r="VX6" s="94"/>
      <c r="VY6" s="92"/>
      <c r="VZ6" s="54"/>
      <c r="WA6" s="78"/>
      <c r="WC6" s="193"/>
      <c r="WD6" s="92"/>
      <c r="WE6" s="92"/>
      <c r="WF6" s="92"/>
      <c r="WG6" s="92"/>
      <c r="WH6" s="92"/>
      <c r="WI6" s="92"/>
      <c r="WJ6" s="92"/>
      <c r="WK6" s="92"/>
      <c r="WL6" s="93"/>
      <c r="WM6" s="92"/>
      <c r="WN6" s="92"/>
      <c r="WO6" s="94"/>
      <c r="WP6" s="94"/>
      <c r="WQ6" s="94"/>
      <c r="WR6" s="94"/>
      <c r="WS6" s="94"/>
      <c r="WT6" s="94"/>
      <c r="WU6" s="94"/>
      <c r="WV6" s="94"/>
      <c r="WW6" s="92"/>
      <c r="WX6" s="54"/>
      <c r="WY6" s="78"/>
      <c r="XA6" s="193"/>
      <c r="XB6" s="92"/>
      <c r="XC6" s="92"/>
      <c r="XD6" s="92"/>
      <c r="XE6" s="92"/>
      <c r="XF6" s="92"/>
      <c r="XG6" s="92"/>
      <c r="XH6" s="92"/>
      <c r="XI6" s="92"/>
      <c r="XJ6" s="93"/>
      <c r="XK6" s="92"/>
      <c r="XL6" s="92"/>
      <c r="XM6" s="94"/>
      <c r="XN6" s="94"/>
      <c r="XO6" s="94"/>
      <c r="XP6" s="94"/>
      <c r="XQ6" s="94"/>
      <c r="XR6" s="94"/>
      <c r="XS6" s="94"/>
      <c r="XT6" s="94"/>
      <c r="XU6" s="92"/>
      <c r="XV6" s="54"/>
      <c r="XW6" s="78"/>
      <c r="XY6" s="193"/>
      <c r="XZ6" s="92"/>
      <c r="YA6" s="92"/>
      <c r="YB6" s="92"/>
      <c r="YC6" s="92"/>
      <c r="YD6" s="92"/>
      <c r="YE6" s="92"/>
      <c r="YF6" s="92"/>
      <c r="YG6" s="92"/>
      <c r="YH6" s="93"/>
      <c r="YI6" s="92"/>
      <c r="YJ6" s="92"/>
      <c r="YK6" s="94"/>
      <c r="YL6" s="94"/>
      <c r="YM6" s="94"/>
      <c r="YN6" s="94"/>
      <c r="YO6" s="94"/>
      <c r="YP6" s="94"/>
      <c r="YQ6" s="94"/>
      <c r="YR6" s="94"/>
      <c r="YS6" s="92"/>
      <c r="YT6" s="54"/>
      <c r="YU6" s="78"/>
      <c r="YW6" s="193"/>
      <c r="YX6" s="92"/>
      <c r="YY6" s="92"/>
      <c r="YZ6" s="92"/>
      <c r="ZA6" s="92"/>
      <c r="ZB6" s="92"/>
      <c r="ZC6" s="92"/>
      <c r="ZD6" s="92"/>
      <c r="ZE6" s="92"/>
      <c r="ZF6" s="93"/>
      <c r="ZG6" s="92"/>
      <c r="ZH6" s="92"/>
      <c r="ZI6" s="94"/>
      <c r="ZJ6" s="94"/>
      <c r="ZK6" s="94"/>
      <c r="ZL6" s="94"/>
      <c r="ZM6" s="94"/>
      <c r="ZN6" s="94"/>
      <c r="ZO6" s="94"/>
      <c r="ZP6" s="94"/>
      <c r="ZQ6" s="92"/>
      <c r="ZR6" s="54"/>
      <c r="ZS6" s="78"/>
      <c r="ZU6" s="193"/>
      <c r="ZV6" s="92"/>
      <c r="ZW6" s="92"/>
      <c r="ZX6" s="92"/>
      <c r="ZY6" s="92"/>
      <c r="ZZ6" s="92"/>
      <c r="AAA6" s="92"/>
      <c r="AAB6" s="92"/>
      <c r="AAC6" s="92"/>
      <c r="AAD6" s="93"/>
      <c r="AAE6" s="92"/>
      <c r="AAF6" s="92"/>
      <c r="AAG6" s="94"/>
      <c r="AAH6" s="94"/>
      <c r="AAI6" s="94"/>
      <c r="AAJ6" s="94"/>
      <c r="AAK6" s="94"/>
      <c r="AAL6" s="94"/>
      <c r="AAM6" s="94"/>
      <c r="AAN6" s="94"/>
      <c r="AAO6" s="92"/>
      <c r="AAP6" s="54"/>
      <c r="AAQ6" s="78"/>
      <c r="AAS6" s="193"/>
      <c r="AAT6" s="92"/>
      <c r="AAU6" s="92"/>
      <c r="AAV6" s="92"/>
      <c r="AAW6" s="92"/>
      <c r="AAX6" s="92"/>
      <c r="AAY6" s="92"/>
      <c r="AAZ6" s="92"/>
      <c r="ABA6" s="92"/>
      <c r="ABB6" s="93"/>
      <c r="ABC6" s="92"/>
      <c r="ABD6" s="92"/>
      <c r="ABE6" s="94"/>
      <c r="ABF6" s="94"/>
      <c r="ABG6" s="94"/>
      <c r="ABH6" s="94"/>
      <c r="ABI6" s="94"/>
      <c r="ABJ6" s="94"/>
      <c r="ABK6" s="94"/>
      <c r="ABL6" s="94"/>
      <c r="ABM6" s="92"/>
      <c r="ABN6" s="54"/>
      <c r="ABO6" s="78"/>
      <c r="ABQ6" s="193"/>
      <c r="ABR6" s="92"/>
      <c r="ABS6" s="92"/>
      <c r="ABT6" s="92"/>
      <c r="ABU6" s="92"/>
      <c r="ABV6" s="92"/>
      <c r="ABW6" s="92"/>
      <c r="ABX6" s="92"/>
      <c r="ABY6" s="92"/>
      <c r="ABZ6" s="93"/>
      <c r="ACA6" s="92"/>
      <c r="ACB6" s="92"/>
      <c r="ACC6" s="94"/>
      <c r="ACD6" s="94"/>
      <c r="ACE6" s="94"/>
      <c r="ACF6" s="94"/>
      <c r="ACG6" s="94"/>
      <c r="ACH6" s="94"/>
      <c r="ACI6" s="94"/>
      <c r="ACJ6" s="94"/>
      <c r="ACK6" s="92"/>
      <c r="ACL6" s="54"/>
      <c r="ACM6" s="78"/>
      <c r="ACO6" s="193"/>
      <c r="ACP6" s="92"/>
      <c r="ACQ6" s="92"/>
      <c r="ACR6" s="92"/>
      <c r="ACS6" s="92"/>
      <c r="ACT6" s="92"/>
      <c r="ACU6" s="92"/>
      <c r="ACV6" s="92"/>
      <c r="ACW6" s="92"/>
      <c r="ACX6" s="93"/>
      <c r="ACY6" s="92"/>
      <c r="ACZ6" s="92"/>
      <c r="ADA6" s="94"/>
      <c r="ADB6" s="94"/>
      <c r="ADC6" s="94"/>
      <c r="ADD6" s="94"/>
      <c r="ADE6" s="94"/>
      <c r="ADF6" s="94"/>
      <c r="ADG6" s="94"/>
      <c r="ADH6" s="94"/>
      <c r="ADI6" s="92"/>
      <c r="ADJ6" s="54"/>
      <c r="ADK6" s="78"/>
      <c r="ADM6" s="193"/>
      <c r="ADN6" s="92"/>
      <c r="ADO6" s="92"/>
      <c r="ADP6" s="92"/>
      <c r="ADQ6" s="92"/>
      <c r="ADR6" s="92"/>
      <c r="ADS6" s="92"/>
      <c r="ADT6" s="92"/>
      <c r="ADU6" s="92"/>
      <c r="ADV6" s="93"/>
      <c r="ADW6" s="92"/>
      <c r="ADX6" s="92"/>
      <c r="ADY6" s="94"/>
      <c r="ADZ6" s="94"/>
      <c r="AEA6" s="94"/>
      <c r="AEB6" s="94"/>
      <c r="AEC6" s="94"/>
      <c r="AED6" s="94"/>
      <c r="AEE6" s="94"/>
      <c r="AEF6" s="94"/>
      <c r="AEG6" s="92"/>
      <c r="AEH6" s="54"/>
      <c r="AEI6" s="78"/>
      <c r="AEK6" s="193"/>
      <c r="AEL6" s="92"/>
      <c r="AEM6" s="92"/>
      <c r="AEN6" s="92"/>
      <c r="AEO6" s="92"/>
      <c r="AEP6" s="92"/>
      <c r="AEQ6" s="92"/>
      <c r="AER6" s="92"/>
      <c r="AES6" s="92"/>
      <c r="AET6" s="93"/>
      <c r="AEU6" s="92"/>
      <c r="AEV6" s="92"/>
      <c r="AEW6" s="94"/>
      <c r="AEX6" s="94"/>
      <c r="AEY6" s="94"/>
      <c r="AEZ6" s="94"/>
      <c r="AFA6" s="94"/>
      <c r="AFB6" s="94"/>
      <c r="AFC6" s="94"/>
      <c r="AFD6" s="94"/>
      <c r="AFE6" s="92"/>
      <c r="AFF6" s="54"/>
      <c r="AFG6" s="78"/>
      <c r="AFI6" s="193"/>
      <c r="AFJ6" s="92"/>
      <c r="AFK6" s="92"/>
      <c r="AFL6" s="92"/>
      <c r="AFM6" s="92"/>
      <c r="AFN6" s="92"/>
      <c r="AFO6" s="92"/>
      <c r="AFP6" s="92"/>
      <c r="AFQ6" s="92"/>
      <c r="AFR6" s="93"/>
      <c r="AFS6" s="92"/>
      <c r="AFT6" s="92"/>
      <c r="AFU6" s="94"/>
      <c r="AFV6" s="94"/>
      <c r="AFW6" s="94"/>
      <c r="AFX6" s="94"/>
      <c r="AFY6" s="94"/>
      <c r="AFZ6" s="94"/>
      <c r="AGA6" s="94"/>
      <c r="AGB6" s="94"/>
      <c r="AGC6" s="92"/>
      <c r="AGD6" s="54"/>
      <c r="AGE6" s="78"/>
      <c r="AGG6" s="193"/>
      <c r="AGH6" s="92"/>
      <c r="AGI6" s="92"/>
      <c r="AGJ6" s="92"/>
      <c r="AGK6" s="92"/>
      <c r="AGL6" s="92"/>
      <c r="AGM6" s="92"/>
      <c r="AGN6" s="92"/>
      <c r="AGO6" s="92"/>
      <c r="AGP6" s="93"/>
      <c r="AGQ6" s="92"/>
      <c r="AGR6" s="92"/>
      <c r="AGS6" s="94"/>
      <c r="AGT6" s="94"/>
      <c r="AGU6" s="94"/>
      <c r="AGV6" s="94"/>
      <c r="AGW6" s="94"/>
      <c r="AGX6" s="94"/>
      <c r="AGY6" s="94"/>
      <c r="AGZ6" s="94"/>
      <c r="AHA6" s="92"/>
      <c r="AHB6" s="54"/>
      <c r="AHC6" s="78"/>
      <c r="AHE6" s="193"/>
      <c r="AHF6" s="92"/>
      <c r="AHG6" s="92"/>
      <c r="AHH6" s="92"/>
      <c r="AHI6" s="92"/>
      <c r="AHJ6" s="92"/>
      <c r="AHK6" s="92"/>
      <c r="AHL6" s="92"/>
      <c r="AHM6" s="92"/>
      <c r="AHN6" s="93"/>
      <c r="AHO6" s="92"/>
      <c r="AHP6" s="92"/>
      <c r="AHQ6" s="94"/>
      <c r="AHR6" s="94"/>
      <c r="AHS6" s="94"/>
      <c r="AHT6" s="94"/>
      <c r="AHU6" s="94"/>
      <c r="AHV6" s="94"/>
      <c r="AHW6" s="94"/>
      <c r="AHX6" s="94"/>
      <c r="AHY6" s="92"/>
      <c r="AHZ6" s="54"/>
      <c r="AIA6" s="78"/>
      <c r="AIC6" s="193"/>
      <c r="AID6" s="92"/>
      <c r="AIE6" s="92"/>
      <c r="AIF6" s="92"/>
      <c r="AIG6" s="92"/>
      <c r="AIH6" s="92"/>
      <c r="AII6" s="92"/>
      <c r="AIJ6" s="92"/>
      <c r="AIK6" s="92"/>
      <c r="AIL6" s="93"/>
      <c r="AIM6" s="92"/>
      <c r="AIN6" s="92"/>
      <c r="AIO6" s="94"/>
      <c r="AIP6" s="94"/>
      <c r="AIQ6" s="94"/>
      <c r="AIR6" s="94"/>
      <c r="AIS6" s="94"/>
      <c r="AIT6" s="94"/>
      <c r="AIU6" s="94"/>
      <c r="AIV6" s="94"/>
      <c r="AIW6" s="92"/>
      <c r="AIX6" s="54"/>
      <c r="AIY6" s="78"/>
      <c r="AJA6" s="193"/>
      <c r="AJB6" s="92"/>
      <c r="AJC6" s="92"/>
      <c r="AJD6" s="92"/>
      <c r="AJE6" s="92"/>
      <c r="AJF6" s="92"/>
      <c r="AJG6" s="92"/>
      <c r="AJH6" s="92"/>
      <c r="AJI6" s="92"/>
      <c r="AJJ6" s="93"/>
      <c r="AJK6" s="92"/>
      <c r="AJL6" s="92"/>
      <c r="AJM6" s="94"/>
      <c r="AJN6" s="94"/>
      <c r="AJO6" s="94"/>
      <c r="AJP6" s="94"/>
      <c r="AJQ6" s="94"/>
      <c r="AJR6" s="94"/>
      <c r="AJS6" s="94"/>
      <c r="AJT6" s="94"/>
      <c r="AJU6" s="92"/>
      <c r="AJV6" s="54"/>
      <c r="AJW6" s="78"/>
      <c r="AJY6" s="193"/>
      <c r="AJZ6" s="92"/>
      <c r="AKA6" s="92"/>
      <c r="AKB6" s="92"/>
      <c r="AKC6" s="92"/>
      <c r="AKD6" s="92"/>
      <c r="AKE6" s="92"/>
      <c r="AKF6" s="92"/>
      <c r="AKG6" s="92"/>
      <c r="AKH6" s="93"/>
      <c r="AKI6" s="92"/>
      <c r="AKJ6" s="92"/>
      <c r="AKK6" s="94"/>
      <c r="AKL6" s="94"/>
      <c r="AKM6" s="94"/>
      <c r="AKN6" s="94"/>
      <c r="AKO6" s="94"/>
      <c r="AKP6" s="94"/>
      <c r="AKQ6" s="94"/>
      <c r="AKR6" s="94"/>
      <c r="AKS6" s="92"/>
      <c r="AKT6" s="54"/>
      <c r="AKU6" s="78"/>
      <c r="AKW6" s="193"/>
      <c r="AKX6" s="92"/>
      <c r="AKY6" s="92"/>
      <c r="AKZ6" s="92"/>
      <c r="ALA6" s="92"/>
      <c r="ALB6" s="92"/>
      <c r="ALC6" s="92"/>
      <c r="ALD6" s="92"/>
      <c r="ALE6" s="92"/>
      <c r="ALF6" s="93"/>
      <c r="ALG6" s="92"/>
      <c r="ALH6" s="92"/>
      <c r="ALI6" s="94"/>
      <c r="ALJ6" s="94"/>
      <c r="ALK6" s="94"/>
      <c r="ALL6" s="94"/>
      <c r="ALM6" s="94"/>
      <c r="ALN6" s="94"/>
      <c r="ALO6" s="94"/>
      <c r="ALP6" s="94"/>
      <c r="ALQ6" s="92"/>
      <c r="ALR6" s="54"/>
      <c r="ALS6" s="78"/>
      <c r="ALU6" s="193"/>
      <c r="ALV6" s="92"/>
      <c r="ALW6" s="92"/>
      <c r="ALX6" s="92"/>
      <c r="ALY6" s="92"/>
      <c r="ALZ6" s="92"/>
      <c r="AMA6" s="92"/>
      <c r="AMB6" s="92"/>
      <c r="AMC6" s="92"/>
      <c r="AMD6" s="93"/>
      <c r="AME6" s="92"/>
      <c r="AMF6" s="92"/>
      <c r="AMG6" s="94"/>
      <c r="AMH6" s="94"/>
      <c r="AMI6" s="94"/>
      <c r="AMJ6" s="94"/>
      <c r="AMK6" s="94"/>
      <c r="AML6" s="94"/>
      <c r="AMM6" s="94"/>
      <c r="AMN6" s="94"/>
      <c r="AMO6" s="92"/>
      <c r="AMP6" s="54"/>
      <c r="AMQ6" s="78"/>
      <c r="AMS6" s="193"/>
      <c r="AMT6" s="92"/>
      <c r="AMU6" s="92"/>
      <c r="AMV6" s="92"/>
      <c r="AMW6" s="92"/>
      <c r="AMX6" s="92"/>
      <c r="AMY6" s="92"/>
      <c r="AMZ6" s="92"/>
      <c r="ANA6" s="92"/>
      <c r="ANB6" s="93"/>
      <c r="ANC6" s="92"/>
      <c r="AND6" s="92"/>
      <c r="ANE6" s="94"/>
      <c r="ANF6" s="94"/>
      <c r="ANG6" s="94"/>
      <c r="ANH6" s="94"/>
      <c r="ANI6" s="94"/>
      <c r="ANJ6" s="94"/>
      <c r="ANK6" s="94"/>
      <c r="ANL6" s="94"/>
      <c r="ANM6" s="92"/>
      <c r="ANN6" s="54"/>
      <c r="ANO6" s="78"/>
      <c r="ANQ6" s="193"/>
      <c r="ANR6" s="92"/>
      <c r="ANS6" s="92"/>
      <c r="ANT6" s="92"/>
      <c r="ANU6" s="92"/>
      <c r="ANV6" s="92"/>
      <c r="ANW6" s="92"/>
      <c r="ANX6" s="92"/>
      <c r="ANY6" s="92"/>
      <c r="ANZ6" s="93"/>
      <c r="AOA6" s="92"/>
      <c r="AOB6" s="92"/>
      <c r="AOC6" s="94"/>
      <c r="AOD6" s="94"/>
      <c r="AOE6" s="94"/>
      <c r="AOF6" s="94"/>
      <c r="AOG6" s="94"/>
      <c r="AOH6" s="94"/>
      <c r="AOI6" s="94"/>
      <c r="AOJ6" s="94"/>
      <c r="AOK6" s="92"/>
      <c r="AOL6" s="54"/>
      <c r="AOM6" s="78"/>
      <c r="AOO6" s="193"/>
      <c r="AOP6" s="92"/>
      <c r="AOQ6" s="92"/>
      <c r="AOR6" s="92"/>
      <c r="AOS6" s="92"/>
      <c r="AOT6" s="92"/>
      <c r="AOU6" s="92"/>
      <c r="AOV6" s="92"/>
      <c r="AOW6" s="92"/>
      <c r="AOX6" s="93"/>
      <c r="AOY6" s="92"/>
      <c r="AOZ6" s="92"/>
      <c r="APA6" s="94"/>
      <c r="APB6" s="94"/>
      <c r="APC6" s="94"/>
      <c r="APD6" s="94"/>
      <c r="APE6" s="94"/>
      <c r="APF6" s="94"/>
      <c r="APG6" s="94"/>
      <c r="APH6" s="94"/>
      <c r="API6" s="92"/>
      <c r="APJ6" s="54"/>
      <c r="APK6" s="78"/>
      <c r="APM6" s="193"/>
      <c r="APN6" s="92"/>
      <c r="APO6" s="92"/>
      <c r="APP6" s="92"/>
      <c r="APQ6" s="92"/>
      <c r="APR6" s="92"/>
      <c r="APS6" s="92"/>
      <c r="APT6" s="92"/>
      <c r="APU6" s="92"/>
      <c r="APV6" s="93"/>
      <c r="APW6" s="92"/>
      <c r="APX6" s="92"/>
      <c r="APY6" s="94"/>
      <c r="APZ6" s="94"/>
      <c r="AQA6" s="94"/>
      <c r="AQB6" s="94"/>
      <c r="AQC6" s="94"/>
      <c r="AQD6" s="94"/>
      <c r="AQE6" s="94"/>
      <c r="AQF6" s="94"/>
      <c r="AQG6" s="92"/>
      <c r="AQH6" s="54"/>
      <c r="AQI6" s="78"/>
      <c r="AQK6" s="193"/>
      <c r="AQL6" s="92"/>
      <c r="AQM6" s="92"/>
      <c r="AQN6" s="92"/>
      <c r="AQO6" s="92"/>
      <c r="AQP6" s="92"/>
      <c r="AQQ6" s="92"/>
      <c r="AQR6" s="92"/>
      <c r="AQS6" s="92"/>
      <c r="AQT6" s="93"/>
      <c r="AQU6" s="92"/>
      <c r="AQV6" s="92"/>
      <c r="AQW6" s="94"/>
      <c r="AQX6" s="94"/>
      <c r="AQY6" s="94"/>
      <c r="AQZ6" s="94"/>
      <c r="ARA6" s="94"/>
      <c r="ARB6" s="94"/>
      <c r="ARC6" s="94"/>
      <c r="ARD6" s="94"/>
      <c r="ARE6" s="92"/>
      <c r="ARF6" s="54"/>
      <c r="ARG6" s="78"/>
      <c r="ARI6" s="193"/>
      <c r="ARJ6" s="92"/>
      <c r="ARK6" s="92"/>
      <c r="ARL6" s="92"/>
      <c r="ARM6" s="92"/>
      <c r="ARN6" s="92"/>
      <c r="ARO6" s="92"/>
      <c r="ARP6" s="92"/>
      <c r="ARQ6" s="92"/>
      <c r="ARR6" s="93"/>
      <c r="ARS6" s="92"/>
      <c r="ART6" s="92"/>
      <c r="ARU6" s="94"/>
      <c r="ARV6" s="94"/>
      <c r="ARW6" s="94"/>
      <c r="ARX6" s="94"/>
      <c r="ARY6" s="94"/>
      <c r="ARZ6" s="94"/>
      <c r="ASA6" s="94"/>
      <c r="ASB6" s="94"/>
      <c r="ASC6" s="92"/>
      <c r="ASD6" s="54"/>
      <c r="ASE6" s="78"/>
      <c r="ASG6" s="193"/>
      <c r="ASH6" s="92"/>
      <c r="ASI6" s="92"/>
      <c r="ASJ6" s="92"/>
      <c r="ASK6" s="92"/>
      <c r="ASL6" s="92"/>
      <c r="ASM6" s="92"/>
      <c r="ASN6" s="92"/>
      <c r="ASO6" s="92"/>
      <c r="ASP6" s="93"/>
      <c r="ASQ6" s="92"/>
      <c r="ASR6" s="92"/>
      <c r="ASS6" s="94"/>
      <c r="AST6" s="94"/>
      <c r="ASU6" s="94"/>
      <c r="ASV6" s="94"/>
      <c r="ASW6" s="94"/>
      <c r="ASX6" s="94"/>
      <c r="ASY6" s="94"/>
      <c r="ASZ6" s="94"/>
      <c r="ATA6" s="92"/>
      <c r="ATB6" s="54"/>
      <c r="ATC6" s="78"/>
      <c r="ATE6" s="193"/>
      <c r="ATF6" s="92"/>
      <c r="ATG6" s="92"/>
      <c r="ATH6" s="92"/>
      <c r="ATI6" s="92"/>
      <c r="ATJ6" s="92"/>
      <c r="ATK6" s="92"/>
      <c r="ATL6" s="92"/>
      <c r="ATM6" s="92"/>
      <c r="ATN6" s="93"/>
      <c r="ATO6" s="92"/>
      <c r="ATP6" s="92"/>
      <c r="ATQ6" s="94"/>
      <c r="ATR6" s="94"/>
      <c r="ATS6" s="94"/>
      <c r="ATT6" s="94"/>
      <c r="ATU6" s="94"/>
      <c r="ATV6" s="94"/>
      <c r="ATW6" s="94"/>
      <c r="ATX6" s="94"/>
      <c r="ATY6" s="92"/>
      <c r="ATZ6" s="54"/>
      <c r="AUA6" s="78"/>
      <c r="AUC6" s="193"/>
      <c r="AUD6" s="92"/>
      <c r="AUE6" s="92"/>
      <c r="AUF6" s="92"/>
      <c r="AUG6" s="92"/>
      <c r="AUH6" s="92"/>
      <c r="AUI6" s="92"/>
      <c r="AUJ6" s="92"/>
      <c r="AUK6" s="92"/>
      <c r="AUL6" s="93"/>
      <c r="AUM6" s="92"/>
      <c r="AUN6" s="92"/>
      <c r="AUO6" s="94"/>
      <c r="AUP6" s="94"/>
      <c r="AUQ6" s="94"/>
      <c r="AUR6" s="94"/>
      <c r="AUS6" s="94"/>
      <c r="AUT6" s="94"/>
      <c r="AUU6" s="94"/>
      <c r="AUV6" s="94"/>
      <c r="AUW6" s="92"/>
      <c r="AUX6" s="54"/>
      <c r="AUY6" s="78"/>
      <c r="AVA6" s="193"/>
      <c r="AVB6" s="92"/>
      <c r="AVC6" s="92"/>
      <c r="AVD6" s="92"/>
      <c r="AVE6" s="92"/>
      <c r="AVF6" s="92"/>
      <c r="AVG6" s="92"/>
      <c r="AVH6" s="92"/>
      <c r="AVI6" s="92"/>
      <c r="AVJ6" s="93"/>
      <c r="AVK6" s="92"/>
      <c r="AVL6" s="92"/>
      <c r="AVM6" s="94"/>
      <c r="AVN6" s="94"/>
      <c r="AVO6" s="94"/>
      <c r="AVP6" s="94"/>
      <c r="AVQ6" s="94"/>
      <c r="AVR6" s="94"/>
      <c r="AVS6" s="94"/>
      <c r="AVT6" s="94"/>
      <c r="AVU6" s="92"/>
      <c r="AVV6" s="54"/>
      <c r="AVW6" s="78"/>
      <c r="AVY6" s="193"/>
      <c r="AVZ6" s="92"/>
      <c r="AWA6" s="92"/>
      <c r="AWB6" s="92"/>
      <c r="AWC6" s="92"/>
      <c r="AWD6" s="92"/>
      <c r="AWE6" s="92"/>
      <c r="AWF6" s="92"/>
      <c r="AWG6" s="92"/>
      <c r="AWH6" s="93"/>
      <c r="AWI6" s="92"/>
      <c r="AWJ6" s="92"/>
      <c r="AWK6" s="94"/>
      <c r="AWL6" s="94"/>
      <c r="AWM6" s="94"/>
      <c r="AWN6" s="94"/>
      <c r="AWO6" s="94"/>
      <c r="AWP6" s="94"/>
      <c r="AWQ6" s="94"/>
      <c r="AWR6" s="94"/>
      <c r="AWS6" s="92"/>
      <c r="AWT6" s="54"/>
      <c r="AWU6" s="78"/>
      <c r="AWW6" s="193"/>
      <c r="AWX6" s="92"/>
      <c r="AWY6" s="92"/>
      <c r="AWZ6" s="92"/>
      <c r="AXA6" s="92"/>
      <c r="AXB6" s="92"/>
      <c r="AXC6" s="92"/>
      <c r="AXD6" s="92"/>
      <c r="AXE6" s="92"/>
      <c r="AXF6" s="93"/>
      <c r="AXG6" s="92"/>
      <c r="AXH6" s="92"/>
      <c r="AXI6" s="94"/>
      <c r="AXJ6" s="94"/>
      <c r="AXK6" s="94"/>
      <c r="AXL6" s="94"/>
      <c r="AXM6" s="94"/>
      <c r="AXN6" s="94"/>
      <c r="AXO6" s="94"/>
      <c r="AXP6" s="94"/>
      <c r="AXQ6" s="92"/>
      <c r="AXR6" s="54"/>
      <c r="AXS6" s="78"/>
      <c r="AXU6" s="193"/>
      <c r="AXV6" s="92"/>
      <c r="AXW6" s="92"/>
      <c r="AXX6" s="92"/>
      <c r="AXY6" s="92"/>
      <c r="AXZ6" s="92"/>
      <c r="AYA6" s="92"/>
      <c r="AYB6" s="92"/>
      <c r="AYC6" s="92"/>
      <c r="AYD6" s="93"/>
      <c r="AYE6" s="92"/>
      <c r="AYF6" s="92"/>
      <c r="AYG6" s="94"/>
      <c r="AYH6" s="94"/>
      <c r="AYI6" s="94"/>
      <c r="AYJ6" s="94"/>
      <c r="AYK6" s="94"/>
      <c r="AYL6" s="94"/>
      <c r="AYM6" s="94"/>
      <c r="AYN6" s="94"/>
      <c r="AYO6" s="92"/>
      <c r="AYP6" s="54"/>
      <c r="AYQ6" s="78"/>
      <c r="AYS6" s="193"/>
      <c r="AYT6" s="92"/>
      <c r="AYU6" s="92"/>
      <c r="AYV6" s="92"/>
      <c r="AYW6" s="92"/>
      <c r="AYX6" s="92"/>
      <c r="AYY6" s="92"/>
      <c r="AYZ6" s="92"/>
      <c r="AZA6" s="92"/>
      <c r="AZB6" s="93"/>
      <c r="AZC6" s="92"/>
      <c r="AZD6" s="92"/>
      <c r="AZE6" s="94"/>
      <c r="AZF6" s="94"/>
      <c r="AZG6" s="94"/>
      <c r="AZH6" s="94"/>
      <c r="AZI6" s="94"/>
      <c r="AZJ6" s="94"/>
      <c r="AZK6" s="94"/>
      <c r="AZL6" s="94"/>
      <c r="AZM6" s="92"/>
      <c r="AZN6" s="54"/>
      <c r="AZO6" s="78"/>
      <c r="AZQ6" s="193"/>
      <c r="AZR6" s="92"/>
      <c r="AZS6" s="92"/>
      <c r="AZT6" s="92"/>
      <c r="AZU6" s="92"/>
      <c r="AZV6" s="92"/>
      <c r="AZW6" s="92"/>
      <c r="AZX6" s="92"/>
      <c r="AZY6" s="92"/>
      <c r="AZZ6" s="93"/>
      <c r="BAA6" s="92"/>
      <c r="BAB6" s="92"/>
      <c r="BAC6" s="94"/>
      <c r="BAD6" s="94"/>
      <c r="BAE6" s="94"/>
      <c r="BAF6" s="94"/>
      <c r="BAG6" s="94"/>
      <c r="BAH6" s="94"/>
      <c r="BAI6" s="94"/>
      <c r="BAJ6" s="94"/>
      <c r="BAK6" s="92"/>
      <c r="BAL6" s="54"/>
      <c r="BAM6" s="78"/>
      <c r="BAO6" s="193"/>
      <c r="BAP6" s="92"/>
      <c r="BAQ6" s="92"/>
      <c r="BAR6" s="92"/>
      <c r="BAS6" s="92"/>
      <c r="BAT6" s="92"/>
      <c r="BAU6" s="92"/>
      <c r="BAV6" s="92"/>
      <c r="BAW6" s="92"/>
      <c r="BAX6" s="93"/>
      <c r="BAY6" s="92"/>
      <c r="BAZ6" s="92"/>
      <c r="BBA6" s="94"/>
      <c r="BBB6" s="94"/>
      <c r="BBC6" s="94"/>
      <c r="BBD6" s="94"/>
      <c r="BBE6" s="94"/>
      <c r="BBF6" s="94"/>
      <c r="BBG6" s="94"/>
      <c r="BBH6" s="94"/>
      <c r="BBI6" s="92"/>
      <c r="BBJ6" s="54"/>
      <c r="BBK6" s="78"/>
      <c r="BBM6" s="193"/>
      <c r="BBN6" s="92"/>
      <c r="BBO6" s="92"/>
      <c r="BBP6" s="92"/>
      <c r="BBQ6" s="92"/>
      <c r="BBR6" s="92"/>
      <c r="BBS6" s="92"/>
      <c r="BBT6" s="92"/>
      <c r="BBU6" s="92"/>
      <c r="BBV6" s="93"/>
      <c r="BBW6" s="92"/>
      <c r="BBX6" s="92"/>
      <c r="BBY6" s="94"/>
      <c r="BBZ6" s="94"/>
      <c r="BCA6" s="94"/>
      <c r="BCB6" s="94"/>
      <c r="BCC6" s="94"/>
      <c r="BCD6" s="94"/>
      <c r="BCE6" s="94"/>
      <c r="BCF6" s="94"/>
      <c r="BCG6" s="92"/>
      <c r="BCH6" s="54"/>
      <c r="BCI6" s="78"/>
      <c r="BCK6" s="193"/>
      <c r="BCL6" s="92"/>
      <c r="BCM6" s="92"/>
      <c r="BCN6" s="92"/>
      <c r="BCO6" s="92"/>
      <c r="BCP6" s="92"/>
      <c r="BCQ6" s="92"/>
      <c r="BCR6" s="92"/>
      <c r="BCS6" s="92"/>
      <c r="BCT6" s="93"/>
      <c r="BCU6" s="92"/>
      <c r="BCV6" s="92"/>
      <c r="BCW6" s="94"/>
      <c r="BCX6" s="94"/>
      <c r="BCY6" s="94"/>
      <c r="BCZ6" s="94"/>
      <c r="BDA6" s="94"/>
      <c r="BDB6" s="94"/>
      <c r="BDC6" s="94"/>
      <c r="BDD6" s="94"/>
      <c r="BDE6" s="92"/>
      <c r="BDF6" s="54"/>
      <c r="BDG6" s="78"/>
      <c r="BDI6" s="193"/>
      <c r="BDJ6" s="92"/>
      <c r="BDK6" s="92"/>
      <c r="BDL6" s="92"/>
      <c r="BDM6" s="92"/>
      <c r="BDN6" s="92"/>
      <c r="BDO6" s="92"/>
      <c r="BDP6" s="92"/>
      <c r="BDQ6" s="92"/>
      <c r="BDR6" s="93"/>
      <c r="BDS6" s="92"/>
      <c r="BDT6" s="92"/>
      <c r="BDU6" s="94"/>
      <c r="BDV6" s="94"/>
      <c r="BDW6" s="94"/>
      <c r="BDX6" s="94"/>
      <c r="BDY6" s="94"/>
      <c r="BDZ6" s="94"/>
      <c r="BEA6" s="94"/>
      <c r="BEB6" s="94"/>
      <c r="BEC6" s="92"/>
      <c r="BED6" s="54"/>
      <c r="BEE6" s="78"/>
      <c r="BEG6" s="193"/>
      <c r="BEH6" s="92"/>
      <c r="BEI6" s="92"/>
      <c r="BEJ6" s="92"/>
      <c r="BEK6" s="92"/>
      <c r="BEL6" s="92"/>
      <c r="BEM6" s="92"/>
      <c r="BEN6" s="92"/>
      <c r="BEO6" s="92"/>
      <c r="BEP6" s="93"/>
      <c r="BEQ6" s="92"/>
      <c r="BER6" s="92"/>
      <c r="BES6" s="94"/>
      <c r="BET6" s="94"/>
      <c r="BEU6" s="94"/>
      <c r="BEV6" s="94"/>
      <c r="BEW6" s="94"/>
      <c r="BEX6" s="94"/>
      <c r="BEY6" s="94"/>
      <c r="BEZ6" s="94"/>
      <c r="BFA6" s="92"/>
      <c r="BFB6" s="54"/>
      <c r="BFC6" s="78"/>
      <c r="BFE6" s="193"/>
      <c r="BFF6" s="92"/>
      <c r="BFG6" s="92"/>
      <c r="BFH6" s="92"/>
      <c r="BFI6" s="92"/>
      <c r="BFJ6" s="92"/>
      <c r="BFK6" s="92"/>
      <c r="BFL6" s="92"/>
      <c r="BFM6" s="92"/>
      <c r="BFN6" s="93"/>
      <c r="BFO6" s="92"/>
      <c r="BFP6" s="92"/>
      <c r="BFQ6" s="94"/>
      <c r="BFR6" s="94"/>
      <c r="BFS6" s="94"/>
      <c r="BFT6" s="94"/>
      <c r="BFU6" s="94"/>
      <c r="BFV6" s="94"/>
      <c r="BFW6" s="94"/>
      <c r="BFX6" s="94"/>
      <c r="BFY6" s="92"/>
      <c r="BFZ6" s="54"/>
      <c r="BGA6" s="78"/>
      <c r="BGC6" s="193"/>
      <c r="BGD6" s="92"/>
      <c r="BGE6" s="92"/>
      <c r="BGF6" s="92"/>
      <c r="BGG6" s="92"/>
      <c r="BGH6" s="92"/>
      <c r="BGI6" s="92"/>
      <c r="BGJ6" s="92"/>
      <c r="BGK6" s="92"/>
      <c r="BGL6" s="93"/>
      <c r="BGM6" s="92"/>
      <c r="BGN6" s="92"/>
      <c r="BGO6" s="94"/>
      <c r="BGP6" s="94"/>
      <c r="BGQ6" s="94"/>
      <c r="BGR6" s="94"/>
      <c r="BGS6" s="94"/>
      <c r="BGT6" s="94"/>
      <c r="BGU6" s="94"/>
      <c r="BGV6" s="94"/>
      <c r="BGW6" s="92"/>
      <c r="BGX6" s="54"/>
      <c r="BGY6" s="78"/>
      <c r="BHA6" s="193"/>
      <c r="BHB6" s="92"/>
      <c r="BHC6" s="92"/>
      <c r="BHD6" s="92"/>
      <c r="BHE6" s="92"/>
      <c r="BHF6" s="92"/>
      <c r="BHG6" s="92"/>
      <c r="BHH6" s="92"/>
      <c r="BHI6" s="92"/>
      <c r="BHJ6" s="93"/>
      <c r="BHK6" s="92"/>
      <c r="BHL6" s="92"/>
      <c r="BHM6" s="94"/>
      <c r="BHN6" s="94"/>
      <c r="BHO6" s="94"/>
      <c r="BHP6" s="94"/>
      <c r="BHQ6" s="94"/>
      <c r="BHR6" s="94"/>
      <c r="BHS6" s="94"/>
      <c r="BHT6" s="94"/>
      <c r="BHU6" s="92"/>
      <c r="BHV6" s="54"/>
      <c r="BHW6" s="78"/>
      <c r="BHY6" s="193"/>
      <c r="BHZ6" s="92"/>
      <c r="BIA6" s="92"/>
      <c r="BIB6" s="92"/>
      <c r="BIC6" s="92"/>
      <c r="BID6" s="92"/>
      <c r="BIE6" s="92"/>
      <c r="BIF6" s="92"/>
      <c r="BIG6" s="92"/>
      <c r="BIH6" s="93"/>
      <c r="BII6" s="92"/>
      <c r="BIJ6" s="92"/>
      <c r="BIK6" s="94"/>
      <c r="BIL6" s="94"/>
      <c r="BIM6" s="94"/>
      <c r="BIN6" s="94"/>
      <c r="BIO6" s="94"/>
      <c r="BIP6" s="94"/>
      <c r="BIQ6" s="94"/>
      <c r="BIR6" s="94"/>
      <c r="BIS6" s="92"/>
      <c r="BIT6" s="54"/>
      <c r="BIU6" s="78"/>
      <c r="BIW6" s="193"/>
      <c r="BIX6" s="92"/>
      <c r="BIY6" s="92"/>
      <c r="BIZ6" s="92"/>
      <c r="BJA6" s="92"/>
      <c r="BJB6" s="92"/>
      <c r="BJC6" s="92"/>
      <c r="BJD6" s="92"/>
      <c r="BJE6" s="92"/>
      <c r="BJF6" s="93"/>
      <c r="BJG6" s="92"/>
      <c r="BJH6" s="92"/>
      <c r="BJI6" s="94"/>
      <c r="BJJ6" s="94"/>
      <c r="BJK6" s="94"/>
      <c r="BJL6" s="94"/>
      <c r="BJM6" s="94"/>
      <c r="BJN6" s="94"/>
      <c r="BJO6" s="94"/>
      <c r="BJP6" s="94"/>
      <c r="BJQ6" s="92"/>
      <c r="BJR6" s="54"/>
      <c r="BJS6" s="78"/>
      <c r="BJU6" s="193"/>
      <c r="BJV6" s="92"/>
      <c r="BJW6" s="92"/>
      <c r="BJX6" s="92"/>
      <c r="BJY6" s="92"/>
      <c r="BJZ6" s="92"/>
      <c r="BKA6" s="92"/>
      <c r="BKB6" s="92"/>
      <c r="BKC6" s="92"/>
      <c r="BKD6" s="93"/>
      <c r="BKE6" s="92"/>
      <c r="BKF6" s="92"/>
      <c r="BKG6" s="94"/>
      <c r="BKH6" s="94"/>
      <c r="BKI6" s="94"/>
      <c r="BKJ6" s="94"/>
      <c r="BKK6" s="94"/>
      <c r="BKL6" s="94"/>
      <c r="BKM6" s="94"/>
      <c r="BKN6" s="94"/>
      <c r="BKO6" s="92"/>
      <c r="BKP6" s="54"/>
      <c r="BKQ6" s="78"/>
      <c r="BKS6" s="193"/>
      <c r="BKT6" s="92"/>
      <c r="BKU6" s="92"/>
      <c r="BKV6" s="92"/>
      <c r="BKW6" s="92"/>
      <c r="BKX6" s="92"/>
      <c r="BKY6" s="92"/>
      <c r="BKZ6" s="92"/>
      <c r="BLA6" s="92"/>
      <c r="BLB6" s="93"/>
      <c r="BLC6" s="92"/>
      <c r="BLD6" s="92"/>
      <c r="BLE6" s="94"/>
      <c r="BLF6" s="94"/>
      <c r="BLG6" s="94"/>
      <c r="BLH6" s="94"/>
      <c r="BLI6" s="94"/>
      <c r="BLJ6" s="94"/>
      <c r="BLK6" s="94"/>
      <c r="BLL6" s="94"/>
      <c r="BLM6" s="92"/>
      <c r="BLN6" s="54"/>
      <c r="BLO6" s="78"/>
      <c r="BLQ6" s="193"/>
      <c r="BLR6" s="92"/>
      <c r="BLS6" s="92"/>
      <c r="BLT6" s="92"/>
      <c r="BLU6" s="92"/>
      <c r="BLV6" s="92"/>
      <c r="BLW6" s="92"/>
      <c r="BLX6" s="92"/>
      <c r="BLY6" s="92"/>
      <c r="BLZ6" s="93"/>
      <c r="BMA6" s="92"/>
      <c r="BMB6" s="92"/>
      <c r="BMC6" s="94"/>
      <c r="BMD6" s="94"/>
      <c r="BME6" s="94"/>
      <c r="BMF6" s="94"/>
      <c r="BMG6" s="94"/>
      <c r="BMH6" s="94"/>
      <c r="BMI6" s="94"/>
      <c r="BMJ6" s="94"/>
      <c r="BMK6" s="92"/>
      <c r="BML6" s="54"/>
      <c r="BMM6" s="78"/>
      <c r="BMO6" s="193"/>
      <c r="BMP6" s="92"/>
      <c r="BMQ6" s="92"/>
      <c r="BMR6" s="92"/>
      <c r="BMS6" s="92"/>
      <c r="BMT6" s="92"/>
      <c r="BMU6" s="92"/>
      <c r="BMV6" s="92"/>
      <c r="BMW6" s="92"/>
      <c r="BMX6" s="93"/>
      <c r="BMY6" s="92"/>
      <c r="BMZ6" s="92"/>
      <c r="BNA6" s="94"/>
      <c r="BNB6" s="94"/>
      <c r="BNC6" s="94"/>
      <c r="BND6" s="94"/>
      <c r="BNE6" s="94"/>
      <c r="BNF6" s="94"/>
      <c r="BNG6" s="94"/>
      <c r="BNH6" s="94"/>
      <c r="BNI6" s="92"/>
      <c r="BNJ6" s="54"/>
      <c r="BNK6" s="78"/>
      <c r="BNM6" s="193"/>
      <c r="BNN6" s="92"/>
      <c r="BNO6" s="92"/>
      <c r="BNP6" s="92"/>
      <c r="BNQ6" s="92"/>
      <c r="BNR6" s="92"/>
      <c r="BNS6" s="92"/>
      <c r="BNT6" s="92"/>
      <c r="BNU6" s="92"/>
      <c r="BNV6" s="93"/>
      <c r="BNW6" s="92"/>
      <c r="BNX6" s="92"/>
      <c r="BNY6" s="94"/>
      <c r="BNZ6" s="94"/>
      <c r="BOA6" s="94"/>
      <c r="BOB6" s="94"/>
      <c r="BOC6" s="94"/>
      <c r="BOD6" s="94"/>
      <c r="BOE6" s="94"/>
      <c r="BOF6" s="94"/>
      <c r="BOG6" s="92"/>
      <c r="BOH6" s="54"/>
      <c r="BOI6" s="78"/>
      <c r="BOK6" s="193"/>
      <c r="BOL6" s="92"/>
      <c r="BOM6" s="92"/>
      <c r="BON6" s="92"/>
      <c r="BOO6" s="92"/>
      <c r="BOP6" s="92"/>
      <c r="BOQ6" s="92"/>
      <c r="BOR6" s="92"/>
      <c r="BOS6" s="92"/>
      <c r="BOT6" s="93"/>
      <c r="BOU6" s="92"/>
      <c r="BOV6" s="92"/>
      <c r="BOW6" s="94"/>
      <c r="BOX6" s="94"/>
      <c r="BOY6" s="94"/>
      <c r="BOZ6" s="94"/>
      <c r="BPA6" s="94"/>
      <c r="BPB6" s="94"/>
      <c r="BPC6" s="94"/>
      <c r="BPD6" s="94"/>
      <c r="BPE6" s="92"/>
      <c r="BPF6" s="54"/>
      <c r="BPG6" s="78"/>
      <c r="BPI6" s="193"/>
      <c r="BPJ6" s="92"/>
      <c r="BPK6" s="92"/>
      <c r="BPL6" s="92"/>
      <c r="BPM6" s="92"/>
      <c r="BPN6" s="92"/>
      <c r="BPO6" s="92"/>
      <c r="BPP6" s="92"/>
      <c r="BPQ6" s="92"/>
      <c r="BPR6" s="93"/>
      <c r="BPS6" s="92"/>
      <c r="BPT6" s="92"/>
      <c r="BPU6" s="94"/>
      <c r="BPV6" s="94"/>
      <c r="BPW6" s="94"/>
      <c r="BPX6" s="94"/>
      <c r="BPY6" s="94"/>
      <c r="BPZ6" s="94"/>
      <c r="BQA6" s="94"/>
      <c r="BQB6" s="94"/>
      <c r="BQC6" s="92"/>
      <c r="BQD6" s="54"/>
      <c r="BQE6" s="78"/>
      <c r="BQG6" s="193"/>
      <c r="BQH6" s="92"/>
      <c r="BQI6" s="92"/>
      <c r="BQJ6" s="92"/>
      <c r="BQK6" s="92"/>
      <c r="BQL6" s="92"/>
      <c r="BQM6" s="92"/>
      <c r="BQN6" s="92"/>
      <c r="BQO6" s="92"/>
      <c r="BQP6" s="93"/>
      <c r="BQQ6" s="92"/>
      <c r="BQR6" s="92"/>
      <c r="BQS6" s="94"/>
      <c r="BQT6" s="94"/>
      <c r="BQU6" s="94"/>
      <c r="BQV6" s="94"/>
      <c r="BQW6" s="94"/>
      <c r="BQX6" s="94"/>
      <c r="BQY6" s="94"/>
      <c r="BQZ6" s="94"/>
      <c r="BRA6" s="92"/>
      <c r="BRB6" s="54"/>
      <c r="BRC6" s="78"/>
      <c r="BRE6" s="193"/>
      <c r="BRF6" s="92"/>
      <c r="BRG6" s="92"/>
      <c r="BRH6" s="92"/>
      <c r="BRI6" s="92"/>
      <c r="BRJ6" s="92"/>
      <c r="BRK6" s="92"/>
      <c r="BRL6" s="92"/>
      <c r="BRM6" s="92"/>
      <c r="BRN6" s="93"/>
      <c r="BRO6" s="92"/>
      <c r="BRP6" s="92"/>
      <c r="BRQ6" s="94"/>
      <c r="BRR6" s="94"/>
      <c r="BRS6" s="94"/>
      <c r="BRT6" s="94"/>
      <c r="BRU6" s="94"/>
      <c r="BRV6" s="94"/>
      <c r="BRW6" s="94"/>
      <c r="BRX6" s="94"/>
      <c r="BRY6" s="92"/>
      <c r="BRZ6" s="54"/>
      <c r="BSA6" s="78"/>
      <c r="BSC6" s="193"/>
      <c r="BSD6" s="92"/>
      <c r="BSE6" s="92"/>
      <c r="BSF6" s="92"/>
      <c r="BSG6" s="92"/>
      <c r="BSH6" s="92"/>
      <c r="BSI6" s="92"/>
      <c r="BSJ6" s="92"/>
      <c r="BSK6" s="92"/>
      <c r="BSL6" s="93"/>
      <c r="BSM6" s="92"/>
      <c r="BSN6" s="92"/>
      <c r="BSO6" s="94"/>
      <c r="BSP6" s="94"/>
      <c r="BSQ6" s="94"/>
      <c r="BSR6" s="94"/>
      <c r="BSS6" s="94"/>
      <c r="BST6" s="94"/>
      <c r="BSU6" s="94"/>
      <c r="BSV6" s="94"/>
      <c r="BSW6" s="92"/>
      <c r="BSX6" s="54"/>
      <c r="BSY6" s="78"/>
      <c r="BTA6" s="193"/>
      <c r="BTB6" s="92"/>
      <c r="BTC6" s="92"/>
      <c r="BTD6" s="92"/>
      <c r="BTE6" s="92"/>
      <c r="BTF6" s="92"/>
      <c r="BTG6" s="92"/>
      <c r="BTH6" s="92"/>
      <c r="BTI6" s="92"/>
      <c r="BTJ6" s="93"/>
      <c r="BTK6" s="92"/>
      <c r="BTL6" s="92"/>
      <c r="BTM6" s="94"/>
      <c r="BTN6" s="94"/>
      <c r="BTO6" s="94"/>
      <c r="BTP6" s="94"/>
      <c r="BTQ6" s="94"/>
      <c r="BTR6" s="94"/>
      <c r="BTS6" s="94"/>
      <c r="BTT6" s="94"/>
      <c r="BTU6" s="92"/>
      <c r="BTV6" s="54"/>
      <c r="BTW6" s="78"/>
      <c r="BTY6" s="193"/>
      <c r="BTZ6" s="92"/>
      <c r="BUA6" s="92"/>
      <c r="BUB6" s="92"/>
      <c r="BUC6" s="92"/>
      <c r="BUD6" s="92"/>
      <c r="BUE6" s="92"/>
      <c r="BUF6" s="92"/>
      <c r="BUG6" s="92"/>
      <c r="BUH6" s="93"/>
      <c r="BUI6" s="92"/>
      <c r="BUJ6" s="92"/>
      <c r="BUK6" s="94"/>
      <c r="BUL6" s="94"/>
      <c r="BUM6" s="94"/>
      <c r="BUN6" s="94"/>
      <c r="BUO6" s="94"/>
      <c r="BUP6" s="94"/>
      <c r="BUQ6" s="94"/>
      <c r="BUR6" s="94"/>
      <c r="BUS6" s="92"/>
      <c r="BUT6" s="54"/>
      <c r="BUU6" s="78"/>
      <c r="BUW6" s="193"/>
      <c r="BUX6" s="92"/>
      <c r="BUY6" s="92"/>
      <c r="BUZ6" s="92"/>
      <c r="BVA6" s="92"/>
      <c r="BVB6" s="92"/>
      <c r="BVC6" s="92"/>
      <c r="BVD6" s="92"/>
      <c r="BVE6" s="92"/>
      <c r="BVF6" s="93"/>
      <c r="BVG6" s="92"/>
      <c r="BVH6" s="92"/>
      <c r="BVI6" s="94"/>
      <c r="BVJ6" s="94"/>
      <c r="BVK6" s="94"/>
      <c r="BVL6" s="94"/>
      <c r="BVM6" s="94"/>
      <c r="BVN6" s="94"/>
      <c r="BVO6" s="94"/>
      <c r="BVP6" s="94"/>
      <c r="BVQ6" s="92"/>
      <c r="BVR6" s="54"/>
      <c r="BVS6" s="78"/>
      <c r="BVU6" s="193"/>
      <c r="BVV6" s="92"/>
      <c r="BVW6" s="92"/>
      <c r="BVX6" s="92"/>
      <c r="BVY6" s="92"/>
      <c r="BVZ6" s="92"/>
      <c r="BWA6" s="92"/>
      <c r="BWB6" s="92"/>
      <c r="BWC6" s="92"/>
      <c r="BWD6" s="93"/>
      <c r="BWE6" s="92"/>
      <c r="BWF6" s="92"/>
      <c r="BWG6" s="94"/>
      <c r="BWH6" s="94"/>
      <c r="BWI6" s="94"/>
      <c r="BWJ6" s="94"/>
      <c r="BWK6" s="94"/>
      <c r="BWL6" s="94"/>
      <c r="BWM6" s="94"/>
      <c r="BWN6" s="94"/>
      <c r="BWO6" s="92"/>
      <c r="BWP6" s="54"/>
      <c r="BWQ6" s="78"/>
      <c r="BWS6" s="193"/>
      <c r="BWT6" s="92"/>
      <c r="BWU6" s="92"/>
      <c r="BWV6" s="92"/>
      <c r="BWW6" s="92"/>
      <c r="BWX6" s="92"/>
      <c r="BWY6" s="92"/>
      <c r="BWZ6" s="92"/>
      <c r="BXA6" s="92"/>
      <c r="BXB6" s="93"/>
      <c r="BXC6" s="92"/>
      <c r="BXD6" s="92"/>
      <c r="BXE6" s="94"/>
      <c r="BXF6" s="94"/>
      <c r="BXG6" s="94"/>
      <c r="BXH6" s="94"/>
      <c r="BXI6" s="94"/>
      <c r="BXJ6" s="94"/>
      <c r="BXK6" s="94"/>
      <c r="BXL6" s="94"/>
      <c r="BXM6" s="92"/>
      <c r="BXN6" s="54"/>
      <c r="BXO6" s="78"/>
      <c r="BXQ6" s="193"/>
      <c r="BXR6" s="92"/>
      <c r="BXS6" s="92"/>
      <c r="BXT6" s="92"/>
      <c r="BXU6" s="92"/>
      <c r="BXV6" s="92"/>
      <c r="BXW6" s="92"/>
      <c r="BXX6" s="92"/>
      <c r="BXY6" s="92"/>
      <c r="BXZ6" s="93"/>
      <c r="BYA6" s="92"/>
      <c r="BYB6" s="92"/>
      <c r="BYC6" s="94"/>
      <c r="BYD6" s="94"/>
      <c r="BYE6" s="94"/>
      <c r="BYF6" s="94"/>
      <c r="BYG6" s="94"/>
      <c r="BYH6" s="94"/>
      <c r="BYI6" s="94"/>
      <c r="BYJ6" s="94"/>
      <c r="BYK6" s="92"/>
      <c r="BYL6" s="54"/>
      <c r="BYM6" s="78"/>
      <c r="BYO6" s="193"/>
      <c r="BYP6" s="92"/>
      <c r="BYQ6" s="92"/>
      <c r="BYR6" s="92"/>
      <c r="BYS6" s="92"/>
      <c r="BYT6" s="92"/>
      <c r="BYU6" s="92"/>
      <c r="BYV6" s="92"/>
      <c r="BYW6" s="92"/>
      <c r="BYX6" s="93"/>
      <c r="BYY6" s="92"/>
      <c r="BYZ6" s="92"/>
      <c r="BZA6" s="94"/>
      <c r="BZB6" s="94"/>
      <c r="BZC6" s="94"/>
      <c r="BZD6" s="94"/>
      <c r="BZE6" s="94"/>
      <c r="BZF6" s="94"/>
      <c r="BZG6" s="94"/>
      <c r="BZH6" s="94"/>
      <c r="BZI6" s="92"/>
      <c r="BZJ6" s="54"/>
      <c r="BZK6" s="78"/>
      <c r="BZM6" s="193"/>
      <c r="BZN6" s="92"/>
      <c r="BZO6" s="92"/>
      <c r="BZP6" s="92"/>
      <c r="BZQ6" s="92"/>
      <c r="BZR6" s="92"/>
      <c r="BZS6" s="92"/>
      <c r="BZT6" s="92"/>
      <c r="BZU6" s="92"/>
      <c r="BZV6" s="93"/>
      <c r="BZW6" s="92"/>
      <c r="BZX6" s="92"/>
      <c r="BZY6" s="94"/>
      <c r="BZZ6" s="94"/>
      <c r="CAA6" s="94"/>
      <c r="CAB6" s="94"/>
      <c r="CAC6" s="94"/>
      <c r="CAD6" s="94"/>
      <c r="CAE6" s="94"/>
      <c r="CAF6" s="94"/>
      <c r="CAG6" s="92"/>
      <c r="CAH6" s="54"/>
      <c r="CAI6" s="78"/>
      <c r="CAK6" s="193"/>
      <c r="CAL6" s="92"/>
      <c r="CAM6" s="92"/>
      <c r="CAN6" s="92"/>
      <c r="CAO6" s="92"/>
      <c r="CAP6" s="92"/>
      <c r="CAQ6" s="92"/>
      <c r="CAR6" s="92"/>
      <c r="CAS6" s="92"/>
      <c r="CAT6" s="93"/>
      <c r="CAU6" s="92"/>
      <c r="CAV6" s="92"/>
      <c r="CAW6" s="94"/>
      <c r="CAX6" s="94"/>
      <c r="CAY6" s="94"/>
      <c r="CAZ6" s="94"/>
      <c r="CBA6" s="94"/>
      <c r="CBB6" s="94"/>
      <c r="CBC6" s="94"/>
      <c r="CBD6" s="94"/>
      <c r="CBE6" s="92"/>
      <c r="CBF6" s="54"/>
      <c r="CBG6" s="78"/>
      <c r="CBI6" s="193"/>
      <c r="CBJ6" s="92"/>
      <c r="CBK6" s="92"/>
      <c r="CBL6" s="92"/>
      <c r="CBM6" s="92"/>
      <c r="CBN6" s="92"/>
      <c r="CBO6" s="92"/>
      <c r="CBP6" s="92"/>
      <c r="CBQ6" s="92"/>
      <c r="CBR6" s="93"/>
      <c r="CBS6" s="92"/>
      <c r="CBT6" s="92"/>
      <c r="CBU6" s="94"/>
      <c r="CBV6" s="94"/>
      <c r="CBW6" s="94"/>
      <c r="CBX6" s="94"/>
      <c r="CBY6" s="94"/>
      <c r="CBZ6" s="94"/>
      <c r="CCA6" s="94"/>
      <c r="CCB6" s="94"/>
      <c r="CCC6" s="92"/>
      <c r="CCD6" s="54"/>
      <c r="CCE6" s="78"/>
      <c r="CCG6" s="193"/>
      <c r="CCH6" s="92"/>
      <c r="CCI6" s="92"/>
      <c r="CCJ6" s="92"/>
      <c r="CCK6" s="92"/>
      <c r="CCL6" s="92"/>
      <c r="CCM6" s="92"/>
      <c r="CCN6" s="92"/>
      <c r="CCO6" s="92"/>
      <c r="CCP6" s="93"/>
      <c r="CCQ6" s="92"/>
      <c r="CCR6" s="92"/>
      <c r="CCS6" s="94"/>
      <c r="CCT6" s="94"/>
      <c r="CCU6" s="94"/>
      <c r="CCV6" s="94"/>
      <c r="CCW6" s="94"/>
      <c r="CCX6" s="94"/>
      <c r="CCY6" s="94"/>
      <c r="CCZ6" s="94"/>
      <c r="CDA6" s="92"/>
      <c r="CDB6" s="54"/>
      <c r="CDC6" s="78"/>
      <c r="CDE6" s="193"/>
      <c r="CDF6" s="92"/>
      <c r="CDG6" s="92"/>
      <c r="CDH6" s="92"/>
      <c r="CDI6" s="92"/>
      <c r="CDJ6" s="92"/>
      <c r="CDK6" s="92"/>
      <c r="CDL6" s="92"/>
      <c r="CDM6" s="92"/>
      <c r="CDN6" s="93"/>
      <c r="CDO6" s="92"/>
      <c r="CDP6" s="92"/>
      <c r="CDQ6" s="94"/>
      <c r="CDR6" s="94"/>
      <c r="CDS6" s="94"/>
      <c r="CDT6" s="94"/>
      <c r="CDU6" s="94"/>
      <c r="CDV6" s="94"/>
      <c r="CDW6" s="94"/>
      <c r="CDX6" s="94"/>
      <c r="CDY6" s="92"/>
      <c r="CDZ6" s="54"/>
      <c r="CEA6" s="78"/>
      <c r="CEC6" s="193"/>
      <c r="CED6" s="92"/>
      <c r="CEE6" s="92"/>
      <c r="CEF6" s="92"/>
      <c r="CEG6" s="92"/>
      <c r="CEH6" s="92"/>
      <c r="CEI6" s="92"/>
      <c r="CEJ6" s="92"/>
      <c r="CEK6" s="92"/>
      <c r="CEL6" s="93"/>
      <c r="CEM6" s="92"/>
      <c r="CEN6" s="92"/>
      <c r="CEO6" s="94"/>
      <c r="CEP6" s="94"/>
      <c r="CEQ6" s="94"/>
      <c r="CER6" s="94"/>
      <c r="CES6" s="94"/>
      <c r="CET6" s="94"/>
      <c r="CEU6" s="94"/>
      <c r="CEV6" s="94"/>
      <c r="CEW6" s="92"/>
      <c r="CEX6" s="54"/>
      <c r="CEY6" s="78"/>
      <c r="CFA6" s="193"/>
      <c r="CFB6" s="92"/>
      <c r="CFC6" s="92"/>
      <c r="CFD6" s="92"/>
      <c r="CFE6" s="92"/>
      <c r="CFF6" s="92"/>
      <c r="CFG6" s="92"/>
      <c r="CFH6" s="92"/>
      <c r="CFI6" s="92"/>
      <c r="CFJ6" s="93"/>
      <c r="CFK6" s="92"/>
      <c r="CFL6" s="92"/>
      <c r="CFM6" s="94"/>
      <c r="CFN6" s="94"/>
      <c r="CFO6" s="94"/>
      <c r="CFP6" s="94"/>
      <c r="CFQ6" s="94"/>
      <c r="CFR6" s="94"/>
      <c r="CFS6" s="94"/>
      <c r="CFT6" s="94"/>
      <c r="CFU6" s="92"/>
      <c r="CFV6" s="54"/>
      <c r="CFW6" s="78"/>
      <c r="CFY6" s="193"/>
      <c r="CFZ6" s="92"/>
      <c r="CGA6" s="92"/>
      <c r="CGB6" s="92"/>
      <c r="CGC6" s="92"/>
      <c r="CGD6" s="92"/>
      <c r="CGE6" s="92"/>
      <c r="CGF6" s="92"/>
      <c r="CGG6" s="92"/>
      <c r="CGH6" s="93"/>
      <c r="CGI6" s="92"/>
      <c r="CGJ6" s="92"/>
      <c r="CGK6" s="94"/>
      <c r="CGL6" s="94"/>
      <c r="CGM6" s="94"/>
      <c r="CGN6" s="94"/>
      <c r="CGO6" s="94"/>
      <c r="CGP6" s="94"/>
      <c r="CGQ6" s="94"/>
      <c r="CGR6" s="94"/>
      <c r="CGS6" s="92"/>
      <c r="CGT6" s="54"/>
      <c r="CGU6" s="78"/>
      <c r="CGW6" s="193"/>
      <c r="CGX6" s="92"/>
      <c r="CGY6" s="92"/>
      <c r="CGZ6" s="92"/>
      <c r="CHA6" s="92"/>
      <c r="CHB6" s="92"/>
      <c r="CHC6" s="92"/>
      <c r="CHD6" s="92"/>
      <c r="CHE6" s="92"/>
      <c r="CHF6" s="93"/>
      <c r="CHG6" s="92"/>
      <c r="CHH6" s="92"/>
      <c r="CHI6" s="94"/>
      <c r="CHJ6" s="94"/>
      <c r="CHK6" s="94"/>
      <c r="CHL6" s="94"/>
      <c r="CHM6" s="94"/>
      <c r="CHN6" s="94"/>
      <c r="CHO6" s="94"/>
      <c r="CHP6" s="94"/>
      <c r="CHQ6" s="92"/>
      <c r="CHR6" s="54"/>
      <c r="CHS6" s="78"/>
      <c r="CHU6" s="193"/>
      <c r="CHV6" s="92"/>
      <c r="CHW6" s="92"/>
      <c r="CHX6" s="92"/>
      <c r="CHY6" s="92"/>
      <c r="CHZ6" s="92"/>
      <c r="CIA6" s="92"/>
      <c r="CIB6" s="92"/>
      <c r="CIC6" s="92"/>
      <c r="CID6" s="93"/>
      <c r="CIE6" s="92"/>
      <c r="CIF6" s="92"/>
      <c r="CIG6" s="94"/>
      <c r="CIH6" s="94"/>
      <c r="CII6" s="94"/>
      <c r="CIJ6" s="94"/>
      <c r="CIK6" s="94"/>
      <c r="CIL6" s="94"/>
      <c r="CIM6" s="94"/>
      <c r="CIN6" s="94"/>
      <c r="CIO6" s="92"/>
      <c r="CIP6" s="54"/>
      <c r="CIQ6" s="78"/>
      <c r="CIS6" s="193"/>
      <c r="CIT6" s="92"/>
      <c r="CIU6" s="92"/>
      <c r="CIV6" s="92"/>
      <c r="CIW6" s="92"/>
      <c r="CIX6" s="92"/>
      <c r="CIY6" s="92"/>
      <c r="CIZ6" s="92"/>
      <c r="CJA6" s="92"/>
      <c r="CJB6" s="93"/>
      <c r="CJC6" s="92"/>
      <c r="CJD6" s="92"/>
      <c r="CJE6" s="94"/>
      <c r="CJF6" s="94"/>
      <c r="CJG6" s="94"/>
      <c r="CJH6" s="94"/>
      <c r="CJI6" s="94"/>
      <c r="CJJ6" s="94"/>
      <c r="CJK6" s="94"/>
      <c r="CJL6" s="94"/>
      <c r="CJM6" s="92"/>
      <c r="CJN6" s="54"/>
      <c r="CJO6" s="78"/>
      <c r="CJQ6" s="193"/>
      <c r="CJR6" s="92"/>
      <c r="CJS6" s="92"/>
      <c r="CJT6" s="92"/>
      <c r="CJU6" s="92"/>
      <c r="CJV6" s="92"/>
      <c r="CJW6" s="92"/>
      <c r="CJX6" s="92"/>
      <c r="CJY6" s="92"/>
      <c r="CJZ6" s="93"/>
      <c r="CKA6" s="92"/>
      <c r="CKB6" s="92"/>
      <c r="CKC6" s="94"/>
      <c r="CKD6" s="94"/>
      <c r="CKE6" s="94"/>
      <c r="CKF6" s="94"/>
      <c r="CKG6" s="94"/>
      <c r="CKH6" s="94"/>
      <c r="CKI6" s="94"/>
      <c r="CKJ6" s="94"/>
      <c r="CKK6" s="92"/>
      <c r="CKL6" s="54"/>
      <c r="CKM6" s="78"/>
      <c r="CKO6" s="193"/>
      <c r="CKP6" s="92"/>
      <c r="CKQ6" s="92"/>
      <c r="CKR6" s="92"/>
      <c r="CKS6" s="92"/>
      <c r="CKT6" s="92"/>
      <c r="CKU6" s="92"/>
      <c r="CKV6" s="92"/>
      <c r="CKW6" s="92"/>
      <c r="CKX6" s="93"/>
      <c r="CKY6" s="92"/>
      <c r="CKZ6" s="92"/>
      <c r="CLA6" s="94"/>
      <c r="CLB6" s="94"/>
      <c r="CLC6" s="94"/>
      <c r="CLD6" s="94"/>
      <c r="CLE6" s="94"/>
      <c r="CLF6" s="94"/>
      <c r="CLG6" s="94"/>
      <c r="CLH6" s="94"/>
      <c r="CLI6" s="92"/>
      <c r="CLJ6" s="54"/>
      <c r="CLK6" s="78"/>
      <c r="CLM6" s="193"/>
      <c r="CLN6" s="92"/>
      <c r="CLO6" s="92"/>
      <c r="CLP6" s="92"/>
      <c r="CLQ6" s="92"/>
      <c r="CLR6" s="92"/>
      <c r="CLS6" s="92"/>
      <c r="CLT6" s="92"/>
      <c r="CLU6" s="92"/>
      <c r="CLV6" s="93"/>
      <c r="CLW6" s="92"/>
      <c r="CLX6" s="92"/>
      <c r="CLY6" s="94"/>
      <c r="CLZ6" s="94"/>
      <c r="CMA6" s="94"/>
      <c r="CMB6" s="94"/>
      <c r="CMC6" s="94"/>
      <c r="CMD6" s="94"/>
      <c r="CME6" s="94"/>
      <c r="CMF6" s="94"/>
      <c r="CMG6" s="92"/>
      <c r="CMH6" s="54"/>
      <c r="CMI6" s="78"/>
      <c r="CMK6" s="193"/>
      <c r="CML6" s="92"/>
      <c r="CMM6" s="92"/>
      <c r="CMN6" s="92"/>
      <c r="CMO6" s="92"/>
      <c r="CMP6" s="92"/>
      <c r="CMQ6" s="92"/>
      <c r="CMR6" s="92"/>
      <c r="CMS6" s="92"/>
      <c r="CMT6" s="93"/>
      <c r="CMU6" s="92"/>
      <c r="CMV6" s="92"/>
      <c r="CMW6" s="94"/>
      <c r="CMX6" s="94"/>
      <c r="CMY6" s="94"/>
      <c r="CMZ6" s="94"/>
      <c r="CNA6" s="94"/>
      <c r="CNB6" s="94"/>
      <c r="CNC6" s="94"/>
      <c r="CND6" s="94"/>
      <c r="CNE6" s="92"/>
      <c r="CNF6" s="54"/>
      <c r="CNG6" s="78"/>
      <c r="CNI6" s="193"/>
      <c r="CNJ6" s="92"/>
      <c r="CNK6" s="92"/>
      <c r="CNL6" s="92"/>
      <c r="CNM6" s="92"/>
      <c r="CNN6" s="92"/>
      <c r="CNO6" s="92"/>
      <c r="CNP6" s="92"/>
      <c r="CNQ6" s="92"/>
      <c r="CNR6" s="93"/>
      <c r="CNS6" s="92"/>
      <c r="CNT6" s="92"/>
      <c r="CNU6" s="94"/>
      <c r="CNV6" s="94"/>
      <c r="CNW6" s="94"/>
      <c r="CNX6" s="94"/>
      <c r="CNY6" s="94"/>
      <c r="CNZ6" s="94"/>
      <c r="COA6" s="94"/>
      <c r="COB6" s="94"/>
      <c r="COC6" s="92"/>
      <c r="COD6" s="54"/>
      <c r="COE6" s="78"/>
      <c r="COG6" s="193"/>
      <c r="COH6" s="92"/>
      <c r="COI6" s="92"/>
      <c r="COJ6" s="92"/>
      <c r="COK6" s="92"/>
      <c r="COL6" s="92"/>
      <c r="COM6" s="92"/>
      <c r="CON6" s="92"/>
      <c r="COO6" s="92"/>
      <c r="COP6" s="93"/>
      <c r="COQ6" s="92"/>
      <c r="COR6" s="92"/>
      <c r="COS6" s="94"/>
      <c r="COT6" s="94"/>
      <c r="COU6" s="94"/>
      <c r="COV6" s="94"/>
      <c r="COW6" s="94"/>
      <c r="COX6" s="94"/>
      <c r="COY6" s="94"/>
      <c r="COZ6" s="94"/>
      <c r="CPA6" s="92"/>
      <c r="CPB6" s="54"/>
      <c r="CPC6" s="78"/>
      <c r="CPE6" s="193"/>
      <c r="CPF6" s="92"/>
      <c r="CPG6" s="92"/>
      <c r="CPH6" s="92"/>
      <c r="CPI6" s="92"/>
      <c r="CPJ6" s="92"/>
      <c r="CPK6" s="92"/>
      <c r="CPL6" s="92"/>
      <c r="CPM6" s="92"/>
      <c r="CPN6" s="93"/>
      <c r="CPO6" s="92"/>
      <c r="CPP6" s="92"/>
      <c r="CPQ6" s="94"/>
      <c r="CPR6" s="94"/>
      <c r="CPS6" s="94"/>
      <c r="CPT6" s="94"/>
      <c r="CPU6" s="94"/>
      <c r="CPV6" s="94"/>
      <c r="CPW6" s="94"/>
      <c r="CPX6" s="94"/>
      <c r="CPY6" s="92"/>
      <c r="CPZ6" s="54"/>
      <c r="CQA6" s="78"/>
      <c r="CQC6" s="193"/>
      <c r="CQD6" s="92"/>
      <c r="CQE6" s="92"/>
      <c r="CQF6" s="92"/>
      <c r="CQG6" s="92"/>
      <c r="CQH6" s="92"/>
      <c r="CQI6" s="92"/>
      <c r="CQJ6" s="92"/>
      <c r="CQK6" s="92"/>
      <c r="CQL6" s="93"/>
      <c r="CQM6" s="92"/>
      <c r="CQN6" s="92"/>
      <c r="CQO6" s="94"/>
      <c r="CQP6" s="94"/>
      <c r="CQQ6" s="94"/>
      <c r="CQR6" s="94"/>
      <c r="CQS6" s="94"/>
      <c r="CQT6" s="94"/>
      <c r="CQU6" s="94"/>
      <c r="CQV6" s="94"/>
      <c r="CQW6" s="92"/>
      <c r="CQX6" s="54"/>
      <c r="CQY6" s="78"/>
      <c r="CRA6" s="193"/>
      <c r="CRB6" s="92"/>
      <c r="CRC6" s="92"/>
      <c r="CRD6" s="92"/>
      <c r="CRE6" s="92"/>
      <c r="CRF6" s="92"/>
      <c r="CRG6" s="92"/>
      <c r="CRH6" s="92"/>
      <c r="CRI6" s="92"/>
      <c r="CRJ6" s="93"/>
      <c r="CRK6" s="92"/>
      <c r="CRL6" s="92"/>
      <c r="CRM6" s="94"/>
      <c r="CRN6" s="94"/>
      <c r="CRO6" s="94"/>
      <c r="CRP6" s="94"/>
      <c r="CRQ6" s="94"/>
      <c r="CRR6" s="94"/>
      <c r="CRS6" s="94"/>
      <c r="CRT6" s="94"/>
      <c r="CRU6" s="92"/>
      <c r="CRV6" s="54"/>
      <c r="CRW6" s="78"/>
      <c r="CRY6" s="193"/>
      <c r="CRZ6" s="92"/>
      <c r="CSA6" s="92"/>
      <c r="CSB6" s="92"/>
      <c r="CSC6" s="92"/>
      <c r="CSD6" s="92"/>
      <c r="CSE6" s="92"/>
      <c r="CSF6" s="92"/>
      <c r="CSG6" s="92"/>
      <c r="CSH6" s="93"/>
      <c r="CSI6" s="92"/>
      <c r="CSJ6" s="92"/>
      <c r="CSK6" s="94"/>
      <c r="CSL6" s="94"/>
      <c r="CSM6" s="94"/>
      <c r="CSN6" s="94"/>
      <c r="CSO6" s="94"/>
      <c r="CSP6" s="94"/>
      <c r="CSQ6" s="94"/>
      <c r="CSR6" s="94"/>
      <c r="CSS6" s="92"/>
      <c r="CST6" s="54"/>
      <c r="CSU6" s="78"/>
      <c r="CSW6" s="193"/>
      <c r="CSX6" s="92"/>
      <c r="CSY6" s="92"/>
      <c r="CSZ6" s="92"/>
      <c r="CTA6" s="92"/>
      <c r="CTB6" s="92"/>
      <c r="CTC6" s="92"/>
      <c r="CTD6" s="92"/>
      <c r="CTE6" s="92"/>
      <c r="CTF6" s="93"/>
      <c r="CTG6" s="92"/>
      <c r="CTH6" s="92"/>
      <c r="CTI6" s="94"/>
      <c r="CTJ6" s="94"/>
      <c r="CTK6" s="94"/>
      <c r="CTL6" s="94"/>
      <c r="CTM6" s="94"/>
      <c r="CTN6" s="94"/>
      <c r="CTO6" s="94"/>
      <c r="CTP6" s="94"/>
      <c r="CTQ6" s="92"/>
      <c r="CTR6" s="54"/>
      <c r="CTS6" s="78"/>
      <c r="CTU6" s="193"/>
      <c r="CTV6" s="92"/>
      <c r="CTW6" s="92"/>
      <c r="CTX6" s="92"/>
      <c r="CTY6" s="92"/>
      <c r="CTZ6" s="92"/>
      <c r="CUA6" s="92"/>
      <c r="CUB6" s="92"/>
      <c r="CUC6" s="92"/>
      <c r="CUD6" s="93"/>
      <c r="CUE6" s="92"/>
      <c r="CUF6" s="92"/>
      <c r="CUG6" s="94"/>
      <c r="CUH6" s="94"/>
      <c r="CUI6" s="94"/>
      <c r="CUJ6" s="94"/>
      <c r="CUK6" s="94"/>
      <c r="CUL6" s="94"/>
      <c r="CUM6" s="94"/>
      <c r="CUN6" s="94"/>
      <c r="CUO6" s="92"/>
      <c r="CUP6" s="54"/>
      <c r="CUQ6" s="78"/>
      <c r="CUS6" s="193"/>
      <c r="CUT6" s="92"/>
      <c r="CUU6" s="92"/>
      <c r="CUV6" s="92"/>
      <c r="CUW6" s="92"/>
      <c r="CUX6" s="92"/>
      <c r="CUY6" s="92"/>
      <c r="CUZ6" s="92"/>
      <c r="CVA6" s="92"/>
      <c r="CVB6" s="93"/>
      <c r="CVC6" s="92"/>
      <c r="CVD6" s="92"/>
      <c r="CVE6" s="94"/>
      <c r="CVF6" s="94"/>
      <c r="CVG6" s="94"/>
      <c r="CVH6" s="94"/>
      <c r="CVI6" s="94"/>
      <c r="CVJ6" s="94"/>
      <c r="CVK6" s="94"/>
      <c r="CVL6" s="94"/>
      <c r="CVM6" s="92"/>
      <c r="CVN6" s="54"/>
      <c r="CVO6" s="78"/>
      <c r="CVQ6" s="193"/>
      <c r="CVR6" s="92"/>
      <c r="CVS6" s="92"/>
      <c r="CVT6" s="92"/>
      <c r="CVU6" s="92"/>
      <c r="CVV6" s="92"/>
      <c r="CVW6" s="92"/>
      <c r="CVX6" s="92"/>
      <c r="CVY6" s="92"/>
      <c r="CVZ6" s="93"/>
      <c r="CWA6" s="92"/>
      <c r="CWB6" s="92"/>
      <c r="CWC6" s="94"/>
      <c r="CWD6" s="94"/>
      <c r="CWE6" s="94"/>
      <c r="CWF6" s="94"/>
      <c r="CWG6" s="94"/>
      <c r="CWH6" s="94"/>
      <c r="CWI6" s="94"/>
      <c r="CWJ6" s="94"/>
      <c r="CWK6" s="92"/>
      <c r="CWL6" s="54"/>
      <c r="CWM6" s="78"/>
      <c r="CWO6" s="193"/>
      <c r="CWP6" s="92"/>
      <c r="CWQ6" s="92"/>
      <c r="CWR6" s="92"/>
      <c r="CWS6" s="92"/>
      <c r="CWT6" s="92"/>
      <c r="CWU6" s="92"/>
      <c r="CWV6" s="92"/>
      <c r="CWW6" s="92"/>
      <c r="CWX6" s="93"/>
      <c r="CWY6" s="92"/>
      <c r="CWZ6" s="92"/>
      <c r="CXA6" s="94"/>
      <c r="CXB6" s="94"/>
      <c r="CXC6" s="94"/>
      <c r="CXD6" s="94"/>
      <c r="CXE6" s="94"/>
      <c r="CXF6" s="94"/>
      <c r="CXG6" s="94"/>
      <c r="CXH6" s="94"/>
      <c r="CXI6" s="92"/>
      <c r="CXJ6" s="54"/>
      <c r="CXK6" s="78"/>
      <c r="CXM6" s="193"/>
      <c r="CXN6" s="92"/>
      <c r="CXO6" s="92"/>
      <c r="CXP6" s="92"/>
      <c r="CXQ6" s="92"/>
      <c r="CXR6" s="92"/>
      <c r="CXS6" s="92"/>
      <c r="CXT6" s="92"/>
      <c r="CXU6" s="92"/>
      <c r="CXV6" s="93"/>
      <c r="CXW6" s="92"/>
      <c r="CXX6" s="92"/>
      <c r="CXY6" s="94"/>
      <c r="CXZ6" s="94"/>
      <c r="CYA6" s="94"/>
      <c r="CYB6" s="94"/>
      <c r="CYC6" s="94"/>
      <c r="CYD6" s="94"/>
      <c r="CYE6" s="94"/>
      <c r="CYF6" s="94"/>
      <c r="CYG6" s="92"/>
      <c r="CYH6" s="54"/>
      <c r="CYI6" s="78"/>
      <c r="CYK6" s="193"/>
      <c r="CYL6" s="92"/>
      <c r="CYM6" s="92"/>
      <c r="CYN6" s="92"/>
      <c r="CYO6" s="92"/>
      <c r="CYP6" s="92"/>
      <c r="CYQ6" s="92"/>
      <c r="CYR6" s="92"/>
      <c r="CYS6" s="92"/>
      <c r="CYT6" s="93"/>
      <c r="CYU6" s="92"/>
      <c r="CYV6" s="92"/>
      <c r="CYW6" s="94"/>
      <c r="CYX6" s="94"/>
      <c r="CYY6" s="94"/>
      <c r="CYZ6" s="94"/>
      <c r="CZA6" s="94"/>
      <c r="CZB6" s="94"/>
      <c r="CZC6" s="94"/>
      <c r="CZD6" s="94"/>
      <c r="CZE6" s="92"/>
      <c r="CZF6" s="54"/>
      <c r="CZG6" s="78"/>
      <c r="CZI6" s="193"/>
      <c r="CZJ6" s="92"/>
      <c r="CZK6" s="92"/>
      <c r="CZL6" s="92"/>
      <c r="CZM6" s="92"/>
      <c r="CZN6" s="92"/>
      <c r="CZO6" s="92"/>
      <c r="CZP6" s="92"/>
      <c r="CZQ6" s="92"/>
      <c r="CZR6" s="93"/>
      <c r="CZS6" s="92"/>
      <c r="CZT6" s="92"/>
      <c r="CZU6" s="94"/>
      <c r="CZV6" s="94"/>
      <c r="CZW6" s="94"/>
      <c r="CZX6" s="94"/>
      <c r="CZY6" s="94"/>
      <c r="CZZ6" s="94"/>
      <c r="DAA6" s="94"/>
      <c r="DAB6" s="94"/>
      <c r="DAC6" s="92"/>
      <c r="DAD6" s="54"/>
      <c r="DAE6" s="78"/>
      <c r="DAG6" s="193"/>
      <c r="DAH6" s="92"/>
      <c r="DAI6" s="92"/>
      <c r="DAJ6" s="92"/>
      <c r="DAK6" s="92"/>
      <c r="DAL6" s="92"/>
      <c r="DAM6" s="92"/>
      <c r="DAN6" s="92"/>
      <c r="DAO6" s="92"/>
      <c r="DAP6" s="93"/>
      <c r="DAQ6" s="92"/>
      <c r="DAR6" s="92"/>
      <c r="DAS6" s="94"/>
      <c r="DAT6" s="94"/>
      <c r="DAU6" s="94"/>
      <c r="DAV6" s="94"/>
      <c r="DAW6" s="94"/>
      <c r="DAX6" s="94"/>
      <c r="DAY6" s="94"/>
      <c r="DAZ6" s="94"/>
      <c r="DBA6" s="92"/>
      <c r="DBB6" s="54"/>
      <c r="DBC6" s="78"/>
      <c r="DBE6" s="193"/>
      <c r="DBF6" s="92"/>
      <c r="DBG6" s="92"/>
      <c r="DBH6" s="92"/>
      <c r="DBI6" s="92"/>
      <c r="DBJ6" s="92"/>
      <c r="DBK6" s="92"/>
      <c r="DBL6" s="92"/>
      <c r="DBM6" s="92"/>
      <c r="DBN6" s="93"/>
      <c r="DBO6" s="92"/>
      <c r="DBP6" s="92"/>
      <c r="DBQ6" s="94"/>
      <c r="DBR6" s="94"/>
      <c r="DBS6" s="94"/>
      <c r="DBT6" s="94"/>
      <c r="DBU6" s="94"/>
      <c r="DBV6" s="94"/>
      <c r="DBW6" s="94"/>
      <c r="DBX6" s="94"/>
      <c r="DBY6" s="92"/>
      <c r="DBZ6" s="54"/>
      <c r="DCA6" s="78"/>
      <c r="DCC6" s="193"/>
      <c r="DCD6" s="92"/>
      <c r="DCE6" s="92"/>
      <c r="DCF6" s="92"/>
      <c r="DCG6" s="92"/>
      <c r="DCH6" s="92"/>
      <c r="DCI6" s="92"/>
      <c r="DCJ6" s="92"/>
      <c r="DCK6" s="92"/>
      <c r="DCL6" s="93"/>
      <c r="DCM6" s="92"/>
      <c r="DCN6" s="92"/>
      <c r="DCO6" s="94"/>
      <c r="DCP6" s="94"/>
      <c r="DCQ6" s="94"/>
      <c r="DCR6" s="94"/>
      <c r="DCS6" s="94"/>
      <c r="DCT6" s="94"/>
      <c r="DCU6" s="94"/>
      <c r="DCV6" s="94"/>
      <c r="DCW6" s="92"/>
      <c r="DCX6" s="54"/>
      <c r="DCY6" s="78"/>
      <c r="DDA6" s="193"/>
      <c r="DDB6" s="92"/>
      <c r="DDC6" s="92"/>
      <c r="DDD6" s="92"/>
      <c r="DDE6" s="92"/>
      <c r="DDF6" s="92"/>
      <c r="DDG6" s="92"/>
      <c r="DDH6" s="92"/>
      <c r="DDI6" s="92"/>
      <c r="DDJ6" s="93"/>
      <c r="DDK6" s="92"/>
      <c r="DDL6" s="92"/>
      <c r="DDM6" s="94"/>
      <c r="DDN6" s="94"/>
      <c r="DDO6" s="94"/>
      <c r="DDP6" s="94"/>
      <c r="DDQ6" s="94"/>
      <c r="DDR6" s="94"/>
      <c r="DDS6" s="94"/>
      <c r="DDT6" s="94"/>
      <c r="DDU6" s="92"/>
      <c r="DDV6" s="54"/>
      <c r="DDW6" s="78"/>
      <c r="DDY6" s="193"/>
      <c r="DDZ6" s="92"/>
      <c r="DEA6" s="92"/>
      <c r="DEB6" s="92"/>
      <c r="DEC6" s="92"/>
      <c r="DED6" s="92"/>
      <c r="DEE6" s="92"/>
      <c r="DEF6" s="92"/>
      <c r="DEG6" s="92"/>
      <c r="DEH6" s="93"/>
      <c r="DEI6" s="92"/>
      <c r="DEJ6" s="92"/>
      <c r="DEK6" s="94"/>
      <c r="DEL6" s="94"/>
      <c r="DEM6" s="94"/>
      <c r="DEN6" s="94"/>
      <c r="DEO6" s="94"/>
      <c r="DEP6" s="94"/>
      <c r="DEQ6" s="94"/>
      <c r="DER6" s="94"/>
      <c r="DES6" s="92"/>
      <c r="DET6" s="54"/>
      <c r="DEU6" s="78"/>
      <c r="DEW6" s="193"/>
      <c r="DEX6" s="92"/>
      <c r="DEY6" s="92"/>
      <c r="DEZ6" s="92"/>
      <c r="DFA6" s="92"/>
      <c r="DFB6" s="92"/>
      <c r="DFC6" s="92"/>
      <c r="DFD6" s="92"/>
      <c r="DFE6" s="92"/>
      <c r="DFF6" s="93"/>
      <c r="DFG6" s="92"/>
      <c r="DFH6" s="92"/>
      <c r="DFI6" s="94"/>
      <c r="DFJ6" s="94"/>
      <c r="DFK6" s="94"/>
      <c r="DFL6" s="94"/>
      <c r="DFM6" s="94"/>
      <c r="DFN6" s="94"/>
      <c r="DFO6" s="94"/>
      <c r="DFP6" s="94"/>
      <c r="DFQ6" s="92"/>
      <c r="DFR6" s="54"/>
      <c r="DFS6" s="78"/>
      <c r="DFU6" s="193"/>
      <c r="DFV6" s="92"/>
      <c r="DFW6" s="92"/>
      <c r="DFX6" s="92"/>
      <c r="DFY6" s="92"/>
      <c r="DFZ6" s="92"/>
      <c r="DGA6" s="92"/>
      <c r="DGB6" s="92"/>
      <c r="DGC6" s="92"/>
      <c r="DGD6" s="93"/>
      <c r="DGE6" s="92"/>
      <c r="DGF6" s="92"/>
      <c r="DGG6" s="94"/>
      <c r="DGH6" s="94"/>
      <c r="DGI6" s="94"/>
      <c r="DGJ6" s="94"/>
      <c r="DGK6" s="94"/>
      <c r="DGL6" s="94"/>
      <c r="DGM6" s="94"/>
      <c r="DGN6" s="94"/>
      <c r="DGO6" s="92"/>
      <c r="DGP6" s="54"/>
      <c r="DGQ6" s="78"/>
      <c r="DGS6" s="193"/>
      <c r="DGT6" s="92"/>
      <c r="DGU6" s="92"/>
      <c r="DGV6" s="92"/>
      <c r="DGW6" s="92"/>
      <c r="DGX6" s="92"/>
      <c r="DGY6" s="92"/>
      <c r="DGZ6" s="92"/>
      <c r="DHA6" s="92"/>
      <c r="DHB6" s="93"/>
      <c r="DHC6" s="92"/>
      <c r="DHD6" s="92"/>
      <c r="DHE6" s="94"/>
      <c r="DHF6" s="94"/>
      <c r="DHG6" s="94"/>
      <c r="DHH6" s="94"/>
      <c r="DHI6" s="94"/>
      <c r="DHJ6" s="94"/>
      <c r="DHK6" s="94"/>
      <c r="DHL6" s="94"/>
      <c r="DHM6" s="92"/>
      <c r="DHN6" s="54"/>
      <c r="DHO6" s="78"/>
      <c r="DHQ6" s="193"/>
      <c r="DHR6" s="92"/>
      <c r="DHS6" s="92"/>
      <c r="DHT6" s="92"/>
      <c r="DHU6" s="92"/>
      <c r="DHV6" s="92"/>
      <c r="DHW6" s="92"/>
      <c r="DHX6" s="92"/>
      <c r="DHY6" s="92"/>
      <c r="DHZ6" s="93"/>
      <c r="DIA6" s="92"/>
      <c r="DIB6" s="92"/>
      <c r="DIC6" s="94"/>
      <c r="DID6" s="94"/>
      <c r="DIE6" s="94"/>
      <c r="DIF6" s="94"/>
      <c r="DIG6" s="94"/>
      <c r="DIH6" s="94"/>
      <c r="DII6" s="94"/>
      <c r="DIJ6" s="94"/>
      <c r="DIK6" s="92"/>
      <c r="DIL6" s="54"/>
      <c r="DIM6" s="78"/>
      <c r="DIO6" s="193"/>
      <c r="DIP6" s="92"/>
      <c r="DIQ6" s="92"/>
      <c r="DIR6" s="92"/>
      <c r="DIS6" s="92"/>
      <c r="DIT6" s="92"/>
      <c r="DIU6" s="92"/>
      <c r="DIV6" s="92"/>
      <c r="DIW6" s="92"/>
      <c r="DIX6" s="93"/>
      <c r="DIY6" s="92"/>
      <c r="DIZ6" s="92"/>
      <c r="DJA6" s="94"/>
      <c r="DJB6" s="94"/>
      <c r="DJC6" s="94"/>
      <c r="DJD6" s="94"/>
      <c r="DJE6" s="94"/>
      <c r="DJF6" s="94"/>
      <c r="DJG6" s="94"/>
      <c r="DJH6" s="94"/>
      <c r="DJI6" s="92"/>
      <c r="DJJ6" s="54"/>
      <c r="DJK6" s="78"/>
      <c r="DJM6" s="193"/>
      <c r="DJN6" s="92"/>
      <c r="DJO6" s="92"/>
      <c r="DJP6" s="92"/>
      <c r="DJQ6" s="92"/>
      <c r="DJR6" s="92"/>
      <c r="DJS6" s="92"/>
      <c r="DJT6" s="92"/>
      <c r="DJU6" s="92"/>
      <c r="DJV6" s="93"/>
      <c r="DJW6" s="92"/>
      <c r="DJX6" s="92"/>
      <c r="DJY6" s="94"/>
      <c r="DJZ6" s="94"/>
      <c r="DKA6" s="94"/>
      <c r="DKB6" s="94"/>
      <c r="DKC6" s="94"/>
      <c r="DKD6" s="94"/>
      <c r="DKE6" s="94"/>
      <c r="DKF6" s="94"/>
      <c r="DKG6" s="92"/>
      <c r="DKH6" s="54"/>
      <c r="DKI6" s="78"/>
      <c r="DKK6" s="193"/>
      <c r="DKL6" s="92"/>
      <c r="DKM6" s="92"/>
      <c r="DKN6" s="92"/>
      <c r="DKO6" s="92"/>
      <c r="DKP6" s="92"/>
      <c r="DKQ6" s="92"/>
      <c r="DKR6" s="92"/>
      <c r="DKS6" s="92"/>
      <c r="DKT6" s="93"/>
      <c r="DKU6" s="92"/>
      <c r="DKV6" s="92"/>
      <c r="DKW6" s="94"/>
      <c r="DKX6" s="94"/>
      <c r="DKY6" s="94"/>
      <c r="DKZ6" s="94"/>
      <c r="DLA6" s="94"/>
      <c r="DLB6" s="94"/>
      <c r="DLC6" s="94"/>
      <c r="DLD6" s="94"/>
      <c r="DLE6" s="92"/>
      <c r="DLF6" s="54"/>
      <c r="DLG6" s="78"/>
      <c r="DLI6" s="193"/>
      <c r="DLJ6" s="92"/>
      <c r="DLK6" s="92"/>
      <c r="DLL6" s="92"/>
      <c r="DLM6" s="92"/>
      <c r="DLN6" s="92"/>
      <c r="DLO6" s="92"/>
      <c r="DLP6" s="92"/>
      <c r="DLQ6" s="92"/>
      <c r="DLR6" s="93"/>
      <c r="DLS6" s="92"/>
      <c r="DLT6" s="92"/>
      <c r="DLU6" s="94"/>
      <c r="DLV6" s="94"/>
      <c r="DLW6" s="94"/>
      <c r="DLX6" s="94"/>
      <c r="DLY6" s="94"/>
      <c r="DLZ6" s="94"/>
      <c r="DMA6" s="94"/>
      <c r="DMB6" s="94"/>
      <c r="DMC6" s="92"/>
      <c r="DMD6" s="54"/>
      <c r="DME6" s="78"/>
      <c r="DMG6" s="193"/>
      <c r="DMH6" s="92"/>
      <c r="DMI6" s="92"/>
      <c r="DMJ6" s="92"/>
      <c r="DMK6" s="92"/>
      <c r="DML6" s="92"/>
      <c r="DMM6" s="92"/>
      <c r="DMN6" s="92"/>
      <c r="DMO6" s="92"/>
      <c r="DMP6" s="93"/>
      <c r="DMQ6" s="92"/>
      <c r="DMR6" s="92"/>
      <c r="DMS6" s="94"/>
      <c r="DMT6" s="94"/>
      <c r="DMU6" s="94"/>
      <c r="DMV6" s="94"/>
      <c r="DMW6" s="94"/>
      <c r="DMX6" s="94"/>
      <c r="DMY6" s="94"/>
      <c r="DMZ6" s="94"/>
      <c r="DNA6" s="92"/>
      <c r="DNB6" s="54"/>
      <c r="DNC6" s="78"/>
      <c r="DNE6" s="193"/>
      <c r="DNF6" s="92"/>
      <c r="DNG6" s="92"/>
      <c r="DNH6" s="92"/>
      <c r="DNI6" s="92"/>
      <c r="DNJ6" s="92"/>
      <c r="DNK6" s="92"/>
      <c r="DNL6" s="92"/>
      <c r="DNM6" s="92"/>
      <c r="DNN6" s="93"/>
      <c r="DNO6" s="92"/>
      <c r="DNP6" s="92"/>
      <c r="DNQ6" s="94"/>
      <c r="DNR6" s="94"/>
      <c r="DNS6" s="94"/>
      <c r="DNT6" s="94"/>
      <c r="DNU6" s="94"/>
      <c r="DNV6" s="94"/>
      <c r="DNW6" s="94"/>
      <c r="DNX6" s="94"/>
      <c r="DNY6" s="92"/>
      <c r="DNZ6" s="54"/>
      <c r="DOA6" s="78"/>
      <c r="DOC6" s="193"/>
      <c r="DOD6" s="92"/>
      <c r="DOE6" s="92"/>
      <c r="DOF6" s="92"/>
      <c r="DOG6" s="92"/>
      <c r="DOH6" s="92"/>
      <c r="DOI6" s="92"/>
      <c r="DOJ6" s="92"/>
      <c r="DOK6" s="92"/>
      <c r="DOL6" s="93"/>
      <c r="DOM6" s="92"/>
      <c r="DON6" s="92"/>
      <c r="DOO6" s="94"/>
      <c r="DOP6" s="94"/>
      <c r="DOQ6" s="94"/>
      <c r="DOR6" s="94"/>
      <c r="DOS6" s="94"/>
      <c r="DOT6" s="94"/>
      <c r="DOU6" s="94"/>
      <c r="DOV6" s="94"/>
      <c r="DOW6" s="92"/>
      <c r="DOX6" s="54"/>
      <c r="DOY6" s="78"/>
      <c r="DPA6" s="193"/>
      <c r="DPB6" s="92"/>
      <c r="DPC6" s="92"/>
      <c r="DPD6" s="92"/>
      <c r="DPE6" s="92"/>
      <c r="DPF6" s="92"/>
      <c r="DPG6" s="92"/>
      <c r="DPH6" s="92"/>
      <c r="DPI6" s="92"/>
      <c r="DPJ6" s="93"/>
      <c r="DPK6" s="92"/>
      <c r="DPL6" s="92"/>
      <c r="DPM6" s="94"/>
      <c r="DPN6" s="94"/>
      <c r="DPO6" s="94"/>
      <c r="DPP6" s="94"/>
      <c r="DPQ6" s="94"/>
      <c r="DPR6" s="94"/>
      <c r="DPS6" s="94"/>
      <c r="DPT6" s="94"/>
      <c r="DPU6" s="92"/>
      <c r="DPV6" s="54"/>
      <c r="DPW6" s="78"/>
      <c r="DPY6" s="193"/>
      <c r="DPZ6" s="92"/>
      <c r="DQA6" s="92"/>
      <c r="DQB6" s="92"/>
      <c r="DQC6" s="92"/>
      <c r="DQD6" s="92"/>
      <c r="DQE6" s="92"/>
      <c r="DQF6" s="92"/>
      <c r="DQG6" s="92"/>
      <c r="DQH6" s="93"/>
      <c r="DQI6" s="92"/>
      <c r="DQJ6" s="92"/>
      <c r="DQK6" s="94"/>
      <c r="DQL6" s="94"/>
      <c r="DQM6" s="94"/>
      <c r="DQN6" s="94"/>
      <c r="DQO6" s="94"/>
      <c r="DQP6" s="94"/>
      <c r="DQQ6" s="94"/>
      <c r="DQR6" s="94"/>
      <c r="DQS6" s="92"/>
      <c r="DQT6" s="54"/>
      <c r="DQU6" s="78"/>
      <c r="DQW6" s="193"/>
      <c r="DQX6" s="92"/>
      <c r="DQY6" s="92"/>
      <c r="DQZ6" s="92"/>
      <c r="DRA6" s="92"/>
      <c r="DRB6" s="92"/>
      <c r="DRC6" s="92"/>
      <c r="DRD6" s="92"/>
      <c r="DRE6" s="92"/>
      <c r="DRF6" s="93"/>
      <c r="DRG6" s="92"/>
      <c r="DRH6" s="92"/>
      <c r="DRI6" s="94"/>
      <c r="DRJ6" s="94"/>
      <c r="DRK6" s="94"/>
      <c r="DRL6" s="94"/>
      <c r="DRM6" s="94"/>
      <c r="DRN6" s="94"/>
      <c r="DRO6" s="94"/>
      <c r="DRP6" s="94"/>
      <c r="DRQ6" s="92"/>
      <c r="DRR6" s="54"/>
      <c r="DRS6" s="78"/>
      <c r="DRU6" s="193"/>
      <c r="DRV6" s="92"/>
      <c r="DRW6" s="92"/>
      <c r="DRX6" s="92"/>
      <c r="DRY6" s="92"/>
      <c r="DRZ6" s="92"/>
      <c r="DSA6" s="92"/>
      <c r="DSB6" s="92"/>
      <c r="DSC6" s="92"/>
      <c r="DSD6" s="93"/>
      <c r="DSE6" s="92"/>
      <c r="DSF6" s="92"/>
      <c r="DSG6" s="94"/>
      <c r="DSH6" s="94"/>
      <c r="DSI6" s="94"/>
      <c r="DSJ6" s="94"/>
      <c r="DSK6" s="94"/>
      <c r="DSL6" s="94"/>
      <c r="DSM6" s="94"/>
      <c r="DSN6" s="94"/>
      <c r="DSO6" s="92"/>
      <c r="DSP6" s="54"/>
      <c r="DSQ6" s="78"/>
      <c r="DSS6" s="193"/>
      <c r="DST6" s="92"/>
      <c r="DSU6" s="92"/>
      <c r="DSV6" s="92"/>
      <c r="DSW6" s="92"/>
      <c r="DSX6" s="92"/>
      <c r="DSY6" s="92"/>
      <c r="DSZ6" s="92"/>
      <c r="DTA6" s="92"/>
      <c r="DTB6" s="93"/>
      <c r="DTC6" s="92"/>
      <c r="DTD6" s="92"/>
      <c r="DTE6" s="94"/>
      <c r="DTF6" s="94"/>
      <c r="DTG6" s="94"/>
      <c r="DTH6" s="94"/>
      <c r="DTI6" s="94"/>
      <c r="DTJ6" s="94"/>
      <c r="DTK6" s="94"/>
      <c r="DTL6" s="94"/>
      <c r="DTM6" s="92"/>
      <c r="DTN6" s="54"/>
      <c r="DTO6" s="78"/>
      <c r="DTQ6" s="193"/>
      <c r="DTR6" s="92"/>
      <c r="DTS6" s="92"/>
      <c r="DTT6" s="92"/>
      <c r="DTU6" s="92"/>
      <c r="DTV6" s="92"/>
      <c r="DTW6" s="92"/>
      <c r="DTX6" s="92"/>
      <c r="DTY6" s="92"/>
      <c r="DTZ6" s="93"/>
      <c r="DUA6" s="92"/>
      <c r="DUB6" s="92"/>
      <c r="DUC6" s="94"/>
      <c r="DUD6" s="94"/>
      <c r="DUE6" s="94"/>
      <c r="DUF6" s="94"/>
      <c r="DUG6" s="94"/>
      <c r="DUH6" s="94"/>
      <c r="DUI6" s="94"/>
      <c r="DUJ6" s="94"/>
      <c r="DUK6" s="92"/>
      <c r="DUL6" s="54"/>
      <c r="DUM6" s="78"/>
      <c r="DUO6" s="193"/>
      <c r="DUP6" s="92"/>
      <c r="DUQ6" s="92"/>
      <c r="DUR6" s="92"/>
      <c r="DUS6" s="92"/>
      <c r="DUT6" s="92"/>
      <c r="DUU6" s="92"/>
      <c r="DUV6" s="92"/>
      <c r="DUW6" s="92"/>
      <c r="DUX6" s="93"/>
      <c r="DUY6" s="92"/>
      <c r="DUZ6" s="92"/>
      <c r="DVA6" s="94"/>
      <c r="DVB6" s="94"/>
      <c r="DVC6" s="94"/>
      <c r="DVD6" s="94"/>
      <c r="DVE6" s="94"/>
      <c r="DVF6" s="94"/>
      <c r="DVG6" s="94"/>
      <c r="DVH6" s="94"/>
      <c r="DVI6" s="92"/>
      <c r="DVJ6" s="54"/>
      <c r="DVK6" s="78"/>
      <c r="DVM6" s="193"/>
      <c r="DVN6" s="92"/>
      <c r="DVO6" s="92"/>
      <c r="DVP6" s="92"/>
      <c r="DVQ6" s="92"/>
      <c r="DVR6" s="92"/>
      <c r="DVS6" s="92"/>
      <c r="DVT6" s="92"/>
      <c r="DVU6" s="92"/>
      <c r="DVV6" s="93"/>
      <c r="DVW6" s="92"/>
      <c r="DVX6" s="92"/>
      <c r="DVY6" s="94"/>
      <c r="DVZ6" s="94"/>
      <c r="DWA6" s="94"/>
      <c r="DWB6" s="94"/>
      <c r="DWC6" s="94"/>
      <c r="DWD6" s="94"/>
      <c r="DWE6" s="94"/>
      <c r="DWF6" s="94"/>
      <c r="DWG6" s="92"/>
      <c r="DWH6" s="54"/>
      <c r="DWI6" s="78"/>
      <c r="DWK6" s="193"/>
      <c r="DWL6" s="92"/>
      <c r="DWM6" s="92"/>
      <c r="DWN6" s="92"/>
      <c r="DWO6" s="92"/>
      <c r="DWP6" s="92"/>
      <c r="DWQ6" s="92"/>
      <c r="DWR6" s="92"/>
      <c r="DWS6" s="92"/>
      <c r="DWT6" s="93"/>
      <c r="DWU6" s="92"/>
      <c r="DWV6" s="92"/>
      <c r="DWW6" s="94"/>
      <c r="DWX6" s="94"/>
      <c r="DWY6" s="94"/>
      <c r="DWZ6" s="94"/>
      <c r="DXA6" s="94"/>
      <c r="DXB6" s="94"/>
      <c r="DXC6" s="94"/>
      <c r="DXD6" s="94"/>
      <c r="DXE6" s="92"/>
      <c r="DXF6" s="54"/>
      <c r="DXG6" s="78"/>
      <c r="DXI6" s="193"/>
      <c r="DXJ6" s="92"/>
      <c r="DXK6" s="92"/>
      <c r="DXL6" s="92"/>
      <c r="DXM6" s="92"/>
      <c r="DXN6" s="92"/>
      <c r="DXO6" s="92"/>
      <c r="DXP6" s="92"/>
      <c r="DXQ6" s="92"/>
      <c r="DXR6" s="93"/>
      <c r="DXS6" s="92"/>
      <c r="DXT6" s="92"/>
      <c r="DXU6" s="94"/>
      <c r="DXV6" s="94"/>
      <c r="DXW6" s="94"/>
      <c r="DXX6" s="94"/>
      <c r="DXY6" s="94"/>
      <c r="DXZ6" s="94"/>
      <c r="DYA6" s="94"/>
      <c r="DYB6" s="94"/>
      <c r="DYC6" s="92"/>
      <c r="DYD6" s="54"/>
      <c r="DYE6" s="78"/>
      <c r="DYG6" s="193"/>
      <c r="DYH6" s="92"/>
      <c r="DYI6" s="92"/>
      <c r="DYJ6" s="92"/>
      <c r="DYK6" s="92"/>
      <c r="DYL6" s="92"/>
      <c r="DYM6" s="92"/>
      <c r="DYN6" s="92"/>
      <c r="DYO6" s="92"/>
      <c r="DYP6" s="93"/>
      <c r="DYQ6" s="92"/>
      <c r="DYR6" s="92"/>
      <c r="DYS6" s="94"/>
      <c r="DYT6" s="94"/>
      <c r="DYU6" s="94"/>
      <c r="DYV6" s="94"/>
      <c r="DYW6" s="94"/>
      <c r="DYX6" s="94"/>
      <c r="DYY6" s="94"/>
      <c r="DYZ6" s="94"/>
      <c r="DZA6" s="92"/>
      <c r="DZB6" s="54"/>
      <c r="DZC6" s="78"/>
      <c r="DZE6" s="193"/>
      <c r="DZF6" s="92"/>
      <c r="DZG6" s="92"/>
      <c r="DZH6" s="92"/>
      <c r="DZI6" s="92"/>
      <c r="DZJ6" s="92"/>
      <c r="DZK6" s="92"/>
      <c r="DZL6" s="92"/>
      <c r="DZM6" s="92"/>
      <c r="DZN6" s="93"/>
      <c r="DZO6" s="92"/>
      <c r="DZP6" s="92"/>
      <c r="DZQ6" s="94"/>
      <c r="DZR6" s="94"/>
      <c r="DZS6" s="94"/>
      <c r="DZT6" s="94"/>
      <c r="DZU6" s="94"/>
      <c r="DZV6" s="94"/>
      <c r="DZW6" s="94"/>
      <c r="DZX6" s="94"/>
      <c r="DZY6" s="92"/>
      <c r="DZZ6" s="54"/>
      <c r="EAA6" s="78"/>
      <c r="EAC6" s="193"/>
      <c r="EAD6" s="92"/>
      <c r="EAE6" s="92"/>
      <c r="EAF6" s="92"/>
      <c r="EAG6" s="92"/>
      <c r="EAH6" s="92"/>
      <c r="EAI6" s="92"/>
      <c r="EAJ6" s="92"/>
      <c r="EAK6" s="92"/>
      <c r="EAL6" s="93"/>
      <c r="EAM6" s="92"/>
      <c r="EAN6" s="92"/>
      <c r="EAO6" s="94"/>
      <c r="EAP6" s="94"/>
      <c r="EAQ6" s="94"/>
      <c r="EAR6" s="94"/>
      <c r="EAS6" s="94"/>
      <c r="EAT6" s="94"/>
      <c r="EAU6" s="94"/>
      <c r="EAV6" s="94"/>
      <c r="EAW6" s="92"/>
      <c r="EAX6" s="54"/>
      <c r="EAY6" s="78"/>
      <c r="EBA6" s="193"/>
      <c r="EBB6" s="92"/>
      <c r="EBC6" s="92"/>
      <c r="EBD6" s="92"/>
      <c r="EBE6" s="92"/>
      <c r="EBF6" s="92"/>
      <c r="EBG6" s="92"/>
      <c r="EBH6" s="92"/>
      <c r="EBI6" s="92"/>
      <c r="EBJ6" s="93"/>
      <c r="EBK6" s="92"/>
      <c r="EBL6" s="92"/>
      <c r="EBM6" s="94"/>
      <c r="EBN6" s="94"/>
      <c r="EBO6" s="94"/>
      <c r="EBP6" s="94"/>
      <c r="EBQ6" s="94"/>
      <c r="EBR6" s="94"/>
      <c r="EBS6" s="94"/>
      <c r="EBT6" s="94"/>
      <c r="EBU6" s="92"/>
      <c r="EBV6" s="54"/>
      <c r="EBW6" s="78"/>
      <c r="EBY6" s="193"/>
      <c r="EBZ6" s="92"/>
      <c r="ECA6" s="92"/>
      <c r="ECB6" s="92"/>
      <c r="ECC6" s="92"/>
      <c r="ECD6" s="92"/>
      <c r="ECE6" s="92"/>
      <c r="ECF6" s="92"/>
      <c r="ECG6" s="92"/>
      <c r="ECH6" s="93"/>
      <c r="ECI6" s="92"/>
      <c r="ECJ6" s="92"/>
      <c r="ECK6" s="94"/>
      <c r="ECL6" s="94"/>
      <c r="ECM6" s="94"/>
      <c r="ECN6" s="94"/>
      <c r="ECO6" s="94"/>
      <c r="ECP6" s="94"/>
      <c r="ECQ6" s="94"/>
      <c r="ECR6" s="94"/>
      <c r="ECS6" s="92"/>
      <c r="ECT6" s="54"/>
      <c r="ECU6" s="78"/>
      <c r="ECW6" s="193"/>
      <c r="ECX6" s="92"/>
      <c r="ECY6" s="92"/>
      <c r="ECZ6" s="92"/>
      <c r="EDA6" s="92"/>
      <c r="EDB6" s="92"/>
      <c r="EDC6" s="92"/>
      <c r="EDD6" s="92"/>
      <c r="EDE6" s="92"/>
      <c r="EDF6" s="93"/>
      <c r="EDG6" s="92"/>
      <c r="EDH6" s="92"/>
      <c r="EDI6" s="94"/>
      <c r="EDJ6" s="94"/>
      <c r="EDK6" s="94"/>
      <c r="EDL6" s="94"/>
      <c r="EDM6" s="94"/>
      <c r="EDN6" s="94"/>
      <c r="EDO6" s="94"/>
      <c r="EDP6" s="94"/>
      <c r="EDQ6" s="92"/>
      <c r="EDR6" s="54"/>
      <c r="EDS6" s="78"/>
      <c r="EDU6" s="193"/>
      <c r="EDV6" s="92"/>
      <c r="EDW6" s="92"/>
      <c r="EDX6" s="92"/>
      <c r="EDY6" s="92"/>
      <c r="EDZ6" s="92"/>
      <c r="EEA6" s="92"/>
      <c r="EEB6" s="92"/>
      <c r="EEC6" s="92"/>
      <c r="EED6" s="93"/>
      <c r="EEE6" s="92"/>
      <c r="EEF6" s="92"/>
      <c r="EEG6" s="94"/>
      <c r="EEH6" s="94"/>
      <c r="EEI6" s="94"/>
      <c r="EEJ6" s="94"/>
      <c r="EEK6" s="94"/>
      <c r="EEL6" s="94"/>
      <c r="EEM6" s="94"/>
      <c r="EEN6" s="94"/>
      <c r="EEO6" s="92"/>
      <c r="EEP6" s="54"/>
      <c r="EEQ6" s="78"/>
      <c r="EES6" s="193"/>
      <c r="EET6" s="92"/>
      <c r="EEU6" s="92"/>
      <c r="EEV6" s="92"/>
      <c r="EEW6" s="92"/>
      <c r="EEX6" s="92"/>
      <c r="EEY6" s="92"/>
      <c r="EEZ6" s="92"/>
      <c r="EFA6" s="92"/>
      <c r="EFB6" s="93"/>
      <c r="EFC6" s="92"/>
      <c r="EFD6" s="92"/>
      <c r="EFE6" s="94"/>
      <c r="EFF6" s="94"/>
      <c r="EFG6" s="94"/>
      <c r="EFH6" s="94"/>
      <c r="EFI6" s="94"/>
      <c r="EFJ6" s="94"/>
      <c r="EFK6" s="94"/>
      <c r="EFL6" s="94"/>
      <c r="EFM6" s="92"/>
      <c r="EFN6" s="54"/>
      <c r="EFO6" s="78"/>
      <c r="EFQ6" s="193"/>
      <c r="EFR6" s="92"/>
      <c r="EFS6" s="92"/>
      <c r="EFT6" s="92"/>
      <c r="EFU6" s="92"/>
      <c r="EFV6" s="92"/>
      <c r="EFW6" s="92"/>
      <c r="EFX6" s="92"/>
      <c r="EFY6" s="92"/>
      <c r="EFZ6" s="93"/>
      <c r="EGA6" s="92"/>
      <c r="EGB6" s="92"/>
      <c r="EGC6" s="94"/>
      <c r="EGD6" s="94"/>
      <c r="EGE6" s="94"/>
      <c r="EGF6" s="94"/>
      <c r="EGG6" s="94"/>
      <c r="EGH6" s="94"/>
      <c r="EGI6" s="94"/>
      <c r="EGJ6" s="94"/>
      <c r="EGK6" s="92"/>
      <c r="EGL6" s="54"/>
      <c r="EGM6" s="78"/>
      <c r="EGO6" s="193"/>
      <c r="EGP6" s="92"/>
      <c r="EGQ6" s="92"/>
      <c r="EGR6" s="92"/>
      <c r="EGS6" s="92"/>
      <c r="EGT6" s="92"/>
      <c r="EGU6" s="92"/>
      <c r="EGV6" s="92"/>
      <c r="EGW6" s="92"/>
      <c r="EGX6" s="93"/>
      <c r="EGY6" s="92"/>
      <c r="EGZ6" s="92"/>
      <c r="EHA6" s="94"/>
      <c r="EHB6" s="94"/>
      <c r="EHC6" s="94"/>
      <c r="EHD6" s="94"/>
      <c r="EHE6" s="94"/>
      <c r="EHF6" s="94"/>
      <c r="EHG6" s="94"/>
      <c r="EHH6" s="94"/>
      <c r="EHI6" s="92"/>
      <c r="EHJ6" s="54"/>
      <c r="EHK6" s="78"/>
      <c r="EHM6" s="193"/>
      <c r="EHN6" s="92"/>
      <c r="EHO6" s="92"/>
      <c r="EHP6" s="92"/>
      <c r="EHQ6" s="92"/>
      <c r="EHR6" s="92"/>
      <c r="EHS6" s="92"/>
      <c r="EHT6" s="92"/>
      <c r="EHU6" s="92"/>
      <c r="EHV6" s="93"/>
      <c r="EHW6" s="92"/>
      <c r="EHX6" s="92"/>
      <c r="EHY6" s="94"/>
      <c r="EHZ6" s="94"/>
      <c r="EIA6" s="94"/>
      <c r="EIB6" s="94"/>
      <c r="EIC6" s="94"/>
      <c r="EID6" s="94"/>
      <c r="EIE6" s="94"/>
      <c r="EIF6" s="94"/>
      <c r="EIG6" s="92"/>
      <c r="EIH6" s="54"/>
      <c r="EII6" s="78"/>
      <c r="EIK6" s="193"/>
      <c r="EIL6" s="92"/>
      <c r="EIM6" s="92"/>
      <c r="EIN6" s="92"/>
      <c r="EIO6" s="92"/>
      <c r="EIP6" s="92"/>
      <c r="EIQ6" s="92"/>
      <c r="EIR6" s="92"/>
      <c r="EIS6" s="92"/>
      <c r="EIT6" s="93"/>
      <c r="EIU6" s="92"/>
      <c r="EIV6" s="92"/>
      <c r="EIW6" s="94"/>
      <c r="EIX6" s="94"/>
      <c r="EIY6" s="94"/>
      <c r="EIZ6" s="94"/>
      <c r="EJA6" s="94"/>
      <c r="EJB6" s="94"/>
      <c r="EJC6" s="94"/>
      <c r="EJD6" s="94"/>
      <c r="EJE6" s="92"/>
      <c r="EJF6" s="54"/>
      <c r="EJG6" s="78"/>
      <c r="EJI6" s="193"/>
      <c r="EJJ6" s="92"/>
      <c r="EJK6" s="92"/>
      <c r="EJL6" s="92"/>
      <c r="EJM6" s="92"/>
      <c r="EJN6" s="92"/>
      <c r="EJO6" s="92"/>
      <c r="EJP6" s="92"/>
      <c r="EJQ6" s="92"/>
      <c r="EJR6" s="93"/>
      <c r="EJS6" s="92"/>
      <c r="EJT6" s="92"/>
      <c r="EJU6" s="94"/>
      <c r="EJV6" s="94"/>
      <c r="EJW6" s="94"/>
      <c r="EJX6" s="94"/>
      <c r="EJY6" s="94"/>
      <c r="EJZ6" s="94"/>
      <c r="EKA6" s="94"/>
      <c r="EKB6" s="94"/>
      <c r="EKC6" s="92"/>
      <c r="EKD6" s="54"/>
      <c r="EKE6" s="78"/>
      <c r="EKG6" s="193"/>
      <c r="EKH6" s="92"/>
      <c r="EKI6" s="92"/>
      <c r="EKJ6" s="92"/>
      <c r="EKK6" s="92"/>
      <c r="EKL6" s="92"/>
      <c r="EKM6" s="92"/>
      <c r="EKN6" s="92"/>
      <c r="EKO6" s="92"/>
      <c r="EKP6" s="93"/>
      <c r="EKQ6" s="92"/>
      <c r="EKR6" s="92"/>
      <c r="EKS6" s="94"/>
      <c r="EKT6" s="94"/>
      <c r="EKU6" s="94"/>
      <c r="EKV6" s="94"/>
      <c r="EKW6" s="94"/>
      <c r="EKX6" s="94"/>
      <c r="EKY6" s="94"/>
      <c r="EKZ6" s="94"/>
      <c r="ELA6" s="92"/>
      <c r="ELB6" s="54"/>
      <c r="ELC6" s="78"/>
      <c r="ELE6" s="193"/>
      <c r="ELF6" s="92"/>
      <c r="ELG6" s="92"/>
      <c r="ELH6" s="92"/>
      <c r="ELI6" s="92"/>
      <c r="ELJ6" s="92"/>
      <c r="ELK6" s="92"/>
      <c r="ELL6" s="92"/>
      <c r="ELM6" s="92"/>
      <c r="ELN6" s="93"/>
      <c r="ELO6" s="92"/>
      <c r="ELP6" s="92"/>
      <c r="ELQ6" s="94"/>
      <c r="ELR6" s="94"/>
      <c r="ELS6" s="94"/>
      <c r="ELT6" s="94"/>
      <c r="ELU6" s="94"/>
      <c r="ELV6" s="94"/>
      <c r="ELW6" s="94"/>
      <c r="ELX6" s="94"/>
      <c r="ELY6" s="92"/>
      <c r="ELZ6" s="54"/>
      <c r="EMA6" s="78"/>
      <c r="EMC6" s="193"/>
      <c r="EMD6" s="92"/>
      <c r="EME6" s="92"/>
      <c r="EMF6" s="92"/>
      <c r="EMG6" s="92"/>
      <c r="EMH6" s="92"/>
      <c r="EMI6" s="92"/>
      <c r="EMJ6" s="92"/>
      <c r="EMK6" s="92"/>
      <c r="EML6" s="93"/>
      <c r="EMM6" s="92"/>
      <c r="EMN6" s="92"/>
      <c r="EMO6" s="94"/>
      <c r="EMP6" s="94"/>
      <c r="EMQ6" s="94"/>
      <c r="EMR6" s="94"/>
      <c r="EMS6" s="94"/>
      <c r="EMT6" s="94"/>
      <c r="EMU6" s="94"/>
      <c r="EMV6" s="94"/>
      <c r="EMW6" s="92"/>
      <c r="EMX6" s="54"/>
      <c r="EMY6" s="78"/>
      <c r="ENA6" s="193"/>
      <c r="ENB6" s="92"/>
      <c r="ENC6" s="92"/>
      <c r="END6" s="92"/>
      <c r="ENE6" s="92"/>
      <c r="ENF6" s="92"/>
      <c r="ENG6" s="92"/>
      <c r="ENH6" s="92"/>
      <c r="ENI6" s="92"/>
      <c r="ENJ6" s="93"/>
      <c r="ENK6" s="92"/>
      <c r="ENL6" s="92"/>
      <c r="ENM6" s="94"/>
      <c r="ENN6" s="94"/>
      <c r="ENO6" s="94"/>
      <c r="ENP6" s="94"/>
      <c r="ENQ6" s="94"/>
      <c r="ENR6" s="94"/>
      <c r="ENS6" s="94"/>
      <c r="ENT6" s="94"/>
      <c r="ENU6" s="92"/>
      <c r="ENV6" s="54"/>
      <c r="ENW6" s="78"/>
      <c r="ENY6" s="193"/>
      <c r="ENZ6" s="92"/>
      <c r="EOA6" s="92"/>
      <c r="EOB6" s="92"/>
      <c r="EOC6" s="92"/>
      <c r="EOD6" s="92"/>
      <c r="EOE6" s="92"/>
      <c r="EOF6" s="92"/>
      <c r="EOG6" s="92"/>
      <c r="EOH6" s="93"/>
      <c r="EOI6" s="92"/>
      <c r="EOJ6" s="92"/>
      <c r="EOK6" s="94"/>
      <c r="EOL6" s="94"/>
      <c r="EOM6" s="94"/>
      <c r="EON6" s="94"/>
      <c r="EOO6" s="94"/>
      <c r="EOP6" s="94"/>
      <c r="EOQ6" s="94"/>
      <c r="EOR6" s="94"/>
      <c r="EOS6" s="92"/>
      <c r="EOT6" s="54"/>
      <c r="EOU6" s="78"/>
      <c r="EOW6" s="193"/>
      <c r="EOX6" s="92"/>
      <c r="EOY6" s="92"/>
      <c r="EOZ6" s="92"/>
      <c r="EPA6" s="92"/>
      <c r="EPB6" s="92"/>
      <c r="EPC6" s="92"/>
      <c r="EPD6" s="92"/>
      <c r="EPE6" s="92"/>
      <c r="EPF6" s="93"/>
      <c r="EPG6" s="92"/>
      <c r="EPH6" s="92"/>
      <c r="EPI6" s="94"/>
      <c r="EPJ6" s="94"/>
      <c r="EPK6" s="94"/>
      <c r="EPL6" s="94"/>
      <c r="EPM6" s="94"/>
      <c r="EPN6" s="94"/>
      <c r="EPO6" s="94"/>
      <c r="EPP6" s="94"/>
      <c r="EPQ6" s="92"/>
      <c r="EPR6" s="54"/>
      <c r="EPS6" s="78"/>
      <c r="EPU6" s="193"/>
      <c r="EPV6" s="92"/>
      <c r="EPW6" s="92"/>
      <c r="EPX6" s="92"/>
      <c r="EPY6" s="92"/>
      <c r="EPZ6" s="92"/>
      <c r="EQA6" s="92"/>
      <c r="EQB6" s="92"/>
      <c r="EQC6" s="92"/>
      <c r="EQD6" s="93"/>
      <c r="EQE6" s="92"/>
      <c r="EQF6" s="92"/>
      <c r="EQG6" s="94"/>
      <c r="EQH6" s="94"/>
      <c r="EQI6" s="94"/>
      <c r="EQJ6" s="94"/>
      <c r="EQK6" s="94"/>
      <c r="EQL6" s="94"/>
      <c r="EQM6" s="94"/>
      <c r="EQN6" s="94"/>
      <c r="EQO6" s="92"/>
      <c r="EQP6" s="54"/>
      <c r="EQQ6" s="78"/>
      <c r="EQS6" s="193"/>
      <c r="EQT6" s="92"/>
      <c r="EQU6" s="92"/>
      <c r="EQV6" s="92"/>
      <c r="EQW6" s="92"/>
      <c r="EQX6" s="92"/>
      <c r="EQY6" s="92"/>
      <c r="EQZ6" s="92"/>
      <c r="ERA6" s="92"/>
      <c r="ERB6" s="93"/>
      <c r="ERC6" s="92"/>
      <c r="ERD6" s="92"/>
      <c r="ERE6" s="94"/>
      <c r="ERF6" s="94"/>
      <c r="ERG6" s="94"/>
      <c r="ERH6" s="94"/>
      <c r="ERI6" s="94"/>
      <c r="ERJ6" s="94"/>
      <c r="ERK6" s="94"/>
      <c r="ERL6" s="94"/>
      <c r="ERM6" s="92"/>
      <c r="ERN6" s="54"/>
      <c r="ERO6" s="78"/>
      <c r="ERQ6" s="193"/>
      <c r="ERR6" s="92"/>
      <c r="ERS6" s="92"/>
      <c r="ERT6" s="92"/>
      <c r="ERU6" s="92"/>
      <c r="ERV6" s="92"/>
      <c r="ERW6" s="92"/>
      <c r="ERX6" s="92"/>
      <c r="ERY6" s="92"/>
      <c r="ERZ6" s="93"/>
      <c r="ESA6" s="92"/>
      <c r="ESB6" s="92"/>
      <c r="ESC6" s="94"/>
      <c r="ESD6" s="94"/>
      <c r="ESE6" s="94"/>
      <c r="ESF6" s="94"/>
      <c r="ESG6" s="94"/>
      <c r="ESH6" s="94"/>
      <c r="ESI6" s="94"/>
      <c r="ESJ6" s="94"/>
      <c r="ESK6" s="92"/>
      <c r="ESL6" s="54"/>
      <c r="ESM6" s="78"/>
      <c r="ESO6" s="193"/>
      <c r="ESP6" s="92"/>
      <c r="ESQ6" s="92"/>
      <c r="ESR6" s="92"/>
      <c r="ESS6" s="92"/>
      <c r="EST6" s="92"/>
      <c r="ESU6" s="92"/>
      <c r="ESV6" s="92"/>
      <c r="ESW6" s="92"/>
      <c r="ESX6" s="93"/>
      <c r="ESY6" s="92"/>
      <c r="ESZ6" s="92"/>
      <c r="ETA6" s="94"/>
      <c r="ETB6" s="94"/>
      <c r="ETC6" s="94"/>
      <c r="ETD6" s="94"/>
      <c r="ETE6" s="94"/>
      <c r="ETF6" s="94"/>
      <c r="ETG6" s="94"/>
      <c r="ETH6" s="94"/>
      <c r="ETI6" s="92"/>
      <c r="ETJ6" s="54"/>
      <c r="ETK6" s="78"/>
      <c r="ETM6" s="193"/>
      <c r="ETN6" s="92"/>
      <c r="ETO6" s="92"/>
      <c r="ETP6" s="92"/>
      <c r="ETQ6" s="92"/>
      <c r="ETR6" s="92"/>
      <c r="ETS6" s="92"/>
      <c r="ETT6" s="92"/>
      <c r="ETU6" s="92"/>
      <c r="ETV6" s="93"/>
      <c r="ETW6" s="92"/>
      <c r="ETX6" s="92"/>
      <c r="ETY6" s="94"/>
      <c r="ETZ6" s="94"/>
      <c r="EUA6" s="94"/>
      <c r="EUB6" s="94"/>
      <c r="EUC6" s="94"/>
      <c r="EUD6" s="94"/>
      <c r="EUE6" s="94"/>
      <c r="EUF6" s="94"/>
      <c r="EUG6" s="92"/>
      <c r="EUH6" s="54"/>
      <c r="EUI6" s="78"/>
      <c r="EUK6" s="193"/>
      <c r="EUL6" s="92"/>
      <c r="EUM6" s="92"/>
      <c r="EUN6" s="92"/>
      <c r="EUO6" s="92"/>
      <c r="EUP6" s="92"/>
      <c r="EUQ6" s="92"/>
      <c r="EUR6" s="92"/>
      <c r="EUS6" s="92"/>
      <c r="EUT6" s="93"/>
      <c r="EUU6" s="92"/>
      <c r="EUV6" s="92"/>
      <c r="EUW6" s="94"/>
      <c r="EUX6" s="94"/>
      <c r="EUY6" s="94"/>
      <c r="EUZ6" s="94"/>
      <c r="EVA6" s="94"/>
      <c r="EVB6" s="94"/>
      <c r="EVC6" s="94"/>
      <c r="EVD6" s="94"/>
      <c r="EVE6" s="92"/>
      <c r="EVF6" s="54"/>
      <c r="EVG6" s="78"/>
      <c r="EVI6" s="193"/>
      <c r="EVJ6" s="92"/>
      <c r="EVK6" s="92"/>
      <c r="EVL6" s="92"/>
      <c r="EVM6" s="92"/>
      <c r="EVN6" s="92"/>
      <c r="EVO6" s="92"/>
      <c r="EVP6" s="92"/>
      <c r="EVQ6" s="92"/>
      <c r="EVR6" s="93"/>
      <c r="EVS6" s="92"/>
      <c r="EVT6" s="92"/>
      <c r="EVU6" s="94"/>
      <c r="EVV6" s="94"/>
      <c r="EVW6" s="94"/>
      <c r="EVX6" s="94"/>
      <c r="EVY6" s="94"/>
      <c r="EVZ6" s="94"/>
      <c r="EWA6" s="94"/>
      <c r="EWB6" s="94"/>
      <c r="EWC6" s="92"/>
      <c r="EWD6" s="54"/>
      <c r="EWE6" s="78"/>
      <c r="EWG6" s="193"/>
      <c r="EWH6" s="92"/>
      <c r="EWI6" s="92"/>
      <c r="EWJ6" s="92"/>
      <c r="EWK6" s="92"/>
      <c r="EWL6" s="92"/>
      <c r="EWM6" s="92"/>
      <c r="EWN6" s="92"/>
      <c r="EWO6" s="92"/>
      <c r="EWP6" s="93"/>
      <c r="EWQ6" s="92"/>
      <c r="EWR6" s="92"/>
      <c r="EWS6" s="94"/>
      <c r="EWT6" s="94"/>
      <c r="EWU6" s="94"/>
      <c r="EWV6" s="94"/>
      <c r="EWW6" s="94"/>
      <c r="EWX6" s="94"/>
      <c r="EWY6" s="94"/>
      <c r="EWZ6" s="94"/>
      <c r="EXA6" s="92"/>
      <c r="EXB6" s="54"/>
      <c r="EXC6" s="78"/>
      <c r="EXE6" s="193"/>
      <c r="EXF6" s="92"/>
      <c r="EXG6" s="92"/>
      <c r="EXH6" s="92"/>
      <c r="EXI6" s="92"/>
      <c r="EXJ6" s="92"/>
      <c r="EXK6" s="92"/>
      <c r="EXL6" s="92"/>
      <c r="EXM6" s="92"/>
      <c r="EXN6" s="93"/>
      <c r="EXO6" s="92"/>
      <c r="EXP6" s="92"/>
      <c r="EXQ6" s="94"/>
      <c r="EXR6" s="94"/>
      <c r="EXS6" s="94"/>
      <c r="EXT6" s="94"/>
      <c r="EXU6" s="94"/>
      <c r="EXV6" s="94"/>
      <c r="EXW6" s="94"/>
      <c r="EXX6" s="94"/>
      <c r="EXY6" s="92"/>
      <c r="EXZ6" s="54"/>
      <c r="EYA6" s="78"/>
      <c r="EYC6" s="193"/>
      <c r="EYD6" s="92"/>
      <c r="EYE6" s="92"/>
      <c r="EYF6" s="92"/>
      <c r="EYG6" s="92"/>
      <c r="EYH6" s="92"/>
      <c r="EYI6" s="92"/>
      <c r="EYJ6" s="92"/>
      <c r="EYK6" s="92"/>
      <c r="EYL6" s="93"/>
      <c r="EYM6" s="92"/>
      <c r="EYN6" s="92"/>
      <c r="EYO6" s="94"/>
      <c r="EYP6" s="94"/>
      <c r="EYQ6" s="94"/>
      <c r="EYR6" s="94"/>
      <c r="EYS6" s="94"/>
      <c r="EYT6" s="94"/>
      <c r="EYU6" s="94"/>
      <c r="EYV6" s="94"/>
      <c r="EYW6" s="92"/>
      <c r="EYX6" s="54"/>
      <c r="EYY6" s="78"/>
      <c r="EZA6" s="193"/>
      <c r="EZB6" s="92"/>
      <c r="EZC6" s="92"/>
      <c r="EZD6" s="92"/>
      <c r="EZE6" s="92"/>
      <c r="EZF6" s="92"/>
      <c r="EZG6" s="92"/>
      <c r="EZH6" s="92"/>
      <c r="EZI6" s="92"/>
      <c r="EZJ6" s="93"/>
      <c r="EZK6" s="92"/>
      <c r="EZL6" s="92"/>
      <c r="EZM6" s="94"/>
      <c r="EZN6" s="94"/>
      <c r="EZO6" s="94"/>
      <c r="EZP6" s="94"/>
      <c r="EZQ6" s="94"/>
      <c r="EZR6" s="94"/>
      <c r="EZS6" s="94"/>
      <c r="EZT6" s="94"/>
      <c r="EZU6" s="92"/>
      <c r="EZV6" s="54"/>
      <c r="EZW6" s="78"/>
      <c r="EZY6" s="193"/>
      <c r="EZZ6" s="92"/>
      <c r="FAA6" s="92"/>
      <c r="FAB6" s="92"/>
      <c r="FAC6" s="92"/>
      <c r="FAD6" s="92"/>
      <c r="FAE6" s="92"/>
      <c r="FAF6" s="92"/>
      <c r="FAG6" s="92"/>
      <c r="FAH6" s="93"/>
      <c r="FAI6" s="92"/>
      <c r="FAJ6" s="92"/>
      <c r="FAK6" s="94"/>
      <c r="FAL6" s="94"/>
      <c r="FAM6" s="94"/>
      <c r="FAN6" s="94"/>
      <c r="FAO6" s="94"/>
      <c r="FAP6" s="94"/>
      <c r="FAQ6" s="94"/>
      <c r="FAR6" s="94"/>
      <c r="FAS6" s="92"/>
      <c r="FAT6" s="54"/>
      <c r="FAU6" s="78"/>
      <c r="FAW6" s="193"/>
      <c r="FAX6" s="92"/>
      <c r="FAY6" s="92"/>
      <c r="FAZ6" s="92"/>
      <c r="FBA6" s="92"/>
      <c r="FBB6" s="92"/>
      <c r="FBC6" s="92"/>
      <c r="FBD6" s="92"/>
      <c r="FBE6" s="92"/>
      <c r="FBF6" s="93"/>
      <c r="FBG6" s="92"/>
      <c r="FBH6" s="92"/>
      <c r="FBI6" s="94"/>
      <c r="FBJ6" s="94"/>
      <c r="FBK6" s="94"/>
      <c r="FBL6" s="94"/>
      <c r="FBM6" s="94"/>
      <c r="FBN6" s="94"/>
      <c r="FBO6" s="94"/>
      <c r="FBP6" s="94"/>
      <c r="FBQ6" s="92"/>
      <c r="FBR6" s="54"/>
      <c r="FBS6" s="78"/>
      <c r="FBU6" s="193"/>
      <c r="FBV6" s="92"/>
      <c r="FBW6" s="92"/>
      <c r="FBX6" s="92"/>
      <c r="FBY6" s="92"/>
      <c r="FBZ6" s="92"/>
      <c r="FCA6" s="92"/>
      <c r="FCB6" s="92"/>
      <c r="FCC6" s="92"/>
      <c r="FCD6" s="93"/>
      <c r="FCE6" s="92"/>
      <c r="FCF6" s="92"/>
      <c r="FCG6" s="94"/>
      <c r="FCH6" s="94"/>
      <c r="FCI6" s="94"/>
      <c r="FCJ6" s="94"/>
      <c r="FCK6" s="94"/>
      <c r="FCL6" s="94"/>
      <c r="FCM6" s="94"/>
      <c r="FCN6" s="94"/>
      <c r="FCO6" s="92"/>
      <c r="FCP6" s="54"/>
      <c r="FCQ6" s="78"/>
      <c r="FCS6" s="193"/>
      <c r="FCT6" s="92"/>
      <c r="FCU6" s="92"/>
      <c r="FCV6" s="92"/>
      <c r="FCW6" s="92"/>
      <c r="FCX6" s="92"/>
      <c r="FCY6" s="92"/>
      <c r="FCZ6" s="92"/>
      <c r="FDA6" s="92"/>
      <c r="FDB6" s="93"/>
      <c r="FDC6" s="92"/>
      <c r="FDD6" s="92"/>
      <c r="FDE6" s="94"/>
      <c r="FDF6" s="94"/>
      <c r="FDG6" s="94"/>
      <c r="FDH6" s="94"/>
      <c r="FDI6" s="94"/>
      <c r="FDJ6" s="94"/>
      <c r="FDK6" s="94"/>
      <c r="FDL6" s="94"/>
      <c r="FDM6" s="92"/>
      <c r="FDN6" s="54"/>
      <c r="FDO6" s="78"/>
      <c r="FDQ6" s="193"/>
      <c r="FDR6" s="92"/>
      <c r="FDS6" s="92"/>
      <c r="FDT6" s="92"/>
      <c r="FDU6" s="92"/>
      <c r="FDV6" s="92"/>
      <c r="FDW6" s="92"/>
      <c r="FDX6" s="92"/>
      <c r="FDY6" s="92"/>
      <c r="FDZ6" s="93"/>
      <c r="FEA6" s="92"/>
      <c r="FEB6" s="92"/>
      <c r="FEC6" s="94"/>
      <c r="FED6" s="94"/>
      <c r="FEE6" s="94"/>
      <c r="FEF6" s="94"/>
      <c r="FEG6" s="94"/>
      <c r="FEH6" s="94"/>
      <c r="FEI6" s="94"/>
      <c r="FEJ6" s="94"/>
      <c r="FEK6" s="92"/>
      <c r="FEL6" s="54"/>
      <c r="FEM6" s="78"/>
      <c r="FEO6" s="193"/>
      <c r="FEP6" s="92"/>
      <c r="FEQ6" s="92"/>
      <c r="FER6" s="92"/>
      <c r="FES6" s="92"/>
      <c r="FET6" s="92"/>
      <c r="FEU6" s="92"/>
      <c r="FEV6" s="92"/>
      <c r="FEW6" s="92"/>
      <c r="FEX6" s="93"/>
      <c r="FEY6" s="92"/>
      <c r="FEZ6" s="92"/>
      <c r="FFA6" s="94"/>
      <c r="FFB6" s="94"/>
      <c r="FFC6" s="94"/>
      <c r="FFD6" s="94"/>
      <c r="FFE6" s="94"/>
      <c r="FFF6" s="94"/>
      <c r="FFG6" s="94"/>
      <c r="FFH6" s="94"/>
      <c r="FFI6" s="92"/>
      <c r="FFJ6" s="54"/>
      <c r="FFK6" s="78"/>
      <c r="FFM6" s="193"/>
      <c r="FFN6" s="92"/>
      <c r="FFO6" s="92"/>
      <c r="FFP6" s="92"/>
      <c r="FFQ6" s="92"/>
      <c r="FFR6" s="92"/>
      <c r="FFS6" s="92"/>
      <c r="FFT6" s="92"/>
      <c r="FFU6" s="92"/>
      <c r="FFV6" s="93"/>
      <c r="FFW6" s="92"/>
      <c r="FFX6" s="92"/>
      <c r="FFY6" s="94"/>
      <c r="FFZ6" s="94"/>
      <c r="FGA6" s="94"/>
      <c r="FGB6" s="94"/>
      <c r="FGC6" s="94"/>
      <c r="FGD6" s="94"/>
      <c r="FGE6" s="94"/>
      <c r="FGF6" s="94"/>
      <c r="FGG6" s="92"/>
      <c r="FGH6" s="54"/>
      <c r="FGI6" s="78"/>
      <c r="FGK6" s="193"/>
      <c r="FGL6" s="92"/>
      <c r="FGM6" s="92"/>
      <c r="FGN6" s="92"/>
      <c r="FGO6" s="92"/>
      <c r="FGP6" s="92"/>
      <c r="FGQ6" s="92"/>
      <c r="FGR6" s="92"/>
      <c r="FGS6" s="92"/>
      <c r="FGT6" s="93"/>
      <c r="FGU6" s="92"/>
      <c r="FGV6" s="92"/>
      <c r="FGW6" s="94"/>
      <c r="FGX6" s="94"/>
      <c r="FGY6" s="94"/>
      <c r="FGZ6" s="94"/>
      <c r="FHA6" s="94"/>
      <c r="FHB6" s="94"/>
      <c r="FHC6" s="94"/>
      <c r="FHD6" s="94"/>
      <c r="FHE6" s="92"/>
      <c r="FHF6" s="54"/>
      <c r="FHG6" s="78"/>
      <c r="FHI6" s="193"/>
      <c r="FHJ6" s="92"/>
      <c r="FHK6" s="92"/>
      <c r="FHL6" s="92"/>
      <c r="FHM6" s="92"/>
      <c r="FHN6" s="92"/>
      <c r="FHO6" s="92"/>
      <c r="FHP6" s="92"/>
      <c r="FHQ6" s="92"/>
      <c r="FHR6" s="93"/>
      <c r="FHS6" s="92"/>
      <c r="FHT6" s="92"/>
      <c r="FHU6" s="94"/>
      <c r="FHV6" s="94"/>
      <c r="FHW6" s="94"/>
      <c r="FHX6" s="94"/>
      <c r="FHY6" s="94"/>
      <c r="FHZ6" s="94"/>
      <c r="FIA6" s="94"/>
      <c r="FIB6" s="94"/>
      <c r="FIC6" s="92"/>
      <c r="FID6" s="54"/>
      <c r="FIE6" s="78"/>
      <c r="FIG6" s="193"/>
      <c r="FIH6" s="92"/>
      <c r="FII6" s="92"/>
      <c r="FIJ6" s="92"/>
      <c r="FIK6" s="92"/>
      <c r="FIL6" s="92"/>
      <c r="FIM6" s="92"/>
      <c r="FIN6" s="92"/>
      <c r="FIO6" s="92"/>
      <c r="FIP6" s="93"/>
      <c r="FIQ6" s="92"/>
      <c r="FIR6" s="92"/>
      <c r="FIS6" s="94"/>
      <c r="FIT6" s="94"/>
      <c r="FIU6" s="94"/>
      <c r="FIV6" s="94"/>
      <c r="FIW6" s="94"/>
      <c r="FIX6" s="94"/>
      <c r="FIY6" s="94"/>
      <c r="FIZ6" s="94"/>
      <c r="FJA6" s="92"/>
      <c r="FJB6" s="54"/>
      <c r="FJC6" s="78"/>
      <c r="FJE6" s="193"/>
      <c r="FJF6" s="92"/>
      <c r="FJG6" s="92"/>
      <c r="FJH6" s="92"/>
      <c r="FJI6" s="92"/>
      <c r="FJJ6" s="92"/>
      <c r="FJK6" s="92"/>
      <c r="FJL6" s="92"/>
      <c r="FJM6" s="92"/>
      <c r="FJN6" s="93"/>
      <c r="FJO6" s="92"/>
      <c r="FJP6" s="92"/>
      <c r="FJQ6" s="94"/>
      <c r="FJR6" s="94"/>
      <c r="FJS6" s="94"/>
      <c r="FJT6" s="94"/>
      <c r="FJU6" s="94"/>
      <c r="FJV6" s="94"/>
      <c r="FJW6" s="94"/>
      <c r="FJX6" s="94"/>
      <c r="FJY6" s="92"/>
      <c r="FJZ6" s="54"/>
      <c r="FKA6" s="78"/>
      <c r="FKC6" s="193"/>
      <c r="FKD6" s="92"/>
      <c r="FKE6" s="92"/>
      <c r="FKF6" s="92"/>
      <c r="FKG6" s="92"/>
      <c r="FKH6" s="92"/>
      <c r="FKI6" s="92"/>
      <c r="FKJ6" s="92"/>
      <c r="FKK6" s="92"/>
      <c r="FKL6" s="93"/>
      <c r="FKM6" s="92"/>
      <c r="FKN6" s="92"/>
      <c r="FKO6" s="94"/>
      <c r="FKP6" s="94"/>
      <c r="FKQ6" s="94"/>
      <c r="FKR6" s="94"/>
      <c r="FKS6" s="94"/>
      <c r="FKT6" s="94"/>
      <c r="FKU6" s="94"/>
      <c r="FKV6" s="94"/>
      <c r="FKW6" s="92"/>
      <c r="FKX6" s="54"/>
      <c r="FKY6" s="78"/>
      <c r="FLA6" s="193"/>
      <c r="FLB6" s="92"/>
      <c r="FLC6" s="92"/>
      <c r="FLD6" s="92"/>
      <c r="FLE6" s="92"/>
      <c r="FLF6" s="92"/>
      <c r="FLG6" s="92"/>
      <c r="FLH6" s="92"/>
      <c r="FLI6" s="92"/>
      <c r="FLJ6" s="93"/>
      <c r="FLK6" s="92"/>
      <c r="FLL6" s="92"/>
      <c r="FLM6" s="94"/>
      <c r="FLN6" s="94"/>
      <c r="FLO6" s="94"/>
      <c r="FLP6" s="94"/>
      <c r="FLQ6" s="94"/>
      <c r="FLR6" s="94"/>
      <c r="FLS6" s="94"/>
      <c r="FLT6" s="94"/>
      <c r="FLU6" s="92"/>
      <c r="FLV6" s="54"/>
      <c r="FLW6" s="78"/>
      <c r="FLY6" s="193"/>
      <c r="FLZ6" s="92"/>
      <c r="FMA6" s="92"/>
      <c r="FMB6" s="92"/>
      <c r="FMC6" s="92"/>
      <c r="FMD6" s="92"/>
      <c r="FME6" s="92"/>
      <c r="FMF6" s="92"/>
      <c r="FMG6" s="92"/>
      <c r="FMH6" s="93"/>
      <c r="FMI6" s="92"/>
      <c r="FMJ6" s="92"/>
      <c r="FMK6" s="94"/>
      <c r="FML6" s="94"/>
      <c r="FMM6" s="94"/>
      <c r="FMN6" s="94"/>
      <c r="FMO6" s="94"/>
      <c r="FMP6" s="94"/>
      <c r="FMQ6" s="94"/>
      <c r="FMR6" s="94"/>
      <c r="FMS6" s="92"/>
      <c r="FMT6" s="54"/>
      <c r="FMU6" s="78"/>
      <c r="FMW6" s="193"/>
      <c r="FMX6" s="92"/>
      <c r="FMY6" s="92"/>
      <c r="FMZ6" s="92"/>
      <c r="FNA6" s="92"/>
      <c r="FNB6" s="92"/>
      <c r="FNC6" s="92"/>
      <c r="FND6" s="92"/>
      <c r="FNE6" s="92"/>
      <c r="FNF6" s="93"/>
      <c r="FNG6" s="92"/>
      <c r="FNH6" s="92"/>
      <c r="FNI6" s="94"/>
      <c r="FNJ6" s="94"/>
      <c r="FNK6" s="94"/>
      <c r="FNL6" s="94"/>
      <c r="FNM6" s="94"/>
      <c r="FNN6" s="94"/>
      <c r="FNO6" s="94"/>
      <c r="FNP6" s="94"/>
      <c r="FNQ6" s="92"/>
      <c r="FNR6" s="54"/>
      <c r="FNS6" s="78"/>
      <c r="FNU6" s="193"/>
      <c r="FNV6" s="92"/>
      <c r="FNW6" s="92"/>
      <c r="FNX6" s="92"/>
      <c r="FNY6" s="92"/>
      <c r="FNZ6" s="92"/>
      <c r="FOA6" s="92"/>
      <c r="FOB6" s="92"/>
      <c r="FOC6" s="92"/>
      <c r="FOD6" s="93"/>
      <c r="FOE6" s="92"/>
      <c r="FOF6" s="92"/>
      <c r="FOG6" s="94"/>
      <c r="FOH6" s="94"/>
      <c r="FOI6" s="94"/>
      <c r="FOJ6" s="94"/>
      <c r="FOK6" s="94"/>
      <c r="FOL6" s="94"/>
      <c r="FOM6" s="94"/>
      <c r="FON6" s="94"/>
      <c r="FOO6" s="92"/>
      <c r="FOP6" s="54"/>
      <c r="FOQ6" s="78"/>
      <c r="FOS6" s="193"/>
      <c r="FOT6" s="92"/>
      <c r="FOU6" s="92"/>
      <c r="FOV6" s="92"/>
      <c r="FOW6" s="92"/>
      <c r="FOX6" s="92"/>
      <c r="FOY6" s="92"/>
      <c r="FOZ6" s="92"/>
      <c r="FPA6" s="92"/>
      <c r="FPB6" s="93"/>
      <c r="FPC6" s="92"/>
      <c r="FPD6" s="92"/>
      <c r="FPE6" s="94"/>
      <c r="FPF6" s="94"/>
      <c r="FPG6" s="94"/>
      <c r="FPH6" s="94"/>
      <c r="FPI6" s="94"/>
      <c r="FPJ6" s="94"/>
      <c r="FPK6" s="94"/>
      <c r="FPL6" s="94"/>
      <c r="FPM6" s="92"/>
      <c r="FPN6" s="54"/>
      <c r="FPO6" s="78"/>
      <c r="FPQ6" s="193"/>
      <c r="FPR6" s="92"/>
      <c r="FPS6" s="92"/>
      <c r="FPT6" s="92"/>
      <c r="FPU6" s="92"/>
      <c r="FPV6" s="92"/>
      <c r="FPW6" s="92"/>
      <c r="FPX6" s="92"/>
      <c r="FPY6" s="92"/>
      <c r="FPZ6" s="93"/>
      <c r="FQA6" s="92"/>
      <c r="FQB6" s="92"/>
      <c r="FQC6" s="94"/>
      <c r="FQD6" s="94"/>
      <c r="FQE6" s="94"/>
      <c r="FQF6" s="94"/>
      <c r="FQG6" s="94"/>
      <c r="FQH6" s="94"/>
      <c r="FQI6" s="94"/>
      <c r="FQJ6" s="94"/>
      <c r="FQK6" s="92"/>
      <c r="FQL6" s="54"/>
      <c r="FQM6" s="78"/>
      <c r="FQO6" s="193"/>
      <c r="FQP6" s="92"/>
      <c r="FQQ6" s="92"/>
      <c r="FQR6" s="92"/>
      <c r="FQS6" s="92"/>
      <c r="FQT6" s="92"/>
      <c r="FQU6" s="92"/>
      <c r="FQV6" s="92"/>
      <c r="FQW6" s="92"/>
      <c r="FQX6" s="93"/>
      <c r="FQY6" s="92"/>
      <c r="FQZ6" s="92"/>
      <c r="FRA6" s="94"/>
      <c r="FRB6" s="94"/>
      <c r="FRC6" s="94"/>
      <c r="FRD6" s="94"/>
      <c r="FRE6" s="94"/>
      <c r="FRF6" s="94"/>
      <c r="FRG6" s="94"/>
      <c r="FRH6" s="94"/>
      <c r="FRI6" s="92"/>
      <c r="FRJ6" s="54"/>
      <c r="FRK6" s="78"/>
      <c r="FRM6" s="193"/>
      <c r="FRN6" s="92"/>
      <c r="FRO6" s="92"/>
      <c r="FRP6" s="92"/>
      <c r="FRQ6" s="92"/>
      <c r="FRR6" s="92"/>
      <c r="FRS6" s="92"/>
      <c r="FRT6" s="92"/>
      <c r="FRU6" s="92"/>
      <c r="FRV6" s="93"/>
      <c r="FRW6" s="92"/>
      <c r="FRX6" s="92"/>
      <c r="FRY6" s="94"/>
      <c r="FRZ6" s="94"/>
      <c r="FSA6" s="94"/>
      <c r="FSB6" s="94"/>
      <c r="FSC6" s="94"/>
      <c r="FSD6" s="94"/>
      <c r="FSE6" s="94"/>
      <c r="FSF6" s="94"/>
      <c r="FSG6" s="92"/>
      <c r="FSH6" s="54"/>
      <c r="FSI6" s="78"/>
      <c r="FSK6" s="193"/>
      <c r="FSL6" s="92"/>
      <c r="FSM6" s="92"/>
      <c r="FSN6" s="92"/>
      <c r="FSO6" s="92"/>
      <c r="FSP6" s="92"/>
      <c r="FSQ6" s="92"/>
      <c r="FSR6" s="92"/>
      <c r="FSS6" s="92"/>
      <c r="FST6" s="93"/>
      <c r="FSU6" s="92"/>
      <c r="FSV6" s="92"/>
      <c r="FSW6" s="94"/>
      <c r="FSX6" s="94"/>
      <c r="FSY6" s="94"/>
      <c r="FSZ6" s="94"/>
      <c r="FTA6" s="94"/>
      <c r="FTB6" s="94"/>
      <c r="FTC6" s="94"/>
      <c r="FTD6" s="94"/>
      <c r="FTE6" s="92"/>
      <c r="FTF6" s="54"/>
      <c r="FTG6" s="78"/>
      <c r="FTI6" s="193"/>
      <c r="FTJ6" s="92"/>
      <c r="FTK6" s="92"/>
      <c r="FTL6" s="92"/>
      <c r="FTM6" s="92"/>
      <c r="FTN6" s="92"/>
      <c r="FTO6" s="92"/>
      <c r="FTP6" s="92"/>
      <c r="FTQ6" s="92"/>
      <c r="FTR6" s="93"/>
      <c r="FTS6" s="92"/>
      <c r="FTT6" s="92"/>
      <c r="FTU6" s="94"/>
      <c r="FTV6" s="94"/>
      <c r="FTW6" s="94"/>
      <c r="FTX6" s="94"/>
      <c r="FTY6" s="94"/>
      <c r="FTZ6" s="94"/>
      <c r="FUA6" s="94"/>
      <c r="FUB6" s="94"/>
      <c r="FUC6" s="92"/>
      <c r="FUD6" s="54"/>
      <c r="FUE6" s="78"/>
      <c r="FUG6" s="193"/>
      <c r="FUH6" s="92"/>
      <c r="FUI6" s="92"/>
      <c r="FUJ6" s="92"/>
      <c r="FUK6" s="92"/>
      <c r="FUL6" s="92"/>
      <c r="FUM6" s="92"/>
      <c r="FUN6" s="92"/>
      <c r="FUO6" s="92"/>
      <c r="FUP6" s="93"/>
      <c r="FUQ6" s="92"/>
      <c r="FUR6" s="92"/>
      <c r="FUS6" s="94"/>
      <c r="FUT6" s="94"/>
      <c r="FUU6" s="94"/>
      <c r="FUV6" s="94"/>
      <c r="FUW6" s="94"/>
      <c r="FUX6" s="94"/>
      <c r="FUY6" s="94"/>
      <c r="FUZ6" s="94"/>
      <c r="FVA6" s="92"/>
      <c r="FVB6" s="54"/>
      <c r="FVC6" s="78"/>
      <c r="FVE6" s="193"/>
      <c r="FVF6" s="92"/>
      <c r="FVG6" s="92"/>
      <c r="FVH6" s="92"/>
      <c r="FVI6" s="92"/>
      <c r="FVJ6" s="92"/>
      <c r="FVK6" s="92"/>
      <c r="FVL6" s="92"/>
      <c r="FVM6" s="92"/>
      <c r="FVN6" s="93"/>
      <c r="FVO6" s="92"/>
      <c r="FVP6" s="92"/>
      <c r="FVQ6" s="94"/>
      <c r="FVR6" s="94"/>
      <c r="FVS6" s="94"/>
      <c r="FVT6" s="94"/>
      <c r="FVU6" s="94"/>
      <c r="FVV6" s="94"/>
      <c r="FVW6" s="94"/>
      <c r="FVX6" s="94"/>
      <c r="FVY6" s="92"/>
      <c r="FVZ6" s="54"/>
      <c r="FWA6" s="78"/>
      <c r="FWC6" s="193"/>
      <c r="FWD6" s="92"/>
      <c r="FWE6" s="92"/>
      <c r="FWF6" s="92"/>
      <c r="FWG6" s="92"/>
      <c r="FWH6" s="92"/>
      <c r="FWI6" s="92"/>
      <c r="FWJ6" s="92"/>
      <c r="FWK6" s="92"/>
      <c r="FWL6" s="93"/>
      <c r="FWM6" s="92"/>
      <c r="FWN6" s="92"/>
      <c r="FWO6" s="94"/>
      <c r="FWP6" s="94"/>
      <c r="FWQ6" s="94"/>
      <c r="FWR6" s="94"/>
      <c r="FWS6" s="94"/>
      <c r="FWT6" s="94"/>
      <c r="FWU6" s="94"/>
      <c r="FWV6" s="94"/>
      <c r="FWW6" s="92"/>
      <c r="FWX6" s="54"/>
      <c r="FWY6" s="78"/>
      <c r="FXA6" s="193"/>
      <c r="FXB6" s="92"/>
      <c r="FXC6" s="92"/>
      <c r="FXD6" s="92"/>
      <c r="FXE6" s="92"/>
      <c r="FXF6" s="92"/>
      <c r="FXG6" s="92"/>
      <c r="FXH6" s="92"/>
      <c r="FXI6" s="92"/>
      <c r="FXJ6" s="93"/>
      <c r="FXK6" s="92"/>
      <c r="FXL6" s="92"/>
      <c r="FXM6" s="94"/>
      <c r="FXN6" s="94"/>
      <c r="FXO6" s="94"/>
      <c r="FXP6" s="94"/>
      <c r="FXQ6" s="94"/>
      <c r="FXR6" s="94"/>
      <c r="FXS6" s="94"/>
      <c r="FXT6" s="94"/>
      <c r="FXU6" s="92"/>
      <c r="FXV6" s="54"/>
      <c r="FXW6" s="78"/>
      <c r="FXY6" s="193"/>
      <c r="FXZ6" s="92"/>
      <c r="FYA6" s="92"/>
      <c r="FYB6" s="92"/>
      <c r="FYC6" s="92"/>
      <c r="FYD6" s="92"/>
      <c r="FYE6" s="92"/>
      <c r="FYF6" s="92"/>
      <c r="FYG6" s="92"/>
      <c r="FYH6" s="93"/>
      <c r="FYI6" s="92"/>
      <c r="FYJ6" s="92"/>
      <c r="FYK6" s="94"/>
      <c r="FYL6" s="94"/>
      <c r="FYM6" s="94"/>
      <c r="FYN6" s="94"/>
      <c r="FYO6" s="94"/>
      <c r="FYP6" s="94"/>
      <c r="FYQ6" s="94"/>
      <c r="FYR6" s="94"/>
      <c r="FYS6" s="92"/>
      <c r="FYT6" s="54"/>
      <c r="FYU6" s="78"/>
      <c r="FYW6" s="193"/>
      <c r="FYX6" s="92"/>
      <c r="FYY6" s="92"/>
      <c r="FYZ6" s="92"/>
      <c r="FZA6" s="92"/>
      <c r="FZB6" s="92"/>
      <c r="FZC6" s="92"/>
      <c r="FZD6" s="92"/>
      <c r="FZE6" s="92"/>
      <c r="FZF6" s="93"/>
      <c r="FZG6" s="92"/>
      <c r="FZH6" s="92"/>
      <c r="FZI6" s="94"/>
      <c r="FZJ6" s="94"/>
      <c r="FZK6" s="94"/>
      <c r="FZL6" s="94"/>
      <c r="FZM6" s="94"/>
      <c r="FZN6" s="94"/>
      <c r="FZO6" s="94"/>
      <c r="FZP6" s="94"/>
      <c r="FZQ6" s="92"/>
      <c r="FZR6" s="54"/>
      <c r="FZS6" s="78"/>
      <c r="FZU6" s="193"/>
      <c r="FZV6" s="92"/>
      <c r="FZW6" s="92"/>
      <c r="FZX6" s="92"/>
      <c r="FZY6" s="92"/>
      <c r="FZZ6" s="92"/>
      <c r="GAA6" s="92"/>
      <c r="GAB6" s="92"/>
      <c r="GAC6" s="92"/>
      <c r="GAD6" s="93"/>
      <c r="GAE6" s="92"/>
      <c r="GAF6" s="92"/>
      <c r="GAG6" s="94"/>
      <c r="GAH6" s="94"/>
      <c r="GAI6" s="94"/>
      <c r="GAJ6" s="94"/>
      <c r="GAK6" s="94"/>
      <c r="GAL6" s="94"/>
      <c r="GAM6" s="94"/>
      <c r="GAN6" s="94"/>
      <c r="GAO6" s="92"/>
      <c r="GAP6" s="54"/>
      <c r="GAQ6" s="78"/>
      <c r="GAS6" s="193"/>
      <c r="GAT6" s="92"/>
      <c r="GAU6" s="92"/>
      <c r="GAV6" s="92"/>
      <c r="GAW6" s="92"/>
      <c r="GAX6" s="92"/>
      <c r="GAY6" s="92"/>
      <c r="GAZ6" s="92"/>
      <c r="GBA6" s="92"/>
      <c r="GBB6" s="93"/>
      <c r="GBC6" s="92"/>
      <c r="GBD6" s="92"/>
      <c r="GBE6" s="94"/>
      <c r="GBF6" s="94"/>
      <c r="GBG6" s="94"/>
      <c r="GBH6" s="94"/>
      <c r="GBI6" s="94"/>
      <c r="GBJ6" s="94"/>
      <c r="GBK6" s="94"/>
      <c r="GBL6" s="94"/>
      <c r="GBM6" s="92"/>
      <c r="GBN6" s="54"/>
      <c r="GBO6" s="78"/>
      <c r="GBQ6" s="193"/>
      <c r="GBR6" s="92"/>
      <c r="GBS6" s="92"/>
      <c r="GBT6" s="92"/>
      <c r="GBU6" s="92"/>
      <c r="GBV6" s="92"/>
      <c r="GBW6" s="92"/>
      <c r="GBX6" s="92"/>
      <c r="GBY6" s="92"/>
      <c r="GBZ6" s="93"/>
      <c r="GCA6" s="92"/>
      <c r="GCB6" s="92"/>
      <c r="GCC6" s="94"/>
      <c r="GCD6" s="94"/>
      <c r="GCE6" s="94"/>
      <c r="GCF6" s="94"/>
      <c r="GCG6" s="94"/>
      <c r="GCH6" s="94"/>
      <c r="GCI6" s="94"/>
      <c r="GCJ6" s="94"/>
      <c r="GCK6" s="92"/>
      <c r="GCL6" s="54"/>
      <c r="GCM6" s="78"/>
      <c r="GCO6" s="193"/>
      <c r="GCP6" s="92"/>
      <c r="GCQ6" s="92"/>
      <c r="GCR6" s="92"/>
      <c r="GCS6" s="92"/>
      <c r="GCT6" s="92"/>
      <c r="GCU6" s="92"/>
      <c r="GCV6" s="92"/>
      <c r="GCW6" s="92"/>
      <c r="GCX6" s="93"/>
      <c r="GCY6" s="92"/>
      <c r="GCZ6" s="92"/>
      <c r="GDA6" s="94"/>
      <c r="GDB6" s="94"/>
      <c r="GDC6" s="94"/>
      <c r="GDD6" s="94"/>
      <c r="GDE6" s="94"/>
      <c r="GDF6" s="94"/>
      <c r="GDG6" s="94"/>
      <c r="GDH6" s="94"/>
      <c r="GDI6" s="92"/>
      <c r="GDJ6" s="54"/>
      <c r="GDK6" s="78"/>
      <c r="GDM6" s="193"/>
      <c r="GDN6" s="92"/>
      <c r="GDO6" s="92"/>
      <c r="GDP6" s="92"/>
      <c r="GDQ6" s="92"/>
      <c r="GDR6" s="92"/>
      <c r="GDS6" s="92"/>
      <c r="GDT6" s="92"/>
      <c r="GDU6" s="92"/>
      <c r="GDV6" s="93"/>
      <c r="GDW6" s="92"/>
      <c r="GDX6" s="92"/>
      <c r="GDY6" s="94"/>
      <c r="GDZ6" s="94"/>
      <c r="GEA6" s="94"/>
      <c r="GEB6" s="94"/>
      <c r="GEC6" s="94"/>
      <c r="GED6" s="94"/>
      <c r="GEE6" s="94"/>
      <c r="GEF6" s="94"/>
      <c r="GEG6" s="92"/>
      <c r="GEH6" s="54"/>
      <c r="GEI6" s="78"/>
      <c r="GEK6" s="193"/>
      <c r="GEL6" s="92"/>
      <c r="GEM6" s="92"/>
      <c r="GEN6" s="92"/>
      <c r="GEO6" s="92"/>
      <c r="GEP6" s="92"/>
      <c r="GEQ6" s="92"/>
      <c r="GER6" s="92"/>
      <c r="GES6" s="92"/>
      <c r="GET6" s="93"/>
      <c r="GEU6" s="92"/>
      <c r="GEV6" s="92"/>
      <c r="GEW6" s="94"/>
      <c r="GEX6" s="94"/>
      <c r="GEY6" s="94"/>
      <c r="GEZ6" s="94"/>
      <c r="GFA6" s="94"/>
      <c r="GFB6" s="94"/>
      <c r="GFC6" s="94"/>
      <c r="GFD6" s="94"/>
      <c r="GFE6" s="92"/>
      <c r="GFF6" s="54"/>
      <c r="GFG6" s="78"/>
      <c r="GFI6" s="193"/>
      <c r="GFJ6" s="92"/>
      <c r="GFK6" s="92"/>
      <c r="GFL6" s="92"/>
      <c r="GFM6" s="92"/>
      <c r="GFN6" s="92"/>
      <c r="GFO6" s="92"/>
      <c r="GFP6" s="92"/>
      <c r="GFQ6" s="92"/>
      <c r="GFR6" s="93"/>
      <c r="GFS6" s="92"/>
      <c r="GFT6" s="92"/>
      <c r="GFU6" s="94"/>
      <c r="GFV6" s="94"/>
      <c r="GFW6" s="94"/>
      <c r="GFX6" s="94"/>
      <c r="GFY6" s="94"/>
      <c r="GFZ6" s="94"/>
      <c r="GGA6" s="94"/>
      <c r="GGB6" s="94"/>
      <c r="GGC6" s="92"/>
      <c r="GGD6" s="54"/>
      <c r="GGE6" s="78"/>
      <c r="GGG6" s="193"/>
      <c r="GGH6" s="92"/>
      <c r="GGI6" s="92"/>
      <c r="GGJ6" s="92"/>
      <c r="GGK6" s="92"/>
      <c r="GGL6" s="92"/>
      <c r="GGM6" s="92"/>
      <c r="GGN6" s="92"/>
      <c r="GGO6" s="92"/>
      <c r="GGP6" s="93"/>
      <c r="GGQ6" s="92"/>
      <c r="GGR6" s="92"/>
      <c r="GGS6" s="94"/>
      <c r="GGT6" s="94"/>
      <c r="GGU6" s="94"/>
      <c r="GGV6" s="94"/>
      <c r="GGW6" s="94"/>
      <c r="GGX6" s="94"/>
      <c r="GGY6" s="94"/>
      <c r="GGZ6" s="94"/>
      <c r="GHA6" s="92"/>
      <c r="GHB6" s="54"/>
      <c r="GHC6" s="78"/>
      <c r="GHE6" s="193"/>
      <c r="GHF6" s="92"/>
      <c r="GHG6" s="92"/>
      <c r="GHH6" s="92"/>
      <c r="GHI6" s="92"/>
      <c r="GHJ6" s="92"/>
      <c r="GHK6" s="92"/>
      <c r="GHL6" s="92"/>
      <c r="GHM6" s="92"/>
      <c r="GHN6" s="93"/>
      <c r="GHO6" s="92"/>
      <c r="GHP6" s="92"/>
      <c r="GHQ6" s="94"/>
      <c r="GHR6" s="94"/>
      <c r="GHS6" s="94"/>
      <c r="GHT6" s="94"/>
      <c r="GHU6" s="94"/>
      <c r="GHV6" s="94"/>
      <c r="GHW6" s="94"/>
      <c r="GHX6" s="94"/>
      <c r="GHY6" s="92"/>
      <c r="GHZ6" s="54"/>
      <c r="GIA6" s="78"/>
      <c r="GIC6" s="193"/>
      <c r="GID6" s="92"/>
      <c r="GIE6" s="92"/>
      <c r="GIF6" s="92"/>
      <c r="GIG6" s="92"/>
      <c r="GIH6" s="92"/>
      <c r="GII6" s="92"/>
      <c r="GIJ6" s="92"/>
      <c r="GIK6" s="92"/>
      <c r="GIL6" s="93"/>
      <c r="GIM6" s="92"/>
      <c r="GIN6" s="92"/>
      <c r="GIO6" s="94"/>
      <c r="GIP6" s="94"/>
      <c r="GIQ6" s="94"/>
      <c r="GIR6" s="94"/>
      <c r="GIS6" s="94"/>
      <c r="GIT6" s="94"/>
      <c r="GIU6" s="94"/>
      <c r="GIV6" s="94"/>
      <c r="GIW6" s="92"/>
      <c r="GIX6" s="54"/>
      <c r="GIY6" s="78"/>
      <c r="GJA6" s="193"/>
      <c r="GJB6" s="92"/>
      <c r="GJC6" s="92"/>
      <c r="GJD6" s="92"/>
      <c r="GJE6" s="92"/>
      <c r="GJF6" s="92"/>
      <c r="GJG6" s="92"/>
      <c r="GJH6" s="92"/>
      <c r="GJI6" s="92"/>
      <c r="GJJ6" s="93"/>
      <c r="GJK6" s="92"/>
      <c r="GJL6" s="92"/>
      <c r="GJM6" s="94"/>
      <c r="GJN6" s="94"/>
      <c r="GJO6" s="94"/>
      <c r="GJP6" s="94"/>
      <c r="GJQ6" s="94"/>
      <c r="GJR6" s="94"/>
      <c r="GJS6" s="94"/>
      <c r="GJT6" s="94"/>
      <c r="GJU6" s="92"/>
      <c r="GJV6" s="54"/>
      <c r="GJW6" s="78"/>
      <c r="GJY6" s="193"/>
      <c r="GJZ6" s="92"/>
      <c r="GKA6" s="92"/>
      <c r="GKB6" s="92"/>
      <c r="GKC6" s="92"/>
      <c r="GKD6" s="92"/>
      <c r="GKE6" s="92"/>
      <c r="GKF6" s="92"/>
      <c r="GKG6" s="92"/>
      <c r="GKH6" s="93"/>
      <c r="GKI6" s="92"/>
      <c r="GKJ6" s="92"/>
      <c r="GKK6" s="94"/>
      <c r="GKL6" s="94"/>
      <c r="GKM6" s="94"/>
      <c r="GKN6" s="94"/>
      <c r="GKO6" s="94"/>
      <c r="GKP6" s="94"/>
      <c r="GKQ6" s="94"/>
      <c r="GKR6" s="94"/>
      <c r="GKS6" s="92"/>
      <c r="GKT6" s="54"/>
      <c r="GKU6" s="78"/>
      <c r="GKW6" s="193"/>
      <c r="GKX6" s="92"/>
      <c r="GKY6" s="92"/>
      <c r="GKZ6" s="92"/>
      <c r="GLA6" s="92"/>
      <c r="GLB6" s="92"/>
      <c r="GLC6" s="92"/>
      <c r="GLD6" s="92"/>
      <c r="GLE6" s="92"/>
      <c r="GLF6" s="93"/>
      <c r="GLG6" s="92"/>
      <c r="GLH6" s="92"/>
      <c r="GLI6" s="94"/>
      <c r="GLJ6" s="94"/>
      <c r="GLK6" s="94"/>
      <c r="GLL6" s="94"/>
      <c r="GLM6" s="94"/>
      <c r="GLN6" s="94"/>
      <c r="GLO6" s="94"/>
      <c r="GLP6" s="94"/>
      <c r="GLQ6" s="92"/>
      <c r="GLR6" s="54"/>
      <c r="GLS6" s="78"/>
      <c r="GLU6" s="193"/>
      <c r="GLV6" s="92"/>
      <c r="GLW6" s="92"/>
      <c r="GLX6" s="92"/>
      <c r="GLY6" s="92"/>
      <c r="GLZ6" s="92"/>
      <c r="GMA6" s="92"/>
      <c r="GMB6" s="92"/>
      <c r="GMC6" s="92"/>
      <c r="GMD6" s="93"/>
      <c r="GME6" s="92"/>
      <c r="GMF6" s="92"/>
      <c r="GMG6" s="94"/>
      <c r="GMH6" s="94"/>
      <c r="GMI6" s="94"/>
      <c r="GMJ6" s="94"/>
      <c r="GMK6" s="94"/>
      <c r="GML6" s="94"/>
      <c r="GMM6" s="94"/>
      <c r="GMN6" s="94"/>
      <c r="GMO6" s="92"/>
      <c r="GMP6" s="54"/>
      <c r="GMQ6" s="78"/>
      <c r="GMS6" s="193"/>
      <c r="GMT6" s="92"/>
      <c r="GMU6" s="92"/>
      <c r="GMV6" s="92"/>
      <c r="GMW6" s="92"/>
      <c r="GMX6" s="92"/>
      <c r="GMY6" s="92"/>
      <c r="GMZ6" s="92"/>
      <c r="GNA6" s="92"/>
      <c r="GNB6" s="93"/>
      <c r="GNC6" s="92"/>
      <c r="GND6" s="92"/>
      <c r="GNE6" s="94"/>
      <c r="GNF6" s="94"/>
      <c r="GNG6" s="94"/>
      <c r="GNH6" s="94"/>
      <c r="GNI6" s="94"/>
      <c r="GNJ6" s="94"/>
      <c r="GNK6" s="94"/>
      <c r="GNL6" s="94"/>
      <c r="GNM6" s="92"/>
      <c r="GNN6" s="54"/>
      <c r="GNO6" s="78"/>
      <c r="GNQ6" s="193"/>
      <c r="GNR6" s="92"/>
      <c r="GNS6" s="92"/>
      <c r="GNT6" s="92"/>
      <c r="GNU6" s="92"/>
      <c r="GNV6" s="92"/>
      <c r="GNW6" s="92"/>
      <c r="GNX6" s="92"/>
      <c r="GNY6" s="92"/>
      <c r="GNZ6" s="93"/>
      <c r="GOA6" s="92"/>
      <c r="GOB6" s="92"/>
      <c r="GOC6" s="94"/>
      <c r="GOD6" s="94"/>
      <c r="GOE6" s="94"/>
      <c r="GOF6" s="94"/>
      <c r="GOG6" s="94"/>
      <c r="GOH6" s="94"/>
      <c r="GOI6" s="94"/>
      <c r="GOJ6" s="94"/>
      <c r="GOK6" s="92"/>
      <c r="GOL6" s="54"/>
      <c r="GOM6" s="78"/>
      <c r="GOO6" s="193"/>
      <c r="GOP6" s="92"/>
      <c r="GOQ6" s="92"/>
      <c r="GOR6" s="92"/>
      <c r="GOS6" s="92"/>
      <c r="GOT6" s="92"/>
      <c r="GOU6" s="92"/>
      <c r="GOV6" s="92"/>
      <c r="GOW6" s="92"/>
      <c r="GOX6" s="93"/>
      <c r="GOY6" s="92"/>
      <c r="GOZ6" s="92"/>
      <c r="GPA6" s="94"/>
      <c r="GPB6" s="94"/>
      <c r="GPC6" s="94"/>
      <c r="GPD6" s="94"/>
      <c r="GPE6" s="94"/>
      <c r="GPF6" s="94"/>
      <c r="GPG6" s="94"/>
      <c r="GPH6" s="94"/>
      <c r="GPI6" s="92"/>
      <c r="GPJ6" s="54"/>
      <c r="GPK6" s="78"/>
      <c r="GPM6" s="193"/>
      <c r="GPN6" s="92"/>
      <c r="GPO6" s="92"/>
      <c r="GPP6" s="92"/>
      <c r="GPQ6" s="92"/>
      <c r="GPR6" s="92"/>
      <c r="GPS6" s="92"/>
      <c r="GPT6" s="92"/>
      <c r="GPU6" s="92"/>
      <c r="GPV6" s="93"/>
      <c r="GPW6" s="92"/>
      <c r="GPX6" s="92"/>
      <c r="GPY6" s="94"/>
      <c r="GPZ6" s="94"/>
      <c r="GQA6" s="94"/>
      <c r="GQB6" s="94"/>
      <c r="GQC6" s="94"/>
      <c r="GQD6" s="94"/>
      <c r="GQE6" s="94"/>
      <c r="GQF6" s="94"/>
      <c r="GQG6" s="92"/>
      <c r="GQH6" s="54"/>
      <c r="GQI6" s="78"/>
      <c r="GQK6" s="193"/>
      <c r="GQL6" s="92"/>
      <c r="GQM6" s="92"/>
      <c r="GQN6" s="92"/>
      <c r="GQO6" s="92"/>
      <c r="GQP6" s="92"/>
      <c r="GQQ6" s="92"/>
      <c r="GQR6" s="92"/>
      <c r="GQS6" s="92"/>
      <c r="GQT6" s="93"/>
      <c r="GQU6" s="92"/>
      <c r="GQV6" s="92"/>
      <c r="GQW6" s="94"/>
      <c r="GQX6" s="94"/>
      <c r="GQY6" s="94"/>
      <c r="GQZ6" s="94"/>
      <c r="GRA6" s="94"/>
      <c r="GRB6" s="94"/>
      <c r="GRC6" s="94"/>
      <c r="GRD6" s="94"/>
      <c r="GRE6" s="92"/>
      <c r="GRF6" s="54"/>
      <c r="GRG6" s="78"/>
      <c r="GRI6" s="193"/>
      <c r="GRJ6" s="92"/>
      <c r="GRK6" s="92"/>
      <c r="GRL6" s="92"/>
      <c r="GRM6" s="92"/>
      <c r="GRN6" s="92"/>
      <c r="GRO6" s="92"/>
      <c r="GRP6" s="92"/>
      <c r="GRQ6" s="92"/>
      <c r="GRR6" s="93"/>
      <c r="GRS6" s="92"/>
      <c r="GRT6" s="92"/>
      <c r="GRU6" s="94"/>
      <c r="GRV6" s="94"/>
      <c r="GRW6" s="94"/>
      <c r="GRX6" s="94"/>
      <c r="GRY6" s="94"/>
      <c r="GRZ6" s="94"/>
      <c r="GSA6" s="94"/>
      <c r="GSB6" s="94"/>
      <c r="GSC6" s="92"/>
      <c r="GSD6" s="54"/>
      <c r="GSE6" s="78"/>
      <c r="GSG6" s="193"/>
      <c r="GSH6" s="92"/>
      <c r="GSI6" s="92"/>
      <c r="GSJ6" s="92"/>
      <c r="GSK6" s="92"/>
      <c r="GSL6" s="92"/>
      <c r="GSM6" s="92"/>
      <c r="GSN6" s="92"/>
      <c r="GSO6" s="92"/>
      <c r="GSP6" s="93"/>
      <c r="GSQ6" s="92"/>
      <c r="GSR6" s="92"/>
      <c r="GSS6" s="94"/>
      <c r="GST6" s="94"/>
      <c r="GSU6" s="94"/>
      <c r="GSV6" s="94"/>
      <c r="GSW6" s="94"/>
      <c r="GSX6" s="94"/>
      <c r="GSY6" s="94"/>
      <c r="GSZ6" s="94"/>
      <c r="GTA6" s="92"/>
      <c r="GTB6" s="54"/>
      <c r="GTC6" s="78"/>
      <c r="GTE6" s="193"/>
      <c r="GTF6" s="92"/>
      <c r="GTG6" s="92"/>
      <c r="GTH6" s="92"/>
      <c r="GTI6" s="92"/>
      <c r="GTJ6" s="92"/>
      <c r="GTK6" s="92"/>
      <c r="GTL6" s="92"/>
      <c r="GTM6" s="92"/>
      <c r="GTN6" s="93"/>
      <c r="GTO6" s="92"/>
      <c r="GTP6" s="92"/>
      <c r="GTQ6" s="94"/>
      <c r="GTR6" s="94"/>
      <c r="GTS6" s="94"/>
      <c r="GTT6" s="94"/>
      <c r="GTU6" s="94"/>
      <c r="GTV6" s="94"/>
      <c r="GTW6" s="94"/>
      <c r="GTX6" s="94"/>
      <c r="GTY6" s="92"/>
      <c r="GTZ6" s="54"/>
      <c r="GUA6" s="78"/>
      <c r="GUC6" s="193"/>
      <c r="GUD6" s="92"/>
      <c r="GUE6" s="92"/>
      <c r="GUF6" s="92"/>
      <c r="GUG6" s="92"/>
      <c r="GUH6" s="92"/>
      <c r="GUI6" s="92"/>
      <c r="GUJ6" s="92"/>
      <c r="GUK6" s="92"/>
      <c r="GUL6" s="93"/>
      <c r="GUM6" s="92"/>
      <c r="GUN6" s="92"/>
      <c r="GUO6" s="94"/>
      <c r="GUP6" s="94"/>
      <c r="GUQ6" s="94"/>
      <c r="GUR6" s="94"/>
      <c r="GUS6" s="94"/>
      <c r="GUT6" s="94"/>
      <c r="GUU6" s="94"/>
      <c r="GUV6" s="94"/>
      <c r="GUW6" s="92"/>
      <c r="GUX6" s="54"/>
      <c r="GUY6" s="78"/>
      <c r="GVA6" s="193"/>
      <c r="GVB6" s="92"/>
      <c r="GVC6" s="92"/>
      <c r="GVD6" s="92"/>
      <c r="GVE6" s="92"/>
      <c r="GVF6" s="92"/>
      <c r="GVG6" s="92"/>
      <c r="GVH6" s="92"/>
      <c r="GVI6" s="92"/>
      <c r="GVJ6" s="93"/>
      <c r="GVK6" s="92"/>
      <c r="GVL6" s="92"/>
      <c r="GVM6" s="94"/>
      <c r="GVN6" s="94"/>
      <c r="GVO6" s="94"/>
      <c r="GVP6" s="94"/>
      <c r="GVQ6" s="94"/>
      <c r="GVR6" s="94"/>
      <c r="GVS6" s="94"/>
      <c r="GVT6" s="94"/>
      <c r="GVU6" s="92"/>
      <c r="GVV6" s="54"/>
      <c r="GVW6" s="78"/>
      <c r="GVY6" s="193"/>
      <c r="GVZ6" s="92"/>
      <c r="GWA6" s="92"/>
      <c r="GWB6" s="92"/>
      <c r="GWC6" s="92"/>
      <c r="GWD6" s="92"/>
      <c r="GWE6" s="92"/>
      <c r="GWF6" s="92"/>
      <c r="GWG6" s="92"/>
      <c r="GWH6" s="93"/>
      <c r="GWI6" s="92"/>
      <c r="GWJ6" s="92"/>
      <c r="GWK6" s="94"/>
      <c r="GWL6" s="94"/>
      <c r="GWM6" s="94"/>
      <c r="GWN6" s="94"/>
      <c r="GWO6" s="94"/>
      <c r="GWP6" s="94"/>
      <c r="GWQ6" s="94"/>
      <c r="GWR6" s="94"/>
      <c r="GWS6" s="92"/>
      <c r="GWT6" s="54"/>
      <c r="GWU6" s="78"/>
      <c r="GWW6" s="193"/>
      <c r="GWX6" s="92"/>
      <c r="GWY6" s="92"/>
      <c r="GWZ6" s="92"/>
      <c r="GXA6" s="92"/>
      <c r="GXB6" s="92"/>
      <c r="GXC6" s="92"/>
      <c r="GXD6" s="92"/>
      <c r="GXE6" s="92"/>
      <c r="GXF6" s="93"/>
      <c r="GXG6" s="92"/>
      <c r="GXH6" s="92"/>
      <c r="GXI6" s="94"/>
      <c r="GXJ6" s="94"/>
      <c r="GXK6" s="94"/>
      <c r="GXL6" s="94"/>
      <c r="GXM6" s="94"/>
      <c r="GXN6" s="94"/>
      <c r="GXO6" s="94"/>
      <c r="GXP6" s="94"/>
      <c r="GXQ6" s="92"/>
      <c r="GXR6" s="54"/>
      <c r="GXS6" s="78"/>
      <c r="GXU6" s="193"/>
      <c r="GXV6" s="92"/>
      <c r="GXW6" s="92"/>
      <c r="GXX6" s="92"/>
      <c r="GXY6" s="92"/>
      <c r="GXZ6" s="92"/>
      <c r="GYA6" s="92"/>
      <c r="GYB6" s="92"/>
      <c r="GYC6" s="92"/>
      <c r="GYD6" s="93"/>
      <c r="GYE6" s="92"/>
      <c r="GYF6" s="92"/>
      <c r="GYG6" s="94"/>
      <c r="GYH6" s="94"/>
      <c r="GYI6" s="94"/>
      <c r="GYJ6" s="94"/>
      <c r="GYK6" s="94"/>
      <c r="GYL6" s="94"/>
      <c r="GYM6" s="94"/>
      <c r="GYN6" s="94"/>
      <c r="GYO6" s="92"/>
      <c r="GYP6" s="54"/>
      <c r="GYQ6" s="78"/>
      <c r="GYS6" s="193"/>
      <c r="GYT6" s="92"/>
      <c r="GYU6" s="92"/>
      <c r="GYV6" s="92"/>
      <c r="GYW6" s="92"/>
      <c r="GYX6" s="92"/>
      <c r="GYY6" s="92"/>
      <c r="GYZ6" s="92"/>
      <c r="GZA6" s="92"/>
      <c r="GZB6" s="93"/>
      <c r="GZC6" s="92"/>
      <c r="GZD6" s="92"/>
      <c r="GZE6" s="94"/>
      <c r="GZF6" s="94"/>
      <c r="GZG6" s="94"/>
      <c r="GZH6" s="94"/>
      <c r="GZI6" s="94"/>
      <c r="GZJ6" s="94"/>
      <c r="GZK6" s="94"/>
      <c r="GZL6" s="94"/>
      <c r="GZM6" s="92"/>
      <c r="GZN6" s="54"/>
      <c r="GZO6" s="78"/>
      <c r="GZQ6" s="193"/>
      <c r="GZR6" s="92"/>
      <c r="GZS6" s="92"/>
      <c r="GZT6" s="92"/>
      <c r="GZU6" s="92"/>
      <c r="GZV6" s="92"/>
      <c r="GZW6" s="92"/>
      <c r="GZX6" s="92"/>
      <c r="GZY6" s="92"/>
      <c r="GZZ6" s="93"/>
      <c r="HAA6" s="92"/>
      <c r="HAB6" s="92"/>
      <c r="HAC6" s="94"/>
      <c r="HAD6" s="94"/>
      <c r="HAE6" s="94"/>
      <c r="HAF6" s="94"/>
      <c r="HAG6" s="94"/>
      <c r="HAH6" s="94"/>
      <c r="HAI6" s="94"/>
      <c r="HAJ6" s="94"/>
      <c r="HAK6" s="92"/>
      <c r="HAL6" s="54"/>
      <c r="HAM6" s="78"/>
      <c r="HAO6" s="193"/>
      <c r="HAP6" s="92"/>
      <c r="HAQ6" s="92"/>
      <c r="HAR6" s="92"/>
      <c r="HAS6" s="92"/>
      <c r="HAT6" s="92"/>
      <c r="HAU6" s="92"/>
      <c r="HAV6" s="92"/>
      <c r="HAW6" s="92"/>
      <c r="HAX6" s="93"/>
      <c r="HAY6" s="92"/>
      <c r="HAZ6" s="92"/>
      <c r="HBA6" s="94"/>
      <c r="HBB6" s="94"/>
      <c r="HBC6" s="94"/>
      <c r="HBD6" s="94"/>
      <c r="HBE6" s="94"/>
      <c r="HBF6" s="94"/>
      <c r="HBG6" s="94"/>
      <c r="HBH6" s="94"/>
      <c r="HBI6" s="92"/>
      <c r="HBJ6" s="54"/>
      <c r="HBK6" s="78"/>
      <c r="HBM6" s="193"/>
      <c r="HBN6" s="92"/>
      <c r="HBO6" s="92"/>
      <c r="HBP6" s="92"/>
      <c r="HBQ6" s="92"/>
      <c r="HBR6" s="92"/>
      <c r="HBS6" s="92"/>
      <c r="HBT6" s="92"/>
      <c r="HBU6" s="92"/>
      <c r="HBV6" s="93"/>
      <c r="HBW6" s="92"/>
      <c r="HBX6" s="92"/>
      <c r="HBY6" s="94"/>
      <c r="HBZ6" s="94"/>
      <c r="HCA6" s="94"/>
      <c r="HCB6" s="94"/>
      <c r="HCC6" s="94"/>
      <c r="HCD6" s="94"/>
      <c r="HCE6" s="94"/>
      <c r="HCF6" s="94"/>
      <c r="HCG6" s="92"/>
      <c r="HCH6" s="54"/>
      <c r="HCI6" s="78"/>
      <c r="HCK6" s="193"/>
      <c r="HCL6" s="92"/>
      <c r="HCM6" s="92"/>
      <c r="HCN6" s="92"/>
      <c r="HCO6" s="92"/>
      <c r="HCP6" s="92"/>
      <c r="HCQ6" s="92"/>
      <c r="HCR6" s="92"/>
      <c r="HCS6" s="92"/>
      <c r="HCT6" s="93"/>
      <c r="HCU6" s="92"/>
      <c r="HCV6" s="92"/>
      <c r="HCW6" s="94"/>
      <c r="HCX6" s="94"/>
      <c r="HCY6" s="94"/>
      <c r="HCZ6" s="94"/>
      <c r="HDA6" s="94"/>
      <c r="HDB6" s="94"/>
      <c r="HDC6" s="94"/>
      <c r="HDD6" s="94"/>
      <c r="HDE6" s="92"/>
      <c r="HDF6" s="54"/>
      <c r="HDG6" s="78"/>
      <c r="HDI6" s="193"/>
      <c r="HDJ6" s="92"/>
      <c r="HDK6" s="92"/>
      <c r="HDL6" s="92"/>
      <c r="HDM6" s="92"/>
      <c r="HDN6" s="92"/>
      <c r="HDO6" s="92"/>
      <c r="HDP6" s="92"/>
      <c r="HDQ6" s="92"/>
      <c r="HDR6" s="93"/>
      <c r="HDS6" s="92"/>
      <c r="HDT6" s="92"/>
      <c r="HDU6" s="94"/>
      <c r="HDV6" s="94"/>
      <c r="HDW6" s="94"/>
      <c r="HDX6" s="94"/>
      <c r="HDY6" s="94"/>
      <c r="HDZ6" s="94"/>
      <c r="HEA6" s="94"/>
      <c r="HEB6" s="94"/>
      <c r="HEC6" s="92"/>
      <c r="HED6" s="54"/>
      <c r="HEE6" s="78"/>
      <c r="HEG6" s="193"/>
      <c r="HEH6" s="92"/>
      <c r="HEI6" s="92"/>
      <c r="HEJ6" s="92"/>
      <c r="HEK6" s="92"/>
      <c r="HEL6" s="92"/>
      <c r="HEM6" s="92"/>
      <c r="HEN6" s="92"/>
      <c r="HEO6" s="92"/>
      <c r="HEP6" s="93"/>
      <c r="HEQ6" s="92"/>
      <c r="HER6" s="92"/>
      <c r="HES6" s="94"/>
      <c r="HET6" s="94"/>
      <c r="HEU6" s="94"/>
      <c r="HEV6" s="94"/>
      <c r="HEW6" s="94"/>
      <c r="HEX6" s="94"/>
      <c r="HEY6" s="94"/>
      <c r="HEZ6" s="94"/>
      <c r="HFA6" s="92"/>
      <c r="HFB6" s="54"/>
      <c r="HFC6" s="78"/>
      <c r="HFE6" s="193"/>
      <c r="HFF6" s="92"/>
      <c r="HFG6" s="92"/>
      <c r="HFH6" s="92"/>
      <c r="HFI6" s="92"/>
      <c r="HFJ6" s="92"/>
      <c r="HFK6" s="92"/>
      <c r="HFL6" s="92"/>
      <c r="HFM6" s="92"/>
      <c r="HFN6" s="93"/>
      <c r="HFO6" s="92"/>
      <c r="HFP6" s="92"/>
      <c r="HFQ6" s="94"/>
      <c r="HFR6" s="94"/>
      <c r="HFS6" s="94"/>
      <c r="HFT6" s="94"/>
      <c r="HFU6" s="94"/>
      <c r="HFV6" s="94"/>
      <c r="HFW6" s="94"/>
      <c r="HFX6" s="94"/>
      <c r="HFY6" s="92"/>
      <c r="HFZ6" s="54"/>
      <c r="HGA6" s="78"/>
      <c r="HGC6" s="193"/>
      <c r="HGD6" s="92"/>
      <c r="HGE6" s="92"/>
      <c r="HGF6" s="92"/>
      <c r="HGG6" s="92"/>
      <c r="HGH6" s="92"/>
      <c r="HGI6" s="92"/>
      <c r="HGJ6" s="92"/>
      <c r="HGK6" s="92"/>
      <c r="HGL6" s="93"/>
      <c r="HGM6" s="92"/>
      <c r="HGN6" s="92"/>
      <c r="HGO6" s="94"/>
      <c r="HGP6" s="94"/>
      <c r="HGQ6" s="94"/>
      <c r="HGR6" s="94"/>
      <c r="HGS6" s="94"/>
      <c r="HGT6" s="94"/>
      <c r="HGU6" s="94"/>
      <c r="HGV6" s="94"/>
      <c r="HGW6" s="92"/>
      <c r="HGX6" s="54"/>
      <c r="HGY6" s="78"/>
      <c r="HHA6" s="193"/>
      <c r="HHB6" s="92"/>
      <c r="HHC6" s="92"/>
      <c r="HHD6" s="92"/>
      <c r="HHE6" s="92"/>
      <c r="HHF6" s="92"/>
      <c r="HHG6" s="92"/>
      <c r="HHH6" s="92"/>
      <c r="HHI6" s="92"/>
      <c r="HHJ6" s="93"/>
      <c r="HHK6" s="92"/>
      <c r="HHL6" s="92"/>
      <c r="HHM6" s="94"/>
      <c r="HHN6" s="94"/>
      <c r="HHO6" s="94"/>
      <c r="HHP6" s="94"/>
      <c r="HHQ6" s="94"/>
      <c r="HHR6" s="94"/>
      <c r="HHS6" s="94"/>
      <c r="HHT6" s="94"/>
      <c r="HHU6" s="92"/>
      <c r="HHV6" s="54"/>
      <c r="HHW6" s="78"/>
      <c r="HHY6" s="193"/>
      <c r="HHZ6" s="92"/>
      <c r="HIA6" s="92"/>
      <c r="HIB6" s="92"/>
      <c r="HIC6" s="92"/>
      <c r="HID6" s="92"/>
      <c r="HIE6" s="92"/>
      <c r="HIF6" s="92"/>
      <c r="HIG6" s="92"/>
      <c r="HIH6" s="93"/>
      <c r="HII6" s="92"/>
      <c r="HIJ6" s="92"/>
      <c r="HIK6" s="94"/>
      <c r="HIL6" s="94"/>
      <c r="HIM6" s="94"/>
      <c r="HIN6" s="94"/>
      <c r="HIO6" s="94"/>
      <c r="HIP6" s="94"/>
      <c r="HIQ6" s="94"/>
      <c r="HIR6" s="94"/>
      <c r="HIS6" s="92"/>
      <c r="HIT6" s="54"/>
      <c r="HIU6" s="78"/>
      <c r="HIW6" s="193"/>
      <c r="HIX6" s="92"/>
      <c r="HIY6" s="92"/>
      <c r="HIZ6" s="92"/>
      <c r="HJA6" s="92"/>
      <c r="HJB6" s="92"/>
      <c r="HJC6" s="92"/>
      <c r="HJD6" s="92"/>
      <c r="HJE6" s="92"/>
      <c r="HJF6" s="93"/>
      <c r="HJG6" s="92"/>
      <c r="HJH6" s="92"/>
      <c r="HJI6" s="94"/>
      <c r="HJJ6" s="94"/>
      <c r="HJK6" s="94"/>
      <c r="HJL6" s="94"/>
      <c r="HJM6" s="94"/>
      <c r="HJN6" s="94"/>
      <c r="HJO6" s="94"/>
      <c r="HJP6" s="94"/>
      <c r="HJQ6" s="92"/>
      <c r="HJR6" s="54"/>
      <c r="HJS6" s="78"/>
      <c r="HJU6" s="193"/>
      <c r="HJV6" s="92"/>
      <c r="HJW6" s="92"/>
      <c r="HJX6" s="92"/>
      <c r="HJY6" s="92"/>
      <c r="HJZ6" s="92"/>
      <c r="HKA6" s="92"/>
      <c r="HKB6" s="92"/>
      <c r="HKC6" s="92"/>
      <c r="HKD6" s="93"/>
      <c r="HKE6" s="92"/>
      <c r="HKF6" s="92"/>
      <c r="HKG6" s="94"/>
      <c r="HKH6" s="94"/>
      <c r="HKI6" s="94"/>
      <c r="HKJ6" s="94"/>
      <c r="HKK6" s="94"/>
      <c r="HKL6" s="94"/>
      <c r="HKM6" s="94"/>
      <c r="HKN6" s="94"/>
      <c r="HKO6" s="92"/>
      <c r="HKP6" s="54"/>
      <c r="HKQ6" s="78"/>
      <c r="HKS6" s="193"/>
      <c r="HKT6" s="92"/>
      <c r="HKU6" s="92"/>
      <c r="HKV6" s="92"/>
      <c r="HKW6" s="92"/>
      <c r="HKX6" s="92"/>
      <c r="HKY6" s="92"/>
      <c r="HKZ6" s="92"/>
      <c r="HLA6" s="92"/>
      <c r="HLB6" s="93"/>
      <c r="HLC6" s="92"/>
      <c r="HLD6" s="92"/>
      <c r="HLE6" s="94"/>
      <c r="HLF6" s="94"/>
      <c r="HLG6" s="94"/>
      <c r="HLH6" s="94"/>
      <c r="HLI6" s="94"/>
      <c r="HLJ6" s="94"/>
      <c r="HLK6" s="94"/>
      <c r="HLL6" s="94"/>
      <c r="HLM6" s="92"/>
      <c r="HLN6" s="54"/>
      <c r="HLO6" s="78"/>
      <c r="HLQ6" s="193"/>
      <c r="HLR6" s="92"/>
      <c r="HLS6" s="92"/>
      <c r="HLT6" s="92"/>
      <c r="HLU6" s="92"/>
      <c r="HLV6" s="92"/>
      <c r="HLW6" s="92"/>
      <c r="HLX6" s="92"/>
      <c r="HLY6" s="92"/>
      <c r="HLZ6" s="93"/>
      <c r="HMA6" s="92"/>
      <c r="HMB6" s="92"/>
      <c r="HMC6" s="94"/>
      <c r="HMD6" s="94"/>
      <c r="HME6" s="94"/>
      <c r="HMF6" s="94"/>
      <c r="HMG6" s="94"/>
      <c r="HMH6" s="94"/>
      <c r="HMI6" s="94"/>
      <c r="HMJ6" s="94"/>
      <c r="HMK6" s="92"/>
      <c r="HML6" s="54"/>
      <c r="HMM6" s="78"/>
      <c r="HMO6" s="193"/>
      <c r="HMP6" s="92"/>
      <c r="HMQ6" s="92"/>
      <c r="HMR6" s="92"/>
      <c r="HMS6" s="92"/>
      <c r="HMT6" s="92"/>
      <c r="HMU6" s="92"/>
      <c r="HMV6" s="92"/>
      <c r="HMW6" s="92"/>
      <c r="HMX6" s="93"/>
      <c r="HMY6" s="92"/>
      <c r="HMZ6" s="92"/>
      <c r="HNA6" s="94"/>
      <c r="HNB6" s="94"/>
      <c r="HNC6" s="94"/>
      <c r="HND6" s="94"/>
      <c r="HNE6" s="94"/>
      <c r="HNF6" s="94"/>
      <c r="HNG6" s="94"/>
      <c r="HNH6" s="94"/>
      <c r="HNI6" s="92"/>
      <c r="HNJ6" s="54"/>
      <c r="HNK6" s="78"/>
      <c r="HNM6" s="193"/>
      <c r="HNN6" s="92"/>
      <c r="HNO6" s="92"/>
      <c r="HNP6" s="92"/>
      <c r="HNQ6" s="92"/>
      <c r="HNR6" s="92"/>
      <c r="HNS6" s="92"/>
      <c r="HNT6" s="92"/>
      <c r="HNU6" s="92"/>
      <c r="HNV6" s="93"/>
      <c r="HNW6" s="92"/>
      <c r="HNX6" s="92"/>
      <c r="HNY6" s="94"/>
      <c r="HNZ6" s="94"/>
      <c r="HOA6" s="94"/>
      <c r="HOB6" s="94"/>
      <c r="HOC6" s="94"/>
      <c r="HOD6" s="94"/>
      <c r="HOE6" s="94"/>
      <c r="HOF6" s="94"/>
      <c r="HOG6" s="92"/>
      <c r="HOH6" s="54"/>
      <c r="HOI6" s="78"/>
      <c r="HOK6" s="193"/>
      <c r="HOL6" s="92"/>
      <c r="HOM6" s="92"/>
      <c r="HON6" s="92"/>
      <c r="HOO6" s="92"/>
      <c r="HOP6" s="92"/>
      <c r="HOQ6" s="92"/>
      <c r="HOR6" s="92"/>
      <c r="HOS6" s="92"/>
      <c r="HOT6" s="93"/>
      <c r="HOU6" s="92"/>
      <c r="HOV6" s="92"/>
      <c r="HOW6" s="94"/>
      <c r="HOX6" s="94"/>
      <c r="HOY6" s="94"/>
      <c r="HOZ6" s="94"/>
      <c r="HPA6" s="94"/>
      <c r="HPB6" s="94"/>
      <c r="HPC6" s="94"/>
      <c r="HPD6" s="94"/>
      <c r="HPE6" s="92"/>
      <c r="HPF6" s="54"/>
      <c r="HPG6" s="78"/>
      <c r="HPI6" s="193"/>
      <c r="HPJ6" s="92"/>
      <c r="HPK6" s="92"/>
      <c r="HPL6" s="92"/>
      <c r="HPM6" s="92"/>
      <c r="HPN6" s="92"/>
      <c r="HPO6" s="92"/>
      <c r="HPP6" s="92"/>
      <c r="HPQ6" s="92"/>
      <c r="HPR6" s="93"/>
      <c r="HPS6" s="92"/>
      <c r="HPT6" s="92"/>
      <c r="HPU6" s="94"/>
      <c r="HPV6" s="94"/>
      <c r="HPW6" s="94"/>
      <c r="HPX6" s="94"/>
      <c r="HPY6" s="94"/>
      <c r="HPZ6" s="94"/>
      <c r="HQA6" s="94"/>
      <c r="HQB6" s="94"/>
      <c r="HQC6" s="92"/>
      <c r="HQD6" s="54"/>
      <c r="HQE6" s="78"/>
      <c r="HQG6" s="193"/>
      <c r="HQH6" s="92"/>
      <c r="HQI6" s="92"/>
      <c r="HQJ6" s="92"/>
      <c r="HQK6" s="92"/>
      <c r="HQL6" s="92"/>
      <c r="HQM6" s="92"/>
      <c r="HQN6" s="92"/>
      <c r="HQO6" s="92"/>
      <c r="HQP6" s="93"/>
      <c r="HQQ6" s="92"/>
      <c r="HQR6" s="92"/>
      <c r="HQS6" s="94"/>
      <c r="HQT6" s="94"/>
      <c r="HQU6" s="94"/>
      <c r="HQV6" s="94"/>
      <c r="HQW6" s="94"/>
      <c r="HQX6" s="94"/>
      <c r="HQY6" s="94"/>
      <c r="HQZ6" s="94"/>
      <c r="HRA6" s="92"/>
      <c r="HRB6" s="54"/>
      <c r="HRC6" s="78"/>
      <c r="HRE6" s="193"/>
      <c r="HRF6" s="92"/>
      <c r="HRG6" s="92"/>
      <c r="HRH6" s="92"/>
      <c r="HRI6" s="92"/>
      <c r="HRJ6" s="92"/>
      <c r="HRK6" s="92"/>
      <c r="HRL6" s="92"/>
      <c r="HRM6" s="92"/>
      <c r="HRN6" s="93"/>
      <c r="HRO6" s="92"/>
      <c r="HRP6" s="92"/>
      <c r="HRQ6" s="94"/>
      <c r="HRR6" s="94"/>
      <c r="HRS6" s="94"/>
      <c r="HRT6" s="94"/>
      <c r="HRU6" s="94"/>
      <c r="HRV6" s="94"/>
      <c r="HRW6" s="94"/>
      <c r="HRX6" s="94"/>
      <c r="HRY6" s="92"/>
      <c r="HRZ6" s="54"/>
      <c r="HSA6" s="78"/>
      <c r="HSC6" s="193"/>
      <c r="HSD6" s="92"/>
      <c r="HSE6" s="92"/>
      <c r="HSF6" s="92"/>
      <c r="HSG6" s="92"/>
      <c r="HSH6" s="92"/>
      <c r="HSI6" s="92"/>
      <c r="HSJ6" s="92"/>
      <c r="HSK6" s="92"/>
      <c r="HSL6" s="93"/>
      <c r="HSM6" s="92"/>
      <c r="HSN6" s="92"/>
      <c r="HSO6" s="94"/>
      <c r="HSP6" s="94"/>
      <c r="HSQ6" s="94"/>
      <c r="HSR6" s="94"/>
      <c r="HSS6" s="94"/>
      <c r="HST6" s="94"/>
      <c r="HSU6" s="94"/>
      <c r="HSV6" s="94"/>
      <c r="HSW6" s="92"/>
      <c r="HSX6" s="54"/>
      <c r="HSY6" s="78"/>
      <c r="HTA6" s="193"/>
      <c r="HTB6" s="92"/>
      <c r="HTC6" s="92"/>
      <c r="HTD6" s="92"/>
      <c r="HTE6" s="92"/>
      <c r="HTF6" s="92"/>
      <c r="HTG6" s="92"/>
      <c r="HTH6" s="92"/>
      <c r="HTI6" s="92"/>
      <c r="HTJ6" s="93"/>
      <c r="HTK6" s="92"/>
      <c r="HTL6" s="92"/>
      <c r="HTM6" s="94"/>
      <c r="HTN6" s="94"/>
      <c r="HTO6" s="94"/>
      <c r="HTP6" s="94"/>
      <c r="HTQ6" s="94"/>
      <c r="HTR6" s="94"/>
      <c r="HTS6" s="94"/>
      <c r="HTT6" s="94"/>
      <c r="HTU6" s="92"/>
      <c r="HTV6" s="54"/>
      <c r="HTW6" s="78"/>
      <c r="HTY6" s="193"/>
      <c r="HTZ6" s="92"/>
      <c r="HUA6" s="92"/>
      <c r="HUB6" s="92"/>
      <c r="HUC6" s="92"/>
      <c r="HUD6" s="92"/>
      <c r="HUE6" s="92"/>
      <c r="HUF6" s="92"/>
      <c r="HUG6" s="92"/>
      <c r="HUH6" s="93"/>
      <c r="HUI6" s="92"/>
      <c r="HUJ6" s="92"/>
      <c r="HUK6" s="94"/>
      <c r="HUL6" s="94"/>
      <c r="HUM6" s="94"/>
      <c r="HUN6" s="94"/>
      <c r="HUO6" s="94"/>
      <c r="HUP6" s="94"/>
      <c r="HUQ6" s="94"/>
      <c r="HUR6" s="94"/>
      <c r="HUS6" s="92"/>
      <c r="HUT6" s="54"/>
      <c r="HUU6" s="78"/>
      <c r="HUW6" s="193"/>
      <c r="HUX6" s="92"/>
      <c r="HUY6" s="92"/>
      <c r="HUZ6" s="92"/>
      <c r="HVA6" s="92"/>
      <c r="HVB6" s="92"/>
      <c r="HVC6" s="92"/>
      <c r="HVD6" s="92"/>
      <c r="HVE6" s="92"/>
      <c r="HVF6" s="93"/>
      <c r="HVG6" s="92"/>
      <c r="HVH6" s="92"/>
      <c r="HVI6" s="94"/>
      <c r="HVJ6" s="94"/>
      <c r="HVK6" s="94"/>
      <c r="HVL6" s="94"/>
      <c r="HVM6" s="94"/>
      <c r="HVN6" s="94"/>
      <c r="HVO6" s="94"/>
      <c r="HVP6" s="94"/>
      <c r="HVQ6" s="92"/>
      <c r="HVR6" s="54"/>
      <c r="HVS6" s="78"/>
      <c r="HVU6" s="193"/>
      <c r="HVV6" s="92"/>
      <c r="HVW6" s="92"/>
      <c r="HVX6" s="92"/>
      <c r="HVY6" s="92"/>
      <c r="HVZ6" s="92"/>
      <c r="HWA6" s="92"/>
      <c r="HWB6" s="92"/>
      <c r="HWC6" s="92"/>
      <c r="HWD6" s="93"/>
      <c r="HWE6" s="92"/>
      <c r="HWF6" s="92"/>
      <c r="HWG6" s="94"/>
      <c r="HWH6" s="94"/>
      <c r="HWI6" s="94"/>
      <c r="HWJ6" s="94"/>
      <c r="HWK6" s="94"/>
      <c r="HWL6" s="94"/>
      <c r="HWM6" s="94"/>
      <c r="HWN6" s="94"/>
      <c r="HWO6" s="92"/>
      <c r="HWP6" s="54"/>
      <c r="HWQ6" s="78"/>
      <c r="HWS6" s="193"/>
      <c r="HWT6" s="92"/>
      <c r="HWU6" s="92"/>
      <c r="HWV6" s="92"/>
      <c r="HWW6" s="92"/>
      <c r="HWX6" s="92"/>
      <c r="HWY6" s="92"/>
      <c r="HWZ6" s="92"/>
      <c r="HXA6" s="92"/>
      <c r="HXB6" s="93"/>
      <c r="HXC6" s="92"/>
      <c r="HXD6" s="92"/>
      <c r="HXE6" s="94"/>
      <c r="HXF6" s="94"/>
      <c r="HXG6" s="94"/>
      <c r="HXH6" s="94"/>
      <c r="HXI6" s="94"/>
      <c r="HXJ6" s="94"/>
      <c r="HXK6" s="94"/>
      <c r="HXL6" s="94"/>
      <c r="HXM6" s="92"/>
      <c r="HXN6" s="54"/>
      <c r="HXO6" s="78"/>
      <c r="HXQ6" s="193"/>
      <c r="HXR6" s="92"/>
      <c r="HXS6" s="92"/>
      <c r="HXT6" s="92"/>
      <c r="HXU6" s="92"/>
      <c r="HXV6" s="92"/>
      <c r="HXW6" s="92"/>
      <c r="HXX6" s="92"/>
      <c r="HXY6" s="92"/>
      <c r="HXZ6" s="93"/>
      <c r="HYA6" s="92"/>
      <c r="HYB6" s="92"/>
      <c r="HYC6" s="94"/>
      <c r="HYD6" s="94"/>
      <c r="HYE6" s="94"/>
      <c r="HYF6" s="94"/>
      <c r="HYG6" s="94"/>
      <c r="HYH6" s="94"/>
      <c r="HYI6" s="94"/>
      <c r="HYJ6" s="94"/>
      <c r="HYK6" s="92"/>
      <c r="HYL6" s="54"/>
      <c r="HYM6" s="78"/>
      <c r="HYO6" s="193"/>
      <c r="HYP6" s="92"/>
      <c r="HYQ6" s="92"/>
      <c r="HYR6" s="92"/>
      <c r="HYS6" s="92"/>
      <c r="HYT6" s="92"/>
      <c r="HYU6" s="92"/>
      <c r="HYV6" s="92"/>
      <c r="HYW6" s="92"/>
      <c r="HYX6" s="93"/>
      <c r="HYY6" s="92"/>
      <c r="HYZ6" s="92"/>
      <c r="HZA6" s="94"/>
      <c r="HZB6" s="94"/>
      <c r="HZC6" s="94"/>
      <c r="HZD6" s="94"/>
      <c r="HZE6" s="94"/>
      <c r="HZF6" s="94"/>
      <c r="HZG6" s="94"/>
      <c r="HZH6" s="94"/>
      <c r="HZI6" s="92"/>
      <c r="HZJ6" s="54"/>
      <c r="HZK6" s="78"/>
      <c r="HZM6" s="193"/>
      <c r="HZN6" s="92"/>
      <c r="HZO6" s="92"/>
      <c r="HZP6" s="92"/>
      <c r="HZQ6" s="92"/>
      <c r="HZR6" s="92"/>
      <c r="HZS6" s="92"/>
      <c r="HZT6" s="92"/>
      <c r="HZU6" s="92"/>
      <c r="HZV6" s="93"/>
      <c r="HZW6" s="92"/>
      <c r="HZX6" s="92"/>
      <c r="HZY6" s="94"/>
      <c r="HZZ6" s="94"/>
      <c r="IAA6" s="94"/>
      <c r="IAB6" s="94"/>
      <c r="IAC6" s="94"/>
      <c r="IAD6" s="94"/>
      <c r="IAE6" s="94"/>
      <c r="IAF6" s="94"/>
      <c r="IAG6" s="92"/>
      <c r="IAH6" s="54"/>
      <c r="IAI6" s="78"/>
      <c r="IAK6" s="193"/>
      <c r="IAL6" s="92"/>
      <c r="IAM6" s="92"/>
      <c r="IAN6" s="92"/>
      <c r="IAO6" s="92"/>
      <c r="IAP6" s="92"/>
      <c r="IAQ6" s="92"/>
      <c r="IAR6" s="92"/>
      <c r="IAS6" s="92"/>
      <c r="IAT6" s="93"/>
      <c r="IAU6" s="92"/>
      <c r="IAV6" s="92"/>
      <c r="IAW6" s="94"/>
      <c r="IAX6" s="94"/>
      <c r="IAY6" s="94"/>
      <c r="IAZ6" s="94"/>
      <c r="IBA6" s="94"/>
      <c r="IBB6" s="94"/>
      <c r="IBC6" s="94"/>
      <c r="IBD6" s="94"/>
      <c r="IBE6" s="92"/>
      <c r="IBF6" s="54"/>
      <c r="IBG6" s="78"/>
      <c r="IBI6" s="193"/>
      <c r="IBJ6" s="92"/>
      <c r="IBK6" s="92"/>
      <c r="IBL6" s="92"/>
      <c r="IBM6" s="92"/>
      <c r="IBN6" s="92"/>
      <c r="IBO6" s="92"/>
      <c r="IBP6" s="92"/>
      <c r="IBQ6" s="92"/>
      <c r="IBR6" s="93"/>
      <c r="IBS6" s="92"/>
      <c r="IBT6" s="92"/>
      <c r="IBU6" s="94"/>
      <c r="IBV6" s="94"/>
      <c r="IBW6" s="94"/>
      <c r="IBX6" s="94"/>
      <c r="IBY6" s="94"/>
      <c r="IBZ6" s="94"/>
      <c r="ICA6" s="94"/>
      <c r="ICB6" s="94"/>
      <c r="ICC6" s="92"/>
      <c r="ICD6" s="54"/>
      <c r="ICE6" s="78"/>
      <c r="ICG6" s="193"/>
      <c r="ICH6" s="92"/>
      <c r="ICI6" s="92"/>
      <c r="ICJ6" s="92"/>
      <c r="ICK6" s="92"/>
      <c r="ICL6" s="92"/>
      <c r="ICM6" s="92"/>
      <c r="ICN6" s="92"/>
      <c r="ICO6" s="92"/>
      <c r="ICP6" s="93"/>
      <c r="ICQ6" s="92"/>
      <c r="ICR6" s="92"/>
      <c r="ICS6" s="94"/>
      <c r="ICT6" s="94"/>
      <c r="ICU6" s="94"/>
      <c r="ICV6" s="94"/>
      <c r="ICW6" s="94"/>
      <c r="ICX6" s="94"/>
      <c r="ICY6" s="94"/>
      <c r="ICZ6" s="94"/>
      <c r="IDA6" s="92"/>
      <c r="IDB6" s="54"/>
      <c r="IDC6" s="78"/>
      <c r="IDE6" s="193"/>
      <c r="IDF6" s="92"/>
      <c r="IDG6" s="92"/>
      <c r="IDH6" s="92"/>
      <c r="IDI6" s="92"/>
      <c r="IDJ6" s="92"/>
      <c r="IDK6" s="92"/>
      <c r="IDL6" s="92"/>
      <c r="IDM6" s="92"/>
      <c r="IDN6" s="93"/>
      <c r="IDO6" s="92"/>
      <c r="IDP6" s="92"/>
      <c r="IDQ6" s="94"/>
      <c r="IDR6" s="94"/>
      <c r="IDS6" s="94"/>
      <c r="IDT6" s="94"/>
      <c r="IDU6" s="94"/>
      <c r="IDV6" s="94"/>
      <c r="IDW6" s="94"/>
      <c r="IDX6" s="94"/>
      <c r="IDY6" s="92"/>
      <c r="IDZ6" s="54"/>
      <c r="IEA6" s="78"/>
      <c r="IEC6" s="193"/>
      <c r="IED6" s="92"/>
      <c r="IEE6" s="92"/>
      <c r="IEF6" s="92"/>
      <c r="IEG6" s="92"/>
      <c r="IEH6" s="92"/>
      <c r="IEI6" s="92"/>
      <c r="IEJ6" s="92"/>
      <c r="IEK6" s="92"/>
      <c r="IEL6" s="93"/>
      <c r="IEM6" s="92"/>
      <c r="IEN6" s="92"/>
      <c r="IEO6" s="94"/>
      <c r="IEP6" s="94"/>
      <c r="IEQ6" s="94"/>
      <c r="IER6" s="94"/>
      <c r="IES6" s="94"/>
      <c r="IET6" s="94"/>
      <c r="IEU6" s="94"/>
      <c r="IEV6" s="94"/>
      <c r="IEW6" s="92"/>
      <c r="IEX6" s="54"/>
      <c r="IEY6" s="78"/>
      <c r="IFA6" s="193"/>
      <c r="IFB6" s="92"/>
      <c r="IFC6" s="92"/>
      <c r="IFD6" s="92"/>
      <c r="IFE6" s="92"/>
      <c r="IFF6" s="92"/>
      <c r="IFG6" s="92"/>
      <c r="IFH6" s="92"/>
      <c r="IFI6" s="92"/>
      <c r="IFJ6" s="93"/>
      <c r="IFK6" s="92"/>
      <c r="IFL6" s="92"/>
      <c r="IFM6" s="94"/>
      <c r="IFN6" s="94"/>
      <c r="IFO6" s="94"/>
      <c r="IFP6" s="94"/>
      <c r="IFQ6" s="94"/>
      <c r="IFR6" s="94"/>
      <c r="IFS6" s="94"/>
      <c r="IFT6" s="94"/>
      <c r="IFU6" s="92"/>
      <c r="IFV6" s="54"/>
      <c r="IFW6" s="78"/>
      <c r="IFY6" s="193"/>
      <c r="IFZ6" s="92"/>
      <c r="IGA6" s="92"/>
      <c r="IGB6" s="92"/>
      <c r="IGC6" s="92"/>
      <c r="IGD6" s="92"/>
      <c r="IGE6" s="92"/>
      <c r="IGF6" s="92"/>
      <c r="IGG6" s="92"/>
      <c r="IGH6" s="93"/>
      <c r="IGI6" s="92"/>
      <c r="IGJ6" s="92"/>
      <c r="IGK6" s="94"/>
      <c r="IGL6" s="94"/>
      <c r="IGM6" s="94"/>
      <c r="IGN6" s="94"/>
      <c r="IGO6" s="94"/>
      <c r="IGP6" s="94"/>
      <c r="IGQ6" s="94"/>
      <c r="IGR6" s="94"/>
      <c r="IGS6" s="92"/>
      <c r="IGT6" s="54"/>
      <c r="IGU6" s="78"/>
      <c r="IGW6" s="193"/>
      <c r="IGX6" s="92"/>
      <c r="IGY6" s="92"/>
      <c r="IGZ6" s="92"/>
      <c r="IHA6" s="92"/>
      <c r="IHB6" s="92"/>
      <c r="IHC6" s="92"/>
      <c r="IHD6" s="92"/>
      <c r="IHE6" s="92"/>
      <c r="IHF6" s="93"/>
      <c r="IHG6" s="92"/>
      <c r="IHH6" s="92"/>
      <c r="IHI6" s="94"/>
      <c r="IHJ6" s="94"/>
      <c r="IHK6" s="94"/>
      <c r="IHL6" s="94"/>
      <c r="IHM6" s="94"/>
      <c r="IHN6" s="94"/>
      <c r="IHO6" s="94"/>
      <c r="IHP6" s="94"/>
      <c r="IHQ6" s="92"/>
      <c r="IHR6" s="54"/>
      <c r="IHS6" s="78"/>
      <c r="IHU6" s="193"/>
      <c r="IHV6" s="92"/>
      <c r="IHW6" s="92"/>
      <c r="IHX6" s="92"/>
      <c r="IHY6" s="92"/>
      <c r="IHZ6" s="92"/>
      <c r="IIA6" s="92"/>
      <c r="IIB6" s="92"/>
      <c r="IIC6" s="92"/>
      <c r="IID6" s="93"/>
      <c r="IIE6" s="92"/>
      <c r="IIF6" s="92"/>
      <c r="IIG6" s="94"/>
      <c r="IIH6" s="94"/>
      <c r="III6" s="94"/>
      <c r="IIJ6" s="94"/>
      <c r="IIK6" s="94"/>
      <c r="IIL6" s="94"/>
      <c r="IIM6" s="94"/>
      <c r="IIN6" s="94"/>
      <c r="IIO6" s="92"/>
      <c r="IIP6" s="54"/>
      <c r="IIQ6" s="78"/>
      <c r="IIS6" s="193"/>
      <c r="IIT6" s="92"/>
      <c r="IIU6" s="92"/>
      <c r="IIV6" s="92"/>
      <c r="IIW6" s="92"/>
      <c r="IIX6" s="92"/>
      <c r="IIY6" s="92"/>
      <c r="IIZ6" s="92"/>
      <c r="IJA6" s="92"/>
      <c r="IJB6" s="93"/>
      <c r="IJC6" s="92"/>
      <c r="IJD6" s="92"/>
      <c r="IJE6" s="94"/>
      <c r="IJF6" s="94"/>
      <c r="IJG6" s="94"/>
      <c r="IJH6" s="94"/>
      <c r="IJI6" s="94"/>
      <c r="IJJ6" s="94"/>
      <c r="IJK6" s="94"/>
      <c r="IJL6" s="94"/>
      <c r="IJM6" s="92"/>
      <c r="IJN6" s="54"/>
      <c r="IJO6" s="78"/>
      <c r="IJQ6" s="193"/>
      <c r="IJR6" s="92"/>
      <c r="IJS6" s="92"/>
      <c r="IJT6" s="92"/>
      <c r="IJU6" s="92"/>
      <c r="IJV6" s="92"/>
      <c r="IJW6" s="92"/>
      <c r="IJX6" s="92"/>
      <c r="IJY6" s="92"/>
      <c r="IJZ6" s="93"/>
      <c r="IKA6" s="92"/>
      <c r="IKB6" s="92"/>
      <c r="IKC6" s="94"/>
      <c r="IKD6" s="94"/>
      <c r="IKE6" s="94"/>
      <c r="IKF6" s="94"/>
      <c r="IKG6" s="94"/>
      <c r="IKH6" s="94"/>
      <c r="IKI6" s="94"/>
      <c r="IKJ6" s="94"/>
      <c r="IKK6" s="92"/>
      <c r="IKL6" s="54"/>
      <c r="IKM6" s="78"/>
      <c r="IKO6" s="193"/>
      <c r="IKP6" s="92"/>
      <c r="IKQ6" s="92"/>
      <c r="IKR6" s="92"/>
      <c r="IKS6" s="92"/>
      <c r="IKT6" s="92"/>
      <c r="IKU6" s="92"/>
      <c r="IKV6" s="92"/>
      <c r="IKW6" s="92"/>
      <c r="IKX6" s="93"/>
      <c r="IKY6" s="92"/>
      <c r="IKZ6" s="92"/>
      <c r="ILA6" s="94"/>
      <c r="ILB6" s="94"/>
      <c r="ILC6" s="94"/>
      <c r="ILD6" s="94"/>
      <c r="ILE6" s="94"/>
      <c r="ILF6" s="94"/>
      <c r="ILG6" s="94"/>
      <c r="ILH6" s="94"/>
      <c r="ILI6" s="92"/>
      <c r="ILJ6" s="54"/>
      <c r="ILK6" s="78"/>
      <c r="ILM6" s="193"/>
      <c r="ILN6" s="92"/>
      <c r="ILO6" s="92"/>
      <c r="ILP6" s="92"/>
      <c r="ILQ6" s="92"/>
      <c r="ILR6" s="92"/>
      <c r="ILS6" s="92"/>
      <c r="ILT6" s="92"/>
      <c r="ILU6" s="92"/>
      <c r="ILV6" s="93"/>
      <c r="ILW6" s="92"/>
      <c r="ILX6" s="92"/>
      <c r="ILY6" s="94"/>
      <c r="ILZ6" s="94"/>
      <c r="IMA6" s="94"/>
      <c r="IMB6" s="94"/>
      <c r="IMC6" s="94"/>
      <c r="IMD6" s="94"/>
      <c r="IME6" s="94"/>
      <c r="IMF6" s="94"/>
      <c r="IMG6" s="92"/>
      <c r="IMH6" s="54"/>
      <c r="IMI6" s="78"/>
      <c r="IMK6" s="193"/>
      <c r="IML6" s="92"/>
      <c r="IMM6" s="92"/>
      <c r="IMN6" s="92"/>
      <c r="IMO6" s="92"/>
      <c r="IMP6" s="92"/>
      <c r="IMQ6" s="92"/>
      <c r="IMR6" s="92"/>
      <c r="IMS6" s="92"/>
      <c r="IMT6" s="93"/>
      <c r="IMU6" s="92"/>
      <c r="IMV6" s="92"/>
      <c r="IMW6" s="94"/>
      <c r="IMX6" s="94"/>
      <c r="IMY6" s="94"/>
      <c r="IMZ6" s="94"/>
      <c r="INA6" s="94"/>
      <c r="INB6" s="94"/>
      <c r="INC6" s="94"/>
      <c r="IND6" s="94"/>
      <c r="INE6" s="92"/>
      <c r="INF6" s="54"/>
      <c r="ING6" s="78"/>
      <c r="INI6" s="193"/>
      <c r="INJ6" s="92"/>
      <c r="INK6" s="92"/>
      <c r="INL6" s="92"/>
      <c r="INM6" s="92"/>
      <c r="INN6" s="92"/>
      <c r="INO6" s="92"/>
      <c r="INP6" s="92"/>
      <c r="INQ6" s="92"/>
      <c r="INR6" s="93"/>
      <c r="INS6" s="92"/>
      <c r="INT6" s="92"/>
      <c r="INU6" s="94"/>
      <c r="INV6" s="94"/>
      <c r="INW6" s="94"/>
      <c r="INX6" s="94"/>
      <c r="INY6" s="94"/>
      <c r="INZ6" s="94"/>
      <c r="IOA6" s="94"/>
      <c r="IOB6" s="94"/>
      <c r="IOC6" s="92"/>
      <c r="IOD6" s="54"/>
      <c r="IOE6" s="78"/>
      <c r="IOG6" s="193"/>
      <c r="IOH6" s="92"/>
      <c r="IOI6" s="92"/>
      <c r="IOJ6" s="92"/>
      <c r="IOK6" s="92"/>
      <c r="IOL6" s="92"/>
      <c r="IOM6" s="92"/>
      <c r="ION6" s="92"/>
      <c r="IOO6" s="92"/>
      <c r="IOP6" s="93"/>
      <c r="IOQ6" s="92"/>
      <c r="IOR6" s="92"/>
      <c r="IOS6" s="94"/>
      <c r="IOT6" s="94"/>
      <c r="IOU6" s="94"/>
      <c r="IOV6" s="94"/>
      <c r="IOW6" s="94"/>
      <c r="IOX6" s="94"/>
      <c r="IOY6" s="94"/>
      <c r="IOZ6" s="94"/>
      <c r="IPA6" s="92"/>
      <c r="IPB6" s="54"/>
      <c r="IPC6" s="78"/>
      <c r="IPE6" s="193"/>
      <c r="IPF6" s="92"/>
      <c r="IPG6" s="92"/>
      <c r="IPH6" s="92"/>
      <c r="IPI6" s="92"/>
      <c r="IPJ6" s="92"/>
      <c r="IPK6" s="92"/>
      <c r="IPL6" s="92"/>
      <c r="IPM6" s="92"/>
      <c r="IPN6" s="93"/>
      <c r="IPO6" s="92"/>
      <c r="IPP6" s="92"/>
      <c r="IPQ6" s="94"/>
      <c r="IPR6" s="94"/>
      <c r="IPS6" s="94"/>
      <c r="IPT6" s="94"/>
      <c r="IPU6" s="94"/>
      <c r="IPV6" s="94"/>
      <c r="IPW6" s="94"/>
      <c r="IPX6" s="94"/>
      <c r="IPY6" s="92"/>
      <c r="IPZ6" s="54"/>
      <c r="IQA6" s="78"/>
      <c r="IQC6" s="193"/>
      <c r="IQD6" s="92"/>
      <c r="IQE6" s="92"/>
      <c r="IQF6" s="92"/>
      <c r="IQG6" s="92"/>
      <c r="IQH6" s="92"/>
      <c r="IQI6" s="92"/>
      <c r="IQJ6" s="92"/>
      <c r="IQK6" s="92"/>
      <c r="IQL6" s="93"/>
      <c r="IQM6" s="92"/>
      <c r="IQN6" s="92"/>
      <c r="IQO6" s="94"/>
      <c r="IQP6" s="94"/>
      <c r="IQQ6" s="94"/>
      <c r="IQR6" s="94"/>
      <c r="IQS6" s="94"/>
      <c r="IQT6" s="94"/>
      <c r="IQU6" s="94"/>
      <c r="IQV6" s="94"/>
      <c r="IQW6" s="92"/>
      <c r="IQX6" s="54"/>
      <c r="IQY6" s="78"/>
      <c r="IRA6" s="193"/>
      <c r="IRB6" s="92"/>
      <c r="IRC6" s="92"/>
      <c r="IRD6" s="92"/>
      <c r="IRE6" s="92"/>
      <c r="IRF6" s="92"/>
      <c r="IRG6" s="92"/>
      <c r="IRH6" s="92"/>
      <c r="IRI6" s="92"/>
      <c r="IRJ6" s="93"/>
      <c r="IRK6" s="92"/>
      <c r="IRL6" s="92"/>
      <c r="IRM6" s="94"/>
      <c r="IRN6" s="94"/>
      <c r="IRO6" s="94"/>
      <c r="IRP6" s="94"/>
      <c r="IRQ6" s="94"/>
      <c r="IRR6" s="94"/>
      <c r="IRS6" s="94"/>
      <c r="IRT6" s="94"/>
      <c r="IRU6" s="92"/>
      <c r="IRV6" s="54"/>
      <c r="IRW6" s="78"/>
      <c r="IRY6" s="193"/>
      <c r="IRZ6" s="92"/>
      <c r="ISA6" s="92"/>
      <c r="ISB6" s="92"/>
      <c r="ISC6" s="92"/>
      <c r="ISD6" s="92"/>
      <c r="ISE6" s="92"/>
      <c r="ISF6" s="92"/>
      <c r="ISG6" s="92"/>
      <c r="ISH6" s="93"/>
      <c r="ISI6" s="92"/>
      <c r="ISJ6" s="92"/>
      <c r="ISK6" s="94"/>
      <c r="ISL6" s="94"/>
      <c r="ISM6" s="94"/>
      <c r="ISN6" s="94"/>
      <c r="ISO6" s="94"/>
      <c r="ISP6" s="94"/>
      <c r="ISQ6" s="94"/>
      <c r="ISR6" s="94"/>
      <c r="ISS6" s="92"/>
      <c r="IST6" s="54"/>
      <c r="ISU6" s="78"/>
      <c r="ISW6" s="193"/>
      <c r="ISX6" s="92"/>
      <c r="ISY6" s="92"/>
      <c r="ISZ6" s="92"/>
      <c r="ITA6" s="92"/>
      <c r="ITB6" s="92"/>
      <c r="ITC6" s="92"/>
      <c r="ITD6" s="92"/>
      <c r="ITE6" s="92"/>
      <c r="ITF6" s="93"/>
      <c r="ITG6" s="92"/>
      <c r="ITH6" s="92"/>
      <c r="ITI6" s="94"/>
      <c r="ITJ6" s="94"/>
      <c r="ITK6" s="94"/>
      <c r="ITL6" s="94"/>
      <c r="ITM6" s="94"/>
      <c r="ITN6" s="94"/>
      <c r="ITO6" s="94"/>
      <c r="ITP6" s="94"/>
      <c r="ITQ6" s="92"/>
      <c r="ITR6" s="54"/>
      <c r="ITS6" s="78"/>
      <c r="ITU6" s="193"/>
      <c r="ITV6" s="92"/>
      <c r="ITW6" s="92"/>
      <c r="ITX6" s="92"/>
      <c r="ITY6" s="92"/>
      <c r="ITZ6" s="92"/>
      <c r="IUA6" s="92"/>
      <c r="IUB6" s="92"/>
      <c r="IUC6" s="92"/>
      <c r="IUD6" s="93"/>
      <c r="IUE6" s="92"/>
      <c r="IUF6" s="92"/>
      <c r="IUG6" s="94"/>
      <c r="IUH6" s="94"/>
      <c r="IUI6" s="94"/>
      <c r="IUJ6" s="94"/>
      <c r="IUK6" s="94"/>
      <c r="IUL6" s="94"/>
      <c r="IUM6" s="94"/>
      <c r="IUN6" s="94"/>
      <c r="IUO6" s="92"/>
      <c r="IUP6" s="54"/>
      <c r="IUQ6" s="78"/>
      <c r="IUS6" s="193"/>
      <c r="IUT6" s="92"/>
      <c r="IUU6" s="92"/>
      <c r="IUV6" s="92"/>
      <c r="IUW6" s="92"/>
      <c r="IUX6" s="92"/>
      <c r="IUY6" s="92"/>
      <c r="IUZ6" s="92"/>
      <c r="IVA6" s="92"/>
      <c r="IVB6" s="93"/>
      <c r="IVC6" s="92"/>
      <c r="IVD6" s="92"/>
      <c r="IVE6" s="94"/>
      <c r="IVF6" s="94"/>
      <c r="IVG6" s="94"/>
      <c r="IVH6" s="94"/>
      <c r="IVI6" s="94"/>
      <c r="IVJ6" s="94"/>
      <c r="IVK6" s="94"/>
      <c r="IVL6" s="94"/>
      <c r="IVM6" s="92"/>
      <c r="IVN6" s="54"/>
      <c r="IVO6" s="78"/>
      <c r="IVQ6" s="193"/>
      <c r="IVR6" s="92"/>
      <c r="IVS6" s="92"/>
      <c r="IVT6" s="92"/>
      <c r="IVU6" s="92"/>
      <c r="IVV6" s="92"/>
      <c r="IVW6" s="92"/>
      <c r="IVX6" s="92"/>
      <c r="IVY6" s="92"/>
      <c r="IVZ6" s="93"/>
      <c r="IWA6" s="92"/>
      <c r="IWB6" s="92"/>
      <c r="IWC6" s="94"/>
      <c r="IWD6" s="94"/>
      <c r="IWE6" s="94"/>
      <c r="IWF6" s="94"/>
      <c r="IWG6" s="94"/>
      <c r="IWH6" s="94"/>
      <c r="IWI6" s="94"/>
      <c r="IWJ6" s="94"/>
      <c r="IWK6" s="92"/>
      <c r="IWL6" s="54"/>
      <c r="IWM6" s="78"/>
      <c r="IWO6" s="193"/>
      <c r="IWP6" s="92"/>
      <c r="IWQ6" s="92"/>
      <c r="IWR6" s="92"/>
      <c r="IWS6" s="92"/>
      <c r="IWT6" s="92"/>
      <c r="IWU6" s="92"/>
      <c r="IWV6" s="92"/>
      <c r="IWW6" s="92"/>
      <c r="IWX6" s="93"/>
      <c r="IWY6" s="92"/>
      <c r="IWZ6" s="92"/>
      <c r="IXA6" s="94"/>
      <c r="IXB6" s="94"/>
      <c r="IXC6" s="94"/>
      <c r="IXD6" s="94"/>
      <c r="IXE6" s="94"/>
      <c r="IXF6" s="94"/>
      <c r="IXG6" s="94"/>
      <c r="IXH6" s="94"/>
      <c r="IXI6" s="92"/>
      <c r="IXJ6" s="54"/>
      <c r="IXK6" s="78"/>
      <c r="IXM6" s="193"/>
      <c r="IXN6" s="92"/>
      <c r="IXO6" s="92"/>
      <c r="IXP6" s="92"/>
      <c r="IXQ6" s="92"/>
      <c r="IXR6" s="92"/>
      <c r="IXS6" s="92"/>
      <c r="IXT6" s="92"/>
      <c r="IXU6" s="92"/>
      <c r="IXV6" s="93"/>
      <c r="IXW6" s="92"/>
      <c r="IXX6" s="92"/>
      <c r="IXY6" s="94"/>
      <c r="IXZ6" s="94"/>
      <c r="IYA6" s="94"/>
      <c r="IYB6" s="94"/>
      <c r="IYC6" s="94"/>
      <c r="IYD6" s="94"/>
      <c r="IYE6" s="94"/>
      <c r="IYF6" s="94"/>
      <c r="IYG6" s="92"/>
      <c r="IYH6" s="54"/>
      <c r="IYI6" s="78"/>
      <c r="IYK6" s="193"/>
      <c r="IYL6" s="92"/>
      <c r="IYM6" s="92"/>
      <c r="IYN6" s="92"/>
      <c r="IYO6" s="92"/>
      <c r="IYP6" s="92"/>
      <c r="IYQ6" s="92"/>
      <c r="IYR6" s="92"/>
      <c r="IYS6" s="92"/>
      <c r="IYT6" s="93"/>
      <c r="IYU6" s="92"/>
      <c r="IYV6" s="92"/>
      <c r="IYW6" s="94"/>
      <c r="IYX6" s="94"/>
      <c r="IYY6" s="94"/>
      <c r="IYZ6" s="94"/>
      <c r="IZA6" s="94"/>
      <c r="IZB6" s="94"/>
      <c r="IZC6" s="94"/>
      <c r="IZD6" s="94"/>
      <c r="IZE6" s="92"/>
      <c r="IZF6" s="54"/>
      <c r="IZG6" s="78"/>
      <c r="IZI6" s="193"/>
      <c r="IZJ6" s="92"/>
      <c r="IZK6" s="92"/>
      <c r="IZL6" s="92"/>
      <c r="IZM6" s="92"/>
      <c r="IZN6" s="92"/>
      <c r="IZO6" s="92"/>
      <c r="IZP6" s="92"/>
      <c r="IZQ6" s="92"/>
      <c r="IZR6" s="93"/>
      <c r="IZS6" s="92"/>
      <c r="IZT6" s="92"/>
      <c r="IZU6" s="94"/>
      <c r="IZV6" s="94"/>
      <c r="IZW6" s="94"/>
      <c r="IZX6" s="94"/>
      <c r="IZY6" s="94"/>
      <c r="IZZ6" s="94"/>
      <c r="JAA6" s="94"/>
      <c r="JAB6" s="94"/>
      <c r="JAC6" s="92"/>
      <c r="JAD6" s="54"/>
      <c r="JAE6" s="78"/>
      <c r="JAG6" s="193"/>
      <c r="JAH6" s="92"/>
      <c r="JAI6" s="92"/>
      <c r="JAJ6" s="92"/>
      <c r="JAK6" s="92"/>
      <c r="JAL6" s="92"/>
      <c r="JAM6" s="92"/>
      <c r="JAN6" s="92"/>
      <c r="JAO6" s="92"/>
      <c r="JAP6" s="93"/>
      <c r="JAQ6" s="92"/>
      <c r="JAR6" s="92"/>
      <c r="JAS6" s="94"/>
      <c r="JAT6" s="94"/>
      <c r="JAU6" s="94"/>
      <c r="JAV6" s="94"/>
      <c r="JAW6" s="94"/>
      <c r="JAX6" s="94"/>
      <c r="JAY6" s="94"/>
      <c r="JAZ6" s="94"/>
      <c r="JBA6" s="92"/>
      <c r="JBB6" s="54"/>
      <c r="JBC6" s="78"/>
      <c r="JBE6" s="193"/>
      <c r="JBF6" s="92"/>
      <c r="JBG6" s="92"/>
      <c r="JBH6" s="92"/>
      <c r="JBI6" s="92"/>
      <c r="JBJ6" s="92"/>
      <c r="JBK6" s="92"/>
      <c r="JBL6" s="92"/>
      <c r="JBM6" s="92"/>
      <c r="JBN6" s="93"/>
      <c r="JBO6" s="92"/>
      <c r="JBP6" s="92"/>
      <c r="JBQ6" s="94"/>
      <c r="JBR6" s="94"/>
      <c r="JBS6" s="94"/>
      <c r="JBT6" s="94"/>
      <c r="JBU6" s="94"/>
      <c r="JBV6" s="94"/>
      <c r="JBW6" s="94"/>
      <c r="JBX6" s="94"/>
      <c r="JBY6" s="92"/>
      <c r="JBZ6" s="54"/>
      <c r="JCA6" s="78"/>
      <c r="JCC6" s="193"/>
      <c r="JCD6" s="92"/>
      <c r="JCE6" s="92"/>
      <c r="JCF6" s="92"/>
      <c r="JCG6" s="92"/>
      <c r="JCH6" s="92"/>
      <c r="JCI6" s="92"/>
      <c r="JCJ6" s="92"/>
      <c r="JCK6" s="92"/>
      <c r="JCL6" s="93"/>
      <c r="JCM6" s="92"/>
      <c r="JCN6" s="92"/>
      <c r="JCO6" s="94"/>
      <c r="JCP6" s="94"/>
      <c r="JCQ6" s="94"/>
      <c r="JCR6" s="94"/>
      <c r="JCS6" s="94"/>
      <c r="JCT6" s="94"/>
      <c r="JCU6" s="94"/>
      <c r="JCV6" s="94"/>
      <c r="JCW6" s="92"/>
      <c r="JCX6" s="54"/>
      <c r="JCY6" s="78"/>
      <c r="JDA6" s="193"/>
      <c r="JDB6" s="92"/>
      <c r="JDC6" s="92"/>
      <c r="JDD6" s="92"/>
      <c r="JDE6" s="92"/>
      <c r="JDF6" s="92"/>
      <c r="JDG6" s="92"/>
      <c r="JDH6" s="92"/>
      <c r="JDI6" s="92"/>
      <c r="JDJ6" s="93"/>
      <c r="JDK6" s="92"/>
      <c r="JDL6" s="92"/>
      <c r="JDM6" s="94"/>
      <c r="JDN6" s="94"/>
      <c r="JDO6" s="94"/>
      <c r="JDP6" s="94"/>
      <c r="JDQ6" s="94"/>
      <c r="JDR6" s="94"/>
      <c r="JDS6" s="94"/>
      <c r="JDT6" s="94"/>
      <c r="JDU6" s="92"/>
      <c r="JDV6" s="54"/>
      <c r="JDW6" s="78"/>
      <c r="JDY6" s="193"/>
      <c r="JDZ6" s="92"/>
      <c r="JEA6" s="92"/>
      <c r="JEB6" s="92"/>
      <c r="JEC6" s="92"/>
      <c r="JED6" s="92"/>
      <c r="JEE6" s="92"/>
      <c r="JEF6" s="92"/>
      <c r="JEG6" s="92"/>
      <c r="JEH6" s="93"/>
      <c r="JEI6" s="92"/>
      <c r="JEJ6" s="92"/>
      <c r="JEK6" s="94"/>
      <c r="JEL6" s="94"/>
      <c r="JEM6" s="94"/>
      <c r="JEN6" s="94"/>
      <c r="JEO6" s="94"/>
      <c r="JEP6" s="94"/>
      <c r="JEQ6" s="94"/>
      <c r="JER6" s="94"/>
      <c r="JES6" s="92"/>
      <c r="JET6" s="54"/>
      <c r="JEU6" s="78"/>
      <c r="JEW6" s="193"/>
      <c r="JEX6" s="92"/>
      <c r="JEY6" s="92"/>
      <c r="JEZ6" s="92"/>
      <c r="JFA6" s="92"/>
      <c r="JFB6" s="92"/>
      <c r="JFC6" s="92"/>
      <c r="JFD6" s="92"/>
      <c r="JFE6" s="92"/>
      <c r="JFF6" s="93"/>
      <c r="JFG6" s="92"/>
      <c r="JFH6" s="92"/>
      <c r="JFI6" s="94"/>
      <c r="JFJ6" s="94"/>
      <c r="JFK6" s="94"/>
      <c r="JFL6" s="94"/>
      <c r="JFM6" s="94"/>
      <c r="JFN6" s="94"/>
      <c r="JFO6" s="94"/>
      <c r="JFP6" s="94"/>
      <c r="JFQ6" s="92"/>
      <c r="JFR6" s="54"/>
      <c r="JFS6" s="78"/>
      <c r="JFU6" s="193"/>
      <c r="JFV6" s="92"/>
      <c r="JFW6" s="92"/>
      <c r="JFX6" s="92"/>
      <c r="JFY6" s="92"/>
      <c r="JFZ6" s="92"/>
      <c r="JGA6" s="92"/>
      <c r="JGB6" s="92"/>
      <c r="JGC6" s="92"/>
      <c r="JGD6" s="93"/>
      <c r="JGE6" s="92"/>
      <c r="JGF6" s="92"/>
      <c r="JGG6" s="94"/>
      <c r="JGH6" s="94"/>
      <c r="JGI6" s="94"/>
      <c r="JGJ6" s="94"/>
      <c r="JGK6" s="94"/>
      <c r="JGL6" s="94"/>
      <c r="JGM6" s="94"/>
      <c r="JGN6" s="94"/>
      <c r="JGO6" s="92"/>
      <c r="JGP6" s="54"/>
      <c r="JGQ6" s="78"/>
      <c r="JGS6" s="193"/>
      <c r="JGT6" s="92"/>
      <c r="JGU6" s="92"/>
      <c r="JGV6" s="92"/>
      <c r="JGW6" s="92"/>
      <c r="JGX6" s="92"/>
      <c r="JGY6" s="92"/>
      <c r="JGZ6" s="92"/>
      <c r="JHA6" s="92"/>
      <c r="JHB6" s="93"/>
      <c r="JHC6" s="92"/>
      <c r="JHD6" s="92"/>
      <c r="JHE6" s="94"/>
      <c r="JHF6" s="94"/>
      <c r="JHG6" s="94"/>
      <c r="JHH6" s="94"/>
      <c r="JHI6" s="94"/>
      <c r="JHJ6" s="94"/>
      <c r="JHK6" s="94"/>
      <c r="JHL6" s="94"/>
      <c r="JHM6" s="92"/>
      <c r="JHN6" s="54"/>
      <c r="JHO6" s="78"/>
      <c r="JHQ6" s="193"/>
      <c r="JHR6" s="92"/>
      <c r="JHS6" s="92"/>
      <c r="JHT6" s="92"/>
      <c r="JHU6" s="92"/>
      <c r="JHV6" s="92"/>
      <c r="JHW6" s="92"/>
      <c r="JHX6" s="92"/>
      <c r="JHY6" s="92"/>
      <c r="JHZ6" s="93"/>
      <c r="JIA6" s="92"/>
      <c r="JIB6" s="92"/>
      <c r="JIC6" s="94"/>
      <c r="JID6" s="94"/>
      <c r="JIE6" s="94"/>
      <c r="JIF6" s="94"/>
      <c r="JIG6" s="94"/>
      <c r="JIH6" s="94"/>
      <c r="JII6" s="94"/>
      <c r="JIJ6" s="94"/>
      <c r="JIK6" s="92"/>
      <c r="JIL6" s="54"/>
      <c r="JIM6" s="78"/>
      <c r="JIO6" s="193"/>
      <c r="JIP6" s="92"/>
      <c r="JIQ6" s="92"/>
      <c r="JIR6" s="92"/>
      <c r="JIS6" s="92"/>
      <c r="JIT6" s="92"/>
      <c r="JIU6" s="92"/>
      <c r="JIV6" s="92"/>
      <c r="JIW6" s="92"/>
      <c r="JIX6" s="93"/>
      <c r="JIY6" s="92"/>
      <c r="JIZ6" s="92"/>
      <c r="JJA6" s="94"/>
      <c r="JJB6" s="94"/>
      <c r="JJC6" s="94"/>
      <c r="JJD6" s="94"/>
      <c r="JJE6" s="94"/>
      <c r="JJF6" s="94"/>
      <c r="JJG6" s="94"/>
      <c r="JJH6" s="94"/>
      <c r="JJI6" s="92"/>
      <c r="JJJ6" s="54"/>
      <c r="JJK6" s="78"/>
      <c r="JJM6" s="193"/>
      <c r="JJN6" s="92"/>
      <c r="JJO6" s="92"/>
      <c r="JJP6" s="92"/>
      <c r="JJQ6" s="92"/>
      <c r="JJR6" s="92"/>
      <c r="JJS6" s="92"/>
      <c r="JJT6" s="92"/>
      <c r="JJU6" s="92"/>
      <c r="JJV6" s="93"/>
      <c r="JJW6" s="92"/>
      <c r="JJX6" s="92"/>
      <c r="JJY6" s="94"/>
      <c r="JJZ6" s="94"/>
      <c r="JKA6" s="94"/>
      <c r="JKB6" s="94"/>
      <c r="JKC6" s="94"/>
      <c r="JKD6" s="94"/>
      <c r="JKE6" s="94"/>
      <c r="JKF6" s="94"/>
      <c r="JKG6" s="92"/>
      <c r="JKH6" s="54"/>
      <c r="JKI6" s="78"/>
      <c r="JKK6" s="193"/>
      <c r="JKL6" s="92"/>
      <c r="JKM6" s="92"/>
      <c r="JKN6" s="92"/>
      <c r="JKO6" s="92"/>
      <c r="JKP6" s="92"/>
      <c r="JKQ6" s="92"/>
      <c r="JKR6" s="92"/>
      <c r="JKS6" s="92"/>
      <c r="JKT6" s="93"/>
      <c r="JKU6" s="92"/>
      <c r="JKV6" s="92"/>
      <c r="JKW6" s="94"/>
      <c r="JKX6" s="94"/>
      <c r="JKY6" s="94"/>
      <c r="JKZ6" s="94"/>
      <c r="JLA6" s="94"/>
      <c r="JLB6" s="94"/>
      <c r="JLC6" s="94"/>
      <c r="JLD6" s="94"/>
      <c r="JLE6" s="92"/>
      <c r="JLF6" s="54"/>
      <c r="JLG6" s="78"/>
      <c r="JLI6" s="193"/>
      <c r="JLJ6" s="92"/>
      <c r="JLK6" s="92"/>
      <c r="JLL6" s="92"/>
      <c r="JLM6" s="92"/>
      <c r="JLN6" s="92"/>
      <c r="JLO6" s="92"/>
      <c r="JLP6" s="92"/>
      <c r="JLQ6" s="92"/>
      <c r="JLR6" s="93"/>
      <c r="JLS6" s="92"/>
      <c r="JLT6" s="92"/>
      <c r="JLU6" s="94"/>
      <c r="JLV6" s="94"/>
      <c r="JLW6" s="94"/>
      <c r="JLX6" s="94"/>
      <c r="JLY6" s="94"/>
      <c r="JLZ6" s="94"/>
      <c r="JMA6" s="94"/>
      <c r="JMB6" s="94"/>
      <c r="JMC6" s="92"/>
      <c r="JMD6" s="54"/>
      <c r="JME6" s="78"/>
      <c r="JMG6" s="193"/>
      <c r="JMH6" s="92"/>
      <c r="JMI6" s="92"/>
      <c r="JMJ6" s="92"/>
      <c r="JMK6" s="92"/>
      <c r="JML6" s="92"/>
      <c r="JMM6" s="92"/>
      <c r="JMN6" s="92"/>
      <c r="JMO6" s="92"/>
      <c r="JMP6" s="93"/>
      <c r="JMQ6" s="92"/>
      <c r="JMR6" s="92"/>
      <c r="JMS6" s="94"/>
      <c r="JMT6" s="94"/>
      <c r="JMU6" s="94"/>
      <c r="JMV6" s="94"/>
      <c r="JMW6" s="94"/>
      <c r="JMX6" s="94"/>
      <c r="JMY6" s="94"/>
      <c r="JMZ6" s="94"/>
      <c r="JNA6" s="92"/>
      <c r="JNB6" s="54"/>
      <c r="JNC6" s="78"/>
      <c r="JNE6" s="193"/>
      <c r="JNF6" s="92"/>
      <c r="JNG6" s="92"/>
      <c r="JNH6" s="92"/>
      <c r="JNI6" s="92"/>
      <c r="JNJ6" s="92"/>
      <c r="JNK6" s="92"/>
      <c r="JNL6" s="92"/>
      <c r="JNM6" s="92"/>
      <c r="JNN6" s="93"/>
      <c r="JNO6" s="92"/>
      <c r="JNP6" s="92"/>
      <c r="JNQ6" s="94"/>
      <c r="JNR6" s="94"/>
      <c r="JNS6" s="94"/>
      <c r="JNT6" s="94"/>
      <c r="JNU6" s="94"/>
      <c r="JNV6" s="94"/>
      <c r="JNW6" s="94"/>
      <c r="JNX6" s="94"/>
      <c r="JNY6" s="92"/>
      <c r="JNZ6" s="54"/>
      <c r="JOA6" s="78"/>
      <c r="JOC6" s="193"/>
      <c r="JOD6" s="92"/>
      <c r="JOE6" s="92"/>
      <c r="JOF6" s="92"/>
      <c r="JOG6" s="92"/>
      <c r="JOH6" s="92"/>
      <c r="JOI6" s="92"/>
      <c r="JOJ6" s="92"/>
      <c r="JOK6" s="92"/>
      <c r="JOL6" s="93"/>
      <c r="JOM6" s="92"/>
      <c r="JON6" s="92"/>
      <c r="JOO6" s="94"/>
      <c r="JOP6" s="94"/>
      <c r="JOQ6" s="94"/>
      <c r="JOR6" s="94"/>
      <c r="JOS6" s="94"/>
      <c r="JOT6" s="94"/>
      <c r="JOU6" s="94"/>
      <c r="JOV6" s="94"/>
      <c r="JOW6" s="92"/>
      <c r="JOX6" s="54"/>
      <c r="JOY6" s="78"/>
      <c r="JPA6" s="193"/>
      <c r="JPB6" s="92"/>
      <c r="JPC6" s="92"/>
      <c r="JPD6" s="92"/>
      <c r="JPE6" s="92"/>
      <c r="JPF6" s="92"/>
      <c r="JPG6" s="92"/>
      <c r="JPH6" s="92"/>
      <c r="JPI6" s="92"/>
      <c r="JPJ6" s="93"/>
      <c r="JPK6" s="92"/>
      <c r="JPL6" s="92"/>
      <c r="JPM6" s="94"/>
      <c r="JPN6" s="94"/>
      <c r="JPO6" s="94"/>
      <c r="JPP6" s="94"/>
      <c r="JPQ6" s="94"/>
      <c r="JPR6" s="94"/>
      <c r="JPS6" s="94"/>
      <c r="JPT6" s="94"/>
      <c r="JPU6" s="92"/>
      <c r="JPV6" s="54"/>
      <c r="JPW6" s="78"/>
      <c r="JPY6" s="193"/>
      <c r="JPZ6" s="92"/>
      <c r="JQA6" s="92"/>
      <c r="JQB6" s="92"/>
      <c r="JQC6" s="92"/>
      <c r="JQD6" s="92"/>
      <c r="JQE6" s="92"/>
      <c r="JQF6" s="92"/>
      <c r="JQG6" s="92"/>
      <c r="JQH6" s="93"/>
      <c r="JQI6" s="92"/>
      <c r="JQJ6" s="92"/>
      <c r="JQK6" s="94"/>
      <c r="JQL6" s="94"/>
      <c r="JQM6" s="94"/>
      <c r="JQN6" s="94"/>
      <c r="JQO6" s="94"/>
      <c r="JQP6" s="94"/>
      <c r="JQQ6" s="94"/>
      <c r="JQR6" s="94"/>
      <c r="JQS6" s="92"/>
      <c r="JQT6" s="54"/>
      <c r="JQU6" s="78"/>
      <c r="JQW6" s="193"/>
      <c r="JQX6" s="92"/>
      <c r="JQY6" s="92"/>
      <c r="JQZ6" s="92"/>
      <c r="JRA6" s="92"/>
      <c r="JRB6" s="92"/>
      <c r="JRC6" s="92"/>
      <c r="JRD6" s="92"/>
      <c r="JRE6" s="92"/>
      <c r="JRF6" s="93"/>
      <c r="JRG6" s="92"/>
      <c r="JRH6" s="92"/>
      <c r="JRI6" s="94"/>
      <c r="JRJ6" s="94"/>
      <c r="JRK6" s="94"/>
      <c r="JRL6" s="94"/>
      <c r="JRM6" s="94"/>
      <c r="JRN6" s="94"/>
      <c r="JRO6" s="94"/>
      <c r="JRP6" s="94"/>
      <c r="JRQ6" s="92"/>
      <c r="JRR6" s="54"/>
      <c r="JRS6" s="78"/>
      <c r="JRU6" s="193"/>
      <c r="JRV6" s="92"/>
      <c r="JRW6" s="92"/>
      <c r="JRX6" s="92"/>
      <c r="JRY6" s="92"/>
      <c r="JRZ6" s="92"/>
      <c r="JSA6" s="92"/>
      <c r="JSB6" s="92"/>
      <c r="JSC6" s="92"/>
      <c r="JSD6" s="93"/>
      <c r="JSE6" s="92"/>
      <c r="JSF6" s="92"/>
      <c r="JSG6" s="94"/>
      <c r="JSH6" s="94"/>
      <c r="JSI6" s="94"/>
      <c r="JSJ6" s="94"/>
      <c r="JSK6" s="94"/>
      <c r="JSL6" s="94"/>
      <c r="JSM6" s="94"/>
      <c r="JSN6" s="94"/>
      <c r="JSO6" s="92"/>
      <c r="JSP6" s="54"/>
      <c r="JSQ6" s="78"/>
      <c r="JSS6" s="193"/>
      <c r="JST6" s="92"/>
      <c r="JSU6" s="92"/>
      <c r="JSV6" s="92"/>
      <c r="JSW6" s="92"/>
      <c r="JSX6" s="92"/>
      <c r="JSY6" s="92"/>
      <c r="JSZ6" s="92"/>
      <c r="JTA6" s="92"/>
      <c r="JTB6" s="93"/>
      <c r="JTC6" s="92"/>
      <c r="JTD6" s="92"/>
      <c r="JTE6" s="94"/>
      <c r="JTF6" s="94"/>
      <c r="JTG6" s="94"/>
      <c r="JTH6" s="94"/>
      <c r="JTI6" s="94"/>
      <c r="JTJ6" s="94"/>
      <c r="JTK6" s="94"/>
      <c r="JTL6" s="94"/>
      <c r="JTM6" s="92"/>
      <c r="JTN6" s="54"/>
      <c r="JTO6" s="78"/>
      <c r="JTQ6" s="193"/>
      <c r="JTR6" s="92"/>
      <c r="JTS6" s="92"/>
      <c r="JTT6" s="92"/>
      <c r="JTU6" s="92"/>
      <c r="JTV6" s="92"/>
      <c r="JTW6" s="92"/>
      <c r="JTX6" s="92"/>
      <c r="JTY6" s="92"/>
      <c r="JTZ6" s="93"/>
      <c r="JUA6" s="92"/>
      <c r="JUB6" s="92"/>
      <c r="JUC6" s="94"/>
      <c r="JUD6" s="94"/>
      <c r="JUE6" s="94"/>
      <c r="JUF6" s="94"/>
      <c r="JUG6" s="94"/>
      <c r="JUH6" s="94"/>
      <c r="JUI6" s="94"/>
      <c r="JUJ6" s="94"/>
      <c r="JUK6" s="92"/>
      <c r="JUL6" s="54"/>
      <c r="JUM6" s="78"/>
      <c r="JUO6" s="193"/>
      <c r="JUP6" s="92"/>
      <c r="JUQ6" s="92"/>
      <c r="JUR6" s="92"/>
      <c r="JUS6" s="92"/>
      <c r="JUT6" s="92"/>
      <c r="JUU6" s="92"/>
      <c r="JUV6" s="92"/>
      <c r="JUW6" s="92"/>
      <c r="JUX6" s="93"/>
      <c r="JUY6" s="92"/>
      <c r="JUZ6" s="92"/>
      <c r="JVA6" s="94"/>
      <c r="JVB6" s="94"/>
      <c r="JVC6" s="94"/>
      <c r="JVD6" s="94"/>
      <c r="JVE6" s="94"/>
      <c r="JVF6" s="94"/>
      <c r="JVG6" s="94"/>
      <c r="JVH6" s="94"/>
      <c r="JVI6" s="92"/>
      <c r="JVJ6" s="54"/>
      <c r="JVK6" s="78"/>
      <c r="JVM6" s="193"/>
      <c r="JVN6" s="92"/>
      <c r="JVO6" s="92"/>
      <c r="JVP6" s="92"/>
      <c r="JVQ6" s="92"/>
      <c r="JVR6" s="92"/>
      <c r="JVS6" s="92"/>
      <c r="JVT6" s="92"/>
      <c r="JVU6" s="92"/>
      <c r="JVV6" s="93"/>
      <c r="JVW6" s="92"/>
      <c r="JVX6" s="92"/>
      <c r="JVY6" s="94"/>
      <c r="JVZ6" s="94"/>
      <c r="JWA6" s="94"/>
      <c r="JWB6" s="94"/>
      <c r="JWC6" s="94"/>
      <c r="JWD6" s="94"/>
      <c r="JWE6" s="94"/>
      <c r="JWF6" s="94"/>
      <c r="JWG6" s="92"/>
      <c r="JWH6" s="54"/>
      <c r="JWI6" s="78"/>
      <c r="JWK6" s="193"/>
      <c r="JWL6" s="92"/>
      <c r="JWM6" s="92"/>
      <c r="JWN6" s="92"/>
      <c r="JWO6" s="92"/>
      <c r="JWP6" s="92"/>
      <c r="JWQ6" s="92"/>
      <c r="JWR6" s="92"/>
      <c r="JWS6" s="92"/>
      <c r="JWT6" s="93"/>
      <c r="JWU6" s="92"/>
      <c r="JWV6" s="92"/>
      <c r="JWW6" s="94"/>
      <c r="JWX6" s="94"/>
      <c r="JWY6" s="94"/>
      <c r="JWZ6" s="94"/>
      <c r="JXA6" s="94"/>
      <c r="JXB6" s="94"/>
      <c r="JXC6" s="94"/>
      <c r="JXD6" s="94"/>
      <c r="JXE6" s="92"/>
      <c r="JXF6" s="54"/>
      <c r="JXG6" s="78"/>
      <c r="JXI6" s="193"/>
      <c r="JXJ6" s="92"/>
      <c r="JXK6" s="92"/>
      <c r="JXL6" s="92"/>
      <c r="JXM6" s="92"/>
      <c r="JXN6" s="92"/>
      <c r="JXO6" s="92"/>
      <c r="JXP6" s="92"/>
      <c r="JXQ6" s="92"/>
      <c r="JXR6" s="93"/>
      <c r="JXS6" s="92"/>
      <c r="JXT6" s="92"/>
      <c r="JXU6" s="94"/>
      <c r="JXV6" s="94"/>
      <c r="JXW6" s="94"/>
      <c r="JXX6" s="94"/>
      <c r="JXY6" s="94"/>
      <c r="JXZ6" s="94"/>
      <c r="JYA6" s="94"/>
      <c r="JYB6" s="94"/>
      <c r="JYC6" s="92"/>
      <c r="JYD6" s="54"/>
      <c r="JYE6" s="78"/>
      <c r="JYG6" s="193"/>
      <c r="JYH6" s="92"/>
      <c r="JYI6" s="92"/>
      <c r="JYJ6" s="92"/>
      <c r="JYK6" s="92"/>
      <c r="JYL6" s="92"/>
      <c r="JYM6" s="92"/>
      <c r="JYN6" s="92"/>
      <c r="JYO6" s="92"/>
      <c r="JYP6" s="93"/>
      <c r="JYQ6" s="92"/>
      <c r="JYR6" s="92"/>
      <c r="JYS6" s="94"/>
      <c r="JYT6" s="94"/>
      <c r="JYU6" s="94"/>
      <c r="JYV6" s="94"/>
      <c r="JYW6" s="94"/>
      <c r="JYX6" s="94"/>
      <c r="JYY6" s="94"/>
      <c r="JYZ6" s="94"/>
      <c r="JZA6" s="92"/>
      <c r="JZB6" s="54"/>
      <c r="JZC6" s="78"/>
      <c r="JZE6" s="193"/>
      <c r="JZF6" s="92"/>
      <c r="JZG6" s="92"/>
      <c r="JZH6" s="92"/>
      <c r="JZI6" s="92"/>
      <c r="JZJ6" s="92"/>
      <c r="JZK6" s="92"/>
      <c r="JZL6" s="92"/>
      <c r="JZM6" s="92"/>
      <c r="JZN6" s="93"/>
      <c r="JZO6" s="92"/>
      <c r="JZP6" s="92"/>
      <c r="JZQ6" s="94"/>
      <c r="JZR6" s="94"/>
      <c r="JZS6" s="94"/>
      <c r="JZT6" s="94"/>
      <c r="JZU6" s="94"/>
      <c r="JZV6" s="94"/>
      <c r="JZW6" s="94"/>
      <c r="JZX6" s="94"/>
      <c r="JZY6" s="92"/>
      <c r="JZZ6" s="54"/>
      <c r="KAA6" s="78"/>
      <c r="KAC6" s="193"/>
      <c r="KAD6" s="92"/>
      <c r="KAE6" s="92"/>
      <c r="KAF6" s="92"/>
      <c r="KAG6" s="92"/>
      <c r="KAH6" s="92"/>
      <c r="KAI6" s="92"/>
      <c r="KAJ6" s="92"/>
      <c r="KAK6" s="92"/>
      <c r="KAL6" s="93"/>
      <c r="KAM6" s="92"/>
      <c r="KAN6" s="92"/>
      <c r="KAO6" s="94"/>
      <c r="KAP6" s="94"/>
      <c r="KAQ6" s="94"/>
      <c r="KAR6" s="94"/>
      <c r="KAS6" s="94"/>
      <c r="KAT6" s="94"/>
      <c r="KAU6" s="94"/>
      <c r="KAV6" s="94"/>
      <c r="KAW6" s="92"/>
      <c r="KAX6" s="54"/>
      <c r="KAY6" s="78"/>
      <c r="KBA6" s="193"/>
      <c r="KBB6" s="92"/>
      <c r="KBC6" s="92"/>
      <c r="KBD6" s="92"/>
      <c r="KBE6" s="92"/>
      <c r="KBF6" s="92"/>
      <c r="KBG6" s="92"/>
      <c r="KBH6" s="92"/>
      <c r="KBI6" s="92"/>
      <c r="KBJ6" s="93"/>
      <c r="KBK6" s="92"/>
      <c r="KBL6" s="92"/>
      <c r="KBM6" s="94"/>
      <c r="KBN6" s="94"/>
      <c r="KBO6" s="94"/>
      <c r="KBP6" s="94"/>
      <c r="KBQ6" s="94"/>
      <c r="KBR6" s="94"/>
      <c r="KBS6" s="94"/>
      <c r="KBT6" s="94"/>
      <c r="KBU6" s="92"/>
      <c r="KBV6" s="54"/>
      <c r="KBW6" s="78"/>
      <c r="KBY6" s="193"/>
      <c r="KBZ6" s="92"/>
      <c r="KCA6" s="92"/>
      <c r="KCB6" s="92"/>
      <c r="KCC6" s="92"/>
      <c r="KCD6" s="92"/>
      <c r="KCE6" s="92"/>
      <c r="KCF6" s="92"/>
      <c r="KCG6" s="92"/>
      <c r="KCH6" s="93"/>
      <c r="KCI6" s="92"/>
      <c r="KCJ6" s="92"/>
      <c r="KCK6" s="94"/>
      <c r="KCL6" s="94"/>
      <c r="KCM6" s="94"/>
      <c r="KCN6" s="94"/>
      <c r="KCO6" s="94"/>
      <c r="KCP6" s="94"/>
      <c r="KCQ6" s="94"/>
      <c r="KCR6" s="94"/>
      <c r="KCS6" s="92"/>
      <c r="KCT6" s="54"/>
      <c r="KCU6" s="78"/>
      <c r="KCW6" s="193"/>
      <c r="KCX6" s="92"/>
      <c r="KCY6" s="92"/>
      <c r="KCZ6" s="92"/>
      <c r="KDA6" s="92"/>
      <c r="KDB6" s="92"/>
      <c r="KDC6" s="92"/>
      <c r="KDD6" s="92"/>
      <c r="KDE6" s="92"/>
      <c r="KDF6" s="93"/>
      <c r="KDG6" s="92"/>
      <c r="KDH6" s="92"/>
      <c r="KDI6" s="94"/>
      <c r="KDJ6" s="94"/>
      <c r="KDK6" s="94"/>
      <c r="KDL6" s="94"/>
      <c r="KDM6" s="94"/>
      <c r="KDN6" s="94"/>
      <c r="KDO6" s="94"/>
      <c r="KDP6" s="94"/>
      <c r="KDQ6" s="92"/>
      <c r="KDR6" s="54"/>
      <c r="KDS6" s="78"/>
      <c r="KDU6" s="193"/>
      <c r="KDV6" s="92"/>
      <c r="KDW6" s="92"/>
      <c r="KDX6" s="92"/>
      <c r="KDY6" s="92"/>
      <c r="KDZ6" s="92"/>
      <c r="KEA6" s="92"/>
      <c r="KEB6" s="92"/>
      <c r="KEC6" s="92"/>
      <c r="KED6" s="93"/>
      <c r="KEE6" s="92"/>
      <c r="KEF6" s="92"/>
      <c r="KEG6" s="94"/>
      <c r="KEH6" s="94"/>
      <c r="KEI6" s="94"/>
      <c r="KEJ6" s="94"/>
      <c r="KEK6" s="94"/>
      <c r="KEL6" s="94"/>
      <c r="KEM6" s="94"/>
      <c r="KEN6" s="94"/>
      <c r="KEO6" s="92"/>
      <c r="KEP6" s="54"/>
      <c r="KEQ6" s="78"/>
      <c r="KES6" s="193"/>
      <c r="KET6" s="92"/>
      <c r="KEU6" s="92"/>
      <c r="KEV6" s="92"/>
      <c r="KEW6" s="92"/>
      <c r="KEX6" s="92"/>
      <c r="KEY6" s="92"/>
      <c r="KEZ6" s="92"/>
      <c r="KFA6" s="92"/>
      <c r="KFB6" s="93"/>
      <c r="KFC6" s="92"/>
      <c r="KFD6" s="92"/>
      <c r="KFE6" s="94"/>
      <c r="KFF6" s="94"/>
      <c r="KFG6" s="94"/>
      <c r="KFH6" s="94"/>
      <c r="KFI6" s="94"/>
      <c r="KFJ6" s="94"/>
      <c r="KFK6" s="94"/>
      <c r="KFL6" s="94"/>
      <c r="KFM6" s="92"/>
      <c r="KFN6" s="54"/>
      <c r="KFO6" s="78"/>
      <c r="KFQ6" s="193"/>
      <c r="KFR6" s="92"/>
      <c r="KFS6" s="92"/>
      <c r="KFT6" s="92"/>
      <c r="KFU6" s="92"/>
      <c r="KFV6" s="92"/>
      <c r="KFW6" s="92"/>
      <c r="KFX6" s="92"/>
      <c r="KFY6" s="92"/>
      <c r="KFZ6" s="93"/>
      <c r="KGA6" s="92"/>
      <c r="KGB6" s="92"/>
      <c r="KGC6" s="94"/>
      <c r="KGD6" s="94"/>
      <c r="KGE6" s="94"/>
      <c r="KGF6" s="94"/>
      <c r="KGG6" s="94"/>
      <c r="KGH6" s="94"/>
      <c r="KGI6" s="94"/>
      <c r="KGJ6" s="94"/>
      <c r="KGK6" s="92"/>
      <c r="KGL6" s="54"/>
      <c r="KGM6" s="78"/>
      <c r="KGO6" s="193"/>
      <c r="KGP6" s="92"/>
      <c r="KGQ6" s="92"/>
      <c r="KGR6" s="92"/>
      <c r="KGS6" s="92"/>
      <c r="KGT6" s="92"/>
      <c r="KGU6" s="92"/>
      <c r="KGV6" s="92"/>
      <c r="KGW6" s="92"/>
      <c r="KGX6" s="93"/>
      <c r="KGY6" s="92"/>
      <c r="KGZ6" s="92"/>
      <c r="KHA6" s="94"/>
      <c r="KHB6" s="94"/>
      <c r="KHC6" s="94"/>
      <c r="KHD6" s="94"/>
      <c r="KHE6" s="94"/>
      <c r="KHF6" s="94"/>
      <c r="KHG6" s="94"/>
      <c r="KHH6" s="94"/>
      <c r="KHI6" s="92"/>
      <c r="KHJ6" s="54"/>
      <c r="KHK6" s="78"/>
      <c r="KHM6" s="193"/>
      <c r="KHN6" s="92"/>
      <c r="KHO6" s="92"/>
      <c r="KHP6" s="92"/>
      <c r="KHQ6" s="92"/>
      <c r="KHR6" s="92"/>
      <c r="KHS6" s="92"/>
      <c r="KHT6" s="92"/>
      <c r="KHU6" s="92"/>
      <c r="KHV6" s="93"/>
      <c r="KHW6" s="92"/>
      <c r="KHX6" s="92"/>
      <c r="KHY6" s="94"/>
      <c r="KHZ6" s="94"/>
      <c r="KIA6" s="94"/>
      <c r="KIB6" s="94"/>
      <c r="KIC6" s="94"/>
      <c r="KID6" s="94"/>
      <c r="KIE6" s="94"/>
      <c r="KIF6" s="94"/>
      <c r="KIG6" s="92"/>
      <c r="KIH6" s="54"/>
      <c r="KII6" s="78"/>
      <c r="KIK6" s="193"/>
      <c r="KIL6" s="92"/>
      <c r="KIM6" s="92"/>
      <c r="KIN6" s="92"/>
      <c r="KIO6" s="92"/>
      <c r="KIP6" s="92"/>
      <c r="KIQ6" s="92"/>
      <c r="KIR6" s="92"/>
      <c r="KIS6" s="92"/>
      <c r="KIT6" s="93"/>
      <c r="KIU6" s="92"/>
      <c r="KIV6" s="92"/>
      <c r="KIW6" s="94"/>
      <c r="KIX6" s="94"/>
      <c r="KIY6" s="94"/>
      <c r="KIZ6" s="94"/>
      <c r="KJA6" s="94"/>
      <c r="KJB6" s="94"/>
      <c r="KJC6" s="94"/>
      <c r="KJD6" s="94"/>
      <c r="KJE6" s="92"/>
      <c r="KJF6" s="54"/>
      <c r="KJG6" s="78"/>
      <c r="KJI6" s="193"/>
      <c r="KJJ6" s="92"/>
      <c r="KJK6" s="92"/>
      <c r="KJL6" s="92"/>
      <c r="KJM6" s="92"/>
      <c r="KJN6" s="92"/>
      <c r="KJO6" s="92"/>
      <c r="KJP6" s="92"/>
      <c r="KJQ6" s="92"/>
      <c r="KJR6" s="93"/>
      <c r="KJS6" s="92"/>
      <c r="KJT6" s="92"/>
      <c r="KJU6" s="94"/>
      <c r="KJV6" s="94"/>
      <c r="KJW6" s="94"/>
      <c r="KJX6" s="94"/>
      <c r="KJY6" s="94"/>
      <c r="KJZ6" s="94"/>
      <c r="KKA6" s="94"/>
      <c r="KKB6" s="94"/>
      <c r="KKC6" s="92"/>
      <c r="KKD6" s="54"/>
      <c r="KKE6" s="78"/>
      <c r="KKG6" s="193"/>
      <c r="KKH6" s="92"/>
      <c r="KKI6" s="92"/>
      <c r="KKJ6" s="92"/>
      <c r="KKK6" s="92"/>
      <c r="KKL6" s="92"/>
      <c r="KKM6" s="92"/>
      <c r="KKN6" s="92"/>
      <c r="KKO6" s="92"/>
      <c r="KKP6" s="93"/>
      <c r="KKQ6" s="92"/>
      <c r="KKR6" s="92"/>
      <c r="KKS6" s="94"/>
      <c r="KKT6" s="94"/>
      <c r="KKU6" s="94"/>
      <c r="KKV6" s="94"/>
      <c r="KKW6" s="94"/>
      <c r="KKX6" s="94"/>
      <c r="KKY6" s="94"/>
      <c r="KKZ6" s="94"/>
      <c r="KLA6" s="92"/>
      <c r="KLB6" s="54"/>
      <c r="KLC6" s="78"/>
      <c r="KLE6" s="193"/>
      <c r="KLF6" s="92"/>
      <c r="KLG6" s="92"/>
      <c r="KLH6" s="92"/>
      <c r="KLI6" s="92"/>
      <c r="KLJ6" s="92"/>
      <c r="KLK6" s="92"/>
      <c r="KLL6" s="92"/>
      <c r="KLM6" s="92"/>
      <c r="KLN6" s="93"/>
      <c r="KLO6" s="92"/>
      <c r="KLP6" s="92"/>
      <c r="KLQ6" s="94"/>
      <c r="KLR6" s="94"/>
      <c r="KLS6" s="94"/>
      <c r="KLT6" s="94"/>
      <c r="KLU6" s="94"/>
      <c r="KLV6" s="94"/>
      <c r="KLW6" s="94"/>
      <c r="KLX6" s="94"/>
      <c r="KLY6" s="92"/>
      <c r="KLZ6" s="54"/>
      <c r="KMA6" s="78"/>
      <c r="KMC6" s="193"/>
      <c r="KMD6" s="92"/>
      <c r="KME6" s="92"/>
      <c r="KMF6" s="92"/>
      <c r="KMG6" s="92"/>
      <c r="KMH6" s="92"/>
      <c r="KMI6" s="92"/>
      <c r="KMJ6" s="92"/>
      <c r="KMK6" s="92"/>
      <c r="KML6" s="93"/>
      <c r="KMM6" s="92"/>
      <c r="KMN6" s="92"/>
      <c r="KMO6" s="94"/>
      <c r="KMP6" s="94"/>
      <c r="KMQ6" s="94"/>
      <c r="KMR6" s="94"/>
      <c r="KMS6" s="94"/>
      <c r="KMT6" s="94"/>
      <c r="KMU6" s="94"/>
      <c r="KMV6" s="94"/>
      <c r="KMW6" s="92"/>
      <c r="KMX6" s="54"/>
      <c r="KMY6" s="78"/>
      <c r="KNA6" s="193"/>
      <c r="KNB6" s="92"/>
      <c r="KNC6" s="92"/>
      <c r="KND6" s="92"/>
      <c r="KNE6" s="92"/>
      <c r="KNF6" s="92"/>
      <c r="KNG6" s="92"/>
      <c r="KNH6" s="92"/>
      <c r="KNI6" s="92"/>
      <c r="KNJ6" s="93"/>
      <c r="KNK6" s="92"/>
      <c r="KNL6" s="92"/>
      <c r="KNM6" s="94"/>
      <c r="KNN6" s="94"/>
      <c r="KNO6" s="94"/>
      <c r="KNP6" s="94"/>
      <c r="KNQ6" s="94"/>
      <c r="KNR6" s="94"/>
      <c r="KNS6" s="94"/>
      <c r="KNT6" s="94"/>
      <c r="KNU6" s="92"/>
      <c r="KNV6" s="54"/>
      <c r="KNW6" s="78"/>
      <c r="KNY6" s="193"/>
      <c r="KNZ6" s="92"/>
      <c r="KOA6" s="92"/>
      <c r="KOB6" s="92"/>
      <c r="KOC6" s="92"/>
      <c r="KOD6" s="92"/>
      <c r="KOE6" s="92"/>
      <c r="KOF6" s="92"/>
      <c r="KOG6" s="92"/>
      <c r="KOH6" s="93"/>
      <c r="KOI6" s="92"/>
      <c r="KOJ6" s="92"/>
      <c r="KOK6" s="94"/>
      <c r="KOL6" s="94"/>
      <c r="KOM6" s="94"/>
      <c r="KON6" s="94"/>
      <c r="KOO6" s="94"/>
      <c r="KOP6" s="94"/>
      <c r="KOQ6" s="94"/>
      <c r="KOR6" s="94"/>
      <c r="KOS6" s="92"/>
      <c r="KOT6" s="54"/>
      <c r="KOU6" s="78"/>
      <c r="KOW6" s="193"/>
      <c r="KOX6" s="92"/>
      <c r="KOY6" s="92"/>
      <c r="KOZ6" s="92"/>
      <c r="KPA6" s="92"/>
      <c r="KPB6" s="92"/>
      <c r="KPC6" s="92"/>
      <c r="KPD6" s="92"/>
      <c r="KPE6" s="92"/>
      <c r="KPF6" s="93"/>
      <c r="KPG6" s="92"/>
      <c r="KPH6" s="92"/>
      <c r="KPI6" s="94"/>
      <c r="KPJ6" s="94"/>
      <c r="KPK6" s="94"/>
      <c r="KPL6" s="94"/>
      <c r="KPM6" s="94"/>
      <c r="KPN6" s="94"/>
      <c r="KPO6" s="94"/>
      <c r="KPP6" s="94"/>
      <c r="KPQ6" s="92"/>
      <c r="KPR6" s="54"/>
      <c r="KPS6" s="78"/>
      <c r="KPU6" s="193"/>
      <c r="KPV6" s="92"/>
      <c r="KPW6" s="92"/>
      <c r="KPX6" s="92"/>
      <c r="KPY6" s="92"/>
      <c r="KPZ6" s="92"/>
      <c r="KQA6" s="92"/>
      <c r="KQB6" s="92"/>
      <c r="KQC6" s="92"/>
      <c r="KQD6" s="93"/>
      <c r="KQE6" s="92"/>
      <c r="KQF6" s="92"/>
      <c r="KQG6" s="94"/>
      <c r="KQH6" s="94"/>
      <c r="KQI6" s="94"/>
      <c r="KQJ6" s="94"/>
      <c r="KQK6" s="94"/>
      <c r="KQL6" s="94"/>
      <c r="KQM6" s="94"/>
      <c r="KQN6" s="94"/>
      <c r="KQO6" s="92"/>
      <c r="KQP6" s="54"/>
      <c r="KQQ6" s="78"/>
      <c r="KQS6" s="193"/>
      <c r="KQT6" s="92"/>
      <c r="KQU6" s="92"/>
      <c r="KQV6" s="92"/>
      <c r="KQW6" s="92"/>
      <c r="KQX6" s="92"/>
      <c r="KQY6" s="92"/>
      <c r="KQZ6" s="92"/>
      <c r="KRA6" s="92"/>
      <c r="KRB6" s="93"/>
      <c r="KRC6" s="92"/>
      <c r="KRD6" s="92"/>
      <c r="KRE6" s="94"/>
      <c r="KRF6" s="94"/>
      <c r="KRG6" s="94"/>
      <c r="KRH6" s="94"/>
      <c r="KRI6" s="94"/>
      <c r="KRJ6" s="94"/>
      <c r="KRK6" s="94"/>
      <c r="KRL6" s="94"/>
      <c r="KRM6" s="92"/>
      <c r="KRN6" s="54"/>
      <c r="KRO6" s="78"/>
      <c r="KRQ6" s="193"/>
      <c r="KRR6" s="92"/>
      <c r="KRS6" s="92"/>
      <c r="KRT6" s="92"/>
      <c r="KRU6" s="92"/>
      <c r="KRV6" s="92"/>
      <c r="KRW6" s="92"/>
      <c r="KRX6" s="92"/>
      <c r="KRY6" s="92"/>
      <c r="KRZ6" s="93"/>
      <c r="KSA6" s="92"/>
      <c r="KSB6" s="92"/>
      <c r="KSC6" s="94"/>
      <c r="KSD6" s="94"/>
      <c r="KSE6" s="94"/>
      <c r="KSF6" s="94"/>
      <c r="KSG6" s="94"/>
      <c r="KSH6" s="94"/>
      <c r="KSI6" s="94"/>
      <c r="KSJ6" s="94"/>
      <c r="KSK6" s="92"/>
      <c r="KSL6" s="54"/>
      <c r="KSM6" s="78"/>
      <c r="KSO6" s="193"/>
      <c r="KSP6" s="92"/>
      <c r="KSQ6" s="92"/>
      <c r="KSR6" s="92"/>
      <c r="KSS6" s="92"/>
      <c r="KST6" s="92"/>
      <c r="KSU6" s="92"/>
      <c r="KSV6" s="92"/>
      <c r="KSW6" s="92"/>
      <c r="KSX6" s="93"/>
      <c r="KSY6" s="92"/>
      <c r="KSZ6" s="92"/>
      <c r="KTA6" s="94"/>
      <c r="KTB6" s="94"/>
      <c r="KTC6" s="94"/>
      <c r="KTD6" s="94"/>
      <c r="KTE6" s="94"/>
      <c r="KTF6" s="94"/>
      <c r="KTG6" s="94"/>
      <c r="KTH6" s="94"/>
      <c r="KTI6" s="92"/>
      <c r="KTJ6" s="54"/>
      <c r="KTK6" s="78"/>
      <c r="KTM6" s="193"/>
      <c r="KTN6" s="92"/>
      <c r="KTO6" s="92"/>
      <c r="KTP6" s="92"/>
      <c r="KTQ6" s="92"/>
      <c r="KTR6" s="92"/>
      <c r="KTS6" s="92"/>
      <c r="KTT6" s="92"/>
      <c r="KTU6" s="92"/>
      <c r="KTV6" s="93"/>
      <c r="KTW6" s="92"/>
      <c r="KTX6" s="92"/>
      <c r="KTY6" s="94"/>
      <c r="KTZ6" s="94"/>
      <c r="KUA6" s="94"/>
      <c r="KUB6" s="94"/>
      <c r="KUC6" s="94"/>
      <c r="KUD6" s="94"/>
      <c r="KUE6" s="94"/>
      <c r="KUF6" s="94"/>
      <c r="KUG6" s="92"/>
      <c r="KUH6" s="54"/>
      <c r="KUI6" s="78"/>
      <c r="KUK6" s="193"/>
      <c r="KUL6" s="92"/>
      <c r="KUM6" s="92"/>
      <c r="KUN6" s="92"/>
      <c r="KUO6" s="92"/>
      <c r="KUP6" s="92"/>
      <c r="KUQ6" s="92"/>
      <c r="KUR6" s="92"/>
      <c r="KUS6" s="92"/>
      <c r="KUT6" s="93"/>
      <c r="KUU6" s="92"/>
      <c r="KUV6" s="92"/>
      <c r="KUW6" s="94"/>
      <c r="KUX6" s="94"/>
      <c r="KUY6" s="94"/>
      <c r="KUZ6" s="94"/>
      <c r="KVA6" s="94"/>
      <c r="KVB6" s="94"/>
      <c r="KVC6" s="94"/>
      <c r="KVD6" s="94"/>
      <c r="KVE6" s="92"/>
      <c r="KVF6" s="54"/>
      <c r="KVG6" s="78"/>
      <c r="KVI6" s="193"/>
      <c r="KVJ6" s="92"/>
      <c r="KVK6" s="92"/>
      <c r="KVL6" s="92"/>
      <c r="KVM6" s="92"/>
      <c r="KVN6" s="92"/>
      <c r="KVO6" s="92"/>
      <c r="KVP6" s="92"/>
      <c r="KVQ6" s="92"/>
      <c r="KVR6" s="93"/>
      <c r="KVS6" s="92"/>
      <c r="KVT6" s="92"/>
      <c r="KVU6" s="94"/>
      <c r="KVV6" s="94"/>
      <c r="KVW6" s="94"/>
      <c r="KVX6" s="94"/>
      <c r="KVY6" s="94"/>
      <c r="KVZ6" s="94"/>
      <c r="KWA6" s="94"/>
      <c r="KWB6" s="94"/>
      <c r="KWC6" s="92"/>
      <c r="KWD6" s="54"/>
      <c r="KWE6" s="78"/>
      <c r="KWG6" s="193"/>
      <c r="KWH6" s="92"/>
      <c r="KWI6" s="92"/>
      <c r="KWJ6" s="92"/>
      <c r="KWK6" s="92"/>
      <c r="KWL6" s="92"/>
      <c r="KWM6" s="92"/>
      <c r="KWN6" s="92"/>
      <c r="KWO6" s="92"/>
      <c r="KWP6" s="93"/>
      <c r="KWQ6" s="92"/>
      <c r="KWR6" s="92"/>
      <c r="KWS6" s="94"/>
      <c r="KWT6" s="94"/>
      <c r="KWU6" s="94"/>
      <c r="KWV6" s="94"/>
      <c r="KWW6" s="94"/>
      <c r="KWX6" s="94"/>
      <c r="KWY6" s="94"/>
      <c r="KWZ6" s="94"/>
      <c r="KXA6" s="92"/>
      <c r="KXB6" s="54"/>
      <c r="KXC6" s="78"/>
      <c r="KXE6" s="193"/>
      <c r="KXF6" s="92"/>
      <c r="KXG6" s="92"/>
      <c r="KXH6" s="92"/>
      <c r="KXI6" s="92"/>
      <c r="KXJ6" s="92"/>
      <c r="KXK6" s="92"/>
      <c r="KXL6" s="92"/>
      <c r="KXM6" s="92"/>
      <c r="KXN6" s="93"/>
      <c r="KXO6" s="92"/>
      <c r="KXP6" s="92"/>
      <c r="KXQ6" s="94"/>
      <c r="KXR6" s="94"/>
      <c r="KXS6" s="94"/>
      <c r="KXT6" s="94"/>
      <c r="KXU6" s="94"/>
      <c r="KXV6" s="94"/>
      <c r="KXW6" s="94"/>
      <c r="KXX6" s="94"/>
      <c r="KXY6" s="92"/>
      <c r="KXZ6" s="54"/>
      <c r="KYA6" s="78"/>
      <c r="KYC6" s="193"/>
      <c r="KYD6" s="92"/>
      <c r="KYE6" s="92"/>
      <c r="KYF6" s="92"/>
      <c r="KYG6" s="92"/>
      <c r="KYH6" s="92"/>
      <c r="KYI6" s="92"/>
      <c r="KYJ6" s="92"/>
      <c r="KYK6" s="92"/>
      <c r="KYL6" s="93"/>
      <c r="KYM6" s="92"/>
      <c r="KYN6" s="92"/>
      <c r="KYO6" s="94"/>
      <c r="KYP6" s="94"/>
      <c r="KYQ6" s="94"/>
      <c r="KYR6" s="94"/>
      <c r="KYS6" s="94"/>
      <c r="KYT6" s="94"/>
      <c r="KYU6" s="94"/>
      <c r="KYV6" s="94"/>
      <c r="KYW6" s="92"/>
      <c r="KYX6" s="54"/>
      <c r="KYY6" s="78"/>
      <c r="KZA6" s="193"/>
      <c r="KZB6" s="92"/>
      <c r="KZC6" s="92"/>
      <c r="KZD6" s="92"/>
      <c r="KZE6" s="92"/>
      <c r="KZF6" s="92"/>
      <c r="KZG6" s="92"/>
      <c r="KZH6" s="92"/>
      <c r="KZI6" s="92"/>
      <c r="KZJ6" s="93"/>
      <c r="KZK6" s="92"/>
      <c r="KZL6" s="92"/>
      <c r="KZM6" s="94"/>
      <c r="KZN6" s="94"/>
      <c r="KZO6" s="94"/>
      <c r="KZP6" s="94"/>
      <c r="KZQ6" s="94"/>
      <c r="KZR6" s="94"/>
      <c r="KZS6" s="94"/>
      <c r="KZT6" s="94"/>
      <c r="KZU6" s="92"/>
      <c r="KZV6" s="54"/>
      <c r="KZW6" s="78"/>
      <c r="KZY6" s="193"/>
      <c r="KZZ6" s="92"/>
      <c r="LAA6" s="92"/>
      <c r="LAB6" s="92"/>
      <c r="LAC6" s="92"/>
      <c r="LAD6" s="92"/>
      <c r="LAE6" s="92"/>
      <c r="LAF6" s="92"/>
      <c r="LAG6" s="92"/>
      <c r="LAH6" s="93"/>
      <c r="LAI6" s="92"/>
      <c r="LAJ6" s="92"/>
      <c r="LAK6" s="94"/>
      <c r="LAL6" s="94"/>
      <c r="LAM6" s="94"/>
      <c r="LAN6" s="94"/>
      <c r="LAO6" s="94"/>
      <c r="LAP6" s="94"/>
      <c r="LAQ6" s="94"/>
      <c r="LAR6" s="94"/>
      <c r="LAS6" s="92"/>
      <c r="LAT6" s="54"/>
      <c r="LAU6" s="78"/>
      <c r="LAW6" s="193"/>
      <c r="LAX6" s="92"/>
      <c r="LAY6" s="92"/>
      <c r="LAZ6" s="92"/>
      <c r="LBA6" s="92"/>
      <c r="LBB6" s="92"/>
      <c r="LBC6" s="92"/>
      <c r="LBD6" s="92"/>
      <c r="LBE6" s="92"/>
      <c r="LBF6" s="93"/>
      <c r="LBG6" s="92"/>
      <c r="LBH6" s="92"/>
      <c r="LBI6" s="94"/>
      <c r="LBJ6" s="94"/>
      <c r="LBK6" s="94"/>
      <c r="LBL6" s="94"/>
      <c r="LBM6" s="94"/>
      <c r="LBN6" s="94"/>
      <c r="LBO6" s="94"/>
      <c r="LBP6" s="94"/>
      <c r="LBQ6" s="92"/>
      <c r="LBR6" s="54"/>
      <c r="LBS6" s="78"/>
      <c r="LBU6" s="193"/>
      <c r="LBV6" s="92"/>
      <c r="LBW6" s="92"/>
      <c r="LBX6" s="92"/>
      <c r="LBY6" s="92"/>
      <c r="LBZ6" s="92"/>
      <c r="LCA6" s="92"/>
      <c r="LCB6" s="92"/>
      <c r="LCC6" s="92"/>
      <c r="LCD6" s="93"/>
      <c r="LCE6" s="92"/>
      <c r="LCF6" s="92"/>
      <c r="LCG6" s="94"/>
      <c r="LCH6" s="94"/>
      <c r="LCI6" s="94"/>
      <c r="LCJ6" s="94"/>
      <c r="LCK6" s="94"/>
      <c r="LCL6" s="94"/>
      <c r="LCM6" s="94"/>
      <c r="LCN6" s="94"/>
      <c r="LCO6" s="92"/>
      <c r="LCP6" s="54"/>
      <c r="LCQ6" s="78"/>
      <c r="LCS6" s="193"/>
      <c r="LCT6" s="92"/>
      <c r="LCU6" s="92"/>
      <c r="LCV6" s="92"/>
      <c r="LCW6" s="92"/>
      <c r="LCX6" s="92"/>
      <c r="LCY6" s="92"/>
      <c r="LCZ6" s="92"/>
      <c r="LDA6" s="92"/>
      <c r="LDB6" s="93"/>
      <c r="LDC6" s="92"/>
      <c r="LDD6" s="92"/>
      <c r="LDE6" s="94"/>
      <c r="LDF6" s="94"/>
      <c r="LDG6" s="94"/>
      <c r="LDH6" s="94"/>
      <c r="LDI6" s="94"/>
      <c r="LDJ6" s="94"/>
      <c r="LDK6" s="94"/>
      <c r="LDL6" s="94"/>
      <c r="LDM6" s="92"/>
      <c r="LDN6" s="54"/>
      <c r="LDO6" s="78"/>
      <c r="LDQ6" s="193"/>
      <c r="LDR6" s="92"/>
      <c r="LDS6" s="92"/>
      <c r="LDT6" s="92"/>
      <c r="LDU6" s="92"/>
      <c r="LDV6" s="92"/>
      <c r="LDW6" s="92"/>
      <c r="LDX6" s="92"/>
      <c r="LDY6" s="92"/>
      <c r="LDZ6" s="93"/>
      <c r="LEA6" s="92"/>
      <c r="LEB6" s="92"/>
      <c r="LEC6" s="94"/>
      <c r="LED6" s="94"/>
      <c r="LEE6" s="94"/>
      <c r="LEF6" s="94"/>
      <c r="LEG6" s="94"/>
      <c r="LEH6" s="94"/>
      <c r="LEI6" s="94"/>
      <c r="LEJ6" s="94"/>
      <c r="LEK6" s="92"/>
      <c r="LEL6" s="54"/>
      <c r="LEM6" s="78"/>
      <c r="LEO6" s="193"/>
      <c r="LEP6" s="92"/>
      <c r="LEQ6" s="92"/>
      <c r="LER6" s="92"/>
      <c r="LES6" s="92"/>
      <c r="LET6" s="92"/>
      <c r="LEU6" s="92"/>
      <c r="LEV6" s="92"/>
      <c r="LEW6" s="92"/>
      <c r="LEX6" s="93"/>
      <c r="LEY6" s="92"/>
      <c r="LEZ6" s="92"/>
      <c r="LFA6" s="94"/>
      <c r="LFB6" s="94"/>
      <c r="LFC6" s="94"/>
      <c r="LFD6" s="94"/>
      <c r="LFE6" s="94"/>
      <c r="LFF6" s="94"/>
      <c r="LFG6" s="94"/>
      <c r="LFH6" s="94"/>
      <c r="LFI6" s="92"/>
      <c r="LFJ6" s="54"/>
      <c r="LFK6" s="78"/>
      <c r="LFM6" s="193"/>
      <c r="LFN6" s="92"/>
      <c r="LFO6" s="92"/>
      <c r="LFP6" s="92"/>
      <c r="LFQ6" s="92"/>
      <c r="LFR6" s="92"/>
      <c r="LFS6" s="92"/>
      <c r="LFT6" s="92"/>
      <c r="LFU6" s="92"/>
      <c r="LFV6" s="93"/>
      <c r="LFW6" s="92"/>
      <c r="LFX6" s="92"/>
      <c r="LFY6" s="94"/>
      <c r="LFZ6" s="94"/>
      <c r="LGA6" s="94"/>
      <c r="LGB6" s="94"/>
      <c r="LGC6" s="94"/>
      <c r="LGD6" s="94"/>
      <c r="LGE6" s="94"/>
      <c r="LGF6" s="94"/>
      <c r="LGG6" s="92"/>
      <c r="LGH6" s="54"/>
      <c r="LGI6" s="78"/>
      <c r="LGK6" s="193"/>
      <c r="LGL6" s="92"/>
      <c r="LGM6" s="92"/>
      <c r="LGN6" s="92"/>
      <c r="LGO6" s="92"/>
      <c r="LGP6" s="92"/>
      <c r="LGQ6" s="92"/>
      <c r="LGR6" s="92"/>
      <c r="LGS6" s="92"/>
      <c r="LGT6" s="93"/>
      <c r="LGU6" s="92"/>
      <c r="LGV6" s="92"/>
      <c r="LGW6" s="94"/>
      <c r="LGX6" s="94"/>
      <c r="LGY6" s="94"/>
      <c r="LGZ6" s="94"/>
      <c r="LHA6" s="94"/>
      <c r="LHB6" s="94"/>
      <c r="LHC6" s="94"/>
      <c r="LHD6" s="94"/>
      <c r="LHE6" s="92"/>
      <c r="LHF6" s="54"/>
      <c r="LHG6" s="78"/>
      <c r="LHI6" s="193"/>
      <c r="LHJ6" s="92"/>
      <c r="LHK6" s="92"/>
      <c r="LHL6" s="92"/>
      <c r="LHM6" s="92"/>
      <c r="LHN6" s="92"/>
      <c r="LHO6" s="92"/>
      <c r="LHP6" s="92"/>
      <c r="LHQ6" s="92"/>
      <c r="LHR6" s="93"/>
      <c r="LHS6" s="92"/>
      <c r="LHT6" s="92"/>
      <c r="LHU6" s="94"/>
      <c r="LHV6" s="94"/>
      <c r="LHW6" s="94"/>
      <c r="LHX6" s="94"/>
      <c r="LHY6" s="94"/>
      <c r="LHZ6" s="94"/>
      <c r="LIA6" s="94"/>
      <c r="LIB6" s="94"/>
      <c r="LIC6" s="92"/>
      <c r="LID6" s="54"/>
      <c r="LIE6" s="78"/>
      <c r="LIG6" s="193"/>
      <c r="LIH6" s="92"/>
      <c r="LII6" s="92"/>
      <c r="LIJ6" s="92"/>
      <c r="LIK6" s="92"/>
      <c r="LIL6" s="92"/>
      <c r="LIM6" s="92"/>
      <c r="LIN6" s="92"/>
      <c r="LIO6" s="92"/>
      <c r="LIP6" s="93"/>
      <c r="LIQ6" s="92"/>
      <c r="LIR6" s="92"/>
      <c r="LIS6" s="94"/>
      <c r="LIT6" s="94"/>
      <c r="LIU6" s="94"/>
      <c r="LIV6" s="94"/>
      <c r="LIW6" s="94"/>
      <c r="LIX6" s="94"/>
      <c r="LIY6" s="94"/>
      <c r="LIZ6" s="94"/>
      <c r="LJA6" s="92"/>
      <c r="LJB6" s="54"/>
      <c r="LJC6" s="78"/>
      <c r="LJE6" s="193"/>
      <c r="LJF6" s="92"/>
      <c r="LJG6" s="92"/>
      <c r="LJH6" s="92"/>
      <c r="LJI6" s="92"/>
      <c r="LJJ6" s="92"/>
      <c r="LJK6" s="92"/>
      <c r="LJL6" s="92"/>
      <c r="LJM6" s="92"/>
      <c r="LJN6" s="93"/>
      <c r="LJO6" s="92"/>
      <c r="LJP6" s="92"/>
      <c r="LJQ6" s="94"/>
      <c r="LJR6" s="94"/>
      <c r="LJS6" s="94"/>
      <c r="LJT6" s="94"/>
      <c r="LJU6" s="94"/>
      <c r="LJV6" s="94"/>
      <c r="LJW6" s="94"/>
      <c r="LJX6" s="94"/>
      <c r="LJY6" s="92"/>
      <c r="LJZ6" s="54"/>
      <c r="LKA6" s="78"/>
      <c r="LKC6" s="193"/>
      <c r="LKD6" s="92"/>
      <c r="LKE6" s="92"/>
      <c r="LKF6" s="92"/>
      <c r="LKG6" s="92"/>
      <c r="LKH6" s="92"/>
      <c r="LKI6" s="92"/>
      <c r="LKJ6" s="92"/>
      <c r="LKK6" s="92"/>
      <c r="LKL6" s="93"/>
      <c r="LKM6" s="92"/>
      <c r="LKN6" s="92"/>
      <c r="LKO6" s="94"/>
      <c r="LKP6" s="94"/>
      <c r="LKQ6" s="94"/>
      <c r="LKR6" s="94"/>
      <c r="LKS6" s="94"/>
      <c r="LKT6" s="94"/>
      <c r="LKU6" s="94"/>
      <c r="LKV6" s="94"/>
      <c r="LKW6" s="92"/>
      <c r="LKX6" s="54"/>
      <c r="LKY6" s="78"/>
      <c r="LLA6" s="193"/>
      <c r="LLB6" s="92"/>
      <c r="LLC6" s="92"/>
      <c r="LLD6" s="92"/>
      <c r="LLE6" s="92"/>
      <c r="LLF6" s="92"/>
      <c r="LLG6" s="92"/>
      <c r="LLH6" s="92"/>
      <c r="LLI6" s="92"/>
      <c r="LLJ6" s="93"/>
      <c r="LLK6" s="92"/>
      <c r="LLL6" s="92"/>
      <c r="LLM6" s="94"/>
      <c r="LLN6" s="94"/>
      <c r="LLO6" s="94"/>
      <c r="LLP6" s="94"/>
      <c r="LLQ6" s="94"/>
      <c r="LLR6" s="94"/>
      <c r="LLS6" s="94"/>
      <c r="LLT6" s="94"/>
      <c r="LLU6" s="92"/>
      <c r="LLV6" s="54"/>
      <c r="LLW6" s="78"/>
      <c r="LLY6" s="193"/>
      <c r="LLZ6" s="92"/>
      <c r="LMA6" s="92"/>
      <c r="LMB6" s="92"/>
      <c r="LMC6" s="92"/>
      <c r="LMD6" s="92"/>
      <c r="LME6" s="92"/>
      <c r="LMF6" s="92"/>
      <c r="LMG6" s="92"/>
      <c r="LMH6" s="93"/>
      <c r="LMI6" s="92"/>
      <c r="LMJ6" s="92"/>
      <c r="LMK6" s="94"/>
      <c r="LML6" s="94"/>
      <c r="LMM6" s="94"/>
      <c r="LMN6" s="94"/>
      <c r="LMO6" s="94"/>
      <c r="LMP6" s="94"/>
      <c r="LMQ6" s="94"/>
      <c r="LMR6" s="94"/>
      <c r="LMS6" s="92"/>
      <c r="LMT6" s="54"/>
      <c r="LMU6" s="78"/>
      <c r="LMW6" s="193"/>
      <c r="LMX6" s="92"/>
      <c r="LMY6" s="92"/>
      <c r="LMZ6" s="92"/>
      <c r="LNA6" s="92"/>
      <c r="LNB6" s="92"/>
      <c r="LNC6" s="92"/>
      <c r="LND6" s="92"/>
      <c r="LNE6" s="92"/>
      <c r="LNF6" s="93"/>
      <c r="LNG6" s="92"/>
      <c r="LNH6" s="92"/>
      <c r="LNI6" s="94"/>
      <c r="LNJ6" s="94"/>
      <c r="LNK6" s="94"/>
      <c r="LNL6" s="94"/>
      <c r="LNM6" s="94"/>
      <c r="LNN6" s="94"/>
      <c r="LNO6" s="94"/>
      <c r="LNP6" s="94"/>
      <c r="LNQ6" s="92"/>
      <c r="LNR6" s="54"/>
      <c r="LNS6" s="78"/>
      <c r="LNU6" s="193"/>
      <c r="LNV6" s="92"/>
      <c r="LNW6" s="92"/>
      <c r="LNX6" s="92"/>
      <c r="LNY6" s="92"/>
      <c r="LNZ6" s="92"/>
      <c r="LOA6" s="92"/>
      <c r="LOB6" s="92"/>
      <c r="LOC6" s="92"/>
      <c r="LOD6" s="93"/>
      <c r="LOE6" s="92"/>
      <c r="LOF6" s="92"/>
      <c r="LOG6" s="94"/>
      <c r="LOH6" s="94"/>
      <c r="LOI6" s="94"/>
      <c r="LOJ6" s="94"/>
      <c r="LOK6" s="94"/>
      <c r="LOL6" s="94"/>
      <c r="LOM6" s="94"/>
      <c r="LON6" s="94"/>
      <c r="LOO6" s="92"/>
      <c r="LOP6" s="54"/>
      <c r="LOQ6" s="78"/>
      <c r="LOS6" s="193"/>
      <c r="LOT6" s="92"/>
      <c r="LOU6" s="92"/>
      <c r="LOV6" s="92"/>
      <c r="LOW6" s="92"/>
      <c r="LOX6" s="92"/>
      <c r="LOY6" s="92"/>
      <c r="LOZ6" s="92"/>
      <c r="LPA6" s="92"/>
      <c r="LPB6" s="93"/>
      <c r="LPC6" s="92"/>
      <c r="LPD6" s="92"/>
      <c r="LPE6" s="94"/>
      <c r="LPF6" s="94"/>
      <c r="LPG6" s="94"/>
      <c r="LPH6" s="94"/>
      <c r="LPI6" s="94"/>
      <c r="LPJ6" s="94"/>
      <c r="LPK6" s="94"/>
      <c r="LPL6" s="94"/>
      <c r="LPM6" s="92"/>
      <c r="LPN6" s="54"/>
      <c r="LPO6" s="78"/>
      <c r="LPQ6" s="193"/>
      <c r="LPR6" s="92"/>
      <c r="LPS6" s="92"/>
      <c r="LPT6" s="92"/>
      <c r="LPU6" s="92"/>
      <c r="LPV6" s="92"/>
      <c r="LPW6" s="92"/>
      <c r="LPX6" s="92"/>
      <c r="LPY6" s="92"/>
      <c r="LPZ6" s="93"/>
      <c r="LQA6" s="92"/>
      <c r="LQB6" s="92"/>
      <c r="LQC6" s="94"/>
      <c r="LQD6" s="94"/>
      <c r="LQE6" s="94"/>
      <c r="LQF6" s="94"/>
      <c r="LQG6" s="94"/>
      <c r="LQH6" s="94"/>
      <c r="LQI6" s="94"/>
      <c r="LQJ6" s="94"/>
      <c r="LQK6" s="92"/>
      <c r="LQL6" s="54"/>
      <c r="LQM6" s="78"/>
      <c r="LQO6" s="193"/>
      <c r="LQP6" s="92"/>
      <c r="LQQ6" s="92"/>
      <c r="LQR6" s="92"/>
      <c r="LQS6" s="92"/>
      <c r="LQT6" s="92"/>
      <c r="LQU6" s="92"/>
      <c r="LQV6" s="92"/>
      <c r="LQW6" s="92"/>
      <c r="LQX6" s="93"/>
      <c r="LQY6" s="92"/>
      <c r="LQZ6" s="92"/>
      <c r="LRA6" s="94"/>
      <c r="LRB6" s="94"/>
      <c r="LRC6" s="94"/>
      <c r="LRD6" s="94"/>
      <c r="LRE6" s="94"/>
      <c r="LRF6" s="94"/>
      <c r="LRG6" s="94"/>
      <c r="LRH6" s="94"/>
      <c r="LRI6" s="92"/>
      <c r="LRJ6" s="54"/>
      <c r="LRK6" s="78"/>
      <c r="LRM6" s="193"/>
      <c r="LRN6" s="92"/>
      <c r="LRO6" s="92"/>
      <c r="LRP6" s="92"/>
      <c r="LRQ6" s="92"/>
      <c r="LRR6" s="92"/>
      <c r="LRS6" s="92"/>
      <c r="LRT6" s="92"/>
      <c r="LRU6" s="92"/>
      <c r="LRV6" s="93"/>
      <c r="LRW6" s="92"/>
      <c r="LRX6" s="92"/>
      <c r="LRY6" s="94"/>
      <c r="LRZ6" s="94"/>
      <c r="LSA6" s="94"/>
      <c r="LSB6" s="94"/>
      <c r="LSC6" s="94"/>
      <c r="LSD6" s="94"/>
      <c r="LSE6" s="94"/>
      <c r="LSF6" s="94"/>
      <c r="LSG6" s="92"/>
      <c r="LSH6" s="54"/>
      <c r="LSI6" s="78"/>
      <c r="LSK6" s="193"/>
      <c r="LSL6" s="92"/>
      <c r="LSM6" s="92"/>
      <c r="LSN6" s="92"/>
      <c r="LSO6" s="92"/>
      <c r="LSP6" s="92"/>
      <c r="LSQ6" s="92"/>
      <c r="LSR6" s="92"/>
      <c r="LSS6" s="92"/>
      <c r="LST6" s="93"/>
      <c r="LSU6" s="92"/>
      <c r="LSV6" s="92"/>
      <c r="LSW6" s="94"/>
      <c r="LSX6" s="94"/>
      <c r="LSY6" s="94"/>
      <c r="LSZ6" s="94"/>
      <c r="LTA6" s="94"/>
      <c r="LTB6" s="94"/>
      <c r="LTC6" s="94"/>
      <c r="LTD6" s="94"/>
      <c r="LTE6" s="92"/>
      <c r="LTF6" s="54"/>
      <c r="LTG6" s="78"/>
      <c r="LTI6" s="193"/>
      <c r="LTJ6" s="92"/>
      <c r="LTK6" s="92"/>
      <c r="LTL6" s="92"/>
      <c r="LTM6" s="92"/>
      <c r="LTN6" s="92"/>
      <c r="LTO6" s="92"/>
      <c r="LTP6" s="92"/>
      <c r="LTQ6" s="92"/>
      <c r="LTR6" s="93"/>
      <c r="LTS6" s="92"/>
      <c r="LTT6" s="92"/>
      <c r="LTU6" s="94"/>
      <c r="LTV6" s="94"/>
      <c r="LTW6" s="94"/>
      <c r="LTX6" s="94"/>
      <c r="LTY6" s="94"/>
      <c r="LTZ6" s="94"/>
      <c r="LUA6" s="94"/>
      <c r="LUB6" s="94"/>
      <c r="LUC6" s="92"/>
      <c r="LUD6" s="54"/>
      <c r="LUE6" s="78"/>
      <c r="LUG6" s="193"/>
      <c r="LUH6" s="92"/>
      <c r="LUI6" s="92"/>
      <c r="LUJ6" s="92"/>
      <c r="LUK6" s="92"/>
      <c r="LUL6" s="92"/>
      <c r="LUM6" s="92"/>
      <c r="LUN6" s="92"/>
      <c r="LUO6" s="92"/>
      <c r="LUP6" s="93"/>
      <c r="LUQ6" s="92"/>
      <c r="LUR6" s="92"/>
      <c r="LUS6" s="94"/>
      <c r="LUT6" s="94"/>
      <c r="LUU6" s="94"/>
      <c r="LUV6" s="94"/>
      <c r="LUW6" s="94"/>
      <c r="LUX6" s="94"/>
      <c r="LUY6" s="94"/>
      <c r="LUZ6" s="94"/>
      <c r="LVA6" s="92"/>
      <c r="LVB6" s="54"/>
      <c r="LVC6" s="78"/>
      <c r="LVE6" s="193"/>
      <c r="LVF6" s="92"/>
      <c r="LVG6" s="92"/>
      <c r="LVH6" s="92"/>
      <c r="LVI6" s="92"/>
      <c r="LVJ6" s="92"/>
      <c r="LVK6" s="92"/>
      <c r="LVL6" s="92"/>
      <c r="LVM6" s="92"/>
      <c r="LVN6" s="93"/>
      <c r="LVO6" s="92"/>
      <c r="LVP6" s="92"/>
      <c r="LVQ6" s="94"/>
      <c r="LVR6" s="94"/>
      <c r="LVS6" s="94"/>
      <c r="LVT6" s="94"/>
      <c r="LVU6" s="94"/>
      <c r="LVV6" s="94"/>
      <c r="LVW6" s="94"/>
      <c r="LVX6" s="94"/>
      <c r="LVY6" s="92"/>
      <c r="LVZ6" s="54"/>
      <c r="LWA6" s="78"/>
      <c r="LWC6" s="193"/>
      <c r="LWD6" s="92"/>
      <c r="LWE6" s="92"/>
      <c r="LWF6" s="92"/>
      <c r="LWG6" s="92"/>
      <c r="LWH6" s="92"/>
      <c r="LWI6" s="92"/>
      <c r="LWJ6" s="92"/>
      <c r="LWK6" s="92"/>
      <c r="LWL6" s="93"/>
      <c r="LWM6" s="92"/>
      <c r="LWN6" s="92"/>
      <c r="LWO6" s="94"/>
      <c r="LWP6" s="94"/>
      <c r="LWQ6" s="94"/>
      <c r="LWR6" s="94"/>
      <c r="LWS6" s="94"/>
      <c r="LWT6" s="94"/>
      <c r="LWU6" s="94"/>
      <c r="LWV6" s="94"/>
      <c r="LWW6" s="92"/>
      <c r="LWX6" s="54"/>
      <c r="LWY6" s="78"/>
      <c r="LXA6" s="193"/>
      <c r="LXB6" s="92"/>
      <c r="LXC6" s="92"/>
      <c r="LXD6" s="92"/>
      <c r="LXE6" s="92"/>
      <c r="LXF6" s="92"/>
      <c r="LXG6" s="92"/>
      <c r="LXH6" s="92"/>
      <c r="LXI6" s="92"/>
      <c r="LXJ6" s="93"/>
      <c r="LXK6" s="92"/>
      <c r="LXL6" s="92"/>
      <c r="LXM6" s="94"/>
      <c r="LXN6" s="94"/>
      <c r="LXO6" s="94"/>
      <c r="LXP6" s="94"/>
      <c r="LXQ6" s="94"/>
      <c r="LXR6" s="94"/>
      <c r="LXS6" s="94"/>
      <c r="LXT6" s="94"/>
      <c r="LXU6" s="92"/>
      <c r="LXV6" s="54"/>
      <c r="LXW6" s="78"/>
      <c r="LXY6" s="193"/>
      <c r="LXZ6" s="92"/>
      <c r="LYA6" s="92"/>
      <c r="LYB6" s="92"/>
      <c r="LYC6" s="92"/>
      <c r="LYD6" s="92"/>
      <c r="LYE6" s="92"/>
      <c r="LYF6" s="92"/>
      <c r="LYG6" s="92"/>
      <c r="LYH6" s="93"/>
      <c r="LYI6" s="92"/>
      <c r="LYJ6" s="92"/>
      <c r="LYK6" s="94"/>
      <c r="LYL6" s="94"/>
      <c r="LYM6" s="94"/>
      <c r="LYN6" s="94"/>
      <c r="LYO6" s="94"/>
      <c r="LYP6" s="94"/>
      <c r="LYQ6" s="94"/>
      <c r="LYR6" s="94"/>
      <c r="LYS6" s="92"/>
      <c r="LYT6" s="54"/>
      <c r="LYU6" s="78"/>
      <c r="LYW6" s="193"/>
      <c r="LYX6" s="92"/>
      <c r="LYY6" s="92"/>
      <c r="LYZ6" s="92"/>
      <c r="LZA6" s="92"/>
      <c r="LZB6" s="92"/>
      <c r="LZC6" s="92"/>
      <c r="LZD6" s="92"/>
      <c r="LZE6" s="92"/>
      <c r="LZF6" s="93"/>
      <c r="LZG6" s="92"/>
      <c r="LZH6" s="92"/>
      <c r="LZI6" s="94"/>
      <c r="LZJ6" s="94"/>
      <c r="LZK6" s="94"/>
      <c r="LZL6" s="94"/>
      <c r="LZM6" s="94"/>
      <c r="LZN6" s="94"/>
      <c r="LZO6" s="94"/>
      <c r="LZP6" s="94"/>
      <c r="LZQ6" s="92"/>
      <c r="LZR6" s="54"/>
      <c r="LZS6" s="78"/>
      <c r="LZU6" s="193"/>
      <c r="LZV6" s="92"/>
      <c r="LZW6" s="92"/>
      <c r="LZX6" s="92"/>
      <c r="LZY6" s="92"/>
      <c r="LZZ6" s="92"/>
      <c r="MAA6" s="92"/>
      <c r="MAB6" s="92"/>
      <c r="MAC6" s="92"/>
      <c r="MAD6" s="93"/>
      <c r="MAE6" s="92"/>
      <c r="MAF6" s="92"/>
      <c r="MAG6" s="94"/>
      <c r="MAH6" s="94"/>
      <c r="MAI6" s="94"/>
      <c r="MAJ6" s="94"/>
      <c r="MAK6" s="94"/>
      <c r="MAL6" s="94"/>
      <c r="MAM6" s="94"/>
      <c r="MAN6" s="94"/>
      <c r="MAO6" s="92"/>
      <c r="MAP6" s="54"/>
      <c r="MAQ6" s="78"/>
      <c r="MAS6" s="193"/>
      <c r="MAT6" s="92"/>
      <c r="MAU6" s="92"/>
      <c r="MAV6" s="92"/>
      <c r="MAW6" s="92"/>
      <c r="MAX6" s="92"/>
      <c r="MAY6" s="92"/>
      <c r="MAZ6" s="92"/>
      <c r="MBA6" s="92"/>
      <c r="MBB6" s="93"/>
      <c r="MBC6" s="92"/>
      <c r="MBD6" s="92"/>
      <c r="MBE6" s="94"/>
      <c r="MBF6" s="94"/>
      <c r="MBG6" s="94"/>
      <c r="MBH6" s="94"/>
      <c r="MBI6" s="94"/>
      <c r="MBJ6" s="94"/>
      <c r="MBK6" s="94"/>
      <c r="MBL6" s="94"/>
      <c r="MBM6" s="92"/>
      <c r="MBN6" s="54"/>
      <c r="MBO6" s="78"/>
      <c r="MBQ6" s="193"/>
      <c r="MBR6" s="92"/>
      <c r="MBS6" s="92"/>
      <c r="MBT6" s="92"/>
      <c r="MBU6" s="92"/>
      <c r="MBV6" s="92"/>
      <c r="MBW6" s="92"/>
      <c r="MBX6" s="92"/>
      <c r="MBY6" s="92"/>
      <c r="MBZ6" s="93"/>
      <c r="MCA6" s="92"/>
      <c r="MCB6" s="92"/>
      <c r="MCC6" s="94"/>
      <c r="MCD6" s="94"/>
      <c r="MCE6" s="94"/>
      <c r="MCF6" s="94"/>
      <c r="MCG6" s="94"/>
      <c r="MCH6" s="94"/>
      <c r="MCI6" s="94"/>
      <c r="MCJ6" s="94"/>
      <c r="MCK6" s="92"/>
      <c r="MCL6" s="54"/>
      <c r="MCM6" s="78"/>
      <c r="MCO6" s="193"/>
      <c r="MCP6" s="92"/>
      <c r="MCQ6" s="92"/>
      <c r="MCR6" s="92"/>
      <c r="MCS6" s="92"/>
      <c r="MCT6" s="92"/>
      <c r="MCU6" s="92"/>
      <c r="MCV6" s="92"/>
      <c r="MCW6" s="92"/>
      <c r="MCX6" s="93"/>
      <c r="MCY6" s="92"/>
      <c r="MCZ6" s="92"/>
      <c r="MDA6" s="94"/>
      <c r="MDB6" s="94"/>
      <c r="MDC6" s="94"/>
      <c r="MDD6" s="94"/>
      <c r="MDE6" s="94"/>
      <c r="MDF6" s="94"/>
      <c r="MDG6" s="94"/>
      <c r="MDH6" s="94"/>
      <c r="MDI6" s="92"/>
      <c r="MDJ6" s="54"/>
      <c r="MDK6" s="78"/>
      <c r="MDM6" s="193"/>
      <c r="MDN6" s="92"/>
      <c r="MDO6" s="92"/>
      <c r="MDP6" s="92"/>
      <c r="MDQ6" s="92"/>
      <c r="MDR6" s="92"/>
      <c r="MDS6" s="92"/>
      <c r="MDT6" s="92"/>
      <c r="MDU6" s="92"/>
      <c r="MDV6" s="93"/>
      <c r="MDW6" s="92"/>
      <c r="MDX6" s="92"/>
      <c r="MDY6" s="94"/>
      <c r="MDZ6" s="94"/>
      <c r="MEA6" s="94"/>
      <c r="MEB6" s="94"/>
      <c r="MEC6" s="94"/>
      <c r="MED6" s="94"/>
      <c r="MEE6" s="94"/>
      <c r="MEF6" s="94"/>
      <c r="MEG6" s="92"/>
      <c r="MEH6" s="54"/>
      <c r="MEI6" s="78"/>
      <c r="MEK6" s="193"/>
      <c r="MEL6" s="92"/>
      <c r="MEM6" s="92"/>
      <c r="MEN6" s="92"/>
      <c r="MEO6" s="92"/>
      <c r="MEP6" s="92"/>
      <c r="MEQ6" s="92"/>
      <c r="MER6" s="92"/>
      <c r="MES6" s="92"/>
      <c r="MET6" s="93"/>
      <c r="MEU6" s="92"/>
      <c r="MEV6" s="92"/>
      <c r="MEW6" s="94"/>
      <c r="MEX6" s="94"/>
      <c r="MEY6" s="94"/>
      <c r="MEZ6" s="94"/>
      <c r="MFA6" s="94"/>
      <c r="MFB6" s="94"/>
      <c r="MFC6" s="94"/>
      <c r="MFD6" s="94"/>
      <c r="MFE6" s="92"/>
      <c r="MFF6" s="54"/>
      <c r="MFG6" s="78"/>
      <c r="MFI6" s="193"/>
      <c r="MFJ6" s="92"/>
      <c r="MFK6" s="92"/>
      <c r="MFL6" s="92"/>
      <c r="MFM6" s="92"/>
      <c r="MFN6" s="92"/>
      <c r="MFO6" s="92"/>
      <c r="MFP6" s="92"/>
      <c r="MFQ6" s="92"/>
      <c r="MFR6" s="93"/>
      <c r="MFS6" s="92"/>
      <c r="MFT6" s="92"/>
      <c r="MFU6" s="94"/>
      <c r="MFV6" s="94"/>
      <c r="MFW6" s="94"/>
      <c r="MFX6" s="94"/>
      <c r="MFY6" s="94"/>
      <c r="MFZ6" s="94"/>
      <c r="MGA6" s="94"/>
      <c r="MGB6" s="94"/>
      <c r="MGC6" s="92"/>
      <c r="MGD6" s="54"/>
      <c r="MGE6" s="78"/>
      <c r="MGG6" s="193"/>
      <c r="MGH6" s="92"/>
      <c r="MGI6" s="92"/>
      <c r="MGJ6" s="92"/>
      <c r="MGK6" s="92"/>
      <c r="MGL6" s="92"/>
      <c r="MGM6" s="92"/>
      <c r="MGN6" s="92"/>
      <c r="MGO6" s="92"/>
      <c r="MGP6" s="93"/>
      <c r="MGQ6" s="92"/>
      <c r="MGR6" s="92"/>
      <c r="MGS6" s="94"/>
      <c r="MGT6" s="94"/>
      <c r="MGU6" s="94"/>
      <c r="MGV6" s="94"/>
      <c r="MGW6" s="94"/>
      <c r="MGX6" s="94"/>
      <c r="MGY6" s="94"/>
      <c r="MGZ6" s="94"/>
      <c r="MHA6" s="92"/>
      <c r="MHB6" s="54"/>
      <c r="MHC6" s="78"/>
      <c r="MHE6" s="193"/>
      <c r="MHF6" s="92"/>
      <c r="MHG6" s="92"/>
      <c r="MHH6" s="92"/>
      <c r="MHI6" s="92"/>
      <c r="MHJ6" s="92"/>
      <c r="MHK6" s="92"/>
      <c r="MHL6" s="92"/>
      <c r="MHM6" s="92"/>
      <c r="MHN6" s="93"/>
      <c r="MHO6" s="92"/>
      <c r="MHP6" s="92"/>
      <c r="MHQ6" s="94"/>
      <c r="MHR6" s="94"/>
      <c r="MHS6" s="94"/>
      <c r="MHT6" s="94"/>
      <c r="MHU6" s="94"/>
      <c r="MHV6" s="94"/>
      <c r="MHW6" s="94"/>
      <c r="MHX6" s="94"/>
      <c r="MHY6" s="92"/>
      <c r="MHZ6" s="54"/>
      <c r="MIA6" s="78"/>
      <c r="MIC6" s="193"/>
      <c r="MID6" s="92"/>
      <c r="MIE6" s="92"/>
      <c r="MIF6" s="92"/>
      <c r="MIG6" s="92"/>
      <c r="MIH6" s="92"/>
      <c r="MII6" s="92"/>
      <c r="MIJ6" s="92"/>
      <c r="MIK6" s="92"/>
      <c r="MIL6" s="93"/>
      <c r="MIM6" s="92"/>
      <c r="MIN6" s="92"/>
      <c r="MIO6" s="94"/>
      <c r="MIP6" s="94"/>
      <c r="MIQ6" s="94"/>
      <c r="MIR6" s="94"/>
      <c r="MIS6" s="94"/>
      <c r="MIT6" s="94"/>
      <c r="MIU6" s="94"/>
      <c r="MIV6" s="94"/>
      <c r="MIW6" s="92"/>
      <c r="MIX6" s="54"/>
      <c r="MIY6" s="78"/>
      <c r="MJA6" s="193"/>
      <c r="MJB6" s="92"/>
      <c r="MJC6" s="92"/>
      <c r="MJD6" s="92"/>
      <c r="MJE6" s="92"/>
      <c r="MJF6" s="92"/>
      <c r="MJG6" s="92"/>
      <c r="MJH6" s="92"/>
      <c r="MJI6" s="92"/>
      <c r="MJJ6" s="93"/>
      <c r="MJK6" s="92"/>
      <c r="MJL6" s="92"/>
      <c r="MJM6" s="94"/>
      <c r="MJN6" s="94"/>
      <c r="MJO6" s="94"/>
      <c r="MJP6" s="94"/>
      <c r="MJQ6" s="94"/>
      <c r="MJR6" s="94"/>
      <c r="MJS6" s="94"/>
      <c r="MJT6" s="94"/>
      <c r="MJU6" s="92"/>
      <c r="MJV6" s="54"/>
      <c r="MJW6" s="78"/>
      <c r="MJY6" s="193"/>
      <c r="MJZ6" s="92"/>
      <c r="MKA6" s="92"/>
      <c r="MKB6" s="92"/>
      <c r="MKC6" s="92"/>
      <c r="MKD6" s="92"/>
      <c r="MKE6" s="92"/>
      <c r="MKF6" s="92"/>
      <c r="MKG6" s="92"/>
      <c r="MKH6" s="93"/>
      <c r="MKI6" s="92"/>
      <c r="MKJ6" s="92"/>
      <c r="MKK6" s="94"/>
      <c r="MKL6" s="94"/>
      <c r="MKM6" s="94"/>
      <c r="MKN6" s="94"/>
      <c r="MKO6" s="94"/>
      <c r="MKP6" s="94"/>
      <c r="MKQ6" s="94"/>
      <c r="MKR6" s="94"/>
      <c r="MKS6" s="92"/>
      <c r="MKT6" s="54"/>
      <c r="MKU6" s="78"/>
      <c r="MKW6" s="193"/>
      <c r="MKX6" s="92"/>
      <c r="MKY6" s="92"/>
      <c r="MKZ6" s="92"/>
      <c r="MLA6" s="92"/>
      <c r="MLB6" s="92"/>
      <c r="MLC6" s="92"/>
      <c r="MLD6" s="92"/>
      <c r="MLE6" s="92"/>
      <c r="MLF6" s="93"/>
      <c r="MLG6" s="92"/>
      <c r="MLH6" s="92"/>
      <c r="MLI6" s="94"/>
      <c r="MLJ6" s="94"/>
      <c r="MLK6" s="94"/>
      <c r="MLL6" s="94"/>
      <c r="MLM6" s="94"/>
      <c r="MLN6" s="94"/>
      <c r="MLO6" s="94"/>
      <c r="MLP6" s="94"/>
      <c r="MLQ6" s="92"/>
      <c r="MLR6" s="54"/>
      <c r="MLS6" s="78"/>
      <c r="MLU6" s="193"/>
      <c r="MLV6" s="92"/>
      <c r="MLW6" s="92"/>
      <c r="MLX6" s="92"/>
      <c r="MLY6" s="92"/>
      <c r="MLZ6" s="92"/>
      <c r="MMA6" s="92"/>
      <c r="MMB6" s="92"/>
      <c r="MMC6" s="92"/>
      <c r="MMD6" s="93"/>
      <c r="MME6" s="92"/>
      <c r="MMF6" s="92"/>
      <c r="MMG6" s="94"/>
      <c r="MMH6" s="94"/>
      <c r="MMI6" s="94"/>
      <c r="MMJ6" s="94"/>
      <c r="MMK6" s="94"/>
      <c r="MML6" s="94"/>
      <c r="MMM6" s="94"/>
      <c r="MMN6" s="94"/>
      <c r="MMO6" s="92"/>
      <c r="MMP6" s="54"/>
      <c r="MMQ6" s="78"/>
      <c r="MMS6" s="193"/>
      <c r="MMT6" s="92"/>
      <c r="MMU6" s="92"/>
      <c r="MMV6" s="92"/>
      <c r="MMW6" s="92"/>
      <c r="MMX6" s="92"/>
      <c r="MMY6" s="92"/>
      <c r="MMZ6" s="92"/>
      <c r="MNA6" s="92"/>
      <c r="MNB6" s="93"/>
      <c r="MNC6" s="92"/>
      <c r="MND6" s="92"/>
      <c r="MNE6" s="94"/>
      <c r="MNF6" s="94"/>
      <c r="MNG6" s="94"/>
      <c r="MNH6" s="94"/>
      <c r="MNI6" s="94"/>
      <c r="MNJ6" s="94"/>
      <c r="MNK6" s="94"/>
      <c r="MNL6" s="94"/>
      <c r="MNM6" s="92"/>
      <c r="MNN6" s="54"/>
      <c r="MNO6" s="78"/>
      <c r="MNQ6" s="193"/>
      <c r="MNR6" s="92"/>
      <c r="MNS6" s="92"/>
      <c r="MNT6" s="92"/>
      <c r="MNU6" s="92"/>
      <c r="MNV6" s="92"/>
      <c r="MNW6" s="92"/>
      <c r="MNX6" s="92"/>
      <c r="MNY6" s="92"/>
      <c r="MNZ6" s="93"/>
      <c r="MOA6" s="92"/>
      <c r="MOB6" s="92"/>
      <c r="MOC6" s="94"/>
      <c r="MOD6" s="94"/>
      <c r="MOE6" s="94"/>
      <c r="MOF6" s="94"/>
      <c r="MOG6" s="94"/>
      <c r="MOH6" s="94"/>
      <c r="MOI6" s="94"/>
      <c r="MOJ6" s="94"/>
      <c r="MOK6" s="92"/>
      <c r="MOL6" s="54"/>
      <c r="MOM6" s="78"/>
      <c r="MOO6" s="193"/>
      <c r="MOP6" s="92"/>
      <c r="MOQ6" s="92"/>
      <c r="MOR6" s="92"/>
      <c r="MOS6" s="92"/>
      <c r="MOT6" s="92"/>
      <c r="MOU6" s="92"/>
      <c r="MOV6" s="92"/>
      <c r="MOW6" s="92"/>
      <c r="MOX6" s="93"/>
      <c r="MOY6" s="92"/>
      <c r="MOZ6" s="92"/>
      <c r="MPA6" s="94"/>
      <c r="MPB6" s="94"/>
      <c r="MPC6" s="94"/>
      <c r="MPD6" s="94"/>
      <c r="MPE6" s="94"/>
      <c r="MPF6" s="94"/>
      <c r="MPG6" s="94"/>
      <c r="MPH6" s="94"/>
      <c r="MPI6" s="92"/>
      <c r="MPJ6" s="54"/>
      <c r="MPK6" s="78"/>
      <c r="MPM6" s="193"/>
      <c r="MPN6" s="92"/>
      <c r="MPO6" s="92"/>
      <c r="MPP6" s="92"/>
      <c r="MPQ6" s="92"/>
      <c r="MPR6" s="92"/>
      <c r="MPS6" s="92"/>
      <c r="MPT6" s="92"/>
      <c r="MPU6" s="92"/>
      <c r="MPV6" s="93"/>
      <c r="MPW6" s="92"/>
      <c r="MPX6" s="92"/>
      <c r="MPY6" s="94"/>
      <c r="MPZ6" s="94"/>
      <c r="MQA6" s="94"/>
      <c r="MQB6" s="94"/>
      <c r="MQC6" s="94"/>
      <c r="MQD6" s="94"/>
      <c r="MQE6" s="94"/>
      <c r="MQF6" s="94"/>
      <c r="MQG6" s="92"/>
      <c r="MQH6" s="54"/>
      <c r="MQI6" s="78"/>
      <c r="MQK6" s="193"/>
      <c r="MQL6" s="92"/>
      <c r="MQM6" s="92"/>
      <c r="MQN6" s="92"/>
      <c r="MQO6" s="92"/>
      <c r="MQP6" s="92"/>
      <c r="MQQ6" s="92"/>
      <c r="MQR6" s="92"/>
      <c r="MQS6" s="92"/>
      <c r="MQT6" s="93"/>
      <c r="MQU6" s="92"/>
      <c r="MQV6" s="92"/>
      <c r="MQW6" s="94"/>
      <c r="MQX6" s="94"/>
      <c r="MQY6" s="94"/>
      <c r="MQZ6" s="94"/>
      <c r="MRA6" s="94"/>
      <c r="MRB6" s="94"/>
      <c r="MRC6" s="94"/>
      <c r="MRD6" s="94"/>
      <c r="MRE6" s="92"/>
      <c r="MRF6" s="54"/>
      <c r="MRG6" s="78"/>
      <c r="MRI6" s="193"/>
      <c r="MRJ6" s="92"/>
      <c r="MRK6" s="92"/>
      <c r="MRL6" s="92"/>
      <c r="MRM6" s="92"/>
      <c r="MRN6" s="92"/>
      <c r="MRO6" s="92"/>
      <c r="MRP6" s="92"/>
      <c r="MRQ6" s="92"/>
      <c r="MRR6" s="93"/>
      <c r="MRS6" s="92"/>
      <c r="MRT6" s="92"/>
      <c r="MRU6" s="94"/>
      <c r="MRV6" s="94"/>
      <c r="MRW6" s="94"/>
      <c r="MRX6" s="94"/>
      <c r="MRY6" s="94"/>
      <c r="MRZ6" s="94"/>
      <c r="MSA6" s="94"/>
      <c r="MSB6" s="94"/>
      <c r="MSC6" s="92"/>
      <c r="MSD6" s="54"/>
      <c r="MSE6" s="78"/>
      <c r="MSG6" s="193"/>
      <c r="MSH6" s="92"/>
      <c r="MSI6" s="92"/>
      <c r="MSJ6" s="92"/>
      <c r="MSK6" s="92"/>
      <c r="MSL6" s="92"/>
      <c r="MSM6" s="92"/>
      <c r="MSN6" s="92"/>
      <c r="MSO6" s="92"/>
      <c r="MSP6" s="93"/>
      <c r="MSQ6" s="92"/>
      <c r="MSR6" s="92"/>
      <c r="MSS6" s="94"/>
      <c r="MST6" s="94"/>
      <c r="MSU6" s="94"/>
      <c r="MSV6" s="94"/>
      <c r="MSW6" s="94"/>
      <c r="MSX6" s="94"/>
      <c r="MSY6" s="94"/>
      <c r="MSZ6" s="94"/>
      <c r="MTA6" s="92"/>
      <c r="MTB6" s="54"/>
      <c r="MTC6" s="78"/>
      <c r="MTE6" s="193"/>
      <c r="MTF6" s="92"/>
      <c r="MTG6" s="92"/>
      <c r="MTH6" s="92"/>
      <c r="MTI6" s="92"/>
      <c r="MTJ6" s="92"/>
      <c r="MTK6" s="92"/>
      <c r="MTL6" s="92"/>
      <c r="MTM6" s="92"/>
      <c r="MTN6" s="93"/>
      <c r="MTO6" s="92"/>
      <c r="MTP6" s="92"/>
      <c r="MTQ6" s="94"/>
      <c r="MTR6" s="94"/>
      <c r="MTS6" s="94"/>
      <c r="MTT6" s="94"/>
      <c r="MTU6" s="94"/>
      <c r="MTV6" s="94"/>
      <c r="MTW6" s="94"/>
      <c r="MTX6" s="94"/>
      <c r="MTY6" s="92"/>
      <c r="MTZ6" s="54"/>
      <c r="MUA6" s="78"/>
      <c r="MUC6" s="193"/>
      <c r="MUD6" s="92"/>
      <c r="MUE6" s="92"/>
      <c r="MUF6" s="92"/>
      <c r="MUG6" s="92"/>
      <c r="MUH6" s="92"/>
      <c r="MUI6" s="92"/>
      <c r="MUJ6" s="92"/>
      <c r="MUK6" s="92"/>
      <c r="MUL6" s="93"/>
      <c r="MUM6" s="92"/>
      <c r="MUN6" s="92"/>
      <c r="MUO6" s="94"/>
      <c r="MUP6" s="94"/>
      <c r="MUQ6" s="94"/>
      <c r="MUR6" s="94"/>
      <c r="MUS6" s="94"/>
      <c r="MUT6" s="94"/>
      <c r="MUU6" s="94"/>
      <c r="MUV6" s="94"/>
      <c r="MUW6" s="92"/>
      <c r="MUX6" s="54"/>
      <c r="MUY6" s="78"/>
      <c r="MVA6" s="193"/>
      <c r="MVB6" s="92"/>
      <c r="MVC6" s="92"/>
      <c r="MVD6" s="92"/>
      <c r="MVE6" s="92"/>
      <c r="MVF6" s="92"/>
      <c r="MVG6" s="92"/>
      <c r="MVH6" s="92"/>
      <c r="MVI6" s="92"/>
      <c r="MVJ6" s="93"/>
      <c r="MVK6" s="92"/>
      <c r="MVL6" s="92"/>
      <c r="MVM6" s="94"/>
      <c r="MVN6" s="94"/>
      <c r="MVO6" s="94"/>
      <c r="MVP6" s="94"/>
      <c r="MVQ6" s="94"/>
      <c r="MVR6" s="94"/>
      <c r="MVS6" s="94"/>
      <c r="MVT6" s="94"/>
      <c r="MVU6" s="92"/>
      <c r="MVV6" s="54"/>
      <c r="MVW6" s="78"/>
      <c r="MVY6" s="193"/>
      <c r="MVZ6" s="92"/>
      <c r="MWA6" s="92"/>
      <c r="MWB6" s="92"/>
      <c r="MWC6" s="92"/>
      <c r="MWD6" s="92"/>
      <c r="MWE6" s="92"/>
      <c r="MWF6" s="92"/>
      <c r="MWG6" s="92"/>
      <c r="MWH6" s="93"/>
      <c r="MWI6" s="92"/>
      <c r="MWJ6" s="92"/>
      <c r="MWK6" s="94"/>
      <c r="MWL6" s="94"/>
      <c r="MWM6" s="94"/>
      <c r="MWN6" s="94"/>
      <c r="MWO6" s="94"/>
      <c r="MWP6" s="94"/>
      <c r="MWQ6" s="94"/>
      <c r="MWR6" s="94"/>
      <c r="MWS6" s="92"/>
      <c r="MWT6" s="54"/>
      <c r="MWU6" s="78"/>
      <c r="MWW6" s="193"/>
      <c r="MWX6" s="92"/>
      <c r="MWY6" s="92"/>
      <c r="MWZ6" s="92"/>
      <c r="MXA6" s="92"/>
      <c r="MXB6" s="92"/>
      <c r="MXC6" s="92"/>
      <c r="MXD6" s="92"/>
      <c r="MXE6" s="92"/>
      <c r="MXF6" s="93"/>
      <c r="MXG6" s="92"/>
      <c r="MXH6" s="92"/>
      <c r="MXI6" s="94"/>
      <c r="MXJ6" s="94"/>
      <c r="MXK6" s="94"/>
      <c r="MXL6" s="94"/>
      <c r="MXM6" s="94"/>
      <c r="MXN6" s="94"/>
      <c r="MXO6" s="94"/>
      <c r="MXP6" s="94"/>
      <c r="MXQ6" s="92"/>
      <c r="MXR6" s="54"/>
      <c r="MXS6" s="78"/>
      <c r="MXU6" s="193"/>
      <c r="MXV6" s="92"/>
      <c r="MXW6" s="92"/>
      <c r="MXX6" s="92"/>
      <c r="MXY6" s="92"/>
      <c r="MXZ6" s="92"/>
      <c r="MYA6" s="92"/>
      <c r="MYB6" s="92"/>
      <c r="MYC6" s="92"/>
      <c r="MYD6" s="93"/>
      <c r="MYE6" s="92"/>
      <c r="MYF6" s="92"/>
      <c r="MYG6" s="94"/>
      <c r="MYH6" s="94"/>
      <c r="MYI6" s="94"/>
      <c r="MYJ6" s="94"/>
      <c r="MYK6" s="94"/>
      <c r="MYL6" s="94"/>
      <c r="MYM6" s="94"/>
      <c r="MYN6" s="94"/>
      <c r="MYO6" s="92"/>
      <c r="MYP6" s="54"/>
      <c r="MYQ6" s="78"/>
      <c r="MYS6" s="193"/>
      <c r="MYT6" s="92"/>
      <c r="MYU6" s="92"/>
      <c r="MYV6" s="92"/>
      <c r="MYW6" s="92"/>
      <c r="MYX6" s="92"/>
      <c r="MYY6" s="92"/>
      <c r="MYZ6" s="92"/>
      <c r="MZA6" s="92"/>
      <c r="MZB6" s="93"/>
      <c r="MZC6" s="92"/>
      <c r="MZD6" s="92"/>
      <c r="MZE6" s="94"/>
      <c r="MZF6" s="94"/>
      <c r="MZG6" s="94"/>
      <c r="MZH6" s="94"/>
      <c r="MZI6" s="94"/>
      <c r="MZJ6" s="94"/>
      <c r="MZK6" s="94"/>
      <c r="MZL6" s="94"/>
      <c r="MZM6" s="92"/>
      <c r="MZN6" s="54"/>
      <c r="MZO6" s="78"/>
      <c r="MZQ6" s="193"/>
      <c r="MZR6" s="92"/>
      <c r="MZS6" s="92"/>
      <c r="MZT6" s="92"/>
      <c r="MZU6" s="92"/>
      <c r="MZV6" s="92"/>
      <c r="MZW6" s="92"/>
      <c r="MZX6" s="92"/>
      <c r="MZY6" s="92"/>
      <c r="MZZ6" s="93"/>
      <c r="NAA6" s="92"/>
      <c r="NAB6" s="92"/>
      <c r="NAC6" s="94"/>
      <c r="NAD6" s="94"/>
      <c r="NAE6" s="94"/>
      <c r="NAF6" s="94"/>
      <c r="NAG6" s="94"/>
      <c r="NAH6" s="94"/>
      <c r="NAI6" s="94"/>
      <c r="NAJ6" s="94"/>
      <c r="NAK6" s="92"/>
      <c r="NAL6" s="54"/>
      <c r="NAM6" s="78"/>
      <c r="NAO6" s="193"/>
      <c r="NAP6" s="92"/>
      <c r="NAQ6" s="92"/>
      <c r="NAR6" s="92"/>
      <c r="NAS6" s="92"/>
      <c r="NAT6" s="92"/>
      <c r="NAU6" s="92"/>
      <c r="NAV6" s="92"/>
      <c r="NAW6" s="92"/>
      <c r="NAX6" s="93"/>
      <c r="NAY6" s="92"/>
      <c r="NAZ6" s="92"/>
      <c r="NBA6" s="94"/>
      <c r="NBB6" s="94"/>
      <c r="NBC6" s="94"/>
      <c r="NBD6" s="94"/>
      <c r="NBE6" s="94"/>
      <c r="NBF6" s="94"/>
      <c r="NBG6" s="94"/>
      <c r="NBH6" s="94"/>
      <c r="NBI6" s="92"/>
      <c r="NBJ6" s="54"/>
      <c r="NBK6" s="78"/>
      <c r="NBM6" s="193"/>
      <c r="NBN6" s="92"/>
      <c r="NBO6" s="92"/>
      <c r="NBP6" s="92"/>
      <c r="NBQ6" s="92"/>
      <c r="NBR6" s="92"/>
      <c r="NBS6" s="92"/>
      <c r="NBT6" s="92"/>
      <c r="NBU6" s="92"/>
      <c r="NBV6" s="93"/>
      <c r="NBW6" s="92"/>
      <c r="NBX6" s="92"/>
      <c r="NBY6" s="94"/>
      <c r="NBZ6" s="94"/>
      <c r="NCA6" s="94"/>
      <c r="NCB6" s="94"/>
      <c r="NCC6" s="94"/>
      <c r="NCD6" s="94"/>
      <c r="NCE6" s="94"/>
      <c r="NCF6" s="94"/>
      <c r="NCG6" s="92"/>
      <c r="NCH6" s="54"/>
      <c r="NCI6" s="78"/>
      <c r="NCK6" s="193"/>
      <c r="NCL6" s="92"/>
      <c r="NCM6" s="92"/>
      <c r="NCN6" s="92"/>
      <c r="NCO6" s="92"/>
      <c r="NCP6" s="92"/>
      <c r="NCQ6" s="92"/>
      <c r="NCR6" s="92"/>
      <c r="NCS6" s="92"/>
      <c r="NCT6" s="93"/>
      <c r="NCU6" s="92"/>
      <c r="NCV6" s="92"/>
      <c r="NCW6" s="94"/>
      <c r="NCX6" s="94"/>
      <c r="NCY6" s="94"/>
      <c r="NCZ6" s="94"/>
      <c r="NDA6" s="94"/>
      <c r="NDB6" s="94"/>
      <c r="NDC6" s="94"/>
      <c r="NDD6" s="94"/>
      <c r="NDE6" s="92"/>
      <c r="NDF6" s="54"/>
      <c r="NDG6" s="78"/>
      <c r="NDI6" s="193"/>
      <c r="NDJ6" s="92"/>
      <c r="NDK6" s="92"/>
      <c r="NDL6" s="92"/>
      <c r="NDM6" s="92"/>
      <c r="NDN6" s="92"/>
      <c r="NDO6" s="92"/>
      <c r="NDP6" s="92"/>
      <c r="NDQ6" s="92"/>
      <c r="NDR6" s="93"/>
      <c r="NDS6" s="92"/>
      <c r="NDT6" s="92"/>
      <c r="NDU6" s="94"/>
      <c r="NDV6" s="94"/>
      <c r="NDW6" s="94"/>
      <c r="NDX6" s="94"/>
      <c r="NDY6" s="94"/>
      <c r="NDZ6" s="94"/>
      <c r="NEA6" s="94"/>
      <c r="NEB6" s="94"/>
      <c r="NEC6" s="92"/>
      <c r="NED6" s="54"/>
      <c r="NEE6" s="78"/>
      <c r="NEG6" s="193"/>
      <c r="NEH6" s="92"/>
      <c r="NEI6" s="92"/>
      <c r="NEJ6" s="92"/>
      <c r="NEK6" s="92"/>
      <c r="NEL6" s="92"/>
      <c r="NEM6" s="92"/>
      <c r="NEN6" s="92"/>
      <c r="NEO6" s="92"/>
      <c r="NEP6" s="93"/>
      <c r="NEQ6" s="92"/>
      <c r="NER6" s="92"/>
      <c r="NES6" s="94"/>
      <c r="NET6" s="94"/>
      <c r="NEU6" s="94"/>
      <c r="NEV6" s="94"/>
      <c r="NEW6" s="94"/>
      <c r="NEX6" s="94"/>
      <c r="NEY6" s="94"/>
      <c r="NEZ6" s="94"/>
      <c r="NFA6" s="92"/>
      <c r="NFB6" s="54"/>
      <c r="NFC6" s="78"/>
      <c r="NFE6" s="193"/>
      <c r="NFF6" s="92"/>
      <c r="NFG6" s="92"/>
      <c r="NFH6" s="92"/>
      <c r="NFI6" s="92"/>
      <c r="NFJ6" s="92"/>
      <c r="NFK6" s="92"/>
      <c r="NFL6" s="92"/>
      <c r="NFM6" s="92"/>
      <c r="NFN6" s="93"/>
      <c r="NFO6" s="92"/>
      <c r="NFP6" s="92"/>
      <c r="NFQ6" s="94"/>
      <c r="NFR6" s="94"/>
      <c r="NFS6" s="94"/>
      <c r="NFT6" s="94"/>
      <c r="NFU6" s="94"/>
      <c r="NFV6" s="94"/>
      <c r="NFW6" s="94"/>
      <c r="NFX6" s="94"/>
      <c r="NFY6" s="92"/>
      <c r="NFZ6" s="54"/>
      <c r="NGA6" s="78"/>
      <c r="NGC6" s="193"/>
      <c r="NGD6" s="92"/>
      <c r="NGE6" s="92"/>
      <c r="NGF6" s="92"/>
      <c r="NGG6" s="92"/>
      <c r="NGH6" s="92"/>
      <c r="NGI6" s="92"/>
      <c r="NGJ6" s="92"/>
      <c r="NGK6" s="92"/>
      <c r="NGL6" s="93"/>
      <c r="NGM6" s="92"/>
      <c r="NGN6" s="92"/>
      <c r="NGO6" s="94"/>
      <c r="NGP6" s="94"/>
      <c r="NGQ6" s="94"/>
      <c r="NGR6" s="94"/>
      <c r="NGS6" s="94"/>
      <c r="NGT6" s="94"/>
      <c r="NGU6" s="94"/>
      <c r="NGV6" s="94"/>
      <c r="NGW6" s="92"/>
      <c r="NGX6" s="54"/>
      <c r="NGY6" s="78"/>
      <c r="NHA6" s="193"/>
      <c r="NHB6" s="92"/>
      <c r="NHC6" s="92"/>
      <c r="NHD6" s="92"/>
      <c r="NHE6" s="92"/>
      <c r="NHF6" s="92"/>
      <c r="NHG6" s="92"/>
      <c r="NHH6" s="92"/>
      <c r="NHI6" s="92"/>
      <c r="NHJ6" s="93"/>
      <c r="NHK6" s="92"/>
      <c r="NHL6" s="92"/>
      <c r="NHM6" s="94"/>
      <c r="NHN6" s="94"/>
      <c r="NHO6" s="94"/>
      <c r="NHP6" s="94"/>
      <c r="NHQ6" s="94"/>
      <c r="NHR6" s="94"/>
      <c r="NHS6" s="94"/>
      <c r="NHT6" s="94"/>
      <c r="NHU6" s="92"/>
      <c r="NHV6" s="54"/>
      <c r="NHW6" s="78"/>
      <c r="NHY6" s="193"/>
      <c r="NHZ6" s="92"/>
      <c r="NIA6" s="92"/>
      <c r="NIB6" s="92"/>
      <c r="NIC6" s="92"/>
      <c r="NID6" s="92"/>
      <c r="NIE6" s="92"/>
      <c r="NIF6" s="92"/>
      <c r="NIG6" s="92"/>
      <c r="NIH6" s="93"/>
      <c r="NII6" s="92"/>
      <c r="NIJ6" s="92"/>
      <c r="NIK6" s="94"/>
      <c r="NIL6" s="94"/>
      <c r="NIM6" s="94"/>
      <c r="NIN6" s="94"/>
      <c r="NIO6" s="94"/>
      <c r="NIP6" s="94"/>
      <c r="NIQ6" s="94"/>
      <c r="NIR6" s="94"/>
      <c r="NIS6" s="92"/>
      <c r="NIT6" s="54"/>
      <c r="NIU6" s="78"/>
      <c r="NIW6" s="193"/>
      <c r="NIX6" s="92"/>
      <c r="NIY6" s="92"/>
      <c r="NIZ6" s="92"/>
      <c r="NJA6" s="92"/>
      <c r="NJB6" s="92"/>
      <c r="NJC6" s="92"/>
      <c r="NJD6" s="92"/>
      <c r="NJE6" s="92"/>
      <c r="NJF6" s="93"/>
      <c r="NJG6" s="92"/>
      <c r="NJH6" s="92"/>
      <c r="NJI6" s="94"/>
      <c r="NJJ6" s="94"/>
      <c r="NJK6" s="94"/>
      <c r="NJL6" s="94"/>
      <c r="NJM6" s="94"/>
      <c r="NJN6" s="94"/>
      <c r="NJO6" s="94"/>
      <c r="NJP6" s="94"/>
      <c r="NJQ6" s="92"/>
      <c r="NJR6" s="54"/>
      <c r="NJS6" s="78"/>
      <c r="NJU6" s="193"/>
      <c r="NJV6" s="92"/>
      <c r="NJW6" s="92"/>
      <c r="NJX6" s="92"/>
      <c r="NJY6" s="92"/>
      <c r="NJZ6" s="92"/>
      <c r="NKA6" s="92"/>
      <c r="NKB6" s="92"/>
      <c r="NKC6" s="92"/>
      <c r="NKD6" s="93"/>
      <c r="NKE6" s="92"/>
      <c r="NKF6" s="92"/>
      <c r="NKG6" s="94"/>
      <c r="NKH6" s="94"/>
      <c r="NKI6" s="94"/>
      <c r="NKJ6" s="94"/>
      <c r="NKK6" s="94"/>
      <c r="NKL6" s="94"/>
      <c r="NKM6" s="94"/>
      <c r="NKN6" s="94"/>
      <c r="NKO6" s="92"/>
      <c r="NKP6" s="54"/>
      <c r="NKQ6" s="78"/>
      <c r="NKS6" s="193"/>
      <c r="NKT6" s="92"/>
      <c r="NKU6" s="92"/>
      <c r="NKV6" s="92"/>
      <c r="NKW6" s="92"/>
      <c r="NKX6" s="92"/>
      <c r="NKY6" s="92"/>
      <c r="NKZ6" s="92"/>
      <c r="NLA6" s="92"/>
      <c r="NLB6" s="93"/>
      <c r="NLC6" s="92"/>
      <c r="NLD6" s="92"/>
      <c r="NLE6" s="94"/>
      <c r="NLF6" s="94"/>
      <c r="NLG6" s="94"/>
      <c r="NLH6" s="94"/>
      <c r="NLI6" s="94"/>
      <c r="NLJ6" s="94"/>
      <c r="NLK6" s="94"/>
      <c r="NLL6" s="94"/>
      <c r="NLM6" s="92"/>
      <c r="NLN6" s="54"/>
      <c r="NLO6" s="78"/>
      <c r="NLQ6" s="193"/>
      <c r="NLR6" s="92"/>
      <c r="NLS6" s="92"/>
      <c r="NLT6" s="92"/>
      <c r="NLU6" s="92"/>
      <c r="NLV6" s="92"/>
      <c r="NLW6" s="92"/>
      <c r="NLX6" s="92"/>
      <c r="NLY6" s="92"/>
      <c r="NLZ6" s="93"/>
      <c r="NMA6" s="92"/>
      <c r="NMB6" s="92"/>
      <c r="NMC6" s="94"/>
      <c r="NMD6" s="94"/>
      <c r="NME6" s="94"/>
      <c r="NMF6" s="94"/>
      <c r="NMG6" s="94"/>
      <c r="NMH6" s="94"/>
      <c r="NMI6" s="94"/>
      <c r="NMJ6" s="94"/>
      <c r="NMK6" s="92"/>
      <c r="NML6" s="54"/>
      <c r="NMM6" s="78"/>
      <c r="NMO6" s="193"/>
      <c r="NMP6" s="92"/>
      <c r="NMQ6" s="92"/>
      <c r="NMR6" s="92"/>
      <c r="NMS6" s="92"/>
      <c r="NMT6" s="92"/>
      <c r="NMU6" s="92"/>
      <c r="NMV6" s="92"/>
      <c r="NMW6" s="92"/>
      <c r="NMX6" s="93"/>
      <c r="NMY6" s="92"/>
      <c r="NMZ6" s="92"/>
      <c r="NNA6" s="94"/>
      <c r="NNB6" s="94"/>
      <c r="NNC6" s="94"/>
      <c r="NND6" s="94"/>
      <c r="NNE6" s="94"/>
      <c r="NNF6" s="94"/>
      <c r="NNG6" s="94"/>
      <c r="NNH6" s="94"/>
      <c r="NNI6" s="92"/>
      <c r="NNJ6" s="54"/>
      <c r="NNK6" s="78"/>
      <c r="NNM6" s="193"/>
      <c r="NNN6" s="92"/>
      <c r="NNO6" s="92"/>
      <c r="NNP6" s="92"/>
      <c r="NNQ6" s="92"/>
      <c r="NNR6" s="92"/>
      <c r="NNS6" s="92"/>
      <c r="NNT6" s="92"/>
      <c r="NNU6" s="92"/>
      <c r="NNV6" s="93"/>
      <c r="NNW6" s="92"/>
      <c r="NNX6" s="92"/>
      <c r="NNY6" s="94"/>
      <c r="NNZ6" s="94"/>
      <c r="NOA6" s="94"/>
      <c r="NOB6" s="94"/>
      <c r="NOC6" s="94"/>
      <c r="NOD6" s="94"/>
      <c r="NOE6" s="94"/>
      <c r="NOF6" s="94"/>
      <c r="NOG6" s="92"/>
      <c r="NOH6" s="54"/>
      <c r="NOI6" s="78"/>
      <c r="NOK6" s="193"/>
      <c r="NOL6" s="92"/>
      <c r="NOM6" s="92"/>
      <c r="NON6" s="92"/>
      <c r="NOO6" s="92"/>
      <c r="NOP6" s="92"/>
      <c r="NOQ6" s="92"/>
      <c r="NOR6" s="92"/>
      <c r="NOS6" s="92"/>
      <c r="NOT6" s="93"/>
      <c r="NOU6" s="92"/>
      <c r="NOV6" s="92"/>
      <c r="NOW6" s="94"/>
      <c r="NOX6" s="94"/>
      <c r="NOY6" s="94"/>
      <c r="NOZ6" s="94"/>
      <c r="NPA6" s="94"/>
      <c r="NPB6" s="94"/>
      <c r="NPC6" s="94"/>
      <c r="NPD6" s="94"/>
      <c r="NPE6" s="92"/>
      <c r="NPF6" s="54"/>
      <c r="NPG6" s="78"/>
      <c r="NPI6" s="193"/>
      <c r="NPJ6" s="92"/>
      <c r="NPK6" s="92"/>
      <c r="NPL6" s="92"/>
      <c r="NPM6" s="92"/>
      <c r="NPN6" s="92"/>
      <c r="NPO6" s="92"/>
      <c r="NPP6" s="92"/>
      <c r="NPQ6" s="92"/>
      <c r="NPR6" s="93"/>
      <c r="NPS6" s="92"/>
      <c r="NPT6" s="92"/>
      <c r="NPU6" s="94"/>
      <c r="NPV6" s="94"/>
      <c r="NPW6" s="94"/>
      <c r="NPX6" s="94"/>
      <c r="NPY6" s="94"/>
      <c r="NPZ6" s="94"/>
      <c r="NQA6" s="94"/>
      <c r="NQB6" s="94"/>
      <c r="NQC6" s="92"/>
      <c r="NQD6" s="54"/>
      <c r="NQE6" s="78"/>
      <c r="NQG6" s="193"/>
      <c r="NQH6" s="92"/>
      <c r="NQI6" s="92"/>
      <c r="NQJ6" s="92"/>
      <c r="NQK6" s="92"/>
      <c r="NQL6" s="92"/>
      <c r="NQM6" s="92"/>
      <c r="NQN6" s="92"/>
      <c r="NQO6" s="92"/>
      <c r="NQP6" s="93"/>
      <c r="NQQ6" s="92"/>
      <c r="NQR6" s="92"/>
      <c r="NQS6" s="94"/>
      <c r="NQT6" s="94"/>
      <c r="NQU6" s="94"/>
      <c r="NQV6" s="94"/>
      <c r="NQW6" s="94"/>
      <c r="NQX6" s="94"/>
      <c r="NQY6" s="94"/>
      <c r="NQZ6" s="94"/>
      <c r="NRA6" s="92"/>
      <c r="NRB6" s="54"/>
      <c r="NRC6" s="78"/>
      <c r="NRE6" s="193"/>
      <c r="NRF6" s="92"/>
      <c r="NRG6" s="92"/>
      <c r="NRH6" s="92"/>
      <c r="NRI6" s="92"/>
      <c r="NRJ6" s="92"/>
      <c r="NRK6" s="92"/>
      <c r="NRL6" s="92"/>
      <c r="NRM6" s="92"/>
      <c r="NRN6" s="93"/>
      <c r="NRO6" s="92"/>
      <c r="NRP6" s="92"/>
      <c r="NRQ6" s="94"/>
      <c r="NRR6" s="94"/>
      <c r="NRS6" s="94"/>
      <c r="NRT6" s="94"/>
      <c r="NRU6" s="94"/>
      <c r="NRV6" s="94"/>
      <c r="NRW6" s="94"/>
      <c r="NRX6" s="94"/>
      <c r="NRY6" s="92"/>
      <c r="NRZ6" s="54"/>
      <c r="NSA6" s="78"/>
      <c r="NSC6" s="193"/>
      <c r="NSD6" s="92"/>
      <c r="NSE6" s="92"/>
      <c r="NSF6" s="92"/>
      <c r="NSG6" s="92"/>
      <c r="NSH6" s="92"/>
      <c r="NSI6" s="92"/>
      <c r="NSJ6" s="92"/>
      <c r="NSK6" s="92"/>
      <c r="NSL6" s="93"/>
      <c r="NSM6" s="92"/>
      <c r="NSN6" s="92"/>
      <c r="NSO6" s="94"/>
      <c r="NSP6" s="94"/>
      <c r="NSQ6" s="94"/>
      <c r="NSR6" s="94"/>
      <c r="NSS6" s="94"/>
      <c r="NST6" s="94"/>
      <c r="NSU6" s="94"/>
      <c r="NSV6" s="94"/>
      <c r="NSW6" s="92"/>
      <c r="NSX6" s="54"/>
      <c r="NSY6" s="78"/>
      <c r="NTA6" s="193"/>
      <c r="NTB6" s="92"/>
      <c r="NTC6" s="92"/>
      <c r="NTD6" s="92"/>
      <c r="NTE6" s="92"/>
      <c r="NTF6" s="92"/>
      <c r="NTG6" s="92"/>
      <c r="NTH6" s="92"/>
      <c r="NTI6" s="92"/>
      <c r="NTJ6" s="93"/>
      <c r="NTK6" s="92"/>
      <c r="NTL6" s="92"/>
      <c r="NTM6" s="94"/>
      <c r="NTN6" s="94"/>
      <c r="NTO6" s="94"/>
      <c r="NTP6" s="94"/>
      <c r="NTQ6" s="94"/>
      <c r="NTR6" s="94"/>
      <c r="NTS6" s="94"/>
      <c r="NTT6" s="94"/>
      <c r="NTU6" s="92"/>
      <c r="NTV6" s="54"/>
      <c r="NTW6" s="78"/>
      <c r="NTY6" s="193"/>
      <c r="NTZ6" s="92"/>
      <c r="NUA6" s="92"/>
      <c r="NUB6" s="92"/>
      <c r="NUC6" s="92"/>
      <c r="NUD6" s="92"/>
      <c r="NUE6" s="92"/>
      <c r="NUF6" s="92"/>
      <c r="NUG6" s="92"/>
      <c r="NUH6" s="93"/>
      <c r="NUI6" s="92"/>
      <c r="NUJ6" s="92"/>
      <c r="NUK6" s="94"/>
      <c r="NUL6" s="94"/>
      <c r="NUM6" s="94"/>
      <c r="NUN6" s="94"/>
      <c r="NUO6" s="94"/>
      <c r="NUP6" s="94"/>
      <c r="NUQ6" s="94"/>
      <c r="NUR6" s="94"/>
      <c r="NUS6" s="92"/>
      <c r="NUT6" s="54"/>
      <c r="NUU6" s="78"/>
      <c r="NUW6" s="193"/>
      <c r="NUX6" s="92"/>
      <c r="NUY6" s="92"/>
      <c r="NUZ6" s="92"/>
      <c r="NVA6" s="92"/>
      <c r="NVB6" s="92"/>
      <c r="NVC6" s="92"/>
      <c r="NVD6" s="92"/>
      <c r="NVE6" s="92"/>
      <c r="NVF6" s="93"/>
      <c r="NVG6" s="92"/>
      <c r="NVH6" s="92"/>
      <c r="NVI6" s="94"/>
      <c r="NVJ6" s="94"/>
      <c r="NVK6" s="94"/>
      <c r="NVL6" s="94"/>
      <c r="NVM6" s="94"/>
      <c r="NVN6" s="94"/>
      <c r="NVO6" s="94"/>
      <c r="NVP6" s="94"/>
      <c r="NVQ6" s="92"/>
      <c r="NVR6" s="54"/>
      <c r="NVS6" s="78"/>
      <c r="NVU6" s="193"/>
      <c r="NVV6" s="92"/>
      <c r="NVW6" s="92"/>
      <c r="NVX6" s="92"/>
      <c r="NVY6" s="92"/>
      <c r="NVZ6" s="92"/>
      <c r="NWA6" s="92"/>
      <c r="NWB6" s="92"/>
      <c r="NWC6" s="92"/>
      <c r="NWD6" s="93"/>
      <c r="NWE6" s="92"/>
      <c r="NWF6" s="92"/>
      <c r="NWG6" s="94"/>
      <c r="NWH6" s="94"/>
      <c r="NWI6" s="94"/>
      <c r="NWJ6" s="94"/>
      <c r="NWK6" s="94"/>
      <c r="NWL6" s="94"/>
      <c r="NWM6" s="94"/>
      <c r="NWN6" s="94"/>
      <c r="NWO6" s="92"/>
      <c r="NWP6" s="54"/>
      <c r="NWQ6" s="78"/>
      <c r="NWS6" s="193"/>
      <c r="NWT6" s="92"/>
      <c r="NWU6" s="92"/>
      <c r="NWV6" s="92"/>
      <c r="NWW6" s="92"/>
      <c r="NWX6" s="92"/>
      <c r="NWY6" s="92"/>
      <c r="NWZ6" s="92"/>
      <c r="NXA6" s="92"/>
      <c r="NXB6" s="93"/>
      <c r="NXC6" s="92"/>
      <c r="NXD6" s="92"/>
      <c r="NXE6" s="94"/>
      <c r="NXF6" s="94"/>
      <c r="NXG6" s="94"/>
      <c r="NXH6" s="94"/>
      <c r="NXI6" s="94"/>
      <c r="NXJ6" s="94"/>
      <c r="NXK6" s="94"/>
      <c r="NXL6" s="94"/>
      <c r="NXM6" s="92"/>
      <c r="NXN6" s="54"/>
      <c r="NXO6" s="78"/>
      <c r="NXQ6" s="193"/>
      <c r="NXR6" s="92"/>
      <c r="NXS6" s="92"/>
      <c r="NXT6" s="92"/>
      <c r="NXU6" s="92"/>
      <c r="NXV6" s="92"/>
      <c r="NXW6" s="92"/>
      <c r="NXX6" s="92"/>
      <c r="NXY6" s="92"/>
      <c r="NXZ6" s="93"/>
      <c r="NYA6" s="92"/>
      <c r="NYB6" s="92"/>
      <c r="NYC6" s="94"/>
      <c r="NYD6" s="94"/>
      <c r="NYE6" s="94"/>
      <c r="NYF6" s="94"/>
      <c r="NYG6" s="94"/>
      <c r="NYH6" s="94"/>
      <c r="NYI6" s="94"/>
      <c r="NYJ6" s="94"/>
      <c r="NYK6" s="92"/>
      <c r="NYL6" s="54"/>
      <c r="NYM6" s="78"/>
      <c r="NYO6" s="193"/>
      <c r="NYP6" s="92"/>
      <c r="NYQ6" s="92"/>
      <c r="NYR6" s="92"/>
      <c r="NYS6" s="92"/>
      <c r="NYT6" s="92"/>
      <c r="NYU6" s="92"/>
      <c r="NYV6" s="92"/>
      <c r="NYW6" s="92"/>
      <c r="NYX6" s="93"/>
      <c r="NYY6" s="92"/>
      <c r="NYZ6" s="92"/>
      <c r="NZA6" s="94"/>
      <c r="NZB6" s="94"/>
      <c r="NZC6" s="94"/>
      <c r="NZD6" s="94"/>
      <c r="NZE6" s="94"/>
      <c r="NZF6" s="94"/>
      <c r="NZG6" s="94"/>
      <c r="NZH6" s="94"/>
      <c r="NZI6" s="92"/>
      <c r="NZJ6" s="54"/>
      <c r="NZK6" s="78"/>
      <c r="NZM6" s="193"/>
      <c r="NZN6" s="92"/>
      <c r="NZO6" s="92"/>
      <c r="NZP6" s="92"/>
      <c r="NZQ6" s="92"/>
      <c r="NZR6" s="92"/>
      <c r="NZS6" s="92"/>
      <c r="NZT6" s="92"/>
      <c r="NZU6" s="92"/>
      <c r="NZV6" s="93"/>
      <c r="NZW6" s="92"/>
      <c r="NZX6" s="92"/>
      <c r="NZY6" s="94"/>
      <c r="NZZ6" s="94"/>
      <c r="OAA6" s="94"/>
      <c r="OAB6" s="94"/>
      <c r="OAC6" s="94"/>
      <c r="OAD6" s="94"/>
      <c r="OAE6" s="94"/>
      <c r="OAF6" s="94"/>
      <c r="OAG6" s="92"/>
      <c r="OAH6" s="54"/>
      <c r="OAI6" s="78"/>
      <c r="OAK6" s="193"/>
      <c r="OAL6" s="92"/>
      <c r="OAM6" s="92"/>
      <c r="OAN6" s="92"/>
      <c r="OAO6" s="92"/>
      <c r="OAP6" s="92"/>
      <c r="OAQ6" s="92"/>
      <c r="OAR6" s="92"/>
      <c r="OAS6" s="92"/>
      <c r="OAT6" s="93"/>
      <c r="OAU6" s="92"/>
      <c r="OAV6" s="92"/>
      <c r="OAW6" s="94"/>
      <c r="OAX6" s="94"/>
      <c r="OAY6" s="94"/>
      <c r="OAZ6" s="94"/>
      <c r="OBA6" s="94"/>
      <c r="OBB6" s="94"/>
      <c r="OBC6" s="94"/>
      <c r="OBD6" s="94"/>
      <c r="OBE6" s="92"/>
      <c r="OBF6" s="54"/>
      <c r="OBG6" s="78"/>
      <c r="OBI6" s="193"/>
      <c r="OBJ6" s="92"/>
      <c r="OBK6" s="92"/>
      <c r="OBL6" s="92"/>
      <c r="OBM6" s="92"/>
      <c r="OBN6" s="92"/>
      <c r="OBO6" s="92"/>
      <c r="OBP6" s="92"/>
      <c r="OBQ6" s="92"/>
      <c r="OBR6" s="93"/>
      <c r="OBS6" s="92"/>
      <c r="OBT6" s="92"/>
      <c r="OBU6" s="94"/>
      <c r="OBV6" s="94"/>
      <c r="OBW6" s="94"/>
      <c r="OBX6" s="94"/>
      <c r="OBY6" s="94"/>
      <c r="OBZ6" s="94"/>
      <c r="OCA6" s="94"/>
      <c r="OCB6" s="94"/>
      <c r="OCC6" s="92"/>
      <c r="OCD6" s="54"/>
      <c r="OCE6" s="78"/>
      <c r="OCG6" s="193"/>
      <c r="OCH6" s="92"/>
      <c r="OCI6" s="92"/>
      <c r="OCJ6" s="92"/>
      <c r="OCK6" s="92"/>
      <c r="OCL6" s="92"/>
      <c r="OCM6" s="92"/>
      <c r="OCN6" s="92"/>
      <c r="OCO6" s="92"/>
      <c r="OCP6" s="93"/>
      <c r="OCQ6" s="92"/>
      <c r="OCR6" s="92"/>
      <c r="OCS6" s="94"/>
      <c r="OCT6" s="94"/>
      <c r="OCU6" s="94"/>
      <c r="OCV6" s="94"/>
      <c r="OCW6" s="94"/>
      <c r="OCX6" s="94"/>
      <c r="OCY6" s="94"/>
      <c r="OCZ6" s="94"/>
      <c r="ODA6" s="92"/>
      <c r="ODB6" s="54"/>
      <c r="ODC6" s="78"/>
      <c r="ODE6" s="193"/>
      <c r="ODF6" s="92"/>
      <c r="ODG6" s="92"/>
      <c r="ODH6" s="92"/>
      <c r="ODI6" s="92"/>
      <c r="ODJ6" s="92"/>
      <c r="ODK6" s="92"/>
      <c r="ODL6" s="92"/>
      <c r="ODM6" s="92"/>
      <c r="ODN6" s="93"/>
      <c r="ODO6" s="92"/>
      <c r="ODP6" s="92"/>
      <c r="ODQ6" s="94"/>
      <c r="ODR6" s="94"/>
      <c r="ODS6" s="94"/>
      <c r="ODT6" s="94"/>
      <c r="ODU6" s="94"/>
      <c r="ODV6" s="94"/>
      <c r="ODW6" s="94"/>
      <c r="ODX6" s="94"/>
      <c r="ODY6" s="92"/>
      <c r="ODZ6" s="54"/>
      <c r="OEA6" s="78"/>
      <c r="OEC6" s="193"/>
      <c r="OED6" s="92"/>
      <c r="OEE6" s="92"/>
      <c r="OEF6" s="92"/>
      <c r="OEG6" s="92"/>
      <c r="OEH6" s="92"/>
      <c r="OEI6" s="92"/>
      <c r="OEJ6" s="92"/>
      <c r="OEK6" s="92"/>
      <c r="OEL6" s="93"/>
      <c r="OEM6" s="92"/>
      <c r="OEN6" s="92"/>
      <c r="OEO6" s="94"/>
      <c r="OEP6" s="94"/>
      <c r="OEQ6" s="94"/>
      <c r="OER6" s="94"/>
      <c r="OES6" s="94"/>
      <c r="OET6" s="94"/>
      <c r="OEU6" s="94"/>
      <c r="OEV6" s="94"/>
      <c r="OEW6" s="92"/>
      <c r="OEX6" s="54"/>
      <c r="OEY6" s="78"/>
      <c r="OFA6" s="193"/>
      <c r="OFB6" s="92"/>
      <c r="OFC6" s="92"/>
      <c r="OFD6" s="92"/>
      <c r="OFE6" s="92"/>
      <c r="OFF6" s="92"/>
      <c r="OFG6" s="92"/>
      <c r="OFH6" s="92"/>
      <c r="OFI6" s="92"/>
      <c r="OFJ6" s="93"/>
      <c r="OFK6" s="92"/>
      <c r="OFL6" s="92"/>
      <c r="OFM6" s="94"/>
      <c r="OFN6" s="94"/>
      <c r="OFO6" s="94"/>
      <c r="OFP6" s="94"/>
      <c r="OFQ6" s="94"/>
      <c r="OFR6" s="94"/>
      <c r="OFS6" s="94"/>
      <c r="OFT6" s="94"/>
      <c r="OFU6" s="92"/>
      <c r="OFV6" s="54"/>
      <c r="OFW6" s="78"/>
      <c r="OFY6" s="193"/>
      <c r="OFZ6" s="92"/>
      <c r="OGA6" s="92"/>
      <c r="OGB6" s="92"/>
      <c r="OGC6" s="92"/>
      <c r="OGD6" s="92"/>
      <c r="OGE6" s="92"/>
      <c r="OGF6" s="92"/>
      <c r="OGG6" s="92"/>
      <c r="OGH6" s="93"/>
      <c r="OGI6" s="92"/>
      <c r="OGJ6" s="92"/>
      <c r="OGK6" s="94"/>
      <c r="OGL6" s="94"/>
      <c r="OGM6" s="94"/>
      <c r="OGN6" s="94"/>
      <c r="OGO6" s="94"/>
      <c r="OGP6" s="94"/>
      <c r="OGQ6" s="94"/>
      <c r="OGR6" s="94"/>
      <c r="OGS6" s="92"/>
      <c r="OGT6" s="54"/>
      <c r="OGU6" s="78"/>
      <c r="OGW6" s="193"/>
      <c r="OGX6" s="92"/>
      <c r="OGY6" s="92"/>
      <c r="OGZ6" s="92"/>
      <c r="OHA6" s="92"/>
      <c r="OHB6" s="92"/>
      <c r="OHC6" s="92"/>
      <c r="OHD6" s="92"/>
      <c r="OHE6" s="92"/>
      <c r="OHF6" s="93"/>
      <c r="OHG6" s="92"/>
      <c r="OHH6" s="92"/>
      <c r="OHI6" s="94"/>
      <c r="OHJ6" s="94"/>
      <c r="OHK6" s="94"/>
      <c r="OHL6" s="94"/>
      <c r="OHM6" s="94"/>
      <c r="OHN6" s="94"/>
      <c r="OHO6" s="94"/>
      <c r="OHP6" s="94"/>
      <c r="OHQ6" s="92"/>
      <c r="OHR6" s="54"/>
      <c r="OHS6" s="78"/>
      <c r="OHU6" s="193"/>
      <c r="OHV6" s="92"/>
      <c r="OHW6" s="92"/>
      <c r="OHX6" s="92"/>
      <c r="OHY6" s="92"/>
      <c r="OHZ6" s="92"/>
      <c r="OIA6" s="92"/>
      <c r="OIB6" s="92"/>
      <c r="OIC6" s="92"/>
      <c r="OID6" s="93"/>
      <c r="OIE6" s="92"/>
      <c r="OIF6" s="92"/>
      <c r="OIG6" s="94"/>
      <c r="OIH6" s="94"/>
      <c r="OII6" s="94"/>
      <c r="OIJ6" s="94"/>
      <c r="OIK6" s="94"/>
      <c r="OIL6" s="94"/>
      <c r="OIM6" s="94"/>
      <c r="OIN6" s="94"/>
      <c r="OIO6" s="92"/>
      <c r="OIP6" s="54"/>
      <c r="OIQ6" s="78"/>
      <c r="OIS6" s="193"/>
      <c r="OIT6" s="92"/>
      <c r="OIU6" s="92"/>
      <c r="OIV6" s="92"/>
      <c r="OIW6" s="92"/>
      <c r="OIX6" s="92"/>
      <c r="OIY6" s="92"/>
      <c r="OIZ6" s="92"/>
      <c r="OJA6" s="92"/>
      <c r="OJB6" s="93"/>
      <c r="OJC6" s="92"/>
      <c r="OJD6" s="92"/>
      <c r="OJE6" s="94"/>
      <c r="OJF6" s="94"/>
      <c r="OJG6" s="94"/>
      <c r="OJH6" s="94"/>
      <c r="OJI6" s="94"/>
      <c r="OJJ6" s="94"/>
      <c r="OJK6" s="94"/>
      <c r="OJL6" s="94"/>
      <c r="OJM6" s="92"/>
      <c r="OJN6" s="54"/>
      <c r="OJO6" s="78"/>
      <c r="OJQ6" s="193"/>
      <c r="OJR6" s="92"/>
      <c r="OJS6" s="92"/>
      <c r="OJT6" s="92"/>
      <c r="OJU6" s="92"/>
      <c r="OJV6" s="92"/>
      <c r="OJW6" s="92"/>
      <c r="OJX6" s="92"/>
      <c r="OJY6" s="92"/>
      <c r="OJZ6" s="93"/>
      <c r="OKA6" s="92"/>
      <c r="OKB6" s="92"/>
      <c r="OKC6" s="94"/>
      <c r="OKD6" s="94"/>
      <c r="OKE6" s="94"/>
      <c r="OKF6" s="94"/>
      <c r="OKG6" s="94"/>
      <c r="OKH6" s="94"/>
      <c r="OKI6" s="94"/>
      <c r="OKJ6" s="94"/>
      <c r="OKK6" s="92"/>
      <c r="OKL6" s="54"/>
      <c r="OKM6" s="78"/>
      <c r="OKO6" s="193"/>
      <c r="OKP6" s="92"/>
      <c r="OKQ6" s="92"/>
      <c r="OKR6" s="92"/>
      <c r="OKS6" s="92"/>
      <c r="OKT6" s="92"/>
      <c r="OKU6" s="92"/>
      <c r="OKV6" s="92"/>
      <c r="OKW6" s="92"/>
      <c r="OKX6" s="93"/>
      <c r="OKY6" s="92"/>
      <c r="OKZ6" s="92"/>
      <c r="OLA6" s="94"/>
      <c r="OLB6" s="94"/>
      <c r="OLC6" s="94"/>
      <c r="OLD6" s="94"/>
      <c r="OLE6" s="94"/>
      <c r="OLF6" s="94"/>
      <c r="OLG6" s="94"/>
      <c r="OLH6" s="94"/>
      <c r="OLI6" s="92"/>
      <c r="OLJ6" s="54"/>
      <c r="OLK6" s="78"/>
      <c r="OLM6" s="193"/>
      <c r="OLN6" s="92"/>
      <c r="OLO6" s="92"/>
      <c r="OLP6" s="92"/>
      <c r="OLQ6" s="92"/>
      <c r="OLR6" s="92"/>
      <c r="OLS6" s="92"/>
      <c r="OLT6" s="92"/>
      <c r="OLU6" s="92"/>
      <c r="OLV6" s="93"/>
      <c r="OLW6" s="92"/>
      <c r="OLX6" s="92"/>
      <c r="OLY6" s="94"/>
      <c r="OLZ6" s="94"/>
      <c r="OMA6" s="94"/>
      <c r="OMB6" s="94"/>
      <c r="OMC6" s="94"/>
      <c r="OMD6" s="94"/>
      <c r="OME6" s="94"/>
      <c r="OMF6" s="94"/>
      <c r="OMG6" s="92"/>
      <c r="OMH6" s="54"/>
      <c r="OMI6" s="78"/>
      <c r="OMK6" s="193"/>
      <c r="OML6" s="92"/>
      <c r="OMM6" s="92"/>
      <c r="OMN6" s="92"/>
      <c r="OMO6" s="92"/>
      <c r="OMP6" s="92"/>
      <c r="OMQ6" s="92"/>
      <c r="OMR6" s="92"/>
      <c r="OMS6" s="92"/>
      <c r="OMT6" s="93"/>
      <c r="OMU6" s="92"/>
      <c r="OMV6" s="92"/>
      <c r="OMW6" s="94"/>
      <c r="OMX6" s="94"/>
      <c r="OMY6" s="94"/>
      <c r="OMZ6" s="94"/>
      <c r="ONA6" s="94"/>
      <c r="ONB6" s="94"/>
      <c r="ONC6" s="94"/>
      <c r="OND6" s="94"/>
      <c r="ONE6" s="92"/>
      <c r="ONF6" s="54"/>
      <c r="ONG6" s="78"/>
      <c r="ONI6" s="193"/>
      <c r="ONJ6" s="92"/>
      <c r="ONK6" s="92"/>
      <c r="ONL6" s="92"/>
      <c r="ONM6" s="92"/>
      <c r="ONN6" s="92"/>
      <c r="ONO6" s="92"/>
      <c r="ONP6" s="92"/>
      <c r="ONQ6" s="92"/>
      <c r="ONR6" s="93"/>
      <c r="ONS6" s="92"/>
      <c r="ONT6" s="92"/>
      <c r="ONU6" s="94"/>
      <c r="ONV6" s="94"/>
      <c r="ONW6" s="94"/>
      <c r="ONX6" s="94"/>
      <c r="ONY6" s="94"/>
      <c r="ONZ6" s="94"/>
      <c r="OOA6" s="94"/>
      <c r="OOB6" s="94"/>
      <c r="OOC6" s="92"/>
      <c r="OOD6" s="54"/>
      <c r="OOE6" s="78"/>
      <c r="OOG6" s="193"/>
      <c r="OOH6" s="92"/>
      <c r="OOI6" s="92"/>
      <c r="OOJ6" s="92"/>
      <c r="OOK6" s="92"/>
      <c r="OOL6" s="92"/>
      <c r="OOM6" s="92"/>
      <c r="OON6" s="92"/>
      <c r="OOO6" s="92"/>
      <c r="OOP6" s="93"/>
      <c r="OOQ6" s="92"/>
      <c r="OOR6" s="92"/>
      <c r="OOS6" s="94"/>
      <c r="OOT6" s="94"/>
      <c r="OOU6" s="94"/>
      <c r="OOV6" s="94"/>
      <c r="OOW6" s="94"/>
      <c r="OOX6" s="94"/>
      <c r="OOY6" s="94"/>
      <c r="OOZ6" s="94"/>
      <c r="OPA6" s="92"/>
      <c r="OPB6" s="54"/>
      <c r="OPC6" s="78"/>
      <c r="OPE6" s="193"/>
      <c r="OPF6" s="92"/>
      <c r="OPG6" s="92"/>
      <c r="OPH6" s="92"/>
      <c r="OPI6" s="92"/>
      <c r="OPJ6" s="92"/>
      <c r="OPK6" s="92"/>
      <c r="OPL6" s="92"/>
      <c r="OPM6" s="92"/>
      <c r="OPN6" s="93"/>
      <c r="OPO6" s="92"/>
      <c r="OPP6" s="92"/>
      <c r="OPQ6" s="94"/>
      <c r="OPR6" s="94"/>
      <c r="OPS6" s="94"/>
      <c r="OPT6" s="94"/>
      <c r="OPU6" s="94"/>
      <c r="OPV6" s="94"/>
      <c r="OPW6" s="94"/>
      <c r="OPX6" s="94"/>
      <c r="OPY6" s="92"/>
      <c r="OPZ6" s="54"/>
      <c r="OQA6" s="78"/>
      <c r="OQC6" s="193"/>
      <c r="OQD6" s="92"/>
      <c r="OQE6" s="92"/>
      <c r="OQF6" s="92"/>
      <c r="OQG6" s="92"/>
      <c r="OQH6" s="92"/>
      <c r="OQI6" s="92"/>
      <c r="OQJ6" s="92"/>
      <c r="OQK6" s="92"/>
      <c r="OQL6" s="93"/>
      <c r="OQM6" s="92"/>
      <c r="OQN6" s="92"/>
      <c r="OQO6" s="94"/>
      <c r="OQP6" s="94"/>
      <c r="OQQ6" s="94"/>
      <c r="OQR6" s="94"/>
      <c r="OQS6" s="94"/>
      <c r="OQT6" s="94"/>
      <c r="OQU6" s="94"/>
      <c r="OQV6" s="94"/>
      <c r="OQW6" s="92"/>
      <c r="OQX6" s="54"/>
      <c r="OQY6" s="78"/>
      <c r="ORA6" s="193"/>
      <c r="ORB6" s="92"/>
      <c r="ORC6" s="92"/>
      <c r="ORD6" s="92"/>
      <c r="ORE6" s="92"/>
      <c r="ORF6" s="92"/>
      <c r="ORG6" s="92"/>
      <c r="ORH6" s="92"/>
      <c r="ORI6" s="92"/>
      <c r="ORJ6" s="93"/>
      <c r="ORK6" s="92"/>
      <c r="ORL6" s="92"/>
      <c r="ORM6" s="94"/>
      <c r="ORN6" s="94"/>
      <c r="ORO6" s="94"/>
      <c r="ORP6" s="94"/>
      <c r="ORQ6" s="94"/>
      <c r="ORR6" s="94"/>
      <c r="ORS6" s="94"/>
      <c r="ORT6" s="94"/>
      <c r="ORU6" s="92"/>
      <c r="ORV6" s="54"/>
      <c r="ORW6" s="78"/>
      <c r="ORY6" s="193"/>
      <c r="ORZ6" s="92"/>
      <c r="OSA6" s="92"/>
      <c r="OSB6" s="92"/>
      <c r="OSC6" s="92"/>
      <c r="OSD6" s="92"/>
      <c r="OSE6" s="92"/>
      <c r="OSF6" s="92"/>
      <c r="OSG6" s="92"/>
      <c r="OSH6" s="93"/>
      <c r="OSI6" s="92"/>
      <c r="OSJ6" s="92"/>
      <c r="OSK6" s="94"/>
      <c r="OSL6" s="94"/>
      <c r="OSM6" s="94"/>
      <c r="OSN6" s="94"/>
      <c r="OSO6" s="94"/>
      <c r="OSP6" s="94"/>
      <c r="OSQ6" s="94"/>
      <c r="OSR6" s="94"/>
      <c r="OSS6" s="92"/>
      <c r="OST6" s="54"/>
      <c r="OSU6" s="78"/>
      <c r="OSW6" s="193"/>
      <c r="OSX6" s="92"/>
      <c r="OSY6" s="92"/>
      <c r="OSZ6" s="92"/>
      <c r="OTA6" s="92"/>
      <c r="OTB6" s="92"/>
      <c r="OTC6" s="92"/>
      <c r="OTD6" s="92"/>
      <c r="OTE6" s="92"/>
      <c r="OTF6" s="93"/>
      <c r="OTG6" s="92"/>
      <c r="OTH6" s="92"/>
      <c r="OTI6" s="94"/>
      <c r="OTJ6" s="94"/>
      <c r="OTK6" s="94"/>
      <c r="OTL6" s="94"/>
      <c r="OTM6" s="94"/>
      <c r="OTN6" s="94"/>
      <c r="OTO6" s="94"/>
      <c r="OTP6" s="94"/>
      <c r="OTQ6" s="92"/>
      <c r="OTR6" s="54"/>
      <c r="OTS6" s="78"/>
      <c r="OTU6" s="193"/>
      <c r="OTV6" s="92"/>
      <c r="OTW6" s="92"/>
      <c r="OTX6" s="92"/>
      <c r="OTY6" s="92"/>
      <c r="OTZ6" s="92"/>
      <c r="OUA6" s="92"/>
      <c r="OUB6" s="92"/>
      <c r="OUC6" s="92"/>
      <c r="OUD6" s="93"/>
      <c r="OUE6" s="92"/>
      <c r="OUF6" s="92"/>
      <c r="OUG6" s="94"/>
      <c r="OUH6" s="94"/>
      <c r="OUI6" s="94"/>
      <c r="OUJ6" s="94"/>
      <c r="OUK6" s="94"/>
      <c r="OUL6" s="94"/>
      <c r="OUM6" s="94"/>
      <c r="OUN6" s="94"/>
      <c r="OUO6" s="92"/>
      <c r="OUP6" s="54"/>
      <c r="OUQ6" s="78"/>
      <c r="OUS6" s="193"/>
      <c r="OUT6" s="92"/>
      <c r="OUU6" s="92"/>
      <c r="OUV6" s="92"/>
      <c r="OUW6" s="92"/>
      <c r="OUX6" s="92"/>
      <c r="OUY6" s="92"/>
      <c r="OUZ6" s="92"/>
      <c r="OVA6" s="92"/>
      <c r="OVB6" s="93"/>
      <c r="OVC6" s="92"/>
      <c r="OVD6" s="92"/>
      <c r="OVE6" s="94"/>
      <c r="OVF6" s="94"/>
      <c r="OVG6" s="94"/>
      <c r="OVH6" s="94"/>
      <c r="OVI6" s="94"/>
      <c r="OVJ6" s="94"/>
      <c r="OVK6" s="94"/>
      <c r="OVL6" s="94"/>
      <c r="OVM6" s="92"/>
      <c r="OVN6" s="54"/>
      <c r="OVO6" s="78"/>
      <c r="OVQ6" s="193"/>
      <c r="OVR6" s="92"/>
      <c r="OVS6" s="92"/>
      <c r="OVT6" s="92"/>
      <c r="OVU6" s="92"/>
      <c r="OVV6" s="92"/>
      <c r="OVW6" s="92"/>
      <c r="OVX6" s="92"/>
      <c r="OVY6" s="92"/>
      <c r="OVZ6" s="93"/>
      <c r="OWA6" s="92"/>
      <c r="OWB6" s="92"/>
      <c r="OWC6" s="94"/>
      <c r="OWD6" s="94"/>
      <c r="OWE6" s="94"/>
      <c r="OWF6" s="94"/>
      <c r="OWG6" s="94"/>
      <c r="OWH6" s="94"/>
      <c r="OWI6" s="94"/>
      <c r="OWJ6" s="94"/>
      <c r="OWK6" s="92"/>
      <c r="OWL6" s="54"/>
      <c r="OWM6" s="78"/>
      <c r="OWO6" s="193"/>
      <c r="OWP6" s="92"/>
      <c r="OWQ6" s="92"/>
      <c r="OWR6" s="92"/>
      <c r="OWS6" s="92"/>
      <c r="OWT6" s="92"/>
      <c r="OWU6" s="92"/>
      <c r="OWV6" s="92"/>
      <c r="OWW6" s="92"/>
      <c r="OWX6" s="93"/>
      <c r="OWY6" s="92"/>
      <c r="OWZ6" s="92"/>
      <c r="OXA6" s="94"/>
      <c r="OXB6" s="94"/>
      <c r="OXC6" s="94"/>
      <c r="OXD6" s="94"/>
      <c r="OXE6" s="94"/>
      <c r="OXF6" s="94"/>
      <c r="OXG6" s="94"/>
      <c r="OXH6" s="94"/>
      <c r="OXI6" s="92"/>
      <c r="OXJ6" s="54"/>
      <c r="OXK6" s="78"/>
      <c r="OXM6" s="193"/>
      <c r="OXN6" s="92"/>
      <c r="OXO6" s="92"/>
      <c r="OXP6" s="92"/>
      <c r="OXQ6" s="92"/>
      <c r="OXR6" s="92"/>
      <c r="OXS6" s="92"/>
      <c r="OXT6" s="92"/>
      <c r="OXU6" s="92"/>
      <c r="OXV6" s="93"/>
      <c r="OXW6" s="92"/>
      <c r="OXX6" s="92"/>
      <c r="OXY6" s="94"/>
      <c r="OXZ6" s="94"/>
      <c r="OYA6" s="94"/>
      <c r="OYB6" s="94"/>
      <c r="OYC6" s="94"/>
      <c r="OYD6" s="94"/>
      <c r="OYE6" s="94"/>
      <c r="OYF6" s="94"/>
      <c r="OYG6" s="92"/>
      <c r="OYH6" s="54"/>
      <c r="OYI6" s="78"/>
      <c r="OYK6" s="193"/>
      <c r="OYL6" s="92"/>
      <c r="OYM6" s="92"/>
      <c r="OYN6" s="92"/>
      <c r="OYO6" s="92"/>
      <c r="OYP6" s="92"/>
      <c r="OYQ6" s="92"/>
      <c r="OYR6" s="92"/>
      <c r="OYS6" s="92"/>
      <c r="OYT6" s="93"/>
      <c r="OYU6" s="92"/>
      <c r="OYV6" s="92"/>
      <c r="OYW6" s="94"/>
      <c r="OYX6" s="94"/>
      <c r="OYY6" s="94"/>
      <c r="OYZ6" s="94"/>
      <c r="OZA6" s="94"/>
      <c r="OZB6" s="94"/>
      <c r="OZC6" s="94"/>
      <c r="OZD6" s="94"/>
      <c r="OZE6" s="92"/>
      <c r="OZF6" s="54"/>
      <c r="OZG6" s="78"/>
      <c r="OZI6" s="193"/>
      <c r="OZJ6" s="92"/>
      <c r="OZK6" s="92"/>
      <c r="OZL6" s="92"/>
      <c r="OZM6" s="92"/>
      <c r="OZN6" s="92"/>
      <c r="OZO6" s="92"/>
      <c r="OZP6" s="92"/>
      <c r="OZQ6" s="92"/>
      <c r="OZR6" s="93"/>
      <c r="OZS6" s="92"/>
      <c r="OZT6" s="92"/>
      <c r="OZU6" s="94"/>
      <c r="OZV6" s="94"/>
      <c r="OZW6" s="94"/>
      <c r="OZX6" s="94"/>
      <c r="OZY6" s="94"/>
      <c r="OZZ6" s="94"/>
      <c r="PAA6" s="94"/>
      <c r="PAB6" s="94"/>
      <c r="PAC6" s="92"/>
      <c r="PAD6" s="54"/>
      <c r="PAE6" s="78"/>
      <c r="PAG6" s="193"/>
      <c r="PAH6" s="92"/>
      <c r="PAI6" s="92"/>
      <c r="PAJ6" s="92"/>
      <c r="PAK6" s="92"/>
      <c r="PAL6" s="92"/>
      <c r="PAM6" s="92"/>
      <c r="PAN6" s="92"/>
      <c r="PAO6" s="92"/>
      <c r="PAP6" s="93"/>
      <c r="PAQ6" s="92"/>
      <c r="PAR6" s="92"/>
      <c r="PAS6" s="94"/>
      <c r="PAT6" s="94"/>
      <c r="PAU6" s="94"/>
      <c r="PAV6" s="94"/>
      <c r="PAW6" s="94"/>
      <c r="PAX6" s="94"/>
      <c r="PAY6" s="94"/>
      <c r="PAZ6" s="94"/>
      <c r="PBA6" s="92"/>
      <c r="PBB6" s="54"/>
      <c r="PBC6" s="78"/>
      <c r="PBE6" s="193"/>
      <c r="PBF6" s="92"/>
      <c r="PBG6" s="92"/>
      <c r="PBH6" s="92"/>
      <c r="PBI6" s="92"/>
      <c r="PBJ6" s="92"/>
      <c r="PBK6" s="92"/>
      <c r="PBL6" s="92"/>
      <c r="PBM6" s="92"/>
      <c r="PBN6" s="93"/>
      <c r="PBO6" s="92"/>
      <c r="PBP6" s="92"/>
      <c r="PBQ6" s="94"/>
      <c r="PBR6" s="94"/>
      <c r="PBS6" s="94"/>
      <c r="PBT6" s="94"/>
      <c r="PBU6" s="94"/>
      <c r="PBV6" s="94"/>
      <c r="PBW6" s="94"/>
      <c r="PBX6" s="94"/>
      <c r="PBY6" s="92"/>
      <c r="PBZ6" s="54"/>
      <c r="PCA6" s="78"/>
      <c r="PCC6" s="193"/>
      <c r="PCD6" s="92"/>
      <c r="PCE6" s="92"/>
      <c r="PCF6" s="92"/>
      <c r="PCG6" s="92"/>
      <c r="PCH6" s="92"/>
      <c r="PCI6" s="92"/>
      <c r="PCJ6" s="92"/>
      <c r="PCK6" s="92"/>
      <c r="PCL6" s="93"/>
      <c r="PCM6" s="92"/>
      <c r="PCN6" s="92"/>
      <c r="PCO6" s="94"/>
      <c r="PCP6" s="94"/>
      <c r="PCQ6" s="94"/>
      <c r="PCR6" s="94"/>
      <c r="PCS6" s="94"/>
      <c r="PCT6" s="94"/>
      <c r="PCU6" s="94"/>
      <c r="PCV6" s="94"/>
      <c r="PCW6" s="92"/>
      <c r="PCX6" s="54"/>
      <c r="PCY6" s="78"/>
      <c r="PDA6" s="193"/>
      <c r="PDB6" s="92"/>
      <c r="PDC6" s="92"/>
      <c r="PDD6" s="92"/>
      <c r="PDE6" s="92"/>
      <c r="PDF6" s="92"/>
      <c r="PDG6" s="92"/>
      <c r="PDH6" s="92"/>
      <c r="PDI6" s="92"/>
      <c r="PDJ6" s="93"/>
      <c r="PDK6" s="92"/>
      <c r="PDL6" s="92"/>
      <c r="PDM6" s="94"/>
      <c r="PDN6" s="94"/>
      <c r="PDO6" s="94"/>
      <c r="PDP6" s="94"/>
      <c r="PDQ6" s="94"/>
      <c r="PDR6" s="94"/>
      <c r="PDS6" s="94"/>
      <c r="PDT6" s="94"/>
      <c r="PDU6" s="92"/>
      <c r="PDV6" s="54"/>
      <c r="PDW6" s="78"/>
      <c r="PDY6" s="193"/>
      <c r="PDZ6" s="92"/>
      <c r="PEA6" s="92"/>
      <c r="PEB6" s="92"/>
      <c r="PEC6" s="92"/>
      <c r="PED6" s="92"/>
      <c r="PEE6" s="92"/>
      <c r="PEF6" s="92"/>
      <c r="PEG6" s="92"/>
      <c r="PEH6" s="93"/>
      <c r="PEI6" s="92"/>
      <c r="PEJ6" s="92"/>
      <c r="PEK6" s="94"/>
      <c r="PEL6" s="94"/>
      <c r="PEM6" s="94"/>
      <c r="PEN6" s="94"/>
      <c r="PEO6" s="94"/>
      <c r="PEP6" s="94"/>
      <c r="PEQ6" s="94"/>
      <c r="PER6" s="94"/>
      <c r="PES6" s="92"/>
      <c r="PET6" s="54"/>
      <c r="PEU6" s="78"/>
      <c r="PEW6" s="193"/>
      <c r="PEX6" s="92"/>
      <c r="PEY6" s="92"/>
      <c r="PEZ6" s="92"/>
      <c r="PFA6" s="92"/>
      <c r="PFB6" s="92"/>
      <c r="PFC6" s="92"/>
      <c r="PFD6" s="92"/>
      <c r="PFE6" s="92"/>
      <c r="PFF6" s="93"/>
      <c r="PFG6" s="92"/>
      <c r="PFH6" s="92"/>
      <c r="PFI6" s="94"/>
      <c r="PFJ6" s="94"/>
      <c r="PFK6" s="94"/>
      <c r="PFL6" s="94"/>
      <c r="PFM6" s="94"/>
      <c r="PFN6" s="94"/>
      <c r="PFO6" s="94"/>
      <c r="PFP6" s="94"/>
      <c r="PFQ6" s="92"/>
      <c r="PFR6" s="54"/>
      <c r="PFS6" s="78"/>
      <c r="PFU6" s="193"/>
      <c r="PFV6" s="92"/>
      <c r="PFW6" s="92"/>
      <c r="PFX6" s="92"/>
      <c r="PFY6" s="92"/>
      <c r="PFZ6" s="92"/>
      <c r="PGA6" s="92"/>
      <c r="PGB6" s="92"/>
      <c r="PGC6" s="92"/>
      <c r="PGD6" s="93"/>
      <c r="PGE6" s="92"/>
      <c r="PGF6" s="92"/>
      <c r="PGG6" s="94"/>
      <c r="PGH6" s="94"/>
      <c r="PGI6" s="94"/>
      <c r="PGJ6" s="94"/>
      <c r="PGK6" s="94"/>
      <c r="PGL6" s="94"/>
      <c r="PGM6" s="94"/>
      <c r="PGN6" s="94"/>
      <c r="PGO6" s="92"/>
      <c r="PGP6" s="54"/>
      <c r="PGQ6" s="78"/>
      <c r="PGS6" s="193"/>
      <c r="PGT6" s="92"/>
      <c r="PGU6" s="92"/>
      <c r="PGV6" s="92"/>
      <c r="PGW6" s="92"/>
      <c r="PGX6" s="92"/>
      <c r="PGY6" s="92"/>
      <c r="PGZ6" s="92"/>
      <c r="PHA6" s="92"/>
      <c r="PHB6" s="93"/>
      <c r="PHC6" s="92"/>
      <c r="PHD6" s="92"/>
      <c r="PHE6" s="94"/>
      <c r="PHF6" s="94"/>
      <c r="PHG6" s="94"/>
      <c r="PHH6" s="94"/>
      <c r="PHI6" s="94"/>
      <c r="PHJ6" s="94"/>
      <c r="PHK6" s="94"/>
      <c r="PHL6" s="94"/>
      <c r="PHM6" s="92"/>
      <c r="PHN6" s="54"/>
      <c r="PHO6" s="78"/>
      <c r="PHQ6" s="193"/>
      <c r="PHR6" s="92"/>
      <c r="PHS6" s="92"/>
      <c r="PHT6" s="92"/>
      <c r="PHU6" s="92"/>
      <c r="PHV6" s="92"/>
      <c r="PHW6" s="92"/>
      <c r="PHX6" s="92"/>
      <c r="PHY6" s="92"/>
      <c r="PHZ6" s="93"/>
      <c r="PIA6" s="92"/>
      <c r="PIB6" s="92"/>
      <c r="PIC6" s="94"/>
      <c r="PID6" s="94"/>
      <c r="PIE6" s="94"/>
      <c r="PIF6" s="94"/>
      <c r="PIG6" s="94"/>
      <c r="PIH6" s="94"/>
      <c r="PII6" s="94"/>
      <c r="PIJ6" s="94"/>
      <c r="PIK6" s="92"/>
      <c r="PIL6" s="54"/>
      <c r="PIM6" s="78"/>
      <c r="PIO6" s="193"/>
      <c r="PIP6" s="92"/>
      <c r="PIQ6" s="92"/>
      <c r="PIR6" s="92"/>
      <c r="PIS6" s="92"/>
      <c r="PIT6" s="92"/>
      <c r="PIU6" s="92"/>
      <c r="PIV6" s="92"/>
      <c r="PIW6" s="92"/>
      <c r="PIX6" s="93"/>
      <c r="PIY6" s="92"/>
      <c r="PIZ6" s="92"/>
      <c r="PJA6" s="94"/>
      <c r="PJB6" s="94"/>
      <c r="PJC6" s="94"/>
      <c r="PJD6" s="94"/>
      <c r="PJE6" s="94"/>
      <c r="PJF6" s="94"/>
      <c r="PJG6" s="94"/>
      <c r="PJH6" s="94"/>
      <c r="PJI6" s="92"/>
      <c r="PJJ6" s="54"/>
      <c r="PJK6" s="78"/>
      <c r="PJM6" s="193"/>
      <c r="PJN6" s="92"/>
      <c r="PJO6" s="92"/>
      <c r="PJP6" s="92"/>
      <c r="PJQ6" s="92"/>
      <c r="PJR6" s="92"/>
      <c r="PJS6" s="92"/>
      <c r="PJT6" s="92"/>
      <c r="PJU6" s="92"/>
      <c r="PJV6" s="93"/>
      <c r="PJW6" s="92"/>
      <c r="PJX6" s="92"/>
      <c r="PJY6" s="94"/>
      <c r="PJZ6" s="94"/>
      <c r="PKA6" s="94"/>
      <c r="PKB6" s="94"/>
      <c r="PKC6" s="94"/>
      <c r="PKD6" s="94"/>
      <c r="PKE6" s="94"/>
      <c r="PKF6" s="94"/>
      <c r="PKG6" s="92"/>
      <c r="PKH6" s="54"/>
      <c r="PKI6" s="78"/>
      <c r="PKK6" s="193"/>
      <c r="PKL6" s="92"/>
      <c r="PKM6" s="92"/>
      <c r="PKN6" s="92"/>
      <c r="PKO6" s="92"/>
      <c r="PKP6" s="92"/>
      <c r="PKQ6" s="92"/>
      <c r="PKR6" s="92"/>
      <c r="PKS6" s="92"/>
      <c r="PKT6" s="93"/>
      <c r="PKU6" s="92"/>
      <c r="PKV6" s="92"/>
      <c r="PKW6" s="94"/>
      <c r="PKX6" s="94"/>
      <c r="PKY6" s="94"/>
      <c r="PKZ6" s="94"/>
      <c r="PLA6" s="94"/>
      <c r="PLB6" s="94"/>
      <c r="PLC6" s="94"/>
      <c r="PLD6" s="94"/>
      <c r="PLE6" s="92"/>
      <c r="PLF6" s="54"/>
      <c r="PLG6" s="78"/>
      <c r="PLI6" s="193"/>
      <c r="PLJ6" s="92"/>
      <c r="PLK6" s="92"/>
      <c r="PLL6" s="92"/>
      <c r="PLM6" s="92"/>
      <c r="PLN6" s="92"/>
      <c r="PLO6" s="92"/>
      <c r="PLP6" s="92"/>
      <c r="PLQ6" s="92"/>
      <c r="PLR6" s="93"/>
      <c r="PLS6" s="92"/>
      <c r="PLT6" s="92"/>
      <c r="PLU6" s="94"/>
      <c r="PLV6" s="94"/>
      <c r="PLW6" s="94"/>
      <c r="PLX6" s="94"/>
      <c r="PLY6" s="94"/>
      <c r="PLZ6" s="94"/>
      <c r="PMA6" s="94"/>
      <c r="PMB6" s="94"/>
      <c r="PMC6" s="92"/>
      <c r="PMD6" s="54"/>
      <c r="PME6" s="78"/>
      <c r="PMG6" s="193"/>
      <c r="PMH6" s="92"/>
      <c r="PMI6" s="92"/>
      <c r="PMJ6" s="92"/>
      <c r="PMK6" s="92"/>
      <c r="PML6" s="92"/>
      <c r="PMM6" s="92"/>
      <c r="PMN6" s="92"/>
      <c r="PMO6" s="92"/>
      <c r="PMP6" s="93"/>
      <c r="PMQ6" s="92"/>
      <c r="PMR6" s="92"/>
      <c r="PMS6" s="94"/>
      <c r="PMT6" s="94"/>
      <c r="PMU6" s="94"/>
      <c r="PMV6" s="94"/>
      <c r="PMW6" s="94"/>
      <c r="PMX6" s="94"/>
      <c r="PMY6" s="94"/>
      <c r="PMZ6" s="94"/>
      <c r="PNA6" s="92"/>
      <c r="PNB6" s="54"/>
      <c r="PNC6" s="78"/>
      <c r="PNE6" s="193"/>
      <c r="PNF6" s="92"/>
      <c r="PNG6" s="92"/>
      <c r="PNH6" s="92"/>
      <c r="PNI6" s="92"/>
      <c r="PNJ6" s="92"/>
      <c r="PNK6" s="92"/>
      <c r="PNL6" s="92"/>
      <c r="PNM6" s="92"/>
      <c r="PNN6" s="93"/>
      <c r="PNO6" s="92"/>
      <c r="PNP6" s="92"/>
      <c r="PNQ6" s="94"/>
      <c r="PNR6" s="94"/>
      <c r="PNS6" s="94"/>
      <c r="PNT6" s="94"/>
      <c r="PNU6" s="94"/>
      <c r="PNV6" s="94"/>
      <c r="PNW6" s="94"/>
      <c r="PNX6" s="94"/>
      <c r="PNY6" s="92"/>
      <c r="PNZ6" s="54"/>
      <c r="POA6" s="78"/>
      <c r="POC6" s="193"/>
      <c r="POD6" s="92"/>
      <c r="POE6" s="92"/>
      <c r="POF6" s="92"/>
      <c r="POG6" s="92"/>
      <c r="POH6" s="92"/>
      <c r="POI6" s="92"/>
      <c r="POJ6" s="92"/>
      <c r="POK6" s="92"/>
      <c r="POL6" s="93"/>
      <c r="POM6" s="92"/>
      <c r="PON6" s="92"/>
      <c r="POO6" s="94"/>
      <c r="POP6" s="94"/>
      <c r="POQ6" s="94"/>
      <c r="POR6" s="94"/>
      <c r="POS6" s="94"/>
      <c r="POT6" s="94"/>
      <c r="POU6" s="94"/>
      <c r="POV6" s="94"/>
      <c r="POW6" s="92"/>
      <c r="POX6" s="54"/>
      <c r="POY6" s="78"/>
      <c r="PPA6" s="193"/>
      <c r="PPB6" s="92"/>
      <c r="PPC6" s="92"/>
      <c r="PPD6" s="92"/>
      <c r="PPE6" s="92"/>
      <c r="PPF6" s="92"/>
      <c r="PPG6" s="92"/>
      <c r="PPH6" s="92"/>
      <c r="PPI6" s="92"/>
      <c r="PPJ6" s="93"/>
      <c r="PPK6" s="92"/>
      <c r="PPL6" s="92"/>
      <c r="PPM6" s="94"/>
      <c r="PPN6" s="94"/>
      <c r="PPO6" s="94"/>
      <c r="PPP6" s="94"/>
      <c r="PPQ6" s="94"/>
      <c r="PPR6" s="94"/>
      <c r="PPS6" s="94"/>
      <c r="PPT6" s="94"/>
      <c r="PPU6" s="92"/>
      <c r="PPV6" s="54"/>
      <c r="PPW6" s="78"/>
      <c r="PPY6" s="193"/>
      <c r="PPZ6" s="92"/>
      <c r="PQA6" s="92"/>
      <c r="PQB6" s="92"/>
      <c r="PQC6" s="92"/>
      <c r="PQD6" s="92"/>
      <c r="PQE6" s="92"/>
      <c r="PQF6" s="92"/>
      <c r="PQG6" s="92"/>
      <c r="PQH6" s="93"/>
      <c r="PQI6" s="92"/>
      <c r="PQJ6" s="92"/>
      <c r="PQK6" s="94"/>
      <c r="PQL6" s="94"/>
      <c r="PQM6" s="94"/>
      <c r="PQN6" s="94"/>
      <c r="PQO6" s="94"/>
      <c r="PQP6" s="94"/>
      <c r="PQQ6" s="94"/>
      <c r="PQR6" s="94"/>
      <c r="PQS6" s="92"/>
      <c r="PQT6" s="54"/>
      <c r="PQU6" s="78"/>
      <c r="PQW6" s="193"/>
      <c r="PQX6" s="92"/>
      <c r="PQY6" s="92"/>
      <c r="PQZ6" s="92"/>
      <c r="PRA6" s="92"/>
      <c r="PRB6" s="92"/>
      <c r="PRC6" s="92"/>
      <c r="PRD6" s="92"/>
      <c r="PRE6" s="92"/>
      <c r="PRF6" s="93"/>
      <c r="PRG6" s="92"/>
      <c r="PRH6" s="92"/>
      <c r="PRI6" s="94"/>
      <c r="PRJ6" s="94"/>
      <c r="PRK6" s="94"/>
      <c r="PRL6" s="94"/>
      <c r="PRM6" s="94"/>
      <c r="PRN6" s="94"/>
      <c r="PRO6" s="94"/>
      <c r="PRP6" s="94"/>
      <c r="PRQ6" s="92"/>
      <c r="PRR6" s="54"/>
      <c r="PRS6" s="78"/>
      <c r="PRU6" s="193"/>
      <c r="PRV6" s="92"/>
      <c r="PRW6" s="92"/>
      <c r="PRX6" s="92"/>
      <c r="PRY6" s="92"/>
      <c r="PRZ6" s="92"/>
      <c r="PSA6" s="92"/>
      <c r="PSB6" s="92"/>
      <c r="PSC6" s="92"/>
      <c r="PSD6" s="93"/>
      <c r="PSE6" s="92"/>
      <c r="PSF6" s="92"/>
      <c r="PSG6" s="94"/>
      <c r="PSH6" s="94"/>
      <c r="PSI6" s="94"/>
      <c r="PSJ6" s="94"/>
      <c r="PSK6" s="94"/>
      <c r="PSL6" s="94"/>
      <c r="PSM6" s="94"/>
      <c r="PSN6" s="94"/>
      <c r="PSO6" s="92"/>
      <c r="PSP6" s="54"/>
      <c r="PSQ6" s="78"/>
      <c r="PSS6" s="193"/>
      <c r="PST6" s="92"/>
      <c r="PSU6" s="92"/>
      <c r="PSV6" s="92"/>
      <c r="PSW6" s="92"/>
      <c r="PSX6" s="92"/>
      <c r="PSY6" s="92"/>
      <c r="PSZ6" s="92"/>
      <c r="PTA6" s="92"/>
      <c r="PTB6" s="93"/>
      <c r="PTC6" s="92"/>
      <c r="PTD6" s="92"/>
      <c r="PTE6" s="94"/>
      <c r="PTF6" s="94"/>
      <c r="PTG6" s="94"/>
      <c r="PTH6" s="94"/>
      <c r="PTI6" s="94"/>
      <c r="PTJ6" s="94"/>
      <c r="PTK6" s="94"/>
      <c r="PTL6" s="94"/>
      <c r="PTM6" s="92"/>
      <c r="PTN6" s="54"/>
      <c r="PTO6" s="78"/>
      <c r="PTQ6" s="193"/>
      <c r="PTR6" s="92"/>
      <c r="PTS6" s="92"/>
      <c r="PTT6" s="92"/>
      <c r="PTU6" s="92"/>
      <c r="PTV6" s="92"/>
      <c r="PTW6" s="92"/>
      <c r="PTX6" s="92"/>
      <c r="PTY6" s="92"/>
      <c r="PTZ6" s="93"/>
      <c r="PUA6" s="92"/>
      <c r="PUB6" s="92"/>
      <c r="PUC6" s="94"/>
      <c r="PUD6" s="94"/>
      <c r="PUE6" s="94"/>
      <c r="PUF6" s="94"/>
      <c r="PUG6" s="94"/>
      <c r="PUH6" s="94"/>
      <c r="PUI6" s="94"/>
      <c r="PUJ6" s="94"/>
      <c r="PUK6" s="92"/>
      <c r="PUL6" s="54"/>
      <c r="PUM6" s="78"/>
      <c r="PUO6" s="193"/>
      <c r="PUP6" s="92"/>
      <c r="PUQ6" s="92"/>
      <c r="PUR6" s="92"/>
      <c r="PUS6" s="92"/>
      <c r="PUT6" s="92"/>
      <c r="PUU6" s="92"/>
      <c r="PUV6" s="92"/>
      <c r="PUW6" s="92"/>
      <c r="PUX6" s="93"/>
      <c r="PUY6" s="92"/>
      <c r="PUZ6" s="92"/>
      <c r="PVA6" s="94"/>
      <c r="PVB6" s="94"/>
      <c r="PVC6" s="94"/>
      <c r="PVD6" s="94"/>
      <c r="PVE6" s="94"/>
      <c r="PVF6" s="94"/>
      <c r="PVG6" s="94"/>
      <c r="PVH6" s="94"/>
      <c r="PVI6" s="92"/>
      <c r="PVJ6" s="54"/>
      <c r="PVK6" s="78"/>
      <c r="PVM6" s="193"/>
      <c r="PVN6" s="92"/>
      <c r="PVO6" s="92"/>
      <c r="PVP6" s="92"/>
      <c r="PVQ6" s="92"/>
      <c r="PVR6" s="92"/>
      <c r="PVS6" s="92"/>
      <c r="PVT6" s="92"/>
      <c r="PVU6" s="92"/>
      <c r="PVV6" s="93"/>
      <c r="PVW6" s="92"/>
      <c r="PVX6" s="92"/>
      <c r="PVY6" s="94"/>
      <c r="PVZ6" s="94"/>
      <c r="PWA6" s="94"/>
      <c r="PWB6" s="94"/>
      <c r="PWC6" s="94"/>
      <c r="PWD6" s="94"/>
      <c r="PWE6" s="94"/>
      <c r="PWF6" s="94"/>
      <c r="PWG6" s="92"/>
      <c r="PWH6" s="54"/>
      <c r="PWI6" s="78"/>
      <c r="PWK6" s="193"/>
      <c r="PWL6" s="92"/>
      <c r="PWM6" s="92"/>
      <c r="PWN6" s="92"/>
      <c r="PWO6" s="92"/>
      <c r="PWP6" s="92"/>
      <c r="PWQ6" s="92"/>
      <c r="PWR6" s="92"/>
      <c r="PWS6" s="92"/>
      <c r="PWT6" s="93"/>
      <c r="PWU6" s="92"/>
      <c r="PWV6" s="92"/>
      <c r="PWW6" s="94"/>
      <c r="PWX6" s="94"/>
      <c r="PWY6" s="94"/>
      <c r="PWZ6" s="94"/>
      <c r="PXA6" s="94"/>
      <c r="PXB6" s="94"/>
      <c r="PXC6" s="94"/>
      <c r="PXD6" s="94"/>
      <c r="PXE6" s="92"/>
      <c r="PXF6" s="54"/>
      <c r="PXG6" s="78"/>
      <c r="PXI6" s="193"/>
      <c r="PXJ6" s="92"/>
      <c r="PXK6" s="92"/>
      <c r="PXL6" s="92"/>
      <c r="PXM6" s="92"/>
      <c r="PXN6" s="92"/>
      <c r="PXO6" s="92"/>
      <c r="PXP6" s="92"/>
      <c r="PXQ6" s="92"/>
      <c r="PXR6" s="93"/>
      <c r="PXS6" s="92"/>
      <c r="PXT6" s="92"/>
      <c r="PXU6" s="94"/>
      <c r="PXV6" s="94"/>
      <c r="PXW6" s="94"/>
      <c r="PXX6" s="94"/>
      <c r="PXY6" s="94"/>
      <c r="PXZ6" s="94"/>
      <c r="PYA6" s="94"/>
      <c r="PYB6" s="94"/>
      <c r="PYC6" s="92"/>
      <c r="PYD6" s="54"/>
      <c r="PYE6" s="78"/>
      <c r="PYG6" s="193"/>
      <c r="PYH6" s="92"/>
      <c r="PYI6" s="92"/>
      <c r="PYJ6" s="92"/>
      <c r="PYK6" s="92"/>
      <c r="PYL6" s="92"/>
      <c r="PYM6" s="92"/>
      <c r="PYN6" s="92"/>
      <c r="PYO6" s="92"/>
      <c r="PYP6" s="93"/>
      <c r="PYQ6" s="92"/>
      <c r="PYR6" s="92"/>
      <c r="PYS6" s="94"/>
      <c r="PYT6" s="94"/>
      <c r="PYU6" s="94"/>
      <c r="PYV6" s="94"/>
      <c r="PYW6" s="94"/>
      <c r="PYX6" s="94"/>
      <c r="PYY6" s="94"/>
      <c r="PYZ6" s="94"/>
      <c r="PZA6" s="92"/>
      <c r="PZB6" s="54"/>
      <c r="PZC6" s="78"/>
      <c r="PZE6" s="193"/>
      <c r="PZF6" s="92"/>
      <c r="PZG6" s="92"/>
      <c r="PZH6" s="92"/>
      <c r="PZI6" s="92"/>
      <c r="PZJ6" s="92"/>
      <c r="PZK6" s="92"/>
      <c r="PZL6" s="92"/>
      <c r="PZM6" s="92"/>
      <c r="PZN6" s="93"/>
      <c r="PZO6" s="92"/>
      <c r="PZP6" s="92"/>
      <c r="PZQ6" s="94"/>
      <c r="PZR6" s="94"/>
      <c r="PZS6" s="94"/>
      <c r="PZT6" s="94"/>
      <c r="PZU6" s="94"/>
      <c r="PZV6" s="94"/>
      <c r="PZW6" s="94"/>
      <c r="PZX6" s="94"/>
      <c r="PZY6" s="92"/>
      <c r="PZZ6" s="54"/>
      <c r="QAA6" s="78"/>
      <c r="QAC6" s="193"/>
      <c r="QAD6" s="92"/>
      <c r="QAE6" s="92"/>
      <c r="QAF6" s="92"/>
      <c r="QAG6" s="92"/>
      <c r="QAH6" s="92"/>
      <c r="QAI6" s="92"/>
      <c r="QAJ6" s="92"/>
      <c r="QAK6" s="92"/>
      <c r="QAL6" s="93"/>
      <c r="QAM6" s="92"/>
      <c r="QAN6" s="92"/>
      <c r="QAO6" s="94"/>
      <c r="QAP6" s="94"/>
      <c r="QAQ6" s="94"/>
      <c r="QAR6" s="94"/>
      <c r="QAS6" s="94"/>
      <c r="QAT6" s="94"/>
      <c r="QAU6" s="94"/>
      <c r="QAV6" s="94"/>
      <c r="QAW6" s="92"/>
      <c r="QAX6" s="54"/>
      <c r="QAY6" s="78"/>
      <c r="QBA6" s="193"/>
      <c r="QBB6" s="92"/>
      <c r="QBC6" s="92"/>
      <c r="QBD6" s="92"/>
      <c r="QBE6" s="92"/>
      <c r="QBF6" s="92"/>
      <c r="QBG6" s="92"/>
      <c r="QBH6" s="92"/>
      <c r="QBI6" s="92"/>
      <c r="QBJ6" s="93"/>
      <c r="QBK6" s="92"/>
      <c r="QBL6" s="92"/>
      <c r="QBM6" s="94"/>
      <c r="QBN6" s="94"/>
      <c r="QBO6" s="94"/>
      <c r="QBP6" s="94"/>
      <c r="QBQ6" s="94"/>
      <c r="QBR6" s="94"/>
      <c r="QBS6" s="94"/>
      <c r="QBT6" s="94"/>
      <c r="QBU6" s="92"/>
      <c r="QBV6" s="54"/>
      <c r="QBW6" s="78"/>
      <c r="QBY6" s="193"/>
      <c r="QBZ6" s="92"/>
      <c r="QCA6" s="92"/>
      <c r="QCB6" s="92"/>
      <c r="QCC6" s="92"/>
      <c r="QCD6" s="92"/>
      <c r="QCE6" s="92"/>
      <c r="QCF6" s="92"/>
      <c r="QCG6" s="92"/>
      <c r="QCH6" s="93"/>
      <c r="QCI6" s="92"/>
      <c r="QCJ6" s="92"/>
      <c r="QCK6" s="94"/>
      <c r="QCL6" s="94"/>
      <c r="QCM6" s="94"/>
      <c r="QCN6" s="94"/>
      <c r="QCO6" s="94"/>
      <c r="QCP6" s="94"/>
      <c r="QCQ6" s="94"/>
      <c r="QCR6" s="94"/>
      <c r="QCS6" s="92"/>
      <c r="QCT6" s="54"/>
      <c r="QCU6" s="78"/>
      <c r="QCW6" s="193"/>
      <c r="QCX6" s="92"/>
      <c r="QCY6" s="92"/>
      <c r="QCZ6" s="92"/>
      <c r="QDA6" s="92"/>
      <c r="QDB6" s="92"/>
      <c r="QDC6" s="92"/>
      <c r="QDD6" s="92"/>
      <c r="QDE6" s="92"/>
      <c r="QDF6" s="93"/>
      <c r="QDG6" s="92"/>
      <c r="QDH6" s="92"/>
      <c r="QDI6" s="94"/>
      <c r="QDJ6" s="94"/>
      <c r="QDK6" s="94"/>
      <c r="QDL6" s="94"/>
      <c r="QDM6" s="94"/>
      <c r="QDN6" s="94"/>
      <c r="QDO6" s="94"/>
      <c r="QDP6" s="94"/>
      <c r="QDQ6" s="92"/>
      <c r="QDR6" s="54"/>
      <c r="QDS6" s="78"/>
      <c r="QDU6" s="193"/>
      <c r="QDV6" s="92"/>
      <c r="QDW6" s="92"/>
      <c r="QDX6" s="92"/>
      <c r="QDY6" s="92"/>
      <c r="QDZ6" s="92"/>
      <c r="QEA6" s="92"/>
      <c r="QEB6" s="92"/>
      <c r="QEC6" s="92"/>
      <c r="QED6" s="93"/>
      <c r="QEE6" s="92"/>
      <c r="QEF6" s="92"/>
      <c r="QEG6" s="94"/>
      <c r="QEH6" s="94"/>
      <c r="QEI6" s="94"/>
      <c r="QEJ6" s="94"/>
      <c r="QEK6" s="94"/>
      <c r="QEL6" s="94"/>
      <c r="QEM6" s="94"/>
      <c r="QEN6" s="94"/>
      <c r="QEO6" s="92"/>
      <c r="QEP6" s="54"/>
      <c r="QEQ6" s="78"/>
      <c r="QES6" s="193"/>
      <c r="QET6" s="92"/>
      <c r="QEU6" s="92"/>
      <c r="QEV6" s="92"/>
      <c r="QEW6" s="92"/>
      <c r="QEX6" s="92"/>
      <c r="QEY6" s="92"/>
      <c r="QEZ6" s="92"/>
      <c r="QFA6" s="92"/>
      <c r="QFB6" s="93"/>
      <c r="QFC6" s="92"/>
      <c r="QFD6" s="92"/>
      <c r="QFE6" s="94"/>
      <c r="QFF6" s="94"/>
      <c r="QFG6" s="94"/>
      <c r="QFH6" s="94"/>
      <c r="QFI6" s="94"/>
      <c r="QFJ6" s="94"/>
      <c r="QFK6" s="94"/>
      <c r="QFL6" s="94"/>
      <c r="QFM6" s="92"/>
      <c r="QFN6" s="54"/>
      <c r="QFO6" s="78"/>
      <c r="QFQ6" s="193"/>
      <c r="QFR6" s="92"/>
      <c r="QFS6" s="92"/>
      <c r="QFT6" s="92"/>
      <c r="QFU6" s="92"/>
      <c r="QFV6" s="92"/>
      <c r="QFW6" s="92"/>
      <c r="QFX6" s="92"/>
      <c r="QFY6" s="92"/>
      <c r="QFZ6" s="93"/>
      <c r="QGA6" s="92"/>
      <c r="QGB6" s="92"/>
      <c r="QGC6" s="94"/>
      <c r="QGD6" s="94"/>
      <c r="QGE6" s="94"/>
      <c r="QGF6" s="94"/>
      <c r="QGG6" s="94"/>
      <c r="QGH6" s="94"/>
      <c r="QGI6" s="94"/>
      <c r="QGJ6" s="94"/>
      <c r="QGK6" s="92"/>
      <c r="QGL6" s="54"/>
      <c r="QGM6" s="78"/>
      <c r="QGO6" s="193"/>
      <c r="QGP6" s="92"/>
      <c r="QGQ6" s="92"/>
      <c r="QGR6" s="92"/>
      <c r="QGS6" s="92"/>
      <c r="QGT6" s="92"/>
      <c r="QGU6" s="92"/>
      <c r="QGV6" s="92"/>
      <c r="QGW6" s="92"/>
      <c r="QGX6" s="93"/>
      <c r="QGY6" s="92"/>
      <c r="QGZ6" s="92"/>
      <c r="QHA6" s="94"/>
      <c r="QHB6" s="94"/>
      <c r="QHC6" s="94"/>
      <c r="QHD6" s="94"/>
      <c r="QHE6" s="94"/>
      <c r="QHF6" s="94"/>
      <c r="QHG6" s="94"/>
      <c r="QHH6" s="94"/>
      <c r="QHI6" s="92"/>
      <c r="QHJ6" s="54"/>
      <c r="QHK6" s="78"/>
      <c r="QHM6" s="193"/>
      <c r="QHN6" s="92"/>
      <c r="QHO6" s="92"/>
      <c r="QHP6" s="92"/>
      <c r="QHQ6" s="92"/>
      <c r="QHR6" s="92"/>
      <c r="QHS6" s="92"/>
      <c r="QHT6" s="92"/>
      <c r="QHU6" s="92"/>
      <c r="QHV6" s="93"/>
      <c r="QHW6" s="92"/>
      <c r="QHX6" s="92"/>
      <c r="QHY6" s="94"/>
      <c r="QHZ6" s="94"/>
      <c r="QIA6" s="94"/>
      <c r="QIB6" s="94"/>
      <c r="QIC6" s="94"/>
      <c r="QID6" s="94"/>
      <c r="QIE6" s="94"/>
      <c r="QIF6" s="94"/>
      <c r="QIG6" s="92"/>
      <c r="QIH6" s="54"/>
      <c r="QII6" s="78"/>
      <c r="QIK6" s="193"/>
      <c r="QIL6" s="92"/>
      <c r="QIM6" s="92"/>
      <c r="QIN6" s="92"/>
      <c r="QIO6" s="92"/>
      <c r="QIP6" s="92"/>
      <c r="QIQ6" s="92"/>
      <c r="QIR6" s="92"/>
      <c r="QIS6" s="92"/>
      <c r="QIT6" s="93"/>
      <c r="QIU6" s="92"/>
      <c r="QIV6" s="92"/>
      <c r="QIW6" s="94"/>
      <c r="QIX6" s="94"/>
      <c r="QIY6" s="94"/>
      <c r="QIZ6" s="94"/>
      <c r="QJA6" s="94"/>
      <c r="QJB6" s="94"/>
      <c r="QJC6" s="94"/>
      <c r="QJD6" s="94"/>
      <c r="QJE6" s="92"/>
      <c r="QJF6" s="54"/>
      <c r="QJG6" s="78"/>
      <c r="QJI6" s="193"/>
      <c r="QJJ6" s="92"/>
      <c r="QJK6" s="92"/>
      <c r="QJL6" s="92"/>
      <c r="QJM6" s="92"/>
      <c r="QJN6" s="92"/>
      <c r="QJO6" s="92"/>
      <c r="QJP6" s="92"/>
      <c r="QJQ6" s="92"/>
      <c r="QJR6" s="93"/>
      <c r="QJS6" s="92"/>
      <c r="QJT6" s="92"/>
      <c r="QJU6" s="94"/>
      <c r="QJV6" s="94"/>
      <c r="QJW6" s="94"/>
      <c r="QJX6" s="94"/>
      <c r="QJY6" s="94"/>
      <c r="QJZ6" s="94"/>
      <c r="QKA6" s="94"/>
      <c r="QKB6" s="94"/>
      <c r="QKC6" s="92"/>
      <c r="QKD6" s="54"/>
      <c r="QKE6" s="78"/>
      <c r="QKG6" s="193"/>
      <c r="QKH6" s="92"/>
      <c r="QKI6" s="92"/>
      <c r="QKJ6" s="92"/>
      <c r="QKK6" s="92"/>
      <c r="QKL6" s="92"/>
      <c r="QKM6" s="92"/>
      <c r="QKN6" s="92"/>
      <c r="QKO6" s="92"/>
      <c r="QKP6" s="93"/>
      <c r="QKQ6" s="92"/>
      <c r="QKR6" s="92"/>
      <c r="QKS6" s="94"/>
      <c r="QKT6" s="94"/>
      <c r="QKU6" s="94"/>
      <c r="QKV6" s="94"/>
      <c r="QKW6" s="94"/>
      <c r="QKX6" s="94"/>
      <c r="QKY6" s="94"/>
      <c r="QKZ6" s="94"/>
      <c r="QLA6" s="92"/>
      <c r="QLB6" s="54"/>
      <c r="QLC6" s="78"/>
      <c r="QLE6" s="193"/>
      <c r="QLF6" s="92"/>
      <c r="QLG6" s="92"/>
      <c r="QLH6" s="92"/>
      <c r="QLI6" s="92"/>
      <c r="QLJ6" s="92"/>
      <c r="QLK6" s="92"/>
      <c r="QLL6" s="92"/>
      <c r="QLM6" s="92"/>
      <c r="QLN6" s="93"/>
      <c r="QLO6" s="92"/>
      <c r="QLP6" s="92"/>
      <c r="QLQ6" s="94"/>
      <c r="QLR6" s="94"/>
      <c r="QLS6" s="94"/>
      <c r="QLT6" s="94"/>
      <c r="QLU6" s="94"/>
      <c r="QLV6" s="94"/>
      <c r="QLW6" s="94"/>
      <c r="QLX6" s="94"/>
      <c r="QLY6" s="92"/>
      <c r="QLZ6" s="54"/>
      <c r="QMA6" s="78"/>
      <c r="QMC6" s="193"/>
      <c r="QMD6" s="92"/>
      <c r="QME6" s="92"/>
      <c r="QMF6" s="92"/>
      <c r="QMG6" s="92"/>
      <c r="QMH6" s="92"/>
      <c r="QMI6" s="92"/>
      <c r="QMJ6" s="92"/>
      <c r="QMK6" s="92"/>
      <c r="QML6" s="93"/>
      <c r="QMM6" s="92"/>
      <c r="QMN6" s="92"/>
      <c r="QMO6" s="94"/>
      <c r="QMP6" s="94"/>
      <c r="QMQ6" s="94"/>
      <c r="QMR6" s="94"/>
      <c r="QMS6" s="94"/>
      <c r="QMT6" s="94"/>
      <c r="QMU6" s="94"/>
      <c r="QMV6" s="94"/>
      <c r="QMW6" s="92"/>
      <c r="QMX6" s="54"/>
      <c r="QMY6" s="78"/>
      <c r="QNA6" s="193"/>
      <c r="QNB6" s="92"/>
      <c r="QNC6" s="92"/>
      <c r="QND6" s="92"/>
      <c r="QNE6" s="92"/>
      <c r="QNF6" s="92"/>
      <c r="QNG6" s="92"/>
      <c r="QNH6" s="92"/>
      <c r="QNI6" s="92"/>
      <c r="QNJ6" s="93"/>
      <c r="QNK6" s="92"/>
      <c r="QNL6" s="92"/>
      <c r="QNM6" s="94"/>
      <c r="QNN6" s="94"/>
      <c r="QNO6" s="94"/>
      <c r="QNP6" s="94"/>
      <c r="QNQ6" s="94"/>
      <c r="QNR6" s="94"/>
      <c r="QNS6" s="94"/>
      <c r="QNT6" s="94"/>
      <c r="QNU6" s="92"/>
      <c r="QNV6" s="54"/>
      <c r="QNW6" s="78"/>
      <c r="QNY6" s="193"/>
      <c r="QNZ6" s="92"/>
      <c r="QOA6" s="92"/>
      <c r="QOB6" s="92"/>
      <c r="QOC6" s="92"/>
      <c r="QOD6" s="92"/>
      <c r="QOE6" s="92"/>
      <c r="QOF6" s="92"/>
      <c r="QOG6" s="92"/>
      <c r="QOH6" s="93"/>
      <c r="QOI6" s="92"/>
      <c r="QOJ6" s="92"/>
      <c r="QOK6" s="94"/>
      <c r="QOL6" s="94"/>
      <c r="QOM6" s="94"/>
      <c r="QON6" s="94"/>
      <c r="QOO6" s="94"/>
      <c r="QOP6" s="94"/>
      <c r="QOQ6" s="94"/>
      <c r="QOR6" s="94"/>
      <c r="QOS6" s="92"/>
      <c r="QOT6" s="54"/>
      <c r="QOU6" s="78"/>
      <c r="QOW6" s="193"/>
      <c r="QOX6" s="92"/>
      <c r="QOY6" s="92"/>
      <c r="QOZ6" s="92"/>
      <c r="QPA6" s="92"/>
      <c r="QPB6" s="92"/>
      <c r="QPC6" s="92"/>
      <c r="QPD6" s="92"/>
      <c r="QPE6" s="92"/>
      <c r="QPF6" s="93"/>
      <c r="QPG6" s="92"/>
      <c r="QPH6" s="92"/>
      <c r="QPI6" s="94"/>
      <c r="QPJ6" s="94"/>
      <c r="QPK6" s="94"/>
      <c r="QPL6" s="94"/>
      <c r="QPM6" s="94"/>
      <c r="QPN6" s="94"/>
      <c r="QPO6" s="94"/>
      <c r="QPP6" s="94"/>
      <c r="QPQ6" s="92"/>
      <c r="QPR6" s="54"/>
      <c r="QPS6" s="78"/>
      <c r="QPU6" s="193"/>
      <c r="QPV6" s="92"/>
      <c r="QPW6" s="92"/>
      <c r="QPX6" s="92"/>
      <c r="QPY6" s="92"/>
      <c r="QPZ6" s="92"/>
      <c r="QQA6" s="92"/>
      <c r="QQB6" s="92"/>
      <c r="QQC6" s="92"/>
      <c r="QQD6" s="93"/>
      <c r="QQE6" s="92"/>
      <c r="QQF6" s="92"/>
      <c r="QQG6" s="94"/>
      <c r="QQH6" s="94"/>
      <c r="QQI6" s="94"/>
      <c r="QQJ6" s="94"/>
      <c r="QQK6" s="94"/>
      <c r="QQL6" s="94"/>
      <c r="QQM6" s="94"/>
      <c r="QQN6" s="94"/>
      <c r="QQO6" s="92"/>
      <c r="QQP6" s="54"/>
      <c r="QQQ6" s="78"/>
      <c r="QQS6" s="193"/>
      <c r="QQT6" s="92"/>
      <c r="QQU6" s="92"/>
      <c r="QQV6" s="92"/>
      <c r="QQW6" s="92"/>
      <c r="QQX6" s="92"/>
      <c r="QQY6" s="92"/>
      <c r="QQZ6" s="92"/>
      <c r="QRA6" s="92"/>
      <c r="QRB6" s="93"/>
      <c r="QRC6" s="92"/>
      <c r="QRD6" s="92"/>
      <c r="QRE6" s="94"/>
      <c r="QRF6" s="94"/>
      <c r="QRG6" s="94"/>
      <c r="QRH6" s="94"/>
      <c r="QRI6" s="94"/>
      <c r="QRJ6" s="94"/>
      <c r="QRK6" s="94"/>
      <c r="QRL6" s="94"/>
      <c r="QRM6" s="92"/>
      <c r="QRN6" s="54"/>
      <c r="QRO6" s="78"/>
      <c r="QRQ6" s="193"/>
      <c r="QRR6" s="92"/>
      <c r="QRS6" s="92"/>
      <c r="QRT6" s="92"/>
      <c r="QRU6" s="92"/>
      <c r="QRV6" s="92"/>
      <c r="QRW6" s="92"/>
      <c r="QRX6" s="92"/>
      <c r="QRY6" s="92"/>
      <c r="QRZ6" s="93"/>
      <c r="QSA6" s="92"/>
      <c r="QSB6" s="92"/>
      <c r="QSC6" s="94"/>
      <c r="QSD6" s="94"/>
      <c r="QSE6" s="94"/>
      <c r="QSF6" s="94"/>
      <c r="QSG6" s="94"/>
      <c r="QSH6" s="94"/>
      <c r="QSI6" s="94"/>
      <c r="QSJ6" s="94"/>
      <c r="QSK6" s="92"/>
      <c r="QSL6" s="54"/>
      <c r="QSM6" s="78"/>
      <c r="QSO6" s="193"/>
      <c r="QSP6" s="92"/>
      <c r="QSQ6" s="92"/>
      <c r="QSR6" s="92"/>
      <c r="QSS6" s="92"/>
      <c r="QST6" s="92"/>
      <c r="QSU6" s="92"/>
      <c r="QSV6" s="92"/>
      <c r="QSW6" s="92"/>
      <c r="QSX6" s="93"/>
      <c r="QSY6" s="92"/>
      <c r="QSZ6" s="92"/>
      <c r="QTA6" s="94"/>
      <c r="QTB6" s="94"/>
      <c r="QTC6" s="94"/>
      <c r="QTD6" s="94"/>
      <c r="QTE6" s="94"/>
      <c r="QTF6" s="94"/>
      <c r="QTG6" s="94"/>
      <c r="QTH6" s="94"/>
      <c r="QTI6" s="92"/>
      <c r="QTJ6" s="54"/>
      <c r="QTK6" s="78"/>
      <c r="QTM6" s="193"/>
      <c r="QTN6" s="92"/>
      <c r="QTO6" s="92"/>
      <c r="QTP6" s="92"/>
      <c r="QTQ6" s="92"/>
      <c r="QTR6" s="92"/>
      <c r="QTS6" s="92"/>
      <c r="QTT6" s="92"/>
      <c r="QTU6" s="92"/>
      <c r="QTV6" s="93"/>
      <c r="QTW6" s="92"/>
      <c r="QTX6" s="92"/>
      <c r="QTY6" s="94"/>
      <c r="QTZ6" s="94"/>
      <c r="QUA6" s="94"/>
      <c r="QUB6" s="94"/>
      <c r="QUC6" s="94"/>
      <c r="QUD6" s="94"/>
      <c r="QUE6" s="94"/>
      <c r="QUF6" s="94"/>
      <c r="QUG6" s="92"/>
      <c r="QUH6" s="54"/>
      <c r="QUI6" s="78"/>
      <c r="QUK6" s="193"/>
      <c r="QUL6" s="92"/>
      <c r="QUM6" s="92"/>
      <c r="QUN6" s="92"/>
      <c r="QUO6" s="92"/>
      <c r="QUP6" s="92"/>
      <c r="QUQ6" s="92"/>
      <c r="QUR6" s="92"/>
      <c r="QUS6" s="92"/>
      <c r="QUT6" s="93"/>
      <c r="QUU6" s="92"/>
      <c r="QUV6" s="92"/>
      <c r="QUW6" s="94"/>
      <c r="QUX6" s="94"/>
      <c r="QUY6" s="94"/>
      <c r="QUZ6" s="94"/>
      <c r="QVA6" s="94"/>
      <c r="QVB6" s="94"/>
      <c r="QVC6" s="94"/>
      <c r="QVD6" s="94"/>
      <c r="QVE6" s="92"/>
      <c r="QVF6" s="54"/>
      <c r="QVG6" s="78"/>
      <c r="QVI6" s="193"/>
      <c r="QVJ6" s="92"/>
      <c r="QVK6" s="92"/>
      <c r="QVL6" s="92"/>
      <c r="QVM6" s="92"/>
      <c r="QVN6" s="92"/>
      <c r="QVO6" s="92"/>
      <c r="QVP6" s="92"/>
      <c r="QVQ6" s="92"/>
      <c r="QVR6" s="93"/>
      <c r="QVS6" s="92"/>
      <c r="QVT6" s="92"/>
      <c r="QVU6" s="94"/>
      <c r="QVV6" s="94"/>
      <c r="QVW6" s="94"/>
      <c r="QVX6" s="94"/>
      <c r="QVY6" s="94"/>
      <c r="QVZ6" s="94"/>
      <c r="QWA6" s="94"/>
      <c r="QWB6" s="94"/>
      <c r="QWC6" s="92"/>
      <c r="QWD6" s="54"/>
      <c r="QWE6" s="78"/>
      <c r="QWG6" s="193"/>
      <c r="QWH6" s="92"/>
      <c r="QWI6" s="92"/>
      <c r="QWJ6" s="92"/>
      <c r="QWK6" s="92"/>
      <c r="QWL6" s="92"/>
      <c r="QWM6" s="92"/>
      <c r="QWN6" s="92"/>
      <c r="QWO6" s="92"/>
      <c r="QWP6" s="93"/>
      <c r="QWQ6" s="92"/>
      <c r="QWR6" s="92"/>
      <c r="QWS6" s="94"/>
      <c r="QWT6" s="94"/>
      <c r="QWU6" s="94"/>
      <c r="QWV6" s="94"/>
      <c r="QWW6" s="94"/>
      <c r="QWX6" s="94"/>
      <c r="QWY6" s="94"/>
      <c r="QWZ6" s="94"/>
      <c r="QXA6" s="92"/>
      <c r="QXB6" s="54"/>
      <c r="QXC6" s="78"/>
      <c r="QXE6" s="193"/>
      <c r="QXF6" s="92"/>
      <c r="QXG6" s="92"/>
      <c r="QXH6" s="92"/>
      <c r="QXI6" s="92"/>
      <c r="QXJ6" s="92"/>
      <c r="QXK6" s="92"/>
      <c r="QXL6" s="92"/>
      <c r="QXM6" s="92"/>
      <c r="QXN6" s="93"/>
      <c r="QXO6" s="92"/>
      <c r="QXP6" s="92"/>
      <c r="QXQ6" s="94"/>
      <c r="QXR6" s="94"/>
      <c r="QXS6" s="94"/>
      <c r="QXT6" s="94"/>
      <c r="QXU6" s="94"/>
      <c r="QXV6" s="94"/>
      <c r="QXW6" s="94"/>
      <c r="QXX6" s="94"/>
      <c r="QXY6" s="92"/>
      <c r="QXZ6" s="54"/>
      <c r="QYA6" s="78"/>
      <c r="QYC6" s="193"/>
      <c r="QYD6" s="92"/>
      <c r="QYE6" s="92"/>
      <c r="QYF6" s="92"/>
      <c r="QYG6" s="92"/>
      <c r="QYH6" s="92"/>
      <c r="QYI6" s="92"/>
      <c r="QYJ6" s="92"/>
      <c r="QYK6" s="92"/>
      <c r="QYL6" s="93"/>
      <c r="QYM6" s="92"/>
      <c r="QYN6" s="92"/>
      <c r="QYO6" s="94"/>
      <c r="QYP6" s="94"/>
      <c r="QYQ6" s="94"/>
      <c r="QYR6" s="94"/>
      <c r="QYS6" s="94"/>
      <c r="QYT6" s="94"/>
      <c r="QYU6" s="94"/>
      <c r="QYV6" s="94"/>
      <c r="QYW6" s="92"/>
      <c r="QYX6" s="54"/>
      <c r="QYY6" s="78"/>
      <c r="QZA6" s="193"/>
      <c r="QZB6" s="92"/>
      <c r="QZC6" s="92"/>
      <c r="QZD6" s="92"/>
      <c r="QZE6" s="92"/>
      <c r="QZF6" s="92"/>
      <c r="QZG6" s="92"/>
      <c r="QZH6" s="92"/>
      <c r="QZI6" s="92"/>
      <c r="QZJ6" s="93"/>
      <c r="QZK6" s="92"/>
      <c r="QZL6" s="92"/>
      <c r="QZM6" s="94"/>
      <c r="QZN6" s="94"/>
      <c r="QZO6" s="94"/>
      <c r="QZP6" s="94"/>
      <c r="QZQ6" s="94"/>
      <c r="QZR6" s="94"/>
      <c r="QZS6" s="94"/>
      <c r="QZT6" s="94"/>
      <c r="QZU6" s="92"/>
      <c r="QZV6" s="54"/>
      <c r="QZW6" s="78"/>
      <c r="QZY6" s="193"/>
      <c r="QZZ6" s="92"/>
      <c r="RAA6" s="92"/>
      <c r="RAB6" s="92"/>
      <c r="RAC6" s="92"/>
      <c r="RAD6" s="92"/>
      <c r="RAE6" s="92"/>
      <c r="RAF6" s="92"/>
      <c r="RAG6" s="92"/>
      <c r="RAH6" s="93"/>
      <c r="RAI6" s="92"/>
      <c r="RAJ6" s="92"/>
      <c r="RAK6" s="94"/>
      <c r="RAL6" s="94"/>
      <c r="RAM6" s="94"/>
      <c r="RAN6" s="94"/>
      <c r="RAO6" s="94"/>
      <c r="RAP6" s="94"/>
      <c r="RAQ6" s="94"/>
      <c r="RAR6" s="94"/>
      <c r="RAS6" s="92"/>
      <c r="RAT6" s="54"/>
      <c r="RAU6" s="78"/>
      <c r="RAW6" s="193"/>
      <c r="RAX6" s="92"/>
      <c r="RAY6" s="92"/>
      <c r="RAZ6" s="92"/>
      <c r="RBA6" s="92"/>
      <c r="RBB6" s="92"/>
      <c r="RBC6" s="92"/>
      <c r="RBD6" s="92"/>
      <c r="RBE6" s="92"/>
      <c r="RBF6" s="93"/>
      <c r="RBG6" s="92"/>
      <c r="RBH6" s="92"/>
      <c r="RBI6" s="94"/>
      <c r="RBJ6" s="94"/>
      <c r="RBK6" s="94"/>
      <c r="RBL6" s="94"/>
      <c r="RBM6" s="94"/>
      <c r="RBN6" s="94"/>
      <c r="RBO6" s="94"/>
      <c r="RBP6" s="94"/>
      <c r="RBQ6" s="92"/>
      <c r="RBR6" s="54"/>
      <c r="RBS6" s="78"/>
      <c r="RBU6" s="193"/>
      <c r="RBV6" s="92"/>
      <c r="RBW6" s="92"/>
      <c r="RBX6" s="92"/>
      <c r="RBY6" s="92"/>
      <c r="RBZ6" s="92"/>
      <c r="RCA6" s="92"/>
      <c r="RCB6" s="92"/>
      <c r="RCC6" s="92"/>
      <c r="RCD6" s="93"/>
      <c r="RCE6" s="92"/>
      <c r="RCF6" s="92"/>
      <c r="RCG6" s="94"/>
      <c r="RCH6" s="94"/>
      <c r="RCI6" s="94"/>
      <c r="RCJ6" s="94"/>
      <c r="RCK6" s="94"/>
      <c r="RCL6" s="94"/>
      <c r="RCM6" s="94"/>
      <c r="RCN6" s="94"/>
      <c r="RCO6" s="92"/>
      <c r="RCP6" s="54"/>
      <c r="RCQ6" s="78"/>
      <c r="RCS6" s="193"/>
      <c r="RCT6" s="92"/>
      <c r="RCU6" s="92"/>
      <c r="RCV6" s="92"/>
      <c r="RCW6" s="92"/>
      <c r="RCX6" s="92"/>
      <c r="RCY6" s="92"/>
      <c r="RCZ6" s="92"/>
      <c r="RDA6" s="92"/>
      <c r="RDB6" s="93"/>
      <c r="RDC6" s="92"/>
      <c r="RDD6" s="92"/>
      <c r="RDE6" s="94"/>
      <c r="RDF6" s="94"/>
      <c r="RDG6" s="94"/>
      <c r="RDH6" s="94"/>
      <c r="RDI6" s="94"/>
      <c r="RDJ6" s="94"/>
      <c r="RDK6" s="94"/>
      <c r="RDL6" s="94"/>
      <c r="RDM6" s="92"/>
      <c r="RDN6" s="54"/>
      <c r="RDO6" s="78"/>
      <c r="RDQ6" s="193"/>
      <c r="RDR6" s="92"/>
      <c r="RDS6" s="92"/>
      <c r="RDT6" s="92"/>
      <c r="RDU6" s="92"/>
      <c r="RDV6" s="92"/>
      <c r="RDW6" s="92"/>
      <c r="RDX6" s="92"/>
      <c r="RDY6" s="92"/>
      <c r="RDZ6" s="93"/>
      <c r="REA6" s="92"/>
      <c r="REB6" s="92"/>
      <c r="REC6" s="94"/>
      <c r="RED6" s="94"/>
      <c r="REE6" s="94"/>
      <c r="REF6" s="94"/>
      <c r="REG6" s="94"/>
      <c r="REH6" s="94"/>
      <c r="REI6" s="94"/>
      <c r="REJ6" s="94"/>
      <c r="REK6" s="92"/>
      <c r="REL6" s="54"/>
      <c r="REM6" s="78"/>
      <c r="REO6" s="193"/>
      <c r="REP6" s="92"/>
      <c r="REQ6" s="92"/>
      <c r="RER6" s="92"/>
      <c r="RES6" s="92"/>
      <c r="RET6" s="92"/>
      <c r="REU6" s="92"/>
      <c r="REV6" s="92"/>
      <c r="REW6" s="92"/>
      <c r="REX6" s="93"/>
      <c r="REY6" s="92"/>
      <c r="REZ6" s="92"/>
      <c r="RFA6" s="94"/>
      <c r="RFB6" s="94"/>
      <c r="RFC6" s="94"/>
      <c r="RFD6" s="94"/>
      <c r="RFE6" s="94"/>
      <c r="RFF6" s="94"/>
      <c r="RFG6" s="94"/>
      <c r="RFH6" s="94"/>
      <c r="RFI6" s="92"/>
      <c r="RFJ6" s="54"/>
      <c r="RFK6" s="78"/>
      <c r="RFM6" s="193"/>
      <c r="RFN6" s="92"/>
      <c r="RFO6" s="92"/>
      <c r="RFP6" s="92"/>
      <c r="RFQ6" s="92"/>
      <c r="RFR6" s="92"/>
      <c r="RFS6" s="92"/>
      <c r="RFT6" s="92"/>
      <c r="RFU6" s="92"/>
      <c r="RFV6" s="93"/>
      <c r="RFW6" s="92"/>
      <c r="RFX6" s="92"/>
      <c r="RFY6" s="94"/>
      <c r="RFZ6" s="94"/>
      <c r="RGA6" s="94"/>
      <c r="RGB6" s="94"/>
      <c r="RGC6" s="94"/>
      <c r="RGD6" s="94"/>
      <c r="RGE6" s="94"/>
      <c r="RGF6" s="94"/>
      <c r="RGG6" s="92"/>
      <c r="RGH6" s="54"/>
      <c r="RGI6" s="78"/>
      <c r="RGK6" s="193"/>
      <c r="RGL6" s="92"/>
      <c r="RGM6" s="92"/>
      <c r="RGN6" s="92"/>
      <c r="RGO6" s="92"/>
      <c r="RGP6" s="92"/>
      <c r="RGQ6" s="92"/>
      <c r="RGR6" s="92"/>
      <c r="RGS6" s="92"/>
      <c r="RGT6" s="93"/>
      <c r="RGU6" s="92"/>
      <c r="RGV6" s="92"/>
      <c r="RGW6" s="94"/>
      <c r="RGX6" s="94"/>
      <c r="RGY6" s="94"/>
      <c r="RGZ6" s="94"/>
      <c r="RHA6" s="94"/>
      <c r="RHB6" s="94"/>
      <c r="RHC6" s="94"/>
      <c r="RHD6" s="94"/>
      <c r="RHE6" s="92"/>
      <c r="RHF6" s="54"/>
      <c r="RHG6" s="78"/>
      <c r="RHI6" s="193"/>
      <c r="RHJ6" s="92"/>
      <c r="RHK6" s="92"/>
      <c r="RHL6" s="92"/>
      <c r="RHM6" s="92"/>
      <c r="RHN6" s="92"/>
      <c r="RHO6" s="92"/>
      <c r="RHP6" s="92"/>
      <c r="RHQ6" s="92"/>
      <c r="RHR6" s="93"/>
      <c r="RHS6" s="92"/>
      <c r="RHT6" s="92"/>
      <c r="RHU6" s="94"/>
      <c r="RHV6" s="94"/>
      <c r="RHW6" s="94"/>
      <c r="RHX6" s="94"/>
      <c r="RHY6" s="94"/>
      <c r="RHZ6" s="94"/>
      <c r="RIA6" s="94"/>
      <c r="RIB6" s="94"/>
      <c r="RIC6" s="92"/>
      <c r="RID6" s="54"/>
      <c r="RIE6" s="78"/>
      <c r="RIG6" s="193"/>
      <c r="RIH6" s="92"/>
      <c r="RII6" s="92"/>
      <c r="RIJ6" s="92"/>
      <c r="RIK6" s="92"/>
      <c r="RIL6" s="92"/>
      <c r="RIM6" s="92"/>
      <c r="RIN6" s="92"/>
      <c r="RIO6" s="92"/>
      <c r="RIP6" s="93"/>
      <c r="RIQ6" s="92"/>
      <c r="RIR6" s="92"/>
      <c r="RIS6" s="94"/>
      <c r="RIT6" s="94"/>
      <c r="RIU6" s="94"/>
      <c r="RIV6" s="94"/>
      <c r="RIW6" s="94"/>
      <c r="RIX6" s="94"/>
      <c r="RIY6" s="94"/>
      <c r="RIZ6" s="94"/>
      <c r="RJA6" s="92"/>
      <c r="RJB6" s="54"/>
      <c r="RJC6" s="78"/>
      <c r="RJE6" s="193"/>
      <c r="RJF6" s="92"/>
      <c r="RJG6" s="92"/>
      <c r="RJH6" s="92"/>
      <c r="RJI6" s="92"/>
      <c r="RJJ6" s="92"/>
      <c r="RJK6" s="92"/>
      <c r="RJL6" s="92"/>
      <c r="RJM6" s="92"/>
      <c r="RJN6" s="93"/>
      <c r="RJO6" s="92"/>
      <c r="RJP6" s="92"/>
      <c r="RJQ6" s="94"/>
      <c r="RJR6" s="94"/>
      <c r="RJS6" s="94"/>
      <c r="RJT6" s="94"/>
      <c r="RJU6" s="94"/>
      <c r="RJV6" s="94"/>
      <c r="RJW6" s="94"/>
      <c r="RJX6" s="94"/>
      <c r="RJY6" s="92"/>
      <c r="RJZ6" s="54"/>
      <c r="RKA6" s="78"/>
      <c r="RKC6" s="193"/>
      <c r="RKD6" s="92"/>
      <c r="RKE6" s="92"/>
      <c r="RKF6" s="92"/>
      <c r="RKG6" s="92"/>
      <c r="RKH6" s="92"/>
      <c r="RKI6" s="92"/>
      <c r="RKJ6" s="92"/>
      <c r="RKK6" s="92"/>
      <c r="RKL6" s="93"/>
      <c r="RKM6" s="92"/>
      <c r="RKN6" s="92"/>
      <c r="RKO6" s="94"/>
      <c r="RKP6" s="94"/>
      <c r="RKQ6" s="94"/>
      <c r="RKR6" s="94"/>
      <c r="RKS6" s="94"/>
      <c r="RKT6" s="94"/>
      <c r="RKU6" s="94"/>
      <c r="RKV6" s="94"/>
      <c r="RKW6" s="92"/>
      <c r="RKX6" s="54"/>
      <c r="RKY6" s="78"/>
      <c r="RLA6" s="193"/>
      <c r="RLB6" s="92"/>
      <c r="RLC6" s="92"/>
      <c r="RLD6" s="92"/>
      <c r="RLE6" s="92"/>
      <c r="RLF6" s="92"/>
      <c r="RLG6" s="92"/>
      <c r="RLH6" s="92"/>
      <c r="RLI6" s="92"/>
      <c r="RLJ6" s="93"/>
      <c r="RLK6" s="92"/>
      <c r="RLL6" s="92"/>
      <c r="RLM6" s="94"/>
      <c r="RLN6" s="94"/>
      <c r="RLO6" s="94"/>
      <c r="RLP6" s="94"/>
      <c r="RLQ6" s="94"/>
      <c r="RLR6" s="94"/>
      <c r="RLS6" s="94"/>
      <c r="RLT6" s="94"/>
      <c r="RLU6" s="92"/>
      <c r="RLV6" s="54"/>
      <c r="RLW6" s="78"/>
      <c r="RLY6" s="193"/>
      <c r="RLZ6" s="92"/>
      <c r="RMA6" s="92"/>
      <c r="RMB6" s="92"/>
      <c r="RMC6" s="92"/>
      <c r="RMD6" s="92"/>
      <c r="RME6" s="92"/>
      <c r="RMF6" s="92"/>
      <c r="RMG6" s="92"/>
      <c r="RMH6" s="93"/>
      <c r="RMI6" s="92"/>
      <c r="RMJ6" s="92"/>
      <c r="RMK6" s="94"/>
      <c r="RML6" s="94"/>
      <c r="RMM6" s="94"/>
      <c r="RMN6" s="94"/>
      <c r="RMO6" s="94"/>
      <c r="RMP6" s="94"/>
      <c r="RMQ6" s="94"/>
      <c r="RMR6" s="94"/>
      <c r="RMS6" s="92"/>
      <c r="RMT6" s="54"/>
      <c r="RMU6" s="78"/>
      <c r="RMW6" s="193"/>
      <c r="RMX6" s="92"/>
      <c r="RMY6" s="92"/>
      <c r="RMZ6" s="92"/>
      <c r="RNA6" s="92"/>
      <c r="RNB6" s="92"/>
      <c r="RNC6" s="92"/>
      <c r="RND6" s="92"/>
      <c r="RNE6" s="92"/>
      <c r="RNF6" s="93"/>
      <c r="RNG6" s="92"/>
      <c r="RNH6" s="92"/>
      <c r="RNI6" s="94"/>
      <c r="RNJ6" s="94"/>
      <c r="RNK6" s="94"/>
      <c r="RNL6" s="94"/>
      <c r="RNM6" s="94"/>
      <c r="RNN6" s="94"/>
      <c r="RNO6" s="94"/>
      <c r="RNP6" s="94"/>
      <c r="RNQ6" s="92"/>
      <c r="RNR6" s="54"/>
      <c r="RNS6" s="78"/>
      <c r="RNU6" s="193"/>
      <c r="RNV6" s="92"/>
      <c r="RNW6" s="92"/>
      <c r="RNX6" s="92"/>
      <c r="RNY6" s="92"/>
      <c r="RNZ6" s="92"/>
      <c r="ROA6" s="92"/>
      <c r="ROB6" s="92"/>
      <c r="ROC6" s="92"/>
      <c r="ROD6" s="93"/>
      <c r="ROE6" s="92"/>
      <c r="ROF6" s="92"/>
      <c r="ROG6" s="94"/>
      <c r="ROH6" s="94"/>
      <c r="ROI6" s="94"/>
      <c r="ROJ6" s="94"/>
      <c r="ROK6" s="94"/>
      <c r="ROL6" s="94"/>
      <c r="ROM6" s="94"/>
      <c r="RON6" s="94"/>
      <c r="ROO6" s="92"/>
      <c r="ROP6" s="54"/>
      <c r="ROQ6" s="78"/>
      <c r="ROS6" s="193"/>
      <c r="ROT6" s="92"/>
      <c r="ROU6" s="92"/>
      <c r="ROV6" s="92"/>
      <c r="ROW6" s="92"/>
      <c r="ROX6" s="92"/>
      <c r="ROY6" s="92"/>
      <c r="ROZ6" s="92"/>
      <c r="RPA6" s="92"/>
      <c r="RPB6" s="93"/>
      <c r="RPC6" s="92"/>
      <c r="RPD6" s="92"/>
      <c r="RPE6" s="94"/>
      <c r="RPF6" s="94"/>
      <c r="RPG6" s="94"/>
      <c r="RPH6" s="94"/>
      <c r="RPI6" s="94"/>
      <c r="RPJ6" s="94"/>
      <c r="RPK6" s="94"/>
      <c r="RPL6" s="94"/>
      <c r="RPM6" s="92"/>
      <c r="RPN6" s="54"/>
      <c r="RPO6" s="78"/>
      <c r="RPQ6" s="193"/>
      <c r="RPR6" s="92"/>
      <c r="RPS6" s="92"/>
      <c r="RPT6" s="92"/>
      <c r="RPU6" s="92"/>
      <c r="RPV6" s="92"/>
      <c r="RPW6" s="92"/>
      <c r="RPX6" s="92"/>
      <c r="RPY6" s="92"/>
      <c r="RPZ6" s="93"/>
      <c r="RQA6" s="92"/>
      <c r="RQB6" s="92"/>
      <c r="RQC6" s="94"/>
      <c r="RQD6" s="94"/>
      <c r="RQE6" s="94"/>
      <c r="RQF6" s="94"/>
      <c r="RQG6" s="94"/>
      <c r="RQH6" s="94"/>
      <c r="RQI6" s="94"/>
      <c r="RQJ6" s="94"/>
      <c r="RQK6" s="92"/>
      <c r="RQL6" s="54"/>
      <c r="RQM6" s="78"/>
      <c r="RQO6" s="193"/>
      <c r="RQP6" s="92"/>
      <c r="RQQ6" s="92"/>
      <c r="RQR6" s="92"/>
      <c r="RQS6" s="92"/>
      <c r="RQT6" s="92"/>
      <c r="RQU6" s="92"/>
      <c r="RQV6" s="92"/>
      <c r="RQW6" s="92"/>
      <c r="RQX6" s="93"/>
      <c r="RQY6" s="92"/>
      <c r="RQZ6" s="92"/>
      <c r="RRA6" s="94"/>
      <c r="RRB6" s="94"/>
      <c r="RRC6" s="94"/>
      <c r="RRD6" s="94"/>
      <c r="RRE6" s="94"/>
      <c r="RRF6" s="94"/>
      <c r="RRG6" s="94"/>
      <c r="RRH6" s="94"/>
      <c r="RRI6" s="92"/>
      <c r="RRJ6" s="54"/>
      <c r="RRK6" s="78"/>
      <c r="RRM6" s="193"/>
      <c r="RRN6" s="92"/>
      <c r="RRO6" s="92"/>
      <c r="RRP6" s="92"/>
      <c r="RRQ6" s="92"/>
      <c r="RRR6" s="92"/>
      <c r="RRS6" s="92"/>
      <c r="RRT6" s="92"/>
      <c r="RRU6" s="92"/>
      <c r="RRV6" s="93"/>
      <c r="RRW6" s="92"/>
      <c r="RRX6" s="92"/>
      <c r="RRY6" s="94"/>
      <c r="RRZ6" s="94"/>
      <c r="RSA6" s="94"/>
      <c r="RSB6" s="94"/>
      <c r="RSC6" s="94"/>
      <c r="RSD6" s="94"/>
      <c r="RSE6" s="94"/>
      <c r="RSF6" s="94"/>
      <c r="RSG6" s="92"/>
      <c r="RSH6" s="54"/>
      <c r="RSI6" s="78"/>
      <c r="RSK6" s="193"/>
      <c r="RSL6" s="92"/>
      <c r="RSM6" s="92"/>
      <c r="RSN6" s="92"/>
      <c r="RSO6" s="92"/>
      <c r="RSP6" s="92"/>
      <c r="RSQ6" s="92"/>
      <c r="RSR6" s="92"/>
      <c r="RSS6" s="92"/>
      <c r="RST6" s="93"/>
      <c r="RSU6" s="92"/>
      <c r="RSV6" s="92"/>
      <c r="RSW6" s="94"/>
      <c r="RSX6" s="94"/>
      <c r="RSY6" s="94"/>
      <c r="RSZ6" s="94"/>
      <c r="RTA6" s="94"/>
      <c r="RTB6" s="94"/>
      <c r="RTC6" s="94"/>
      <c r="RTD6" s="94"/>
      <c r="RTE6" s="92"/>
      <c r="RTF6" s="54"/>
      <c r="RTG6" s="78"/>
      <c r="RTI6" s="193"/>
      <c r="RTJ6" s="92"/>
      <c r="RTK6" s="92"/>
      <c r="RTL6" s="92"/>
      <c r="RTM6" s="92"/>
      <c r="RTN6" s="92"/>
      <c r="RTO6" s="92"/>
      <c r="RTP6" s="92"/>
      <c r="RTQ6" s="92"/>
      <c r="RTR6" s="93"/>
      <c r="RTS6" s="92"/>
      <c r="RTT6" s="92"/>
      <c r="RTU6" s="94"/>
      <c r="RTV6" s="94"/>
      <c r="RTW6" s="94"/>
      <c r="RTX6" s="94"/>
      <c r="RTY6" s="94"/>
      <c r="RTZ6" s="94"/>
      <c r="RUA6" s="94"/>
      <c r="RUB6" s="94"/>
      <c r="RUC6" s="92"/>
      <c r="RUD6" s="54"/>
      <c r="RUE6" s="78"/>
      <c r="RUG6" s="193"/>
      <c r="RUH6" s="92"/>
      <c r="RUI6" s="92"/>
      <c r="RUJ6" s="92"/>
      <c r="RUK6" s="92"/>
      <c r="RUL6" s="92"/>
      <c r="RUM6" s="92"/>
      <c r="RUN6" s="92"/>
      <c r="RUO6" s="92"/>
      <c r="RUP6" s="93"/>
      <c r="RUQ6" s="92"/>
      <c r="RUR6" s="92"/>
      <c r="RUS6" s="94"/>
      <c r="RUT6" s="94"/>
      <c r="RUU6" s="94"/>
      <c r="RUV6" s="94"/>
      <c r="RUW6" s="94"/>
      <c r="RUX6" s="94"/>
      <c r="RUY6" s="94"/>
      <c r="RUZ6" s="94"/>
      <c r="RVA6" s="92"/>
      <c r="RVB6" s="54"/>
      <c r="RVC6" s="78"/>
      <c r="RVE6" s="193"/>
      <c r="RVF6" s="92"/>
      <c r="RVG6" s="92"/>
      <c r="RVH6" s="92"/>
      <c r="RVI6" s="92"/>
      <c r="RVJ6" s="92"/>
      <c r="RVK6" s="92"/>
      <c r="RVL6" s="92"/>
      <c r="RVM6" s="92"/>
      <c r="RVN6" s="93"/>
      <c r="RVO6" s="92"/>
      <c r="RVP6" s="92"/>
      <c r="RVQ6" s="94"/>
      <c r="RVR6" s="94"/>
      <c r="RVS6" s="94"/>
      <c r="RVT6" s="94"/>
      <c r="RVU6" s="94"/>
      <c r="RVV6" s="94"/>
      <c r="RVW6" s="94"/>
      <c r="RVX6" s="94"/>
      <c r="RVY6" s="92"/>
      <c r="RVZ6" s="54"/>
      <c r="RWA6" s="78"/>
      <c r="RWC6" s="193"/>
      <c r="RWD6" s="92"/>
      <c r="RWE6" s="92"/>
      <c r="RWF6" s="92"/>
      <c r="RWG6" s="92"/>
      <c r="RWH6" s="92"/>
      <c r="RWI6" s="92"/>
      <c r="RWJ6" s="92"/>
      <c r="RWK6" s="92"/>
      <c r="RWL6" s="93"/>
      <c r="RWM6" s="92"/>
      <c r="RWN6" s="92"/>
      <c r="RWO6" s="94"/>
      <c r="RWP6" s="94"/>
      <c r="RWQ6" s="94"/>
      <c r="RWR6" s="94"/>
      <c r="RWS6" s="94"/>
      <c r="RWT6" s="94"/>
      <c r="RWU6" s="94"/>
      <c r="RWV6" s="94"/>
      <c r="RWW6" s="92"/>
      <c r="RWX6" s="54"/>
      <c r="RWY6" s="78"/>
      <c r="RXA6" s="193"/>
      <c r="RXB6" s="92"/>
      <c r="RXC6" s="92"/>
      <c r="RXD6" s="92"/>
      <c r="RXE6" s="92"/>
      <c r="RXF6" s="92"/>
      <c r="RXG6" s="92"/>
      <c r="RXH6" s="92"/>
      <c r="RXI6" s="92"/>
      <c r="RXJ6" s="93"/>
      <c r="RXK6" s="92"/>
      <c r="RXL6" s="92"/>
      <c r="RXM6" s="94"/>
      <c r="RXN6" s="94"/>
      <c r="RXO6" s="94"/>
      <c r="RXP6" s="94"/>
      <c r="RXQ6" s="94"/>
      <c r="RXR6" s="94"/>
      <c r="RXS6" s="94"/>
      <c r="RXT6" s="94"/>
      <c r="RXU6" s="92"/>
      <c r="RXV6" s="54"/>
      <c r="RXW6" s="78"/>
      <c r="RXY6" s="193"/>
      <c r="RXZ6" s="92"/>
      <c r="RYA6" s="92"/>
      <c r="RYB6" s="92"/>
      <c r="RYC6" s="92"/>
      <c r="RYD6" s="92"/>
      <c r="RYE6" s="92"/>
      <c r="RYF6" s="92"/>
      <c r="RYG6" s="92"/>
      <c r="RYH6" s="93"/>
      <c r="RYI6" s="92"/>
      <c r="RYJ6" s="92"/>
      <c r="RYK6" s="94"/>
      <c r="RYL6" s="94"/>
      <c r="RYM6" s="94"/>
      <c r="RYN6" s="94"/>
      <c r="RYO6" s="94"/>
      <c r="RYP6" s="94"/>
      <c r="RYQ6" s="94"/>
      <c r="RYR6" s="94"/>
      <c r="RYS6" s="92"/>
      <c r="RYT6" s="54"/>
      <c r="RYU6" s="78"/>
      <c r="RYW6" s="193"/>
      <c r="RYX6" s="92"/>
      <c r="RYY6" s="92"/>
      <c r="RYZ6" s="92"/>
      <c r="RZA6" s="92"/>
      <c r="RZB6" s="92"/>
      <c r="RZC6" s="92"/>
      <c r="RZD6" s="92"/>
      <c r="RZE6" s="92"/>
      <c r="RZF6" s="93"/>
      <c r="RZG6" s="92"/>
      <c r="RZH6" s="92"/>
      <c r="RZI6" s="94"/>
      <c r="RZJ6" s="94"/>
      <c r="RZK6" s="94"/>
      <c r="RZL6" s="94"/>
      <c r="RZM6" s="94"/>
      <c r="RZN6" s="94"/>
      <c r="RZO6" s="94"/>
      <c r="RZP6" s="94"/>
      <c r="RZQ6" s="92"/>
      <c r="RZR6" s="54"/>
      <c r="RZS6" s="78"/>
      <c r="RZU6" s="193"/>
      <c r="RZV6" s="92"/>
      <c r="RZW6" s="92"/>
      <c r="RZX6" s="92"/>
      <c r="RZY6" s="92"/>
      <c r="RZZ6" s="92"/>
      <c r="SAA6" s="92"/>
      <c r="SAB6" s="92"/>
      <c r="SAC6" s="92"/>
      <c r="SAD6" s="93"/>
      <c r="SAE6" s="92"/>
      <c r="SAF6" s="92"/>
      <c r="SAG6" s="94"/>
      <c r="SAH6" s="94"/>
      <c r="SAI6" s="94"/>
      <c r="SAJ6" s="94"/>
      <c r="SAK6" s="94"/>
      <c r="SAL6" s="94"/>
      <c r="SAM6" s="94"/>
      <c r="SAN6" s="94"/>
      <c r="SAO6" s="92"/>
      <c r="SAP6" s="54"/>
      <c r="SAQ6" s="78"/>
      <c r="SAS6" s="193"/>
      <c r="SAT6" s="92"/>
      <c r="SAU6" s="92"/>
      <c r="SAV6" s="92"/>
      <c r="SAW6" s="92"/>
      <c r="SAX6" s="92"/>
      <c r="SAY6" s="92"/>
      <c r="SAZ6" s="92"/>
      <c r="SBA6" s="92"/>
      <c r="SBB6" s="93"/>
      <c r="SBC6" s="92"/>
      <c r="SBD6" s="92"/>
      <c r="SBE6" s="94"/>
      <c r="SBF6" s="94"/>
      <c r="SBG6" s="94"/>
      <c r="SBH6" s="94"/>
      <c r="SBI6" s="94"/>
      <c r="SBJ6" s="94"/>
      <c r="SBK6" s="94"/>
      <c r="SBL6" s="94"/>
      <c r="SBM6" s="92"/>
      <c r="SBN6" s="54"/>
      <c r="SBO6" s="78"/>
      <c r="SBQ6" s="193"/>
      <c r="SBR6" s="92"/>
      <c r="SBS6" s="92"/>
      <c r="SBT6" s="92"/>
      <c r="SBU6" s="92"/>
      <c r="SBV6" s="92"/>
      <c r="SBW6" s="92"/>
      <c r="SBX6" s="92"/>
      <c r="SBY6" s="92"/>
      <c r="SBZ6" s="93"/>
      <c r="SCA6" s="92"/>
      <c r="SCB6" s="92"/>
      <c r="SCC6" s="94"/>
      <c r="SCD6" s="94"/>
      <c r="SCE6" s="94"/>
      <c r="SCF6" s="94"/>
      <c r="SCG6" s="94"/>
      <c r="SCH6" s="94"/>
      <c r="SCI6" s="94"/>
      <c r="SCJ6" s="94"/>
      <c r="SCK6" s="92"/>
      <c r="SCL6" s="54"/>
      <c r="SCM6" s="78"/>
      <c r="SCO6" s="193"/>
      <c r="SCP6" s="92"/>
      <c r="SCQ6" s="92"/>
      <c r="SCR6" s="92"/>
      <c r="SCS6" s="92"/>
      <c r="SCT6" s="92"/>
      <c r="SCU6" s="92"/>
      <c r="SCV6" s="92"/>
      <c r="SCW6" s="92"/>
      <c r="SCX6" s="93"/>
      <c r="SCY6" s="92"/>
      <c r="SCZ6" s="92"/>
      <c r="SDA6" s="94"/>
      <c r="SDB6" s="94"/>
      <c r="SDC6" s="94"/>
      <c r="SDD6" s="94"/>
      <c r="SDE6" s="94"/>
      <c r="SDF6" s="94"/>
      <c r="SDG6" s="94"/>
      <c r="SDH6" s="94"/>
      <c r="SDI6" s="92"/>
      <c r="SDJ6" s="54"/>
      <c r="SDK6" s="78"/>
      <c r="SDM6" s="193"/>
      <c r="SDN6" s="92"/>
      <c r="SDO6" s="92"/>
      <c r="SDP6" s="92"/>
      <c r="SDQ6" s="92"/>
      <c r="SDR6" s="92"/>
      <c r="SDS6" s="92"/>
      <c r="SDT6" s="92"/>
      <c r="SDU6" s="92"/>
      <c r="SDV6" s="93"/>
      <c r="SDW6" s="92"/>
      <c r="SDX6" s="92"/>
      <c r="SDY6" s="94"/>
      <c r="SDZ6" s="94"/>
      <c r="SEA6" s="94"/>
      <c r="SEB6" s="94"/>
      <c r="SEC6" s="94"/>
      <c r="SED6" s="94"/>
      <c r="SEE6" s="94"/>
      <c r="SEF6" s="94"/>
      <c r="SEG6" s="92"/>
      <c r="SEH6" s="54"/>
      <c r="SEI6" s="78"/>
      <c r="SEK6" s="193"/>
      <c r="SEL6" s="92"/>
      <c r="SEM6" s="92"/>
      <c r="SEN6" s="92"/>
      <c r="SEO6" s="92"/>
      <c r="SEP6" s="92"/>
      <c r="SEQ6" s="92"/>
      <c r="SER6" s="92"/>
      <c r="SES6" s="92"/>
      <c r="SET6" s="93"/>
      <c r="SEU6" s="92"/>
      <c r="SEV6" s="92"/>
      <c r="SEW6" s="94"/>
      <c r="SEX6" s="94"/>
      <c r="SEY6" s="94"/>
      <c r="SEZ6" s="94"/>
      <c r="SFA6" s="94"/>
      <c r="SFB6" s="94"/>
      <c r="SFC6" s="94"/>
      <c r="SFD6" s="94"/>
      <c r="SFE6" s="92"/>
      <c r="SFF6" s="54"/>
      <c r="SFG6" s="78"/>
      <c r="SFI6" s="193"/>
      <c r="SFJ6" s="92"/>
      <c r="SFK6" s="92"/>
      <c r="SFL6" s="92"/>
      <c r="SFM6" s="92"/>
      <c r="SFN6" s="92"/>
      <c r="SFO6" s="92"/>
      <c r="SFP6" s="92"/>
      <c r="SFQ6" s="92"/>
      <c r="SFR6" s="93"/>
      <c r="SFS6" s="92"/>
      <c r="SFT6" s="92"/>
      <c r="SFU6" s="94"/>
      <c r="SFV6" s="94"/>
      <c r="SFW6" s="94"/>
      <c r="SFX6" s="94"/>
      <c r="SFY6" s="94"/>
      <c r="SFZ6" s="94"/>
      <c r="SGA6" s="94"/>
      <c r="SGB6" s="94"/>
      <c r="SGC6" s="92"/>
      <c r="SGD6" s="54"/>
      <c r="SGE6" s="78"/>
      <c r="SGG6" s="193"/>
      <c r="SGH6" s="92"/>
      <c r="SGI6" s="92"/>
      <c r="SGJ6" s="92"/>
      <c r="SGK6" s="92"/>
      <c r="SGL6" s="92"/>
      <c r="SGM6" s="92"/>
      <c r="SGN6" s="92"/>
      <c r="SGO6" s="92"/>
      <c r="SGP6" s="93"/>
      <c r="SGQ6" s="92"/>
      <c r="SGR6" s="92"/>
      <c r="SGS6" s="94"/>
      <c r="SGT6" s="94"/>
      <c r="SGU6" s="94"/>
      <c r="SGV6" s="94"/>
      <c r="SGW6" s="94"/>
      <c r="SGX6" s="94"/>
      <c r="SGY6" s="94"/>
      <c r="SGZ6" s="94"/>
      <c r="SHA6" s="92"/>
      <c r="SHB6" s="54"/>
      <c r="SHC6" s="78"/>
      <c r="SHE6" s="193"/>
      <c r="SHF6" s="92"/>
      <c r="SHG6" s="92"/>
      <c r="SHH6" s="92"/>
      <c r="SHI6" s="92"/>
      <c r="SHJ6" s="92"/>
      <c r="SHK6" s="92"/>
      <c r="SHL6" s="92"/>
      <c r="SHM6" s="92"/>
      <c r="SHN6" s="93"/>
      <c r="SHO6" s="92"/>
      <c r="SHP6" s="92"/>
      <c r="SHQ6" s="94"/>
      <c r="SHR6" s="94"/>
      <c r="SHS6" s="94"/>
      <c r="SHT6" s="94"/>
      <c r="SHU6" s="94"/>
      <c r="SHV6" s="94"/>
      <c r="SHW6" s="94"/>
      <c r="SHX6" s="94"/>
      <c r="SHY6" s="92"/>
      <c r="SHZ6" s="54"/>
      <c r="SIA6" s="78"/>
      <c r="SIC6" s="193"/>
      <c r="SID6" s="92"/>
      <c r="SIE6" s="92"/>
      <c r="SIF6" s="92"/>
      <c r="SIG6" s="92"/>
      <c r="SIH6" s="92"/>
      <c r="SII6" s="92"/>
      <c r="SIJ6" s="92"/>
      <c r="SIK6" s="92"/>
      <c r="SIL6" s="93"/>
      <c r="SIM6" s="92"/>
      <c r="SIN6" s="92"/>
      <c r="SIO6" s="94"/>
      <c r="SIP6" s="94"/>
      <c r="SIQ6" s="94"/>
      <c r="SIR6" s="94"/>
      <c r="SIS6" s="94"/>
      <c r="SIT6" s="94"/>
      <c r="SIU6" s="94"/>
      <c r="SIV6" s="94"/>
      <c r="SIW6" s="92"/>
      <c r="SIX6" s="54"/>
      <c r="SIY6" s="78"/>
      <c r="SJA6" s="193"/>
      <c r="SJB6" s="92"/>
      <c r="SJC6" s="92"/>
      <c r="SJD6" s="92"/>
      <c r="SJE6" s="92"/>
      <c r="SJF6" s="92"/>
      <c r="SJG6" s="92"/>
      <c r="SJH6" s="92"/>
      <c r="SJI6" s="92"/>
      <c r="SJJ6" s="93"/>
      <c r="SJK6" s="92"/>
      <c r="SJL6" s="92"/>
      <c r="SJM6" s="94"/>
      <c r="SJN6" s="94"/>
      <c r="SJO6" s="94"/>
      <c r="SJP6" s="94"/>
      <c r="SJQ6" s="94"/>
      <c r="SJR6" s="94"/>
      <c r="SJS6" s="94"/>
      <c r="SJT6" s="94"/>
      <c r="SJU6" s="92"/>
      <c r="SJV6" s="54"/>
      <c r="SJW6" s="78"/>
      <c r="SJY6" s="193"/>
      <c r="SJZ6" s="92"/>
      <c r="SKA6" s="92"/>
      <c r="SKB6" s="92"/>
      <c r="SKC6" s="92"/>
      <c r="SKD6" s="92"/>
      <c r="SKE6" s="92"/>
      <c r="SKF6" s="92"/>
      <c r="SKG6" s="92"/>
      <c r="SKH6" s="93"/>
      <c r="SKI6" s="92"/>
      <c r="SKJ6" s="92"/>
      <c r="SKK6" s="94"/>
      <c r="SKL6" s="94"/>
      <c r="SKM6" s="94"/>
      <c r="SKN6" s="94"/>
      <c r="SKO6" s="94"/>
      <c r="SKP6" s="94"/>
      <c r="SKQ6" s="94"/>
      <c r="SKR6" s="94"/>
      <c r="SKS6" s="92"/>
      <c r="SKT6" s="54"/>
      <c r="SKU6" s="78"/>
      <c r="SKW6" s="193"/>
      <c r="SKX6" s="92"/>
      <c r="SKY6" s="92"/>
      <c r="SKZ6" s="92"/>
      <c r="SLA6" s="92"/>
      <c r="SLB6" s="92"/>
      <c r="SLC6" s="92"/>
      <c r="SLD6" s="92"/>
      <c r="SLE6" s="92"/>
      <c r="SLF6" s="93"/>
      <c r="SLG6" s="92"/>
      <c r="SLH6" s="92"/>
      <c r="SLI6" s="94"/>
      <c r="SLJ6" s="94"/>
      <c r="SLK6" s="94"/>
      <c r="SLL6" s="94"/>
      <c r="SLM6" s="94"/>
      <c r="SLN6" s="94"/>
      <c r="SLO6" s="94"/>
      <c r="SLP6" s="94"/>
      <c r="SLQ6" s="92"/>
      <c r="SLR6" s="54"/>
      <c r="SLS6" s="78"/>
      <c r="SLU6" s="193"/>
      <c r="SLV6" s="92"/>
      <c r="SLW6" s="92"/>
      <c r="SLX6" s="92"/>
      <c r="SLY6" s="92"/>
      <c r="SLZ6" s="92"/>
      <c r="SMA6" s="92"/>
      <c r="SMB6" s="92"/>
      <c r="SMC6" s="92"/>
      <c r="SMD6" s="93"/>
      <c r="SME6" s="92"/>
      <c r="SMF6" s="92"/>
      <c r="SMG6" s="94"/>
      <c r="SMH6" s="94"/>
      <c r="SMI6" s="94"/>
      <c r="SMJ6" s="94"/>
      <c r="SMK6" s="94"/>
      <c r="SML6" s="94"/>
      <c r="SMM6" s="94"/>
      <c r="SMN6" s="94"/>
      <c r="SMO6" s="92"/>
      <c r="SMP6" s="54"/>
      <c r="SMQ6" s="78"/>
      <c r="SMS6" s="193"/>
      <c r="SMT6" s="92"/>
      <c r="SMU6" s="92"/>
      <c r="SMV6" s="92"/>
      <c r="SMW6" s="92"/>
      <c r="SMX6" s="92"/>
      <c r="SMY6" s="92"/>
      <c r="SMZ6" s="92"/>
      <c r="SNA6" s="92"/>
      <c r="SNB6" s="93"/>
      <c r="SNC6" s="92"/>
      <c r="SND6" s="92"/>
      <c r="SNE6" s="94"/>
      <c r="SNF6" s="94"/>
      <c r="SNG6" s="94"/>
      <c r="SNH6" s="94"/>
      <c r="SNI6" s="94"/>
      <c r="SNJ6" s="94"/>
      <c r="SNK6" s="94"/>
      <c r="SNL6" s="94"/>
      <c r="SNM6" s="92"/>
      <c r="SNN6" s="54"/>
      <c r="SNO6" s="78"/>
      <c r="SNQ6" s="193"/>
      <c r="SNR6" s="92"/>
      <c r="SNS6" s="92"/>
      <c r="SNT6" s="92"/>
      <c r="SNU6" s="92"/>
      <c r="SNV6" s="92"/>
      <c r="SNW6" s="92"/>
      <c r="SNX6" s="92"/>
      <c r="SNY6" s="92"/>
      <c r="SNZ6" s="93"/>
      <c r="SOA6" s="92"/>
      <c r="SOB6" s="92"/>
      <c r="SOC6" s="94"/>
      <c r="SOD6" s="94"/>
      <c r="SOE6" s="94"/>
      <c r="SOF6" s="94"/>
      <c r="SOG6" s="94"/>
      <c r="SOH6" s="94"/>
      <c r="SOI6" s="94"/>
      <c r="SOJ6" s="94"/>
      <c r="SOK6" s="92"/>
      <c r="SOL6" s="54"/>
      <c r="SOM6" s="78"/>
      <c r="SOO6" s="193"/>
      <c r="SOP6" s="92"/>
      <c r="SOQ6" s="92"/>
      <c r="SOR6" s="92"/>
      <c r="SOS6" s="92"/>
      <c r="SOT6" s="92"/>
      <c r="SOU6" s="92"/>
      <c r="SOV6" s="92"/>
      <c r="SOW6" s="92"/>
      <c r="SOX6" s="93"/>
      <c r="SOY6" s="92"/>
      <c r="SOZ6" s="92"/>
      <c r="SPA6" s="94"/>
      <c r="SPB6" s="94"/>
      <c r="SPC6" s="94"/>
      <c r="SPD6" s="94"/>
      <c r="SPE6" s="94"/>
      <c r="SPF6" s="94"/>
      <c r="SPG6" s="94"/>
      <c r="SPH6" s="94"/>
      <c r="SPI6" s="92"/>
      <c r="SPJ6" s="54"/>
      <c r="SPK6" s="78"/>
      <c r="SPM6" s="193"/>
      <c r="SPN6" s="92"/>
      <c r="SPO6" s="92"/>
      <c r="SPP6" s="92"/>
      <c r="SPQ6" s="92"/>
      <c r="SPR6" s="92"/>
      <c r="SPS6" s="92"/>
      <c r="SPT6" s="92"/>
      <c r="SPU6" s="92"/>
      <c r="SPV6" s="93"/>
      <c r="SPW6" s="92"/>
      <c r="SPX6" s="92"/>
      <c r="SPY6" s="94"/>
      <c r="SPZ6" s="94"/>
      <c r="SQA6" s="94"/>
      <c r="SQB6" s="94"/>
      <c r="SQC6" s="94"/>
      <c r="SQD6" s="94"/>
      <c r="SQE6" s="94"/>
      <c r="SQF6" s="94"/>
      <c r="SQG6" s="92"/>
      <c r="SQH6" s="54"/>
      <c r="SQI6" s="78"/>
      <c r="SQK6" s="193"/>
      <c r="SQL6" s="92"/>
      <c r="SQM6" s="92"/>
      <c r="SQN6" s="92"/>
      <c r="SQO6" s="92"/>
      <c r="SQP6" s="92"/>
      <c r="SQQ6" s="92"/>
      <c r="SQR6" s="92"/>
      <c r="SQS6" s="92"/>
      <c r="SQT6" s="93"/>
      <c r="SQU6" s="92"/>
      <c r="SQV6" s="92"/>
      <c r="SQW6" s="94"/>
      <c r="SQX6" s="94"/>
      <c r="SQY6" s="94"/>
      <c r="SQZ6" s="94"/>
      <c r="SRA6" s="94"/>
      <c r="SRB6" s="94"/>
      <c r="SRC6" s="94"/>
      <c r="SRD6" s="94"/>
      <c r="SRE6" s="92"/>
      <c r="SRF6" s="54"/>
      <c r="SRG6" s="78"/>
      <c r="SRI6" s="193"/>
      <c r="SRJ6" s="92"/>
      <c r="SRK6" s="92"/>
      <c r="SRL6" s="92"/>
      <c r="SRM6" s="92"/>
      <c r="SRN6" s="92"/>
      <c r="SRO6" s="92"/>
      <c r="SRP6" s="92"/>
      <c r="SRQ6" s="92"/>
      <c r="SRR6" s="93"/>
      <c r="SRS6" s="92"/>
      <c r="SRT6" s="92"/>
      <c r="SRU6" s="94"/>
      <c r="SRV6" s="94"/>
      <c r="SRW6" s="94"/>
      <c r="SRX6" s="94"/>
      <c r="SRY6" s="94"/>
      <c r="SRZ6" s="94"/>
      <c r="SSA6" s="94"/>
      <c r="SSB6" s="94"/>
      <c r="SSC6" s="92"/>
      <c r="SSD6" s="54"/>
      <c r="SSE6" s="78"/>
      <c r="SSG6" s="193"/>
      <c r="SSH6" s="92"/>
      <c r="SSI6" s="92"/>
      <c r="SSJ6" s="92"/>
      <c r="SSK6" s="92"/>
      <c r="SSL6" s="92"/>
      <c r="SSM6" s="92"/>
      <c r="SSN6" s="92"/>
      <c r="SSO6" s="92"/>
      <c r="SSP6" s="93"/>
      <c r="SSQ6" s="92"/>
      <c r="SSR6" s="92"/>
      <c r="SSS6" s="94"/>
      <c r="SST6" s="94"/>
      <c r="SSU6" s="94"/>
      <c r="SSV6" s="94"/>
      <c r="SSW6" s="94"/>
      <c r="SSX6" s="94"/>
      <c r="SSY6" s="94"/>
      <c r="SSZ6" s="94"/>
      <c r="STA6" s="92"/>
      <c r="STB6" s="54"/>
      <c r="STC6" s="78"/>
      <c r="STE6" s="193"/>
      <c r="STF6" s="92"/>
      <c r="STG6" s="92"/>
      <c r="STH6" s="92"/>
      <c r="STI6" s="92"/>
      <c r="STJ6" s="92"/>
      <c r="STK6" s="92"/>
      <c r="STL6" s="92"/>
      <c r="STM6" s="92"/>
      <c r="STN6" s="93"/>
      <c r="STO6" s="92"/>
      <c r="STP6" s="92"/>
      <c r="STQ6" s="94"/>
      <c r="STR6" s="94"/>
      <c r="STS6" s="94"/>
      <c r="STT6" s="94"/>
      <c r="STU6" s="94"/>
      <c r="STV6" s="94"/>
      <c r="STW6" s="94"/>
      <c r="STX6" s="94"/>
      <c r="STY6" s="92"/>
      <c r="STZ6" s="54"/>
      <c r="SUA6" s="78"/>
      <c r="SUC6" s="193"/>
      <c r="SUD6" s="92"/>
      <c r="SUE6" s="92"/>
      <c r="SUF6" s="92"/>
      <c r="SUG6" s="92"/>
      <c r="SUH6" s="92"/>
      <c r="SUI6" s="92"/>
      <c r="SUJ6" s="92"/>
      <c r="SUK6" s="92"/>
      <c r="SUL6" s="93"/>
      <c r="SUM6" s="92"/>
      <c r="SUN6" s="92"/>
      <c r="SUO6" s="94"/>
      <c r="SUP6" s="94"/>
      <c r="SUQ6" s="94"/>
      <c r="SUR6" s="94"/>
      <c r="SUS6" s="94"/>
      <c r="SUT6" s="94"/>
      <c r="SUU6" s="94"/>
      <c r="SUV6" s="94"/>
      <c r="SUW6" s="92"/>
      <c r="SUX6" s="54"/>
      <c r="SUY6" s="78"/>
      <c r="SVA6" s="193"/>
      <c r="SVB6" s="92"/>
      <c r="SVC6" s="92"/>
      <c r="SVD6" s="92"/>
      <c r="SVE6" s="92"/>
      <c r="SVF6" s="92"/>
      <c r="SVG6" s="92"/>
      <c r="SVH6" s="92"/>
      <c r="SVI6" s="92"/>
      <c r="SVJ6" s="93"/>
      <c r="SVK6" s="92"/>
      <c r="SVL6" s="92"/>
      <c r="SVM6" s="94"/>
      <c r="SVN6" s="94"/>
      <c r="SVO6" s="94"/>
      <c r="SVP6" s="94"/>
      <c r="SVQ6" s="94"/>
      <c r="SVR6" s="94"/>
      <c r="SVS6" s="94"/>
      <c r="SVT6" s="94"/>
      <c r="SVU6" s="92"/>
      <c r="SVV6" s="54"/>
      <c r="SVW6" s="78"/>
      <c r="SVY6" s="193"/>
      <c r="SVZ6" s="92"/>
      <c r="SWA6" s="92"/>
      <c r="SWB6" s="92"/>
      <c r="SWC6" s="92"/>
      <c r="SWD6" s="92"/>
      <c r="SWE6" s="92"/>
      <c r="SWF6" s="92"/>
      <c r="SWG6" s="92"/>
      <c r="SWH6" s="93"/>
      <c r="SWI6" s="92"/>
      <c r="SWJ6" s="92"/>
      <c r="SWK6" s="94"/>
      <c r="SWL6" s="94"/>
      <c r="SWM6" s="94"/>
      <c r="SWN6" s="94"/>
      <c r="SWO6" s="94"/>
      <c r="SWP6" s="94"/>
      <c r="SWQ6" s="94"/>
      <c r="SWR6" s="94"/>
      <c r="SWS6" s="92"/>
      <c r="SWT6" s="54"/>
      <c r="SWU6" s="78"/>
      <c r="SWW6" s="193"/>
      <c r="SWX6" s="92"/>
      <c r="SWY6" s="92"/>
      <c r="SWZ6" s="92"/>
      <c r="SXA6" s="92"/>
      <c r="SXB6" s="92"/>
      <c r="SXC6" s="92"/>
      <c r="SXD6" s="92"/>
      <c r="SXE6" s="92"/>
      <c r="SXF6" s="93"/>
      <c r="SXG6" s="92"/>
      <c r="SXH6" s="92"/>
      <c r="SXI6" s="94"/>
      <c r="SXJ6" s="94"/>
      <c r="SXK6" s="94"/>
      <c r="SXL6" s="94"/>
      <c r="SXM6" s="94"/>
      <c r="SXN6" s="94"/>
      <c r="SXO6" s="94"/>
      <c r="SXP6" s="94"/>
      <c r="SXQ6" s="92"/>
      <c r="SXR6" s="54"/>
      <c r="SXS6" s="78"/>
      <c r="SXU6" s="193"/>
      <c r="SXV6" s="92"/>
      <c r="SXW6" s="92"/>
      <c r="SXX6" s="92"/>
      <c r="SXY6" s="92"/>
      <c r="SXZ6" s="92"/>
      <c r="SYA6" s="92"/>
      <c r="SYB6" s="92"/>
      <c r="SYC6" s="92"/>
      <c r="SYD6" s="93"/>
      <c r="SYE6" s="92"/>
      <c r="SYF6" s="92"/>
      <c r="SYG6" s="94"/>
      <c r="SYH6" s="94"/>
      <c r="SYI6" s="94"/>
      <c r="SYJ6" s="94"/>
      <c r="SYK6" s="94"/>
      <c r="SYL6" s="94"/>
      <c r="SYM6" s="94"/>
      <c r="SYN6" s="94"/>
      <c r="SYO6" s="92"/>
      <c r="SYP6" s="54"/>
      <c r="SYQ6" s="78"/>
      <c r="SYS6" s="193"/>
      <c r="SYT6" s="92"/>
      <c r="SYU6" s="92"/>
      <c r="SYV6" s="92"/>
      <c r="SYW6" s="92"/>
      <c r="SYX6" s="92"/>
      <c r="SYY6" s="92"/>
      <c r="SYZ6" s="92"/>
      <c r="SZA6" s="92"/>
      <c r="SZB6" s="93"/>
      <c r="SZC6" s="92"/>
      <c r="SZD6" s="92"/>
      <c r="SZE6" s="94"/>
      <c r="SZF6" s="94"/>
      <c r="SZG6" s="94"/>
      <c r="SZH6" s="94"/>
      <c r="SZI6" s="94"/>
      <c r="SZJ6" s="94"/>
      <c r="SZK6" s="94"/>
      <c r="SZL6" s="94"/>
      <c r="SZM6" s="92"/>
      <c r="SZN6" s="54"/>
      <c r="SZO6" s="78"/>
      <c r="SZQ6" s="193"/>
      <c r="SZR6" s="92"/>
      <c r="SZS6" s="92"/>
      <c r="SZT6" s="92"/>
      <c r="SZU6" s="92"/>
      <c r="SZV6" s="92"/>
      <c r="SZW6" s="92"/>
      <c r="SZX6" s="92"/>
      <c r="SZY6" s="92"/>
      <c r="SZZ6" s="93"/>
      <c r="TAA6" s="92"/>
      <c r="TAB6" s="92"/>
      <c r="TAC6" s="94"/>
      <c r="TAD6" s="94"/>
      <c r="TAE6" s="94"/>
      <c r="TAF6" s="94"/>
      <c r="TAG6" s="94"/>
      <c r="TAH6" s="94"/>
      <c r="TAI6" s="94"/>
      <c r="TAJ6" s="94"/>
      <c r="TAK6" s="92"/>
      <c r="TAL6" s="54"/>
      <c r="TAM6" s="78"/>
      <c r="TAO6" s="193"/>
      <c r="TAP6" s="92"/>
      <c r="TAQ6" s="92"/>
      <c r="TAR6" s="92"/>
      <c r="TAS6" s="92"/>
      <c r="TAT6" s="92"/>
      <c r="TAU6" s="92"/>
      <c r="TAV6" s="92"/>
      <c r="TAW6" s="92"/>
      <c r="TAX6" s="93"/>
      <c r="TAY6" s="92"/>
      <c r="TAZ6" s="92"/>
      <c r="TBA6" s="94"/>
      <c r="TBB6" s="94"/>
      <c r="TBC6" s="94"/>
      <c r="TBD6" s="94"/>
      <c r="TBE6" s="94"/>
      <c r="TBF6" s="94"/>
      <c r="TBG6" s="94"/>
      <c r="TBH6" s="94"/>
      <c r="TBI6" s="92"/>
      <c r="TBJ6" s="54"/>
      <c r="TBK6" s="78"/>
      <c r="TBM6" s="193"/>
      <c r="TBN6" s="92"/>
      <c r="TBO6" s="92"/>
      <c r="TBP6" s="92"/>
      <c r="TBQ6" s="92"/>
      <c r="TBR6" s="92"/>
      <c r="TBS6" s="92"/>
      <c r="TBT6" s="92"/>
      <c r="TBU6" s="92"/>
      <c r="TBV6" s="93"/>
      <c r="TBW6" s="92"/>
      <c r="TBX6" s="92"/>
      <c r="TBY6" s="94"/>
      <c r="TBZ6" s="94"/>
      <c r="TCA6" s="94"/>
      <c r="TCB6" s="94"/>
      <c r="TCC6" s="94"/>
      <c r="TCD6" s="94"/>
      <c r="TCE6" s="94"/>
      <c r="TCF6" s="94"/>
      <c r="TCG6" s="92"/>
      <c r="TCH6" s="54"/>
      <c r="TCI6" s="78"/>
      <c r="TCK6" s="193"/>
      <c r="TCL6" s="92"/>
      <c r="TCM6" s="92"/>
      <c r="TCN6" s="92"/>
      <c r="TCO6" s="92"/>
      <c r="TCP6" s="92"/>
      <c r="TCQ6" s="92"/>
      <c r="TCR6" s="92"/>
      <c r="TCS6" s="92"/>
      <c r="TCT6" s="93"/>
      <c r="TCU6" s="92"/>
      <c r="TCV6" s="92"/>
      <c r="TCW6" s="94"/>
      <c r="TCX6" s="94"/>
      <c r="TCY6" s="94"/>
      <c r="TCZ6" s="94"/>
      <c r="TDA6" s="94"/>
      <c r="TDB6" s="94"/>
      <c r="TDC6" s="94"/>
      <c r="TDD6" s="94"/>
      <c r="TDE6" s="92"/>
      <c r="TDF6" s="54"/>
      <c r="TDG6" s="78"/>
      <c r="TDI6" s="193"/>
      <c r="TDJ6" s="92"/>
      <c r="TDK6" s="92"/>
      <c r="TDL6" s="92"/>
      <c r="TDM6" s="92"/>
      <c r="TDN6" s="92"/>
      <c r="TDO6" s="92"/>
      <c r="TDP6" s="92"/>
      <c r="TDQ6" s="92"/>
      <c r="TDR6" s="93"/>
      <c r="TDS6" s="92"/>
      <c r="TDT6" s="92"/>
      <c r="TDU6" s="94"/>
      <c r="TDV6" s="94"/>
      <c r="TDW6" s="94"/>
      <c r="TDX6" s="94"/>
      <c r="TDY6" s="94"/>
      <c r="TDZ6" s="94"/>
      <c r="TEA6" s="94"/>
      <c r="TEB6" s="94"/>
      <c r="TEC6" s="92"/>
      <c r="TED6" s="54"/>
      <c r="TEE6" s="78"/>
      <c r="TEG6" s="193"/>
      <c r="TEH6" s="92"/>
      <c r="TEI6" s="92"/>
      <c r="TEJ6" s="92"/>
      <c r="TEK6" s="92"/>
      <c r="TEL6" s="92"/>
      <c r="TEM6" s="92"/>
      <c r="TEN6" s="92"/>
      <c r="TEO6" s="92"/>
      <c r="TEP6" s="93"/>
      <c r="TEQ6" s="92"/>
      <c r="TER6" s="92"/>
      <c r="TES6" s="94"/>
      <c r="TET6" s="94"/>
      <c r="TEU6" s="94"/>
      <c r="TEV6" s="94"/>
      <c r="TEW6" s="94"/>
      <c r="TEX6" s="94"/>
      <c r="TEY6" s="94"/>
      <c r="TEZ6" s="94"/>
      <c r="TFA6" s="92"/>
      <c r="TFB6" s="54"/>
      <c r="TFC6" s="78"/>
      <c r="TFE6" s="193"/>
      <c r="TFF6" s="92"/>
      <c r="TFG6" s="92"/>
      <c r="TFH6" s="92"/>
      <c r="TFI6" s="92"/>
      <c r="TFJ6" s="92"/>
      <c r="TFK6" s="92"/>
      <c r="TFL6" s="92"/>
      <c r="TFM6" s="92"/>
      <c r="TFN6" s="93"/>
      <c r="TFO6" s="92"/>
      <c r="TFP6" s="92"/>
      <c r="TFQ6" s="94"/>
      <c r="TFR6" s="94"/>
      <c r="TFS6" s="94"/>
      <c r="TFT6" s="94"/>
      <c r="TFU6" s="94"/>
      <c r="TFV6" s="94"/>
      <c r="TFW6" s="94"/>
      <c r="TFX6" s="94"/>
      <c r="TFY6" s="92"/>
      <c r="TFZ6" s="54"/>
      <c r="TGA6" s="78"/>
      <c r="TGC6" s="193"/>
      <c r="TGD6" s="92"/>
      <c r="TGE6" s="92"/>
      <c r="TGF6" s="92"/>
      <c r="TGG6" s="92"/>
      <c r="TGH6" s="92"/>
      <c r="TGI6" s="92"/>
      <c r="TGJ6" s="92"/>
      <c r="TGK6" s="92"/>
      <c r="TGL6" s="93"/>
      <c r="TGM6" s="92"/>
      <c r="TGN6" s="92"/>
      <c r="TGO6" s="94"/>
      <c r="TGP6" s="94"/>
      <c r="TGQ6" s="94"/>
      <c r="TGR6" s="94"/>
      <c r="TGS6" s="94"/>
      <c r="TGT6" s="94"/>
      <c r="TGU6" s="94"/>
      <c r="TGV6" s="94"/>
      <c r="TGW6" s="92"/>
      <c r="TGX6" s="54"/>
      <c r="TGY6" s="78"/>
      <c r="THA6" s="193"/>
      <c r="THB6" s="92"/>
      <c r="THC6" s="92"/>
      <c r="THD6" s="92"/>
      <c r="THE6" s="92"/>
      <c r="THF6" s="92"/>
      <c r="THG6" s="92"/>
      <c r="THH6" s="92"/>
      <c r="THI6" s="92"/>
      <c r="THJ6" s="93"/>
      <c r="THK6" s="92"/>
      <c r="THL6" s="92"/>
      <c r="THM6" s="94"/>
      <c r="THN6" s="94"/>
      <c r="THO6" s="94"/>
      <c r="THP6" s="94"/>
      <c r="THQ6" s="94"/>
      <c r="THR6" s="94"/>
      <c r="THS6" s="94"/>
      <c r="THT6" s="94"/>
      <c r="THU6" s="92"/>
      <c r="THV6" s="54"/>
      <c r="THW6" s="78"/>
      <c r="THY6" s="193"/>
      <c r="THZ6" s="92"/>
      <c r="TIA6" s="92"/>
      <c r="TIB6" s="92"/>
      <c r="TIC6" s="92"/>
      <c r="TID6" s="92"/>
      <c r="TIE6" s="92"/>
      <c r="TIF6" s="92"/>
      <c r="TIG6" s="92"/>
      <c r="TIH6" s="93"/>
      <c r="TII6" s="92"/>
      <c r="TIJ6" s="92"/>
      <c r="TIK6" s="94"/>
      <c r="TIL6" s="94"/>
      <c r="TIM6" s="94"/>
      <c r="TIN6" s="94"/>
      <c r="TIO6" s="94"/>
      <c r="TIP6" s="94"/>
      <c r="TIQ6" s="94"/>
      <c r="TIR6" s="94"/>
      <c r="TIS6" s="92"/>
      <c r="TIT6" s="54"/>
      <c r="TIU6" s="78"/>
      <c r="TIW6" s="193"/>
      <c r="TIX6" s="92"/>
      <c r="TIY6" s="92"/>
      <c r="TIZ6" s="92"/>
      <c r="TJA6" s="92"/>
      <c r="TJB6" s="92"/>
      <c r="TJC6" s="92"/>
      <c r="TJD6" s="92"/>
      <c r="TJE6" s="92"/>
      <c r="TJF6" s="93"/>
      <c r="TJG6" s="92"/>
      <c r="TJH6" s="92"/>
      <c r="TJI6" s="94"/>
      <c r="TJJ6" s="94"/>
      <c r="TJK6" s="94"/>
      <c r="TJL6" s="94"/>
      <c r="TJM6" s="94"/>
      <c r="TJN6" s="94"/>
      <c r="TJO6" s="94"/>
      <c r="TJP6" s="94"/>
      <c r="TJQ6" s="92"/>
      <c r="TJR6" s="54"/>
      <c r="TJS6" s="78"/>
      <c r="TJU6" s="193"/>
      <c r="TJV6" s="92"/>
      <c r="TJW6" s="92"/>
      <c r="TJX6" s="92"/>
      <c r="TJY6" s="92"/>
      <c r="TJZ6" s="92"/>
      <c r="TKA6" s="92"/>
      <c r="TKB6" s="92"/>
      <c r="TKC6" s="92"/>
      <c r="TKD6" s="93"/>
      <c r="TKE6" s="92"/>
      <c r="TKF6" s="92"/>
      <c r="TKG6" s="94"/>
      <c r="TKH6" s="94"/>
      <c r="TKI6" s="94"/>
      <c r="TKJ6" s="94"/>
      <c r="TKK6" s="94"/>
      <c r="TKL6" s="94"/>
      <c r="TKM6" s="94"/>
      <c r="TKN6" s="94"/>
      <c r="TKO6" s="92"/>
      <c r="TKP6" s="54"/>
      <c r="TKQ6" s="78"/>
      <c r="TKS6" s="193"/>
      <c r="TKT6" s="92"/>
      <c r="TKU6" s="92"/>
      <c r="TKV6" s="92"/>
      <c r="TKW6" s="92"/>
      <c r="TKX6" s="92"/>
      <c r="TKY6" s="92"/>
      <c r="TKZ6" s="92"/>
      <c r="TLA6" s="92"/>
      <c r="TLB6" s="93"/>
      <c r="TLC6" s="92"/>
      <c r="TLD6" s="92"/>
      <c r="TLE6" s="94"/>
      <c r="TLF6" s="94"/>
      <c r="TLG6" s="94"/>
      <c r="TLH6" s="94"/>
      <c r="TLI6" s="94"/>
      <c r="TLJ6" s="94"/>
      <c r="TLK6" s="94"/>
      <c r="TLL6" s="94"/>
      <c r="TLM6" s="92"/>
      <c r="TLN6" s="54"/>
      <c r="TLO6" s="78"/>
      <c r="TLQ6" s="193"/>
      <c r="TLR6" s="92"/>
      <c r="TLS6" s="92"/>
      <c r="TLT6" s="92"/>
      <c r="TLU6" s="92"/>
      <c r="TLV6" s="92"/>
      <c r="TLW6" s="92"/>
      <c r="TLX6" s="92"/>
      <c r="TLY6" s="92"/>
      <c r="TLZ6" s="93"/>
      <c r="TMA6" s="92"/>
      <c r="TMB6" s="92"/>
      <c r="TMC6" s="94"/>
      <c r="TMD6" s="94"/>
      <c r="TME6" s="94"/>
      <c r="TMF6" s="94"/>
      <c r="TMG6" s="94"/>
      <c r="TMH6" s="94"/>
      <c r="TMI6" s="94"/>
      <c r="TMJ6" s="94"/>
      <c r="TMK6" s="92"/>
      <c r="TML6" s="54"/>
      <c r="TMM6" s="78"/>
      <c r="TMO6" s="193"/>
      <c r="TMP6" s="92"/>
      <c r="TMQ6" s="92"/>
      <c r="TMR6" s="92"/>
      <c r="TMS6" s="92"/>
      <c r="TMT6" s="92"/>
      <c r="TMU6" s="92"/>
      <c r="TMV6" s="92"/>
      <c r="TMW6" s="92"/>
      <c r="TMX6" s="93"/>
      <c r="TMY6" s="92"/>
      <c r="TMZ6" s="92"/>
      <c r="TNA6" s="94"/>
      <c r="TNB6" s="94"/>
      <c r="TNC6" s="94"/>
      <c r="TND6" s="94"/>
      <c r="TNE6" s="94"/>
      <c r="TNF6" s="94"/>
      <c r="TNG6" s="94"/>
      <c r="TNH6" s="94"/>
      <c r="TNI6" s="92"/>
      <c r="TNJ6" s="54"/>
      <c r="TNK6" s="78"/>
      <c r="TNM6" s="193"/>
      <c r="TNN6" s="92"/>
      <c r="TNO6" s="92"/>
      <c r="TNP6" s="92"/>
      <c r="TNQ6" s="92"/>
      <c r="TNR6" s="92"/>
      <c r="TNS6" s="92"/>
      <c r="TNT6" s="92"/>
      <c r="TNU6" s="92"/>
      <c r="TNV6" s="93"/>
      <c r="TNW6" s="92"/>
      <c r="TNX6" s="92"/>
      <c r="TNY6" s="94"/>
      <c r="TNZ6" s="94"/>
      <c r="TOA6" s="94"/>
      <c r="TOB6" s="94"/>
      <c r="TOC6" s="94"/>
      <c r="TOD6" s="94"/>
      <c r="TOE6" s="94"/>
      <c r="TOF6" s="94"/>
      <c r="TOG6" s="92"/>
      <c r="TOH6" s="54"/>
      <c r="TOI6" s="78"/>
      <c r="TOK6" s="193"/>
      <c r="TOL6" s="92"/>
      <c r="TOM6" s="92"/>
      <c r="TON6" s="92"/>
      <c r="TOO6" s="92"/>
      <c r="TOP6" s="92"/>
      <c r="TOQ6" s="92"/>
      <c r="TOR6" s="92"/>
      <c r="TOS6" s="92"/>
      <c r="TOT6" s="93"/>
      <c r="TOU6" s="92"/>
      <c r="TOV6" s="92"/>
      <c r="TOW6" s="94"/>
      <c r="TOX6" s="94"/>
      <c r="TOY6" s="94"/>
      <c r="TOZ6" s="94"/>
      <c r="TPA6" s="94"/>
      <c r="TPB6" s="94"/>
      <c r="TPC6" s="94"/>
      <c r="TPD6" s="94"/>
      <c r="TPE6" s="92"/>
      <c r="TPF6" s="54"/>
      <c r="TPG6" s="78"/>
      <c r="TPI6" s="193"/>
      <c r="TPJ6" s="92"/>
      <c r="TPK6" s="92"/>
      <c r="TPL6" s="92"/>
      <c r="TPM6" s="92"/>
      <c r="TPN6" s="92"/>
      <c r="TPO6" s="92"/>
      <c r="TPP6" s="92"/>
      <c r="TPQ6" s="92"/>
      <c r="TPR6" s="93"/>
      <c r="TPS6" s="92"/>
      <c r="TPT6" s="92"/>
      <c r="TPU6" s="94"/>
      <c r="TPV6" s="94"/>
      <c r="TPW6" s="94"/>
      <c r="TPX6" s="94"/>
      <c r="TPY6" s="94"/>
      <c r="TPZ6" s="94"/>
      <c r="TQA6" s="94"/>
      <c r="TQB6" s="94"/>
      <c r="TQC6" s="92"/>
      <c r="TQD6" s="54"/>
      <c r="TQE6" s="78"/>
      <c r="TQG6" s="193"/>
      <c r="TQH6" s="92"/>
      <c r="TQI6" s="92"/>
      <c r="TQJ6" s="92"/>
      <c r="TQK6" s="92"/>
      <c r="TQL6" s="92"/>
      <c r="TQM6" s="92"/>
      <c r="TQN6" s="92"/>
      <c r="TQO6" s="92"/>
      <c r="TQP6" s="93"/>
      <c r="TQQ6" s="92"/>
      <c r="TQR6" s="92"/>
      <c r="TQS6" s="94"/>
      <c r="TQT6" s="94"/>
      <c r="TQU6" s="94"/>
      <c r="TQV6" s="94"/>
      <c r="TQW6" s="94"/>
      <c r="TQX6" s="94"/>
      <c r="TQY6" s="94"/>
      <c r="TQZ6" s="94"/>
      <c r="TRA6" s="92"/>
      <c r="TRB6" s="54"/>
      <c r="TRC6" s="78"/>
      <c r="TRE6" s="193"/>
      <c r="TRF6" s="92"/>
      <c r="TRG6" s="92"/>
      <c r="TRH6" s="92"/>
      <c r="TRI6" s="92"/>
      <c r="TRJ6" s="92"/>
      <c r="TRK6" s="92"/>
      <c r="TRL6" s="92"/>
      <c r="TRM6" s="92"/>
      <c r="TRN6" s="93"/>
      <c r="TRO6" s="92"/>
      <c r="TRP6" s="92"/>
      <c r="TRQ6" s="94"/>
      <c r="TRR6" s="94"/>
      <c r="TRS6" s="94"/>
      <c r="TRT6" s="94"/>
      <c r="TRU6" s="94"/>
      <c r="TRV6" s="94"/>
      <c r="TRW6" s="94"/>
      <c r="TRX6" s="94"/>
      <c r="TRY6" s="92"/>
      <c r="TRZ6" s="54"/>
      <c r="TSA6" s="78"/>
      <c r="TSC6" s="193"/>
      <c r="TSD6" s="92"/>
      <c r="TSE6" s="92"/>
      <c r="TSF6" s="92"/>
      <c r="TSG6" s="92"/>
      <c r="TSH6" s="92"/>
      <c r="TSI6" s="92"/>
      <c r="TSJ6" s="92"/>
      <c r="TSK6" s="92"/>
      <c r="TSL6" s="93"/>
      <c r="TSM6" s="92"/>
      <c r="TSN6" s="92"/>
      <c r="TSO6" s="94"/>
      <c r="TSP6" s="94"/>
      <c r="TSQ6" s="94"/>
      <c r="TSR6" s="94"/>
      <c r="TSS6" s="94"/>
      <c r="TST6" s="94"/>
      <c r="TSU6" s="94"/>
      <c r="TSV6" s="94"/>
      <c r="TSW6" s="92"/>
      <c r="TSX6" s="54"/>
      <c r="TSY6" s="78"/>
      <c r="TTA6" s="193"/>
      <c r="TTB6" s="92"/>
      <c r="TTC6" s="92"/>
      <c r="TTD6" s="92"/>
      <c r="TTE6" s="92"/>
      <c r="TTF6" s="92"/>
      <c r="TTG6" s="92"/>
      <c r="TTH6" s="92"/>
      <c r="TTI6" s="92"/>
      <c r="TTJ6" s="93"/>
      <c r="TTK6" s="92"/>
      <c r="TTL6" s="92"/>
      <c r="TTM6" s="94"/>
      <c r="TTN6" s="94"/>
      <c r="TTO6" s="94"/>
      <c r="TTP6" s="94"/>
      <c r="TTQ6" s="94"/>
      <c r="TTR6" s="94"/>
      <c r="TTS6" s="94"/>
      <c r="TTT6" s="94"/>
      <c r="TTU6" s="92"/>
      <c r="TTV6" s="54"/>
      <c r="TTW6" s="78"/>
      <c r="TTY6" s="193"/>
      <c r="TTZ6" s="92"/>
      <c r="TUA6" s="92"/>
      <c r="TUB6" s="92"/>
      <c r="TUC6" s="92"/>
      <c r="TUD6" s="92"/>
      <c r="TUE6" s="92"/>
      <c r="TUF6" s="92"/>
      <c r="TUG6" s="92"/>
      <c r="TUH6" s="93"/>
      <c r="TUI6" s="92"/>
      <c r="TUJ6" s="92"/>
      <c r="TUK6" s="94"/>
      <c r="TUL6" s="94"/>
      <c r="TUM6" s="94"/>
      <c r="TUN6" s="94"/>
      <c r="TUO6" s="94"/>
      <c r="TUP6" s="94"/>
      <c r="TUQ6" s="94"/>
      <c r="TUR6" s="94"/>
      <c r="TUS6" s="92"/>
      <c r="TUT6" s="54"/>
      <c r="TUU6" s="78"/>
      <c r="TUW6" s="193"/>
      <c r="TUX6" s="92"/>
      <c r="TUY6" s="92"/>
      <c r="TUZ6" s="92"/>
      <c r="TVA6" s="92"/>
      <c r="TVB6" s="92"/>
      <c r="TVC6" s="92"/>
      <c r="TVD6" s="92"/>
      <c r="TVE6" s="92"/>
      <c r="TVF6" s="93"/>
      <c r="TVG6" s="92"/>
      <c r="TVH6" s="92"/>
      <c r="TVI6" s="94"/>
      <c r="TVJ6" s="94"/>
      <c r="TVK6" s="94"/>
      <c r="TVL6" s="94"/>
      <c r="TVM6" s="94"/>
      <c r="TVN6" s="94"/>
      <c r="TVO6" s="94"/>
      <c r="TVP6" s="94"/>
      <c r="TVQ6" s="92"/>
      <c r="TVR6" s="54"/>
      <c r="TVS6" s="78"/>
      <c r="TVU6" s="193"/>
      <c r="TVV6" s="92"/>
      <c r="TVW6" s="92"/>
      <c r="TVX6" s="92"/>
      <c r="TVY6" s="92"/>
      <c r="TVZ6" s="92"/>
      <c r="TWA6" s="92"/>
      <c r="TWB6" s="92"/>
      <c r="TWC6" s="92"/>
      <c r="TWD6" s="93"/>
      <c r="TWE6" s="92"/>
      <c r="TWF6" s="92"/>
      <c r="TWG6" s="94"/>
      <c r="TWH6" s="94"/>
      <c r="TWI6" s="94"/>
      <c r="TWJ6" s="94"/>
      <c r="TWK6" s="94"/>
      <c r="TWL6" s="94"/>
      <c r="TWM6" s="94"/>
      <c r="TWN6" s="94"/>
      <c r="TWO6" s="92"/>
      <c r="TWP6" s="54"/>
      <c r="TWQ6" s="78"/>
      <c r="TWS6" s="193"/>
      <c r="TWT6" s="92"/>
      <c r="TWU6" s="92"/>
      <c r="TWV6" s="92"/>
      <c r="TWW6" s="92"/>
      <c r="TWX6" s="92"/>
      <c r="TWY6" s="92"/>
      <c r="TWZ6" s="92"/>
      <c r="TXA6" s="92"/>
      <c r="TXB6" s="93"/>
      <c r="TXC6" s="92"/>
      <c r="TXD6" s="92"/>
      <c r="TXE6" s="94"/>
      <c r="TXF6" s="94"/>
      <c r="TXG6" s="94"/>
      <c r="TXH6" s="94"/>
      <c r="TXI6" s="94"/>
      <c r="TXJ6" s="94"/>
      <c r="TXK6" s="94"/>
      <c r="TXL6" s="94"/>
      <c r="TXM6" s="92"/>
      <c r="TXN6" s="54"/>
      <c r="TXO6" s="78"/>
      <c r="TXQ6" s="193"/>
      <c r="TXR6" s="92"/>
      <c r="TXS6" s="92"/>
      <c r="TXT6" s="92"/>
      <c r="TXU6" s="92"/>
      <c r="TXV6" s="92"/>
      <c r="TXW6" s="92"/>
      <c r="TXX6" s="92"/>
      <c r="TXY6" s="92"/>
      <c r="TXZ6" s="93"/>
      <c r="TYA6" s="92"/>
      <c r="TYB6" s="92"/>
      <c r="TYC6" s="94"/>
      <c r="TYD6" s="94"/>
      <c r="TYE6" s="94"/>
      <c r="TYF6" s="94"/>
      <c r="TYG6" s="94"/>
      <c r="TYH6" s="94"/>
      <c r="TYI6" s="94"/>
      <c r="TYJ6" s="94"/>
      <c r="TYK6" s="92"/>
      <c r="TYL6" s="54"/>
      <c r="TYM6" s="78"/>
      <c r="TYO6" s="193"/>
      <c r="TYP6" s="92"/>
      <c r="TYQ6" s="92"/>
      <c r="TYR6" s="92"/>
      <c r="TYS6" s="92"/>
      <c r="TYT6" s="92"/>
      <c r="TYU6" s="92"/>
      <c r="TYV6" s="92"/>
      <c r="TYW6" s="92"/>
      <c r="TYX6" s="93"/>
      <c r="TYY6" s="92"/>
      <c r="TYZ6" s="92"/>
      <c r="TZA6" s="94"/>
      <c r="TZB6" s="94"/>
      <c r="TZC6" s="94"/>
      <c r="TZD6" s="94"/>
      <c r="TZE6" s="94"/>
      <c r="TZF6" s="94"/>
      <c r="TZG6" s="94"/>
      <c r="TZH6" s="94"/>
      <c r="TZI6" s="92"/>
      <c r="TZJ6" s="54"/>
      <c r="TZK6" s="78"/>
      <c r="TZM6" s="193"/>
      <c r="TZN6" s="92"/>
      <c r="TZO6" s="92"/>
      <c r="TZP6" s="92"/>
      <c r="TZQ6" s="92"/>
      <c r="TZR6" s="92"/>
      <c r="TZS6" s="92"/>
      <c r="TZT6" s="92"/>
      <c r="TZU6" s="92"/>
      <c r="TZV6" s="93"/>
      <c r="TZW6" s="92"/>
      <c r="TZX6" s="92"/>
      <c r="TZY6" s="94"/>
      <c r="TZZ6" s="94"/>
      <c r="UAA6" s="94"/>
      <c r="UAB6" s="94"/>
      <c r="UAC6" s="94"/>
      <c r="UAD6" s="94"/>
      <c r="UAE6" s="94"/>
      <c r="UAF6" s="94"/>
      <c r="UAG6" s="92"/>
      <c r="UAH6" s="54"/>
      <c r="UAI6" s="78"/>
      <c r="UAK6" s="193"/>
      <c r="UAL6" s="92"/>
      <c r="UAM6" s="92"/>
      <c r="UAN6" s="92"/>
      <c r="UAO6" s="92"/>
      <c r="UAP6" s="92"/>
      <c r="UAQ6" s="92"/>
      <c r="UAR6" s="92"/>
      <c r="UAS6" s="92"/>
      <c r="UAT6" s="93"/>
      <c r="UAU6" s="92"/>
      <c r="UAV6" s="92"/>
      <c r="UAW6" s="94"/>
      <c r="UAX6" s="94"/>
      <c r="UAY6" s="94"/>
      <c r="UAZ6" s="94"/>
      <c r="UBA6" s="94"/>
      <c r="UBB6" s="94"/>
      <c r="UBC6" s="94"/>
      <c r="UBD6" s="94"/>
      <c r="UBE6" s="92"/>
      <c r="UBF6" s="54"/>
      <c r="UBG6" s="78"/>
      <c r="UBI6" s="193"/>
      <c r="UBJ6" s="92"/>
      <c r="UBK6" s="92"/>
      <c r="UBL6" s="92"/>
      <c r="UBM6" s="92"/>
      <c r="UBN6" s="92"/>
      <c r="UBO6" s="92"/>
      <c r="UBP6" s="92"/>
      <c r="UBQ6" s="92"/>
      <c r="UBR6" s="93"/>
      <c r="UBS6" s="92"/>
      <c r="UBT6" s="92"/>
      <c r="UBU6" s="94"/>
      <c r="UBV6" s="94"/>
      <c r="UBW6" s="94"/>
      <c r="UBX6" s="94"/>
      <c r="UBY6" s="94"/>
      <c r="UBZ6" s="94"/>
      <c r="UCA6" s="94"/>
      <c r="UCB6" s="94"/>
      <c r="UCC6" s="92"/>
      <c r="UCD6" s="54"/>
      <c r="UCE6" s="78"/>
      <c r="UCG6" s="193"/>
      <c r="UCH6" s="92"/>
      <c r="UCI6" s="92"/>
      <c r="UCJ6" s="92"/>
      <c r="UCK6" s="92"/>
      <c r="UCL6" s="92"/>
      <c r="UCM6" s="92"/>
      <c r="UCN6" s="92"/>
      <c r="UCO6" s="92"/>
      <c r="UCP6" s="93"/>
      <c r="UCQ6" s="92"/>
      <c r="UCR6" s="92"/>
      <c r="UCS6" s="94"/>
      <c r="UCT6" s="94"/>
      <c r="UCU6" s="94"/>
      <c r="UCV6" s="94"/>
      <c r="UCW6" s="94"/>
      <c r="UCX6" s="94"/>
      <c r="UCY6" s="94"/>
      <c r="UCZ6" s="94"/>
      <c r="UDA6" s="92"/>
      <c r="UDB6" s="54"/>
      <c r="UDC6" s="78"/>
      <c r="UDE6" s="193"/>
      <c r="UDF6" s="92"/>
      <c r="UDG6" s="92"/>
      <c r="UDH6" s="92"/>
      <c r="UDI6" s="92"/>
      <c r="UDJ6" s="92"/>
      <c r="UDK6" s="92"/>
      <c r="UDL6" s="92"/>
      <c r="UDM6" s="92"/>
      <c r="UDN6" s="93"/>
      <c r="UDO6" s="92"/>
      <c r="UDP6" s="92"/>
      <c r="UDQ6" s="94"/>
      <c r="UDR6" s="94"/>
      <c r="UDS6" s="94"/>
      <c r="UDT6" s="94"/>
      <c r="UDU6" s="94"/>
      <c r="UDV6" s="94"/>
      <c r="UDW6" s="94"/>
      <c r="UDX6" s="94"/>
      <c r="UDY6" s="92"/>
      <c r="UDZ6" s="54"/>
      <c r="UEA6" s="78"/>
      <c r="UEC6" s="193"/>
      <c r="UED6" s="92"/>
      <c r="UEE6" s="92"/>
      <c r="UEF6" s="92"/>
      <c r="UEG6" s="92"/>
      <c r="UEH6" s="92"/>
      <c r="UEI6" s="92"/>
      <c r="UEJ6" s="92"/>
      <c r="UEK6" s="92"/>
      <c r="UEL6" s="93"/>
      <c r="UEM6" s="92"/>
      <c r="UEN6" s="92"/>
      <c r="UEO6" s="94"/>
      <c r="UEP6" s="94"/>
      <c r="UEQ6" s="94"/>
      <c r="UER6" s="94"/>
      <c r="UES6" s="94"/>
      <c r="UET6" s="94"/>
      <c r="UEU6" s="94"/>
      <c r="UEV6" s="94"/>
      <c r="UEW6" s="92"/>
      <c r="UEX6" s="54"/>
      <c r="UEY6" s="78"/>
      <c r="UFA6" s="193"/>
      <c r="UFB6" s="92"/>
      <c r="UFC6" s="92"/>
      <c r="UFD6" s="92"/>
      <c r="UFE6" s="92"/>
      <c r="UFF6" s="92"/>
      <c r="UFG6" s="92"/>
      <c r="UFH6" s="92"/>
      <c r="UFI6" s="92"/>
      <c r="UFJ6" s="93"/>
      <c r="UFK6" s="92"/>
      <c r="UFL6" s="92"/>
      <c r="UFM6" s="94"/>
      <c r="UFN6" s="94"/>
      <c r="UFO6" s="94"/>
      <c r="UFP6" s="94"/>
      <c r="UFQ6" s="94"/>
      <c r="UFR6" s="94"/>
      <c r="UFS6" s="94"/>
      <c r="UFT6" s="94"/>
      <c r="UFU6" s="92"/>
      <c r="UFV6" s="54"/>
      <c r="UFW6" s="78"/>
      <c r="UFY6" s="193"/>
      <c r="UFZ6" s="92"/>
      <c r="UGA6" s="92"/>
      <c r="UGB6" s="92"/>
      <c r="UGC6" s="92"/>
      <c r="UGD6" s="92"/>
      <c r="UGE6" s="92"/>
      <c r="UGF6" s="92"/>
      <c r="UGG6" s="92"/>
      <c r="UGH6" s="93"/>
      <c r="UGI6" s="92"/>
      <c r="UGJ6" s="92"/>
      <c r="UGK6" s="94"/>
      <c r="UGL6" s="94"/>
      <c r="UGM6" s="94"/>
      <c r="UGN6" s="94"/>
      <c r="UGO6" s="94"/>
      <c r="UGP6" s="94"/>
      <c r="UGQ6" s="94"/>
      <c r="UGR6" s="94"/>
      <c r="UGS6" s="92"/>
      <c r="UGT6" s="54"/>
      <c r="UGU6" s="78"/>
      <c r="UGW6" s="193"/>
      <c r="UGX6" s="92"/>
      <c r="UGY6" s="92"/>
      <c r="UGZ6" s="92"/>
      <c r="UHA6" s="92"/>
      <c r="UHB6" s="92"/>
      <c r="UHC6" s="92"/>
      <c r="UHD6" s="92"/>
      <c r="UHE6" s="92"/>
      <c r="UHF6" s="93"/>
      <c r="UHG6" s="92"/>
      <c r="UHH6" s="92"/>
      <c r="UHI6" s="94"/>
      <c r="UHJ6" s="94"/>
      <c r="UHK6" s="94"/>
      <c r="UHL6" s="94"/>
      <c r="UHM6" s="94"/>
      <c r="UHN6" s="94"/>
      <c r="UHO6" s="94"/>
      <c r="UHP6" s="94"/>
      <c r="UHQ6" s="92"/>
      <c r="UHR6" s="54"/>
      <c r="UHS6" s="78"/>
      <c r="UHU6" s="193"/>
      <c r="UHV6" s="92"/>
      <c r="UHW6" s="92"/>
      <c r="UHX6" s="92"/>
      <c r="UHY6" s="92"/>
      <c r="UHZ6" s="92"/>
      <c r="UIA6" s="92"/>
      <c r="UIB6" s="92"/>
      <c r="UIC6" s="92"/>
      <c r="UID6" s="93"/>
      <c r="UIE6" s="92"/>
      <c r="UIF6" s="92"/>
      <c r="UIG6" s="94"/>
      <c r="UIH6" s="94"/>
      <c r="UII6" s="94"/>
      <c r="UIJ6" s="94"/>
      <c r="UIK6" s="94"/>
      <c r="UIL6" s="94"/>
      <c r="UIM6" s="94"/>
      <c r="UIN6" s="94"/>
      <c r="UIO6" s="92"/>
      <c r="UIP6" s="54"/>
      <c r="UIQ6" s="78"/>
      <c r="UIS6" s="193"/>
      <c r="UIT6" s="92"/>
      <c r="UIU6" s="92"/>
      <c r="UIV6" s="92"/>
      <c r="UIW6" s="92"/>
      <c r="UIX6" s="92"/>
      <c r="UIY6" s="92"/>
      <c r="UIZ6" s="92"/>
      <c r="UJA6" s="92"/>
      <c r="UJB6" s="93"/>
      <c r="UJC6" s="92"/>
      <c r="UJD6" s="92"/>
      <c r="UJE6" s="94"/>
      <c r="UJF6" s="94"/>
      <c r="UJG6" s="94"/>
      <c r="UJH6" s="94"/>
      <c r="UJI6" s="94"/>
      <c r="UJJ6" s="94"/>
      <c r="UJK6" s="94"/>
      <c r="UJL6" s="94"/>
      <c r="UJM6" s="92"/>
      <c r="UJN6" s="54"/>
      <c r="UJO6" s="78"/>
      <c r="UJQ6" s="193"/>
      <c r="UJR6" s="92"/>
      <c r="UJS6" s="92"/>
      <c r="UJT6" s="92"/>
      <c r="UJU6" s="92"/>
      <c r="UJV6" s="92"/>
      <c r="UJW6" s="92"/>
      <c r="UJX6" s="92"/>
      <c r="UJY6" s="92"/>
      <c r="UJZ6" s="93"/>
      <c r="UKA6" s="92"/>
      <c r="UKB6" s="92"/>
      <c r="UKC6" s="94"/>
      <c r="UKD6" s="94"/>
      <c r="UKE6" s="94"/>
      <c r="UKF6" s="94"/>
      <c r="UKG6" s="94"/>
      <c r="UKH6" s="94"/>
      <c r="UKI6" s="94"/>
      <c r="UKJ6" s="94"/>
      <c r="UKK6" s="92"/>
      <c r="UKL6" s="54"/>
      <c r="UKM6" s="78"/>
      <c r="UKO6" s="193"/>
      <c r="UKP6" s="92"/>
      <c r="UKQ6" s="92"/>
      <c r="UKR6" s="92"/>
      <c r="UKS6" s="92"/>
      <c r="UKT6" s="92"/>
      <c r="UKU6" s="92"/>
      <c r="UKV6" s="92"/>
      <c r="UKW6" s="92"/>
      <c r="UKX6" s="93"/>
      <c r="UKY6" s="92"/>
      <c r="UKZ6" s="92"/>
      <c r="ULA6" s="94"/>
      <c r="ULB6" s="94"/>
      <c r="ULC6" s="94"/>
      <c r="ULD6" s="94"/>
      <c r="ULE6" s="94"/>
      <c r="ULF6" s="94"/>
      <c r="ULG6" s="94"/>
      <c r="ULH6" s="94"/>
      <c r="ULI6" s="92"/>
      <c r="ULJ6" s="54"/>
      <c r="ULK6" s="78"/>
      <c r="ULM6" s="193"/>
      <c r="ULN6" s="92"/>
      <c r="ULO6" s="92"/>
      <c r="ULP6" s="92"/>
      <c r="ULQ6" s="92"/>
      <c r="ULR6" s="92"/>
      <c r="ULS6" s="92"/>
      <c r="ULT6" s="92"/>
      <c r="ULU6" s="92"/>
      <c r="ULV6" s="93"/>
      <c r="ULW6" s="92"/>
      <c r="ULX6" s="92"/>
      <c r="ULY6" s="94"/>
      <c r="ULZ6" s="94"/>
      <c r="UMA6" s="94"/>
      <c r="UMB6" s="94"/>
      <c r="UMC6" s="94"/>
      <c r="UMD6" s="94"/>
      <c r="UME6" s="94"/>
      <c r="UMF6" s="94"/>
      <c r="UMG6" s="92"/>
      <c r="UMH6" s="54"/>
      <c r="UMI6" s="78"/>
      <c r="UMK6" s="193"/>
      <c r="UML6" s="92"/>
      <c r="UMM6" s="92"/>
      <c r="UMN6" s="92"/>
      <c r="UMO6" s="92"/>
      <c r="UMP6" s="92"/>
      <c r="UMQ6" s="92"/>
      <c r="UMR6" s="92"/>
      <c r="UMS6" s="92"/>
      <c r="UMT6" s="93"/>
      <c r="UMU6" s="92"/>
      <c r="UMV6" s="92"/>
      <c r="UMW6" s="94"/>
      <c r="UMX6" s="94"/>
      <c r="UMY6" s="94"/>
      <c r="UMZ6" s="94"/>
      <c r="UNA6" s="94"/>
      <c r="UNB6" s="94"/>
      <c r="UNC6" s="94"/>
      <c r="UND6" s="94"/>
      <c r="UNE6" s="92"/>
      <c r="UNF6" s="54"/>
      <c r="UNG6" s="78"/>
      <c r="UNI6" s="193"/>
      <c r="UNJ6" s="92"/>
      <c r="UNK6" s="92"/>
      <c r="UNL6" s="92"/>
      <c r="UNM6" s="92"/>
      <c r="UNN6" s="92"/>
      <c r="UNO6" s="92"/>
      <c r="UNP6" s="92"/>
      <c r="UNQ6" s="92"/>
      <c r="UNR6" s="93"/>
      <c r="UNS6" s="92"/>
      <c r="UNT6" s="92"/>
      <c r="UNU6" s="94"/>
      <c r="UNV6" s="94"/>
      <c r="UNW6" s="94"/>
      <c r="UNX6" s="94"/>
      <c r="UNY6" s="94"/>
      <c r="UNZ6" s="94"/>
      <c r="UOA6" s="94"/>
      <c r="UOB6" s="94"/>
      <c r="UOC6" s="92"/>
      <c r="UOD6" s="54"/>
      <c r="UOE6" s="78"/>
      <c r="UOG6" s="193"/>
      <c r="UOH6" s="92"/>
      <c r="UOI6" s="92"/>
      <c r="UOJ6" s="92"/>
      <c r="UOK6" s="92"/>
      <c r="UOL6" s="92"/>
      <c r="UOM6" s="92"/>
      <c r="UON6" s="92"/>
      <c r="UOO6" s="92"/>
      <c r="UOP6" s="93"/>
      <c r="UOQ6" s="92"/>
      <c r="UOR6" s="92"/>
      <c r="UOS6" s="94"/>
      <c r="UOT6" s="94"/>
      <c r="UOU6" s="94"/>
      <c r="UOV6" s="94"/>
      <c r="UOW6" s="94"/>
      <c r="UOX6" s="94"/>
      <c r="UOY6" s="94"/>
      <c r="UOZ6" s="94"/>
      <c r="UPA6" s="92"/>
      <c r="UPB6" s="54"/>
      <c r="UPC6" s="78"/>
      <c r="UPE6" s="193"/>
      <c r="UPF6" s="92"/>
      <c r="UPG6" s="92"/>
      <c r="UPH6" s="92"/>
      <c r="UPI6" s="92"/>
      <c r="UPJ6" s="92"/>
      <c r="UPK6" s="92"/>
      <c r="UPL6" s="92"/>
      <c r="UPM6" s="92"/>
      <c r="UPN6" s="93"/>
      <c r="UPO6" s="92"/>
      <c r="UPP6" s="92"/>
      <c r="UPQ6" s="94"/>
      <c r="UPR6" s="94"/>
      <c r="UPS6" s="94"/>
      <c r="UPT6" s="94"/>
      <c r="UPU6" s="94"/>
      <c r="UPV6" s="94"/>
      <c r="UPW6" s="94"/>
      <c r="UPX6" s="94"/>
      <c r="UPY6" s="92"/>
      <c r="UPZ6" s="54"/>
      <c r="UQA6" s="78"/>
      <c r="UQC6" s="193"/>
      <c r="UQD6" s="92"/>
      <c r="UQE6" s="92"/>
      <c r="UQF6" s="92"/>
      <c r="UQG6" s="92"/>
      <c r="UQH6" s="92"/>
      <c r="UQI6" s="92"/>
      <c r="UQJ6" s="92"/>
      <c r="UQK6" s="92"/>
      <c r="UQL6" s="93"/>
      <c r="UQM6" s="92"/>
      <c r="UQN6" s="92"/>
      <c r="UQO6" s="94"/>
      <c r="UQP6" s="94"/>
      <c r="UQQ6" s="94"/>
      <c r="UQR6" s="94"/>
      <c r="UQS6" s="94"/>
      <c r="UQT6" s="94"/>
      <c r="UQU6" s="94"/>
      <c r="UQV6" s="94"/>
      <c r="UQW6" s="92"/>
      <c r="UQX6" s="54"/>
      <c r="UQY6" s="78"/>
      <c r="URA6" s="193"/>
      <c r="URB6" s="92"/>
      <c r="URC6" s="92"/>
      <c r="URD6" s="92"/>
      <c r="URE6" s="92"/>
      <c r="URF6" s="92"/>
      <c r="URG6" s="92"/>
      <c r="URH6" s="92"/>
      <c r="URI6" s="92"/>
      <c r="URJ6" s="93"/>
      <c r="URK6" s="92"/>
      <c r="URL6" s="92"/>
      <c r="URM6" s="94"/>
      <c r="URN6" s="94"/>
      <c r="URO6" s="94"/>
      <c r="URP6" s="94"/>
      <c r="URQ6" s="94"/>
      <c r="URR6" s="94"/>
      <c r="URS6" s="94"/>
      <c r="URT6" s="94"/>
      <c r="URU6" s="92"/>
      <c r="URV6" s="54"/>
      <c r="URW6" s="78"/>
      <c r="URY6" s="193"/>
      <c r="URZ6" s="92"/>
      <c r="USA6" s="92"/>
      <c r="USB6" s="92"/>
      <c r="USC6" s="92"/>
      <c r="USD6" s="92"/>
      <c r="USE6" s="92"/>
      <c r="USF6" s="92"/>
      <c r="USG6" s="92"/>
      <c r="USH6" s="93"/>
      <c r="USI6" s="92"/>
      <c r="USJ6" s="92"/>
      <c r="USK6" s="94"/>
      <c r="USL6" s="94"/>
      <c r="USM6" s="94"/>
      <c r="USN6" s="94"/>
      <c r="USO6" s="94"/>
      <c r="USP6" s="94"/>
      <c r="USQ6" s="94"/>
      <c r="USR6" s="94"/>
      <c r="USS6" s="92"/>
      <c r="UST6" s="54"/>
      <c r="USU6" s="78"/>
      <c r="USW6" s="193"/>
      <c r="USX6" s="92"/>
      <c r="USY6" s="92"/>
      <c r="USZ6" s="92"/>
      <c r="UTA6" s="92"/>
      <c r="UTB6" s="92"/>
      <c r="UTC6" s="92"/>
      <c r="UTD6" s="92"/>
      <c r="UTE6" s="92"/>
      <c r="UTF6" s="93"/>
      <c r="UTG6" s="92"/>
      <c r="UTH6" s="92"/>
      <c r="UTI6" s="94"/>
      <c r="UTJ6" s="94"/>
      <c r="UTK6" s="94"/>
      <c r="UTL6" s="94"/>
      <c r="UTM6" s="94"/>
      <c r="UTN6" s="94"/>
      <c r="UTO6" s="94"/>
      <c r="UTP6" s="94"/>
      <c r="UTQ6" s="92"/>
      <c r="UTR6" s="54"/>
      <c r="UTS6" s="78"/>
      <c r="UTU6" s="193"/>
      <c r="UTV6" s="92"/>
      <c r="UTW6" s="92"/>
      <c r="UTX6" s="92"/>
      <c r="UTY6" s="92"/>
      <c r="UTZ6" s="92"/>
      <c r="UUA6" s="92"/>
      <c r="UUB6" s="92"/>
      <c r="UUC6" s="92"/>
      <c r="UUD6" s="93"/>
      <c r="UUE6" s="92"/>
      <c r="UUF6" s="92"/>
      <c r="UUG6" s="94"/>
      <c r="UUH6" s="94"/>
      <c r="UUI6" s="94"/>
      <c r="UUJ6" s="94"/>
      <c r="UUK6" s="94"/>
      <c r="UUL6" s="94"/>
      <c r="UUM6" s="94"/>
      <c r="UUN6" s="94"/>
      <c r="UUO6" s="92"/>
      <c r="UUP6" s="54"/>
      <c r="UUQ6" s="78"/>
      <c r="UUS6" s="193"/>
      <c r="UUT6" s="92"/>
      <c r="UUU6" s="92"/>
      <c r="UUV6" s="92"/>
      <c r="UUW6" s="92"/>
      <c r="UUX6" s="92"/>
      <c r="UUY6" s="92"/>
      <c r="UUZ6" s="92"/>
      <c r="UVA6" s="92"/>
      <c r="UVB6" s="93"/>
      <c r="UVC6" s="92"/>
      <c r="UVD6" s="92"/>
      <c r="UVE6" s="94"/>
      <c r="UVF6" s="94"/>
      <c r="UVG6" s="94"/>
      <c r="UVH6" s="94"/>
      <c r="UVI6" s="94"/>
      <c r="UVJ6" s="94"/>
      <c r="UVK6" s="94"/>
      <c r="UVL6" s="94"/>
      <c r="UVM6" s="92"/>
      <c r="UVN6" s="54"/>
      <c r="UVO6" s="78"/>
      <c r="UVQ6" s="193"/>
      <c r="UVR6" s="92"/>
      <c r="UVS6" s="92"/>
      <c r="UVT6" s="92"/>
      <c r="UVU6" s="92"/>
      <c r="UVV6" s="92"/>
      <c r="UVW6" s="92"/>
      <c r="UVX6" s="92"/>
      <c r="UVY6" s="92"/>
      <c r="UVZ6" s="93"/>
      <c r="UWA6" s="92"/>
      <c r="UWB6" s="92"/>
      <c r="UWC6" s="94"/>
      <c r="UWD6" s="94"/>
      <c r="UWE6" s="94"/>
      <c r="UWF6" s="94"/>
      <c r="UWG6" s="94"/>
      <c r="UWH6" s="94"/>
      <c r="UWI6" s="94"/>
      <c r="UWJ6" s="94"/>
      <c r="UWK6" s="92"/>
      <c r="UWL6" s="54"/>
      <c r="UWM6" s="78"/>
      <c r="UWO6" s="193"/>
      <c r="UWP6" s="92"/>
      <c r="UWQ6" s="92"/>
      <c r="UWR6" s="92"/>
      <c r="UWS6" s="92"/>
      <c r="UWT6" s="92"/>
      <c r="UWU6" s="92"/>
      <c r="UWV6" s="92"/>
      <c r="UWW6" s="92"/>
      <c r="UWX6" s="93"/>
      <c r="UWY6" s="92"/>
      <c r="UWZ6" s="92"/>
      <c r="UXA6" s="94"/>
      <c r="UXB6" s="94"/>
      <c r="UXC6" s="94"/>
      <c r="UXD6" s="94"/>
      <c r="UXE6" s="94"/>
      <c r="UXF6" s="94"/>
      <c r="UXG6" s="94"/>
      <c r="UXH6" s="94"/>
      <c r="UXI6" s="92"/>
      <c r="UXJ6" s="54"/>
      <c r="UXK6" s="78"/>
      <c r="UXM6" s="193"/>
      <c r="UXN6" s="92"/>
      <c r="UXO6" s="92"/>
      <c r="UXP6" s="92"/>
      <c r="UXQ6" s="92"/>
      <c r="UXR6" s="92"/>
      <c r="UXS6" s="92"/>
      <c r="UXT6" s="92"/>
      <c r="UXU6" s="92"/>
      <c r="UXV6" s="93"/>
      <c r="UXW6" s="92"/>
      <c r="UXX6" s="92"/>
      <c r="UXY6" s="94"/>
      <c r="UXZ6" s="94"/>
      <c r="UYA6" s="94"/>
      <c r="UYB6" s="94"/>
      <c r="UYC6" s="94"/>
      <c r="UYD6" s="94"/>
      <c r="UYE6" s="94"/>
      <c r="UYF6" s="94"/>
      <c r="UYG6" s="92"/>
      <c r="UYH6" s="54"/>
      <c r="UYI6" s="78"/>
      <c r="UYK6" s="193"/>
      <c r="UYL6" s="92"/>
      <c r="UYM6" s="92"/>
      <c r="UYN6" s="92"/>
      <c r="UYO6" s="92"/>
      <c r="UYP6" s="92"/>
      <c r="UYQ6" s="92"/>
      <c r="UYR6" s="92"/>
      <c r="UYS6" s="92"/>
      <c r="UYT6" s="93"/>
      <c r="UYU6" s="92"/>
      <c r="UYV6" s="92"/>
      <c r="UYW6" s="94"/>
      <c r="UYX6" s="94"/>
      <c r="UYY6" s="94"/>
      <c r="UYZ6" s="94"/>
      <c r="UZA6" s="94"/>
      <c r="UZB6" s="94"/>
      <c r="UZC6" s="94"/>
      <c r="UZD6" s="94"/>
      <c r="UZE6" s="92"/>
      <c r="UZF6" s="54"/>
      <c r="UZG6" s="78"/>
      <c r="UZI6" s="193"/>
      <c r="UZJ6" s="92"/>
      <c r="UZK6" s="92"/>
      <c r="UZL6" s="92"/>
      <c r="UZM6" s="92"/>
      <c r="UZN6" s="92"/>
      <c r="UZO6" s="92"/>
      <c r="UZP6" s="92"/>
      <c r="UZQ6" s="92"/>
      <c r="UZR6" s="93"/>
      <c r="UZS6" s="92"/>
      <c r="UZT6" s="92"/>
      <c r="UZU6" s="94"/>
      <c r="UZV6" s="94"/>
      <c r="UZW6" s="94"/>
      <c r="UZX6" s="94"/>
      <c r="UZY6" s="94"/>
      <c r="UZZ6" s="94"/>
      <c r="VAA6" s="94"/>
      <c r="VAB6" s="94"/>
      <c r="VAC6" s="92"/>
      <c r="VAD6" s="54"/>
      <c r="VAE6" s="78"/>
      <c r="VAG6" s="193"/>
      <c r="VAH6" s="92"/>
      <c r="VAI6" s="92"/>
      <c r="VAJ6" s="92"/>
      <c r="VAK6" s="92"/>
      <c r="VAL6" s="92"/>
      <c r="VAM6" s="92"/>
      <c r="VAN6" s="92"/>
      <c r="VAO6" s="92"/>
      <c r="VAP6" s="93"/>
      <c r="VAQ6" s="92"/>
      <c r="VAR6" s="92"/>
      <c r="VAS6" s="94"/>
      <c r="VAT6" s="94"/>
      <c r="VAU6" s="94"/>
      <c r="VAV6" s="94"/>
      <c r="VAW6" s="94"/>
      <c r="VAX6" s="94"/>
      <c r="VAY6" s="94"/>
      <c r="VAZ6" s="94"/>
      <c r="VBA6" s="92"/>
      <c r="VBB6" s="54"/>
      <c r="VBC6" s="78"/>
      <c r="VBE6" s="193"/>
      <c r="VBF6" s="92"/>
      <c r="VBG6" s="92"/>
      <c r="VBH6" s="92"/>
      <c r="VBI6" s="92"/>
      <c r="VBJ6" s="92"/>
      <c r="VBK6" s="92"/>
      <c r="VBL6" s="92"/>
      <c r="VBM6" s="92"/>
      <c r="VBN6" s="93"/>
      <c r="VBO6" s="92"/>
      <c r="VBP6" s="92"/>
      <c r="VBQ6" s="94"/>
      <c r="VBR6" s="94"/>
      <c r="VBS6" s="94"/>
      <c r="VBT6" s="94"/>
      <c r="VBU6" s="94"/>
      <c r="VBV6" s="94"/>
      <c r="VBW6" s="94"/>
      <c r="VBX6" s="94"/>
      <c r="VBY6" s="92"/>
      <c r="VBZ6" s="54"/>
      <c r="VCA6" s="78"/>
      <c r="VCC6" s="193"/>
      <c r="VCD6" s="92"/>
      <c r="VCE6" s="92"/>
      <c r="VCF6" s="92"/>
      <c r="VCG6" s="92"/>
      <c r="VCH6" s="92"/>
      <c r="VCI6" s="92"/>
      <c r="VCJ6" s="92"/>
      <c r="VCK6" s="92"/>
      <c r="VCL6" s="93"/>
      <c r="VCM6" s="92"/>
      <c r="VCN6" s="92"/>
      <c r="VCO6" s="94"/>
      <c r="VCP6" s="94"/>
      <c r="VCQ6" s="94"/>
      <c r="VCR6" s="94"/>
      <c r="VCS6" s="94"/>
      <c r="VCT6" s="94"/>
      <c r="VCU6" s="94"/>
      <c r="VCV6" s="94"/>
      <c r="VCW6" s="92"/>
      <c r="VCX6" s="54"/>
      <c r="VCY6" s="78"/>
      <c r="VDA6" s="193"/>
      <c r="VDB6" s="92"/>
      <c r="VDC6" s="92"/>
      <c r="VDD6" s="92"/>
      <c r="VDE6" s="92"/>
      <c r="VDF6" s="92"/>
      <c r="VDG6" s="92"/>
      <c r="VDH6" s="92"/>
      <c r="VDI6" s="92"/>
      <c r="VDJ6" s="93"/>
      <c r="VDK6" s="92"/>
      <c r="VDL6" s="92"/>
      <c r="VDM6" s="94"/>
      <c r="VDN6" s="94"/>
      <c r="VDO6" s="94"/>
      <c r="VDP6" s="94"/>
      <c r="VDQ6" s="94"/>
      <c r="VDR6" s="94"/>
      <c r="VDS6" s="94"/>
      <c r="VDT6" s="94"/>
      <c r="VDU6" s="92"/>
      <c r="VDV6" s="54"/>
      <c r="VDW6" s="78"/>
      <c r="VDY6" s="193"/>
      <c r="VDZ6" s="92"/>
      <c r="VEA6" s="92"/>
      <c r="VEB6" s="92"/>
      <c r="VEC6" s="92"/>
      <c r="VED6" s="92"/>
      <c r="VEE6" s="92"/>
      <c r="VEF6" s="92"/>
      <c r="VEG6" s="92"/>
      <c r="VEH6" s="93"/>
      <c r="VEI6" s="92"/>
      <c r="VEJ6" s="92"/>
      <c r="VEK6" s="94"/>
      <c r="VEL6" s="94"/>
      <c r="VEM6" s="94"/>
      <c r="VEN6" s="94"/>
      <c r="VEO6" s="94"/>
      <c r="VEP6" s="94"/>
      <c r="VEQ6" s="94"/>
      <c r="VER6" s="94"/>
      <c r="VES6" s="92"/>
      <c r="VET6" s="54"/>
      <c r="VEU6" s="78"/>
      <c r="VEW6" s="193"/>
      <c r="VEX6" s="92"/>
      <c r="VEY6" s="92"/>
      <c r="VEZ6" s="92"/>
      <c r="VFA6" s="92"/>
      <c r="VFB6" s="92"/>
      <c r="VFC6" s="92"/>
      <c r="VFD6" s="92"/>
      <c r="VFE6" s="92"/>
      <c r="VFF6" s="93"/>
      <c r="VFG6" s="92"/>
      <c r="VFH6" s="92"/>
      <c r="VFI6" s="94"/>
      <c r="VFJ6" s="94"/>
      <c r="VFK6" s="94"/>
      <c r="VFL6" s="94"/>
      <c r="VFM6" s="94"/>
      <c r="VFN6" s="94"/>
      <c r="VFO6" s="94"/>
      <c r="VFP6" s="94"/>
      <c r="VFQ6" s="92"/>
      <c r="VFR6" s="54"/>
      <c r="VFS6" s="78"/>
      <c r="VFU6" s="193"/>
      <c r="VFV6" s="92"/>
      <c r="VFW6" s="92"/>
      <c r="VFX6" s="92"/>
      <c r="VFY6" s="92"/>
      <c r="VFZ6" s="92"/>
      <c r="VGA6" s="92"/>
      <c r="VGB6" s="92"/>
      <c r="VGC6" s="92"/>
      <c r="VGD6" s="93"/>
      <c r="VGE6" s="92"/>
      <c r="VGF6" s="92"/>
      <c r="VGG6" s="94"/>
      <c r="VGH6" s="94"/>
      <c r="VGI6" s="94"/>
      <c r="VGJ6" s="94"/>
      <c r="VGK6" s="94"/>
      <c r="VGL6" s="94"/>
      <c r="VGM6" s="94"/>
      <c r="VGN6" s="94"/>
      <c r="VGO6" s="92"/>
      <c r="VGP6" s="54"/>
      <c r="VGQ6" s="78"/>
      <c r="VGS6" s="193"/>
      <c r="VGT6" s="92"/>
      <c r="VGU6" s="92"/>
      <c r="VGV6" s="92"/>
      <c r="VGW6" s="92"/>
      <c r="VGX6" s="92"/>
      <c r="VGY6" s="92"/>
      <c r="VGZ6" s="92"/>
      <c r="VHA6" s="92"/>
      <c r="VHB6" s="93"/>
      <c r="VHC6" s="92"/>
      <c r="VHD6" s="92"/>
      <c r="VHE6" s="94"/>
      <c r="VHF6" s="94"/>
      <c r="VHG6" s="94"/>
      <c r="VHH6" s="94"/>
      <c r="VHI6" s="94"/>
      <c r="VHJ6" s="94"/>
      <c r="VHK6" s="94"/>
      <c r="VHL6" s="94"/>
      <c r="VHM6" s="92"/>
      <c r="VHN6" s="54"/>
      <c r="VHO6" s="78"/>
      <c r="VHQ6" s="193"/>
      <c r="VHR6" s="92"/>
      <c r="VHS6" s="92"/>
      <c r="VHT6" s="92"/>
      <c r="VHU6" s="92"/>
      <c r="VHV6" s="92"/>
      <c r="VHW6" s="92"/>
      <c r="VHX6" s="92"/>
      <c r="VHY6" s="92"/>
      <c r="VHZ6" s="93"/>
      <c r="VIA6" s="92"/>
      <c r="VIB6" s="92"/>
      <c r="VIC6" s="94"/>
      <c r="VID6" s="94"/>
      <c r="VIE6" s="94"/>
      <c r="VIF6" s="94"/>
      <c r="VIG6" s="94"/>
      <c r="VIH6" s="94"/>
      <c r="VII6" s="94"/>
      <c r="VIJ6" s="94"/>
      <c r="VIK6" s="92"/>
      <c r="VIL6" s="54"/>
      <c r="VIM6" s="78"/>
      <c r="VIO6" s="193"/>
      <c r="VIP6" s="92"/>
      <c r="VIQ6" s="92"/>
      <c r="VIR6" s="92"/>
      <c r="VIS6" s="92"/>
      <c r="VIT6" s="92"/>
      <c r="VIU6" s="92"/>
      <c r="VIV6" s="92"/>
      <c r="VIW6" s="92"/>
      <c r="VIX6" s="93"/>
      <c r="VIY6" s="92"/>
      <c r="VIZ6" s="92"/>
      <c r="VJA6" s="94"/>
      <c r="VJB6" s="94"/>
      <c r="VJC6" s="94"/>
      <c r="VJD6" s="94"/>
      <c r="VJE6" s="94"/>
      <c r="VJF6" s="94"/>
      <c r="VJG6" s="94"/>
      <c r="VJH6" s="94"/>
      <c r="VJI6" s="92"/>
      <c r="VJJ6" s="54"/>
      <c r="VJK6" s="78"/>
      <c r="VJM6" s="193"/>
      <c r="VJN6" s="92"/>
      <c r="VJO6" s="92"/>
      <c r="VJP6" s="92"/>
      <c r="VJQ6" s="92"/>
      <c r="VJR6" s="92"/>
      <c r="VJS6" s="92"/>
      <c r="VJT6" s="92"/>
      <c r="VJU6" s="92"/>
      <c r="VJV6" s="93"/>
      <c r="VJW6" s="92"/>
      <c r="VJX6" s="92"/>
      <c r="VJY6" s="94"/>
      <c r="VJZ6" s="94"/>
      <c r="VKA6" s="94"/>
      <c r="VKB6" s="94"/>
      <c r="VKC6" s="94"/>
      <c r="VKD6" s="94"/>
      <c r="VKE6" s="94"/>
      <c r="VKF6" s="94"/>
      <c r="VKG6" s="92"/>
      <c r="VKH6" s="54"/>
      <c r="VKI6" s="78"/>
      <c r="VKK6" s="193"/>
      <c r="VKL6" s="92"/>
      <c r="VKM6" s="92"/>
      <c r="VKN6" s="92"/>
      <c r="VKO6" s="92"/>
      <c r="VKP6" s="92"/>
      <c r="VKQ6" s="92"/>
      <c r="VKR6" s="92"/>
      <c r="VKS6" s="92"/>
      <c r="VKT6" s="93"/>
      <c r="VKU6" s="92"/>
      <c r="VKV6" s="92"/>
      <c r="VKW6" s="94"/>
      <c r="VKX6" s="94"/>
      <c r="VKY6" s="94"/>
      <c r="VKZ6" s="94"/>
      <c r="VLA6" s="94"/>
      <c r="VLB6" s="94"/>
      <c r="VLC6" s="94"/>
      <c r="VLD6" s="94"/>
      <c r="VLE6" s="92"/>
      <c r="VLF6" s="54"/>
      <c r="VLG6" s="78"/>
      <c r="VLI6" s="193"/>
      <c r="VLJ6" s="92"/>
      <c r="VLK6" s="92"/>
      <c r="VLL6" s="92"/>
      <c r="VLM6" s="92"/>
      <c r="VLN6" s="92"/>
      <c r="VLO6" s="92"/>
      <c r="VLP6" s="92"/>
      <c r="VLQ6" s="92"/>
      <c r="VLR6" s="93"/>
      <c r="VLS6" s="92"/>
      <c r="VLT6" s="92"/>
      <c r="VLU6" s="94"/>
      <c r="VLV6" s="94"/>
      <c r="VLW6" s="94"/>
      <c r="VLX6" s="94"/>
      <c r="VLY6" s="94"/>
      <c r="VLZ6" s="94"/>
      <c r="VMA6" s="94"/>
      <c r="VMB6" s="94"/>
      <c r="VMC6" s="92"/>
      <c r="VMD6" s="54"/>
      <c r="VME6" s="78"/>
      <c r="VMG6" s="193"/>
      <c r="VMH6" s="92"/>
      <c r="VMI6" s="92"/>
      <c r="VMJ6" s="92"/>
      <c r="VMK6" s="92"/>
      <c r="VML6" s="92"/>
      <c r="VMM6" s="92"/>
      <c r="VMN6" s="92"/>
      <c r="VMO6" s="92"/>
      <c r="VMP6" s="93"/>
      <c r="VMQ6" s="92"/>
      <c r="VMR6" s="92"/>
      <c r="VMS6" s="94"/>
      <c r="VMT6" s="94"/>
      <c r="VMU6" s="94"/>
      <c r="VMV6" s="94"/>
      <c r="VMW6" s="94"/>
      <c r="VMX6" s="94"/>
      <c r="VMY6" s="94"/>
      <c r="VMZ6" s="94"/>
      <c r="VNA6" s="92"/>
      <c r="VNB6" s="54"/>
      <c r="VNC6" s="78"/>
      <c r="VNE6" s="193"/>
      <c r="VNF6" s="92"/>
      <c r="VNG6" s="92"/>
      <c r="VNH6" s="92"/>
      <c r="VNI6" s="92"/>
      <c r="VNJ6" s="92"/>
      <c r="VNK6" s="92"/>
      <c r="VNL6" s="92"/>
      <c r="VNM6" s="92"/>
      <c r="VNN6" s="93"/>
      <c r="VNO6" s="92"/>
      <c r="VNP6" s="92"/>
      <c r="VNQ6" s="94"/>
      <c r="VNR6" s="94"/>
      <c r="VNS6" s="94"/>
      <c r="VNT6" s="94"/>
      <c r="VNU6" s="94"/>
      <c r="VNV6" s="94"/>
      <c r="VNW6" s="94"/>
      <c r="VNX6" s="94"/>
      <c r="VNY6" s="92"/>
      <c r="VNZ6" s="54"/>
      <c r="VOA6" s="78"/>
      <c r="VOC6" s="193"/>
      <c r="VOD6" s="92"/>
      <c r="VOE6" s="92"/>
      <c r="VOF6" s="92"/>
      <c r="VOG6" s="92"/>
      <c r="VOH6" s="92"/>
      <c r="VOI6" s="92"/>
      <c r="VOJ6" s="92"/>
      <c r="VOK6" s="92"/>
      <c r="VOL6" s="93"/>
      <c r="VOM6" s="92"/>
      <c r="VON6" s="92"/>
      <c r="VOO6" s="94"/>
      <c r="VOP6" s="94"/>
      <c r="VOQ6" s="94"/>
      <c r="VOR6" s="94"/>
      <c r="VOS6" s="94"/>
      <c r="VOT6" s="94"/>
      <c r="VOU6" s="94"/>
      <c r="VOV6" s="94"/>
      <c r="VOW6" s="92"/>
      <c r="VOX6" s="54"/>
      <c r="VOY6" s="78"/>
      <c r="VPA6" s="193"/>
      <c r="VPB6" s="92"/>
      <c r="VPC6" s="92"/>
      <c r="VPD6" s="92"/>
      <c r="VPE6" s="92"/>
      <c r="VPF6" s="92"/>
      <c r="VPG6" s="92"/>
      <c r="VPH6" s="92"/>
      <c r="VPI6" s="92"/>
      <c r="VPJ6" s="93"/>
      <c r="VPK6" s="92"/>
      <c r="VPL6" s="92"/>
      <c r="VPM6" s="94"/>
      <c r="VPN6" s="94"/>
      <c r="VPO6" s="94"/>
      <c r="VPP6" s="94"/>
      <c r="VPQ6" s="94"/>
      <c r="VPR6" s="94"/>
      <c r="VPS6" s="94"/>
      <c r="VPT6" s="94"/>
      <c r="VPU6" s="92"/>
      <c r="VPV6" s="54"/>
      <c r="VPW6" s="78"/>
      <c r="VPY6" s="193"/>
      <c r="VPZ6" s="92"/>
      <c r="VQA6" s="92"/>
      <c r="VQB6" s="92"/>
      <c r="VQC6" s="92"/>
      <c r="VQD6" s="92"/>
      <c r="VQE6" s="92"/>
      <c r="VQF6" s="92"/>
      <c r="VQG6" s="92"/>
      <c r="VQH6" s="93"/>
      <c r="VQI6" s="92"/>
      <c r="VQJ6" s="92"/>
      <c r="VQK6" s="94"/>
      <c r="VQL6" s="94"/>
      <c r="VQM6" s="94"/>
      <c r="VQN6" s="94"/>
      <c r="VQO6" s="94"/>
      <c r="VQP6" s="94"/>
      <c r="VQQ6" s="94"/>
      <c r="VQR6" s="94"/>
      <c r="VQS6" s="92"/>
      <c r="VQT6" s="54"/>
      <c r="VQU6" s="78"/>
      <c r="VQW6" s="193"/>
      <c r="VQX6" s="92"/>
      <c r="VQY6" s="92"/>
      <c r="VQZ6" s="92"/>
      <c r="VRA6" s="92"/>
      <c r="VRB6" s="92"/>
      <c r="VRC6" s="92"/>
      <c r="VRD6" s="92"/>
      <c r="VRE6" s="92"/>
      <c r="VRF6" s="93"/>
      <c r="VRG6" s="92"/>
      <c r="VRH6" s="92"/>
      <c r="VRI6" s="94"/>
      <c r="VRJ6" s="94"/>
      <c r="VRK6" s="94"/>
      <c r="VRL6" s="94"/>
      <c r="VRM6" s="94"/>
      <c r="VRN6" s="94"/>
      <c r="VRO6" s="94"/>
      <c r="VRP6" s="94"/>
      <c r="VRQ6" s="92"/>
      <c r="VRR6" s="54"/>
      <c r="VRS6" s="78"/>
      <c r="VRU6" s="193"/>
      <c r="VRV6" s="92"/>
      <c r="VRW6" s="92"/>
      <c r="VRX6" s="92"/>
      <c r="VRY6" s="92"/>
      <c r="VRZ6" s="92"/>
      <c r="VSA6" s="92"/>
      <c r="VSB6" s="92"/>
      <c r="VSC6" s="92"/>
      <c r="VSD6" s="93"/>
      <c r="VSE6" s="92"/>
      <c r="VSF6" s="92"/>
      <c r="VSG6" s="94"/>
      <c r="VSH6" s="94"/>
      <c r="VSI6" s="94"/>
      <c r="VSJ6" s="94"/>
      <c r="VSK6" s="94"/>
      <c r="VSL6" s="94"/>
      <c r="VSM6" s="94"/>
      <c r="VSN6" s="94"/>
      <c r="VSO6" s="92"/>
      <c r="VSP6" s="54"/>
      <c r="VSQ6" s="78"/>
      <c r="VSS6" s="193"/>
      <c r="VST6" s="92"/>
      <c r="VSU6" s="92"/>
      <c r="VSV6" s="92"/>
      <c r="VSW6" s="92"/>
      <c r="VSX6" s="92"/>
      <c r="VSY6" s="92"/>
      <c r="VSZ6" s="92"/>
      <c r="VTA6" s="92"/>
      <c r="VTB6" s="93"/>
      <c r="VTC6" s="92"/>
      <c r="VTD6" s="92"/>
      <c r="VTE6" s="94"/>
      <c r="VTF6" s="94"/>
      <c r="VTG6" s="94"/>
      <c r="VTH6" s="94"/>
      <c r="VTI6" s="94"/>
      <c r="VTJ6" s="94"/>
      <c r="VTK6" s="94"/>
      <c r="VTL6" s="94"/>
      <c r="VTM6" s="92"/>
      <c r="VTN6" s="54"/>
      <c r="VTO6" s="78"/>
      <c r="VTQ6" s="193"/>
      <c r="VTR6" s="92"/>
      <c r="VTS6" s="92"/>
      <c r="VTT6" s="92"/>
      <c r="VTU6" s="92"/>
      <c r="VTV6" s="92"/>
      <c r="VTW6" s="92"/>
      <c r="VTX6" s="92"/>
      <c r="VTY6" s="92"/>
      <c r="VTZ6" s="93"/>
      <c r="VUA6" s="92"/>
      <c r="VUB6" s="92"/>
      <c r="VUC6" s="94"/>
      <c r="VUD6" s="94"/>
      <c r="VUE6" s="94"/>
      <c r="VUF6" s="94"/>
      <c r="VUG6" s="94"/>
      <c r="VUH6" s="94"/>
      <c r="VUI6" s="94"/>
      <c r="VUJ6" s="94"/>
      <c r="VUK6" s="92"/>
      <c r="VUL6" s="54"/>
      <c r="VUM6" s="78"/>
      <c r="VUO6" s="193"/>
      <c r="VUP6" s="92"/>
      <c r="VUQ6" s="92"/>
      <c r="VUR6" s="92"/>
      <c r="VUS6" s="92"/>
      <c r="VUT6" s="92"/>
      <c r="VUU6" s="92"/>
      <c r="VUV6" s="92"/>
      <c r="VUW6" s="92"/>
      <c r="VUX6" s="93"/>
      <c r="VUY6" s="92"/>
      <c r="VUZ6" s="92"/>
      <c r="VVA6" s="94"/>
      <c r="VVB6" s="94"/>
      <c r="VVC6" s="94"/>
      <c r="VVD6" s="94"/>
      <c r="VVE6" s="94"/>
      <c r="VVF6" s="94"/>
      <c r="VVG6" s="94"/>
      <c r="VVH6" s="94"/>
      <c r="VVI6" s="92"/>
      <c r="VVJ6" s="54"/>
      <c r="VVK6" s="78"/>
      <c r="VVM6" s="193"/>
      <c r="VVN6" s="92"/>
      <c r="VVO6" s="92"/>
      <c r="VVP6" s="92"/>
      <c r="VVQ6" s="92"/>
      <c r="VVR6" s="92"/>
      <c r="VVS6" s="92"/>
      <c r="VVT6" s="92"/>
      <c r="VVU6" s="92"/>
      <c r="VVV6" s="93"/>
      <c r="VVW6" s="92"/>
      <c r="VVX6" s="92"/>
      <c r="VVY6" s="94"/>
      <c r="VVZ6" s="94"/>
      <c r="VWA6" s="94"/>
      <c r="VWB6" s="94"/>
      <c r="VWC6" s="94"/>
      <c r="VWD6" s="94"/>
      <c r="VWE6" s="94"/>
      <c r="VWF6" s="94"/>
      <c r="VWG6" s="92"/>
      <c r="VWH6" s="54"/>
      <c r="VWI6" s="78"/>
      <c r="VWK6" s="193"/>
      <c r="VWL6" s="92"/>
      <c r="VWM6" s="92"/>
      <c r="VWN6" s="92"/>
      <c r="VWO6" s="92"/>
      <c r="VWP6" s="92"/>
      <c r="VWQ6" s="92"/>
      <c r="VWR6" s="92"/>
      <c r="VWS6" s="92"/>
      <c r="VWT6" s="93"/>
      <c r="VWU6" s="92"/>
      <c r="VWV6" s="92"/>
      <c r="VWW6" s="94"/>
      <c r="VWX6" s="94"/>
      <c r="VWY6" s="94"/>
      <c r="VWZ6" s="94"/>
      <c r="VXA6" s="94"/>
      <c r="VXB6" s="94"/>
      <c r="VXC6" s="94"/>
      <c r="VXD6" s="94"/>
      <c r="VXE6" s="92"/>
      <c r="VXF6" s="54"/>
      <c r="VXG6" s="78"/>
      <c r="VXI6" s="193"/>
      <c r="VXJ6" s="92"/>
      <c r="VXK6" s="92"/>
      <c r="VXL6" s="92"/>
      <c r="VXM6" s="92"/>
      <c r="VXN6" s="92"/>
      <c r="VXO6" s="92"/>
      <c r="VXP6" s="92"/>
      <c r="VXQ6" s="92"/>
      <c r="VXR6" s="93"/>
      <c r="VXS6" s="92"/>
      <c r="VXT6" s="92"/>
      <c r="VXU6" s="94"/>
      <c r="VXV6" s="94"/>
      <c r="VXW6" s="94"/>
      <c r="VXX6" s="94"/>
      <c r="VXY6" s="94"/>
      <c r="VXZ6" s="94"/>
      <c r="VYA6" s="94"/>
      <c r="VYB6" s="94"/>
      <c r="VYC6" s="92"/>
      <c r="VYD6" s="54"/>
      <c r="VYE6" s="78"/>
      <c r="VYG6" s="193"/>
      <c r="VYH6" s="92"/>
      <c r="VYI6" s="92"/>
      <c r="VYJ6" s="92"/>
      <c r="VYK6" s="92"/>
      <c r="VYL6" s="92"/>
      <c r="VYM6" s="92"/>
      <c r="VYN6" s="92"/>
      <c r="VYO6" s="92"/>
      <c r="VYP6" s="93"/>
      <c r="VYQ6" s="92"/>
      <c r="VYR6" s="92"/>
      <c r="VYS6" s="94"/>
      <c r="VYT6" s="94"/>
      <c r="VYU6" s="94"/>
      <c r="VYV6" s="94"/>
      <c r="VYW6" s="94"/>
      <c r="VYX6" s="94"/>
      <c r="VYY6" s="94"/>
      <c r="VYZ6" s="94"/>
      <c r="VZA6" s="92"/>
      <c r="VZB6" s="54"/>
      <c r="VZC6" s="78"/>
      <c r="VZE6" s="193"/>
      <c r="VZF6" s="92"/>
      <c r="VZG6" s="92"/>
      <c r="VZH6" s="92"/>
      <c r="VZI6" s="92"/>
      <c r="VZJ6" s="92"/>
      <c r="VZK6" s="92"/>
      <c r="VZL6" s="92"/>
      <c r="VZM6" s="92"/>
      <c r="VZN6" s="93"/>
      <c r="VZO6" s="92"/>
      <c r="VZP6" s="92"/>
      <c r="VZQ6" s="94"/>
      <c r="VZR6" s="94"/>
      <c r="VZS6" s="94"/>
      <c r="VZT6" s="94"/>
      <c r="VZU6" s="94"/>
      <c r="VZV6" s="94"/>
      <c r="VZW6" s="94"/>
      <c r="VZX6" s="94"/>
      <c r="VZY6" s="92"/>
      <c r="VZZ6" s="54"/>
      <c r="WAA6" s="78"/>
      <c r="WAC6" s="193"/>
      <c r="WAD6" s="92"/>
      <c r="WAE6" s="92"/>
      <c r="WAF6" s="92"/>
      <c r="WAG6" s="92"/>
      <c r="WAH6" s="92"/>
      <c r="WAI6" s="92"/>
      <c r="WAJ6" s="92"/>
      <c r="WAK6" s="92"/>
      <c r="WAL6" s="93"/>
      <c r="WAM6" s="92"/>
      <c r="WAN6" s="92"/>
      <c r="WAO6" s="94"/>
      <c r="WAP6" s="94"/>
      <c r="WAQ6" s="94"/>
      <c r="WAR6" s="94"/>
      <c r="WAS6" s="94"/>
      <c r="WAT6" s="94"/>
      <c r="WAU6" s="94"/>
      <c r="WAV6" s="94"/>
      <c r="WAW6" s="92"/>
      <c r="WAX6" s="54"/>
      <c r="WAY6" s="78"/>
      <c r="WBA6" s="193"/>
      <c r="WBB6" s="92"/>
      <c r="WBC6" s="92"/>
      <c r="WBD6" s="92"/>
      <c r="WBE6" s="92"/>
      <c r="WBF6" s="92"/>
      <c r="WBG6" s="92"/>
      <c r="WBH6" s="92"/>
      <c r="WBI6" s="92"/>
      <c r="WBJ6" s="93"/>
      <c r="WBK6" s="92"/>
      <c r="WBL6" s="92"/>
      <c r="WBM6" s="94"/>
      <c r="WBN6" s="94"/>
      <c r="WBO6" s="94"/>
      <c r="WBP6" s="94"/>
      <c r="WBQ6" s="94"/>
      <c r="WBR6" s="94"/>
      <c r="WBS6" s="94"/>
      <c r="WBT6" s="94"/>
      <c r="WBU6" s="92"/>
      <c r="WBV6" s="54"/>
      <c r="WBW6" s="78"/>
      <c r="WBY6" s="193"/>
      <c r="WBZ6" s="92"/>
      <c r="WCA6" s="92"/>
      <c r="WCB6" s="92"/>
      <c r="WCC6" s="92"/>
      <c r="WCD6" s="92"/>
      <c r="WCE6" s="92"/>
      <c r="WCF6" s="92"/>
      <c r="WCG6" s="92"/>
      <c r="WCH6" s="93"/>
      <c r="WCI6" s="92"/>
      <c r="WCJ6" s="92"/>
      <c r="WCK6" s="94"/>
      <c r="WCL6" s="94"/>
      <c r="WCM6" s="94"/>
      <c r="WCN6" s="94"/>
      <c r="WCO6" s="94"/>
      <c r="WCP6" s="94"/>
      <c r="WCQ6" s="94"/>
      <c r="WCR6" s="94"/>
      <c r="WCS6" s="92"/>
      <c r="WCT6" s="54"/>
      <c r="WCU6" s="78"/>
      <c r="WCW6" s="193"/>
      <c r="WCX6" s="92"/>
      <c r="WCY6" s="92"/>
      <c r="WCZ6" s="92"/>
      <c r="WDA6" s="92"/>
      <c r="WDB6" s="92"/>
      <c r="WDC6" s="92"/>
      <c r="WDD6" s="92"/>
      <c r="WDE6" s="92"/>
      <c r="WDF6" s="93"/>
      <c r="WDG6" s="92"/>
      <c r="WDH6" s="92"/>
      <c r="WDI6" s="94"/>
      <c r="WDJ6" s="94"/>
      <c r="WDK6" s="94"/>
      <c r="WDL6" s="94"/>
      <c r="WDM6" s="94"/>
      <c r="WDN6" s="94"/>
      <c r="WDO6" s="94"/>
      <c r="WDP6" s="94"/>
      <c r="WDQ6" s="92"/>
      <c r="WDR6" s="54"/>
      <c r="WDS6" s="78"/>
      <c r="WDU6" s="193"/>
      <c r="WDV6" s="92"/>
      <c r="WDW6" s="92"/>
      <c r="WDX6" s="92"/>
      <c r="WDY6" s="92"/>
      <c r="WDZ6" s="92"/>
      <c r="WEA6" s="92"/>
      <c r="WEB6" s="92"/>
      <c r="WEC6" s="92"/>
      <c r="WED6" s="93"/>
      <c r="WEE6" s="92"/>
      <c r="WEF6" s="92"/>
      <c r="WEG6" s="94"/>
      <c r="WEH6" s="94"/>
      <c r="WEI6" s="94"/>
      <c r="WEJ6" s="94"/>
      <c r="WEK6" s="94"/>
      <c r="WEL6" s="94"/>
      <c r="WEM6" s="94"/>
      <c r="WEN6" s="94"/>
      <c r="WEO6" s="92"/>
      <c r="WEP6" s="54"/>
      <c r="WEQ6" s="78"/>
      <c r="WES6" s="193"/>
      <c r="WET6" s="92"/>
      <c r="WEU6" s="92"/>
      <c r="WEV6" s="92"/>
      <c r="WEW6" s="92"/>
      <c r="WEX6" s="92"/>
      <c r="WEY6" s="92"/>
      <c r="WEZ6" s="92"/>
      <c r="WFA6" s="92"/>
      <c r="WFB6" s="93"/>
      <c r="WFC6" s="92"/>
      <c r="WFD6" s="92"/>
      <c r="WFE6" s="94"/>
      <c r="WFF6" s="94"/>
      <c r="WFG6" s="94"/>
      <c r="WFH6" s="94"/>
      <c r="WFI6" s="94"/>
      <c r="WFJ6" s="94"/>
      <c r="WFK6" s="94"/>
      <c r="WFL6" s="94"/>
      <c r="WFM6" s="92"/>
      <c r="WFN6" s="54"/>
      <c r="WFO6" s="78"/>
      <c r="WFQ6" s="193"/>
      <c r="WFR6" s="92"/>
      <c r="WFS6" s="92"/>
      <c r="WFT6" s="92"/>
      <c r="WFU6" s="92"/>
      <c r="WFV6" s="92"/>
      <c r="WFW6" s="92"/>
      <c r="WFX6" s="92"/>
      <c r="WFY6" s="92"/>
      <c r="WFZ6" s="93"/>
      <c r="WGA6" s="92"/>
      <c r="WGB6" s="92"/>
      <c r="WGC6" s="94"/>
      <c r="WGD6" s="94"/>
      <c r="WGE6" s="94"/>
      <c r="WGF6" s="94"/>
      <c r="WGG6" s="94"/>
      <c r="WGH6" s="94"/>
      <c r="WGI6" s="94"/>
      <c r="WGJ6" s="94"/>
      <c r="WGK6" s="92"/>
      <c r="WGL6" s="54"/>
      <c r="WGM6" s="78"/>
      <c r="WGO6" s="193"/>
      <c r="WGP6" s="92"/>
      <c r="WGQ6" s="92"/>
      <c r="WGR6" s="92"/>
      <c r="WGS6" s="92"/>
      <c r="WGT6" s="92"/>
      <c r="WGU6" s="92"/>
      <c r="WGV6" s="92"/>
      <c r="WGW6" s="92"/>
      <c r="WGX6" s="93"/>
      <c r="WGY6" s="92"/>
      <c r="WGZ6" s="92"/>
      <c r="WHA6" s="94"/>
      <c r="WHB6" s="94"/>
      <c r="WHC6" s="94"/>
      <c r="WHD6" s="94"/>
      <c r="WHE6" s="94"/>
      <c r="WHF6" s="94"/>
      <c r="WHG6" s="94"/>
      <c r="WHH6" s="94"/>
      <c r="WHI6" s="92"/>
      <c r="WHJ6" s="54"/>
      <c r="WHK6" s="78"/>
      <c r="WHM6" s="193"/>
      <c r="WHN6" s="92"/>
      <c r="WHO6" s="92"/>
      <c r="WHP6" s="92"/>
      <c r="WHQ6" s="92"/>
      <c r="WHR6" s="92"/>
      <c r="WHS6" s="92"/>
      <c r="WHT6" s="92"/>
      <c r="WHU6" s="92"/>
      <c r="WHV6" s="93"/>
      <c r="WHW6" s="92"/>
      <c r="WHX6" s="92"/>
      <c r="WHY6" s="94"/>
      <c r="WHZ6" s="94"/>
      <c r="WIA6" s="94"/>
      <c r="WIB6" s="94"/>
      <c r="WIC6" s="94"/>
      <c r="WID6" s="94"/>
      <c r="WIE6" s="94"/>
      <c r="WIF6" s="94"/>
      <c r="WIG6" s="92"/>
      <c r="WIH6" s="54"/>
      <c r="WII6" s="78"/>
      <c r="WIK6" s="193"/>
      <c r="WIL6" s="92"/>
      <c r="WIM6" s="92"/>
      <c r="WIN6" s="92"/>
      <c r="WIO6" s="92"/>
      <c r="WIP6" s="92"/>
      <c r="WIQ6" s="92"/>
      <c r="WIR6" s="92"/>
      <c r="WIS6" s="92"/>
      <c r="WIT6" s="93"/>
      <c r="WIU6" s="92"/>
      <c r="WIV6" s="92"/>
      <c r="WIW6" s="94"/>
      <c r="WIX6" s="94"/>
      <c r="WIY6" s="94"/>
      <c r="WIZ6" s="94"/>
      <c r="WJA6" s="94"/>
      <c r="WJB6" s="94"/>
      <c r="WJC6" s="94"/>
      <c r="WJD6" s="94"/>
      <c r="WJE6" s="92"/>
      <c r="WJF6" s="54"/>
      <c r="WJG6" s="78"/>
      <c r="WJI6" s="193"/>
      <c r="WJJ6" s="92"/>
      <c r="WJK6" s="92"/>
      <c r="WJL6" s="92"/>
      <c r="WJM6" s="92"/>
      <c r="WJN6" s="92"/>
      <c r="WJO6" s="92"/>
      <c r="WJP6" s="92"/>
      <c r="WJQ6" s="92"/>
      <c r="WJR6" s="93"/>
      <c r="WJS6" s="92"/>
      <c r="WJT6" s="92"/>
      <c r="WJU6" s="94"/>
      <c r="WJV6" s="94"/>
      <c r="WJW6" s="94"/>
      <c r="WJX6" s="94"/>
      <c r="WJY6" s="94"/>
      <c r="WJZ6" s="94"/>
      <c r="WKA6" s="94"/>
      <c r="WKB6" s="94"/>
      <c r="WKC6" s="92"/>
      <c r="WKD6" s="54"/>
      <c r="WKE6" s="78"/>
      <c r="WKG6" s="193"/>
      <c r="WKH6" s="92"/>
      <c r="WKI6" s="92"/>
      <c r="WKJ6" s="92"/>
      <c r="WKK6" s="92"/>
      <c r="WKL6" s="92"/>
      <c r="WKM6" s="92"/>
      <c r="WKN6" s="92"/>
      <c r="WKO6" s="92"/>
      <c r="WKP6" s="93"/>
      <c r="WKQ6" s="92"/>
      <c r="WKR6" s="92"/>
      <c r="WKS6" s="94"/>
      <c r="WKT6" s="94"/>
      <c r="WKU6" s="94"/>
      <c r="WKV6" s="94"/>
      <c r="WKW6" s="94"/>
      <c r="WKX6" s="94"/>
      <c r="WKY6" s="94"/>
      <c r="WKZ6" s="94"/>
      <c r="WLA6" s="92"/>
      <c r="WLB6" s="54"/>
      <c r="WLC6" s="78"/>
      <c r="WLE6" s="193"/>
      <c r="WLF6" s="92"/>
      <c r="WLG6" s="92"/>
      <c r="WLH6" s="92"/>
      <c r="WLI6" s="92"/>
      <c r="WLJ6" s="92"/>
      <c r="WLK6" s="92"/>
      <c r="WLL6" s="92"/>
      <c r="WLM6" s="92"/>
      <c r="WLN6" s="93"/>
      <c r="WLO6" s="92"/>
      <c r="WLP6" s="92"/>
      <c r="WLQ6" s="94"/>
      <c r="WLR6" s="94"/>
      <c r="WLS6" s="94"/>
      <c r="WLT6" s="94"/>
      <c r="WLU6" s="94"/>
      <c r="WLV6" s="94"/>
      <c r="WLW6" s="94"/>
      <c r="WLX6" s="94"/>
      <c r="WLY6" s="92"/>
      <c r="WLZ6" s="54"/>
      <c r="WMA6" s="78"/>
      <c r="WMC6" s="193"/>
      <c r="WMD6" s="92"/>
      <c r="WME6" s="92"/>
      <c r="WMF6" s="92"/>
      <c r="WMG6" s="92"/>
      <c r="WMH6" s="92"/>
      <c r="WMI6" s="92"/>
      <c r="WMJ6" s="92"/>
      <c r="WMK6" s="92"/>
      <c r="WML6" s="93"/>
      <c r="WMM6" s="92"/>
      <c r="WMN6" s="92"/>
      <c r="WMO6" s="94"/>
      <c r="WMP6" s="94"/>
      <c r="WMQ6" s="94"/>
      <c r="WMR6" s="94"/>
      <c r="WMS6" s="94"/>
      <c r="WMT6" s="94"/>
      <c r="WMU6" s="94"/>
      <c r="WMV6" s="94"/>
      <c r="WMW6" s="92"/>
      <c r="WMX6" s="54"/>
      <c r="WMY6" s="78"/>
      <c r="WNA6" s="193"/>
      <c r="WNB6" s="92"/>
      <c r="WNC6" s="92"/>
      <c r="WND6" s="92"/>
      <c r="WNE6" s="92"/>
      <c r="WNF6" s="92"/>
      <c r="WNG6" s="92"/>
      <c r="WNH6" s="92"/>
      <c r="WNI6" s="92"/>
      <c r="WNJ6" s="93"/>
      <c r="WNK6" s="92"/>
      <c r="WNL6" s="92"/>
      <c r="WNM6" s="94"/>
      <c r="WNN6" s="94"/>
      <c r="WNO6" s="94"/>
      <c r="WNP6" s="94"/>
      <c r="WNQ6" s="94"/>
      <c r="WNR6" s="94"/>
      <c r="WNS6" s="94"/>
      <c r="WNT6" s="94"/>
      <c r="WNU6" s="92"/>
      <c r="WNV6" s="54"/>
      <c r="WNW6" s="78"/>
      <c r="WNY6" s="193"/>
      <c r="WNZ6" s="92"/>
      <c r="WOA6" s="92"/>
      <c r="WOB6" s="92"/>
      <c r="WOC6" s="92"/>
      <c r="WOD6" s="92"/>
      <c r="WOE6" s="92"/>
      <c r="WOF6" s="92"/>
      <c r="WOG6" s="92"/>
      <c r="WOH6" s="93"/>
      <c r="WOI6" s="92"/>
      <c r="WOJ6" s="92"/>
      <c r="WOK6" s="94"/>
      <c r="WOL6" s="94"/>
      <c r="WOM6" s="94"/>
      <c r="WON6" s="94"/>
      <c r="WOO6" s="94"/>
      <c r="WOP6" s="94"/>
      <c r="WOQ6" s="94"/>
      <c r="WOR6" s="94"/>
      <c r="WOS6" s="92"/>
      <c r="WOT6" s="54"/>
      <c r="WOU6" s="78"/>
      <c r="WOW6" s="193"/>
      <c r="WOX6" s="92"/>
      <c r="WOY6" s="92"/>
      <c r="WOZ6" s="92"/>
      <c r="WPA6" s="92"/>
      <c r="WPB6" s="92"/>
      <c r="WPC6" s="92"/>
      <c r="WPD6" s="92"/>
      <c r="WPE6" s="92"/>
      <c r="WPF6" s="93"/>
      <c r="WPG6" s="92"/>
      <c r="WPH6" s="92"/>
      <c r="WPI6" s="94"/>
      <c r="WPJ6" s="94"/>
      <c r="WPK6" s="94"/>
      <c r="WPL6" s="94"/>
      <c r="WPM6" s="94"/>
      <c r="WPN6" s="94"/>
      <c r="WPO6" s="94"/>
      <c r="WPP6" s="94"/>
      <c r="WPQ6" s="92"/>
      <c r="WPR6" s="54"/>
      <c r="WPS6" s="78"/>
      <c r="WPU6" s="193"/>
      <c r="WPV6" s="92"/>
      <c r="WPW6" s="92"/>
      <c r="WPX6" s="92"/>
      <c r="WPY6" s="92"/>
      <c r="WPZ6" s="92"/>
      <c r="WQA6" s="92"/>
      <c r="WQB6" s="92"/>
      <c r="WQC6" s="92"/>
      <c r="WQD6" s="93"/>
      <c r="WQE6" s="92"/>
      <c r="WQF6" s="92"/>
      <c r="WQG6" s="94"/>
      <c r="WQH6" s="94"/>
      <c r="WQI6" s="94"/>
      <c r="WQJ6" s="94"/>
      <c r="WQK6" s="94"/>
      <c r="WQL6" s="94"/>
      <c r="WQM6" s="94"/>
      <c r="WQN6" s="94"/>
      <c r="WQO6" s="92"/>
      <c r="WQP6" s="54"/>
      <c r="WQQ6" s="78"/>
      <c r="WQS6" s="193"/>
      <c r="WQT6" s="92"/>
      <c r="WQU6" s="92"/>
      <c r="WQV6" s="92"/>
      <c r="WQW6" s="92"/>
      <c r="WQX6" s="92"/>
      <c r="WQY6" s="92"/>
      <c r="WQZ6" s="92"/>
      <c r="WRA6" s="92"/>
      <c r="WRB6" s="93"/>
      <c r="WRC6" s="92"/>
      <c r="WRD6" s="92"/>
      <c r="WRE6" s="94"/>
      <c r="WRF6" s="94"/>
      <c r="WRG6" s="94"/>
      <c r="WRH6" s="94"/>
      <c r="WRI6" s="94"/>
      <c r="WRJ6" s="94"/>
      <c r="WRK6" s="94"/>
      <c r="WRL6" s="94"/>
      <c r="WRM6" s="92"/>
      <c r="WRN6" s="54"/>
      <c r="WRO6" s="78"/>
      <c r="WRQ6" s="193"/>
      <c r="WRR6" s="92"/>
      <c r="WRS6" s="92"/>
      <c r="WRT6" s="92"/>
      <c r="WRU6" s="92"/>
      <c r="WRV6" s="92"/>
      <c r="WRW6" s="92"/>
      <c r="WRX6" s="92"/>
      <c r="WRY6" s="92"/>
      <c r="WRZ6" s="93"/>
      <c r="WSA6" s="92"/>
      <c r="WSB6" s="92"/>
      <c r="WSC6" s="94"/>
      <c r="WSD6" s="94"/>
      <c r="WSE6" s="94"/>
      <c r="WSF6" s="94"/>
      <c r="WSG6" s="94"/>
      <c r="WSH6" s="94"/>
      <c r="WSI6" s="94"/>
      <c r="WSJ6" s="94"/>
      <c r="WSK6" s="92"/>
      <c r="WSL6" s="54"/>
      <c r="WSM6" s="78"/>
      <c r="WSO6" s="193"/>
      <c r="WSP6" s="92"/>
      <c r="WSQ6" s="92"/>
      <c r="WSR6" s="92"/>
      <c r="WSS6" s="92"/>
      <c r="WST6" s="92"/>
      <c r="WSU6" s="92"/>
      <c r="WSV6" s="92"/>
      <c r="WSW6" s="92"/>
      <c r="WSX6" s="93"/>
      <c r="WSY6" s="92"/>
      <c r="WSZ6" s="92"/>
      <c r="WTA6" s="94"/>
      <c r="WTB6" s="94"/>
      <c r="WTC6" s="94"/>
      <c r="WTD6" s="94"/>
      <c r="WTE6" s="94"/>
      <c r="WTF6" s="94"/>
      <c r="WTG6" s="94"/>
      <c r="WTH6" s="94"/>
      <c r="WTI6" s="92"/>
      <c r="WTJ6" s="54"/>
      <c r="WTK6" s="78"/>
      <c r="WTM6" s="193"/>
      <c r="WTN6" s="92"/>
      <c r="WTO6" s="92"/>
      <c r="WTP6" s="92"/>
      <c r="WTQ6" s="92"/>
      <c r="WTR6" s="92"/>
      <c r="WTS6" s="92"/>
      <c r="WTT6" s="92"/>
      <c r="WTU6" s="92"/>
      <c r="WTV6" s="93"/>
      <c r="WTW6" s="92"/>
      <c r="WTX6" s="92"/>
      <c r="WTY6" s="94"/>
      <c r="WTZ6" s="94"/>
      <c r="WUA6" s="94"/>
      <c r="WUB6" s="94"/>
      <c r="WUC6" s="94"/>
      <c r="WUD6" s="94"/>
      <c r="WUE6" s="94"/>
      <c r="WUF6" s="94"/>
      <c r="WUG6" s="92"/>
      <c r="WUH6" s="54"/>
      <c r="WUI6" s="78"/>
      <c r="WUK6" s="193"/>
      <c r="WUL6" s="92"/>
      <c r="WUM6" s="92"/>
      <c r="WUN6" s="92"/>
      <c r="WUO6" s="92"/>
      <c r="WUP6" s="92"/>
      <c r="WUQ6" s="92"/>
      <c r="WUR6" s="92"/>
      <c r="WUS6" s="92"/>
      <c r="WUT6" s="93"/>
      <c r="WUU6" s="92"/>
      <c r="WUV6" s="92"/>
      <c r="WUW6" s="94"/>
      <c r="WUX6" s="94"/>
      <c r="WUY6" s="94"/>
      <c r="WUZ6" s="94"/>
      <c r="WVA6" s="94"/>
      <c r="WVB6" s="94"/>
      <c r="WVC6" s="94"/>
      <c r="WVD6" s="94"/>
      <c r="WVE6" s="92"/>
      <c r="WVF6" s="54"/>
      <c r="WVG6" s="78"/>
      <c r="WVI6" s="193"/>
      <c r="WVJ6" s="92"/>
      <c r="WVK6" s="92"/>
      <c r="WVL6" s="92"/>
      <c r="WVM6" s="92"/>
      <c r="WVN6" s="92"/>
      <c r="WVO6" s="92"/>
      <c r="WVP6" s="92"/>
      <c r="WVQ6" s="92"/>
      <c r="WVR6" s="93"/>
      <c r="WVS6" s="92"/>
      <c r="WVT6" s="92"/>
      <c r="WVU6" s="94"/>
      <c r="WVV6" s="94"/>
      <c r="WVW6" s="94"/>
      <c r="WVX6" s="94"/>
      <c r="WVY6" s="94"/>
      <c r="WVZ6" s="94"/>
      <c r="WWA6" s="94"/>
      <c r="WWB6" s="94"/>
      <c r="WWC6" s="92"/>
      <c r="WWD6" s="54"/>
      <c r="WWE6" s="78"/>
      <c r="WWG6" s="193"/>
      <c r="WWH6" s="92"/>
      <c r="WWI6" s="92"/>
      <c r="WWJ6" s="92"/>
      <c r="WWK6" s="92"/>
      <c r="WWL6" s="92"/>
      <c r="WWM6" s="92"/>
      <c r="WWN6" s="92"/>
      <c r="WWO6" s="92"/>
      <c r="WWP6" s="93"/>
      <c r="WWQ6" s="92"/>
      <c r="WWR6" s="92"/>
      <c r="WWS6" s="94"/>
      <c r="WWT6" s="94"/>
      <c r="WWU6" s="94"/>
      <c r="WWV6" s="94"/>
      <c r="WWW6" s="94"/>
      <c r="WWX6" s="94"/>
      <c r="WWY6" s="94"/>
      <c r="WWZ6" s="94"/>
      <c r="WXA6" s="92"/>
      <c r="WXB6" s="54"/>
      <c r="WXC6" s="78"/>
      <c r="WXE6" s="193"/>
      <c r="WXF6" s="92"/>
      <c r="WXG6" s="92"/>
      <c r="WXH6" s="92"/>
      <c r="WXI6" s="92"/>
      <c r="WXJ6" s="92"/>
      <c r="WXK6" s="92"/>
      <c r="WXL6" s="92"/>
      <c r="WXM6" s="92"/>
      <c r="WXN6" s="93"/>
      <c r="WXO6" s="92"/>
      <c r="WXP6" s="92"/>
      <c r="WXQ6" s="94"/>
      <c r="WXR6" s="94"/>
      <c r="WXS6" s="94"/>
      <c r="WXT6" s="94"/>
      <c r="WXU6" s="94"/>
      <c r="WXV6" s="94"/>
      <c r="WXW6" s="94"/>
      <c r="WXX6" s="94"/>
      <c r="WXY6" s="92"/>
      <c r="WXZ6" s="54"/>
      <c r="WYA6" s="78"/>
      <c r="WYC6" s="193"/>
      <c r="WYD6" s="92"/>
      <c r="WYE6" s="92"/>
      <c r="WYF6" s="92"/>
      <c r="WYG6" s="92"/>
      <c r="WYH6" s="92"/>
      <c r="WYI6" s="92"/>
      <c r="WYJ6" s="92"/>
      <c r="WYK6" s="92"/>
      <c r="WYL6" s="93"/>
      <c r="WYM6" s="92"/>
      <c r="WYN6" s="92"/>
      <c r="WYO6" s="94"/>
      <c r="WYP6" s="94"/>
      <c r="WYQ6" s="94"/>
      <c r="WYR6" s="94"/>
      <c r="WYS6" s="94"/>
      <c r="WYT6" s="94"/>
      <c r="WYU6" s="94"/>
      <c r="WYV6" s="94"/>
      <c r="WYW6" s="92"/>
      <c r="WYX6" s="54"/>
      <c r="WYY6" s="78"/>
      <c r="WZA6" s="193"/>
      <c r="WZB6" s="92"/>
      <c r="WZC6" s="92"/>
      <c r="WZD6" s="92"/>
      <c r="WZE6" s="92"/>
      <c r="WZF6" s="92"/>
      <c r="WZG6" s="92"/>
      <c r="WZH6" s="92"/>
      <c r="WZI6" s="92"/>
      <c r="WZJ6" s="93"/>
      <c r="WZK6" s="92"/>
      <c r="WZL6" s="92"/>
      <c r="WZM6" s="94"/>
      <c r="WZN6" s="94"/>
      <c r="WZO6" s="94"/>
      <c r="WZP6" s="94"/>
      <c r="WZQ6" s="94"/>
      <c r="WZR6" s="94"/>
      <c r="WZS6" s="94"/>
      <c r="WZT6" s="94"/>
      <c r="WZU6" s="92"/>
      <c r="WZV6" s="54"/>
      <c r="WZW6" s="78"/>
      <c r="WZY6" s="193"/>
      <c r="WZZ6" s="92"/>
      <c r="XAA6" s="92"/>
      <c r="XAB6" s="92"/>
      <c r="XAC6" s="92"/>
      <c r="XAD6" s="92"/>
      <c r="XAE6" s="92"/>
      <c r="XAF6" s="92"/>
      <c r="XAG6" s="92"/>
      <c r="XAH6" s="93"/>
      <c r="XAI6" s="92"/>
      <c r="XAJ6" s="92"/>
      <c r="XAK6" s="94"/>
      <c r="XAL6" s="94"/>
      <c r="XAM6" s="94"/>
      <c r="XAN6" s="94"/>
      <c r="XAO6" s="94"/>
      <c r="XAP6" s="94"/>
      <c r="XAQ6" s="94"/>
      <c r="XAR6" s="94"/>
      <c r="XAS6" s="92"/>
      <c r="XAT6" s="54"/>
      <c r="XAU6" s="78"/>
      <c r="XAW6" s="193"/>
      <c r="XAX6" s="92"/>
      <c r="XAY6" s="92"/>
      <c r="XAZ6" s="92"/>
      <c r="XBA6" s="92"/>
      <c r="XBB6" s="92"/>
      <c r="XBC6" s="92"/>
      <c r="XBD6" s="92"/>
      <c r="XBE6" s="92"/>
      <c r="XBF6" s="93"/>
      <c r="XBG6" s="92"/>
      <c r="XBH6" s="92"/>
      <c r="XBI6" s="94"/>
      <c r="XBJ6" s="94"/>
      <c r="XBK6" s="94"/>
      <c r="XBL6" s="94"/>
      <c r="XBM6" s="94"/>
      <c r="XBN6" s="94"/>
      <c r="XBO6" s="94"/>
      <c r="XBP6" s="94"/>
      <c r="XBQ6" s="92"/>
      <c r="XBR6" s="54"/>
      <c r="XBS6" s="78"/>
      <c r="XBU6" s="193"/>
      <c r="XBV6" s="92"/>
      <c r="XBW6" s="92"/>
      <c r="XBX6" s="92"/>
      <c r="XBY6" s="92"/>
      <c r="XBZ6" s="92"/>
      <c r="XCA6" s="92"/>
      <c r="XCB6" s="92"/>
      <c r="XCC6" s="92"/>
      <c r="XCD6" s="93"/>
      <c r="XCE6" s="92"/>
      <c r="XCF6" s="92"/>
      <c r="XCG6" s="94"/>
      <c r="XCH6" s="94"/>
      <c r="XCI6" s="94"/>
      <c r="XCJ6" s="94"/>
      <c r="XCK6" s="94"/>
      <c r="XCL6" s="94"/>
      <c r="XCM6" s="94"/>
      <c r="XCN6" s="94"/>
      <c r="XCO6" s="92"/>
      <c r="XCP6" s="54"/>
      <c r="XCQ6" s="78"/>
      <c r="XCS6" s="193"/>
      <c r="XCT6" s="92"/>
      <c r="XCU6" s="92"/>
      <c r="XCV6" s="92"/>
      <c r="XCW6" s="92"/>
      <c r="XCX6" s="92"/>
      <c r="XCY6" s="92"/>
      <c r="XCZ6" s="92"/>
      <c r="XDA6" s="92"/>
      <c r="XDB6" s="93"/>
      <c r="XDC6" s="92"/>
      <c r="XDD6" s="92"/>
      <c r="XDE6" s="94"/>
      <c r="XDF6" s="94"/>
      <c r="XDG6" s="94"/>
      <c r="XDH6" s="94"/>
      <c r="XDI6" s="94"/>
      <c r="XDJ6" s="94"/>
      <c r="XDK6" s="94"/>
      <c r="XDL6" s="94"/>
      <c r="XDM6" s="92"/>
      <c r="XDN6" s="54"/>
      <c r="XDO6" s="78"/>
      <c r="XDQ6" s="193"/>
      <c r="XDR6" s="92"/>
      <c r="XDS6" s="92"/>
      <c r="XDT6" s="92"/>
      <c r="XDU6" s="92"/>
      <c r="XDV6" s="92"/>
      <c r="XDW6" s="92"/>
      <c r="XDX6" s="92"/>
      <c r="XDY6" s="92"/>
      <c r="XDZ6" s="93"/>
      <c r="XEA6" s="92"/>
      <c r="XEB6" s="92"/>
      <c r="XEC6" s="94"/>
      <c r="XED6" s="94"/>
      <c r="XEE6" s="94"/>
      <c r="XEF6" s="94"/>
      <c r="XEG6" s="94"/>
      <c r="XEH6" s="94"/>
      <c r="XEI6" s="94"/>
      <c r="XEJ6" s="94"/>
      <c r="XEK6" s="92"/>
      <c r="XEL6" s="54"/>
      <c r="XEM6" s="78"/>
      <c r="XEO6" s="193"/>
      <c r="XEP6" s="92"/>
      <c r="XEQ6" s="92"/>
      <c r="XER6" s="92"/>
      <c r="XES6" s="92"/>
      <c r="XET6" s="92"/>
      <c r="XEU6" s="92"/>
      <c r="XEV6" s="92"/>
      <c r="XEW6" s="92"/>
      <c r="XEX6" s="93"/>
      <c r="XEY6" s="92"/>
      <c r="XEZ6" s="92"/>
      <c r="XFA6" s="94"/>
      <c r="XFB6" s="94"/>
      <c r="XFC6" s="94"/>
      <c r="XFD6" s="94"/>
    </row>
    <row r="7" spans="1:3071 3073:6143 6145:9215 9217:12287 12289:15359 15361:16384" s="81" customFormat="1" ht="18" customHeight="1">
      <c r="A7" s="74" t="s">
        <v>125</v>
      </c>
      <c r="B7" s="75"/>
      <c r="C7" s="75"/>
      <c r="D7" s="75"/>
      <c r="E7" s="75"/>
      <c r="F7" s="75"/>
      <c r="G7" s="75"/>
      <c r="H7" s="75"/>
      <c r="I7" s="75"/>
      <c r="J7" s="75"/>
      <c r="K7" s="75"/>
      <c r="L7" s="75"/>
      <c r="M7" s="75"/>
      <c r="N7" s="75"/>
      <c r="O7" s="75"/>
      <c r="P7" s="75"/>
      <c r="Q7" s="75"/>
      <c r="R7" s="75"/>
      <c r="S7" s="75"/>
      <c r="T7" s="75"/>
      <c r="U7" s="75"/>
      <c r="V7" s="75"/>
      <c r="W7" s="76"/>
      <c r="X7" s="82"/>
    </row>
    <row r="8" spans="1:3071 3073:6143 6145:9215 9217:12287 12289:15359 15361:16384"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72">
        <v>0</v>
      </c>
      <c r="X8" s="58"/>
    </row>
    <row r="9" spans="1:3071 3073:6143 6145:9215 9217:12287 12289:15359 15361:16384" s="81"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72">
        <v>0</v>
      </c>
      <c r="X9" s="59"/>
    </row>
    <row r="10" spans="1:3071 3073:6143 6145:9215 9217:12287 12289:15359 15361:16384" s="81" customFormat="1" ht="18" customHeight="1">
      <c r="A10" s="11" t="s">
        <v>10</v>
      </c>
      <c r="B10" s="59">
        <v>0</v>
      </c>
      <c r="C10" s="59">
        <v>0</v>
      </c>
      <c r="D10" s="59">
        <v>0</v>
      </c>
      <c r="E10" s="59">
        <v>0</v>
      </c>
      <c r="F10" s="59">
        <v>1500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72">
        <v>1500</v>
      </c>
      <c r="X10" s="59"/>
    </row>
    <row r="11" spans="1:3071 3073:6143 6145:9215 9217:12287 12289:15359 15361:16384" s="81" customFormat="1" ht="18" customHeight="1">
      <c r="A11" s="11" t="s">
        <v>11</v>
      </c>
      <c r="B11" s="59">
        <v>0</v>
      </c>
      <c r="C11" s="59">
        <v>0</v>
      </c>
      <c r="D11" s="59">
        <v>0</v>
      </c>
      <c r="E11" s="59">
        <v>0</v>
      </c>
      <c r="F11" s="59">
        <v>1500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72">
        <v>1500</v>
      </c>
      <c r="X11" s="59"/>
    </row>
    <row r="12" spans="1:3071 3073:6143 6145:9215 9217:12287 12289:15359 15361:16384" s="81" customFormat="1" ht="18" customHeight="1">
      <c r="A12" s="57"/>
      <c r="B12" s="15"/>
      <c r="C12" s="15"/>
      <c r="D12" s="15"/>
      <c r="E12" s="15"/>
      <c r="F12" s="15"/>
      <c r="G12" s="15"/>
      <c r="H12" s="15"/>
      <c r="I12" s="15"/>
      <c r="J12" s="15"/>
      <c r="K12" s="15"/>
      <c r="L12" s="15"/>
      <c r="M12" s="15"/>
      <c r="N12" s="15"/>
      <c r="O12" s="15"/>
      <c r="P12" s="15"/>
      <c r="Q12" s="15"/>
      <c r="R12" s="15"/>
      <c r="S12" s="15"/>
      <c r="T12" s="15"/>
      <c r="U12" s="15"/>
      <c r="V12" s="15"/>
      <c r="W12" s="72">
        <v>0</v>
      </c>
      <c r="X12" s="58"/>
    </row>
    <row r="13" spans="1:3071 3073:6143 6145:9215 9217:12287 12289:15359 15361:16384" s="81"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v>0</v>
      </c>
      <c r="X13" s="59"/>
    </row>
    <row r="14" spans="1:3071 3073:6143 6145:9215 9217:12287 12289:15359 15361:16384" s="81"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72">
        <v>0</v>
      </c>
      <c r="X14" s="59"/>
    </row>
    <row r="15" spans="1:3071 3073:6143 6145:9215 9217:12287 12289:15359 15361:16384" s="81" customFormat="1" ht="18" customHeight="1">
      <c r="A15" s="14" t="s">
        <v>66</v>
      </c>
      <c r="B15" s="58"/>
      <c r="C15" s="58"/>
      <c r="D15" s="58"/>
      <c r="E15" s="58"/>
      <c r="F15" s="58"/>
      <c r="G15" s="58"/>
      <c r="H15" s="58"/>
      <c r="I15" s="58"/>
      <c r="J15" s="58"/>
      <c r="K15" s="58"/>
      <c r="L15" s="58"/>
      <c r="M15" s="58"/>
      <c r="N15" s="58"/>
      <c r="O15" s="58"/>
      <c r="P15" s="58"/>
      <c r="Q15" s="58"/>
      <c r="R15" s="58"/>
      <c r="S15" s="58"/>
      <c r="T15" s="58"/>
      <c r="U15" s="58"/>
      <c r="V15" s="58"/>
      <c r="W15" s="72">
        <v>0</v>
      </c>
      <c r="X15" s="59"/>
    </row>
    <row r="16" spans="1:3071 3073:6143 6145:9215 9217:12287 12289:15359 15361:1638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72">
        <v>0</v>
      </c>
      <c r="X16" s="59"/>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3" t="s">
        <v>10</v>
      </c>
      <c r="B18" s="59">
        <v>0</v>
      </c>
      <c r="C18" s="59">
        <v>0</v>
      </c>
      <c r="D18" s="59">
        <v>0</v>
      </c>
      <c r="E18" s="59">
        <v>0</v>
      </c>
      <c r="F18" s="59">
        <v>1.0726260000000001</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1.0726260000000001</v>
      </c>
      <c r="X18" s="59"/>
    </row>
    <row r="19" spans="1:24" s="81"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72">
        <v>0</v>
      </c>
      <c r="X19" s="59"/>
    </row>
    <row r="20" spans="1:24" s="81" customFormat="1" ht="18" customHeight="1">
      <c r="A20" s="3" t="s">
        <v>11</v>
      </c>
      <c r="B20" s="59">
        <v>0</v>
      </c>
      <c r="C20" s="59">
        <v>0</v>
      </c>
      <c r="D20" s="59">
        <v>0</v>
      </c>
      <c r="E20" s="59">
        <v>0</v>
      </c>
      <c r="F20" s="59">
        <v>1.0726260000000001</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72">
        <v>1.0726260000000001</v>
      </c>
      <c r="X20" s="58"/>
    </row>
    <row r="21" spans="1:24" s="81" customFormat="1" ht="18" customHeight="1">
      <c r="A21" s="11"/>
      <c r="B21" s="59">
        <v>0</v>
      </c>
      <c r="C21" s="59"/>
      <c r="D21" s="59"/>
      <c r="E21" s="59"/>
      <c r="F21" s="59"/>
      <c r="G21" s="59"/>
      <c r="H21" s="59"/>
      <c r="I21" s="59"/>
      <c r="J21" s="59"/>
      <c r="K21" s="59"/>
      <c r="L21" s="59"/>
      <c r="M21" s="59"/>
      <c r="N21" s="59"/>
      <c r="O21" s="59"/>
      <c r="P21" s="59"/>
      <c r="Q21" s="59"/>
      <c r="R21" s="59"/>
      <c r="S21" s="59"/>
      <c r="T21" s="59"/>
      <c r="U21" s="59"/>
      <c r="V21" s="59"/>
      <c r="W21" s="72">
        <v>0</v>
      </c>
      <c r="X21" s="59"/>
    </row>
    <row r="22" spans="1:24" s="81" customFormat="1" ht="18" customHeight="1">
      <c r="A22" s="10" t="s">
        <v>18</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72">
        <v>0</v>
      </c>
      <c r="X22" s="59"/>
    </row>
    <row r="23" spans="1:24" s="81" customFormat="1" ht="18" customHeight="1">
      <c r="A23" s="14" t="s">
        <v>66</v>
      </c>
      <c r="B23" s="58"/>
      <c r="C23" s="58"/>
      <c r="D23" s="58"/>
      <c r="E23" s="58"/>
      <c r="F23" s="58"/>
      <c r="G23" s="58"/>
      <c r="H23" s="58"/>
      <c r="I23" s="58"/>
      <c r="J23" s="58"/>
      <c r="K23" s="58"/>
      <c r="L23" s="58"/>
      <c r="M23" s="58"/>
      <c r="N23" s="58"/>
      <c r="O23" s="58"/>
      <c r="P23" s="58"/>
      <c r="Q23" s="58"/>
      <c r="R23" s="58"/>
      <c r="S23" s="58"/>
      <c r="T23" s="58"/>
      <c r="U23" s="58"/>
      <c r="V23" s="58"/>
      <c r="W23" s="72">
        <v>0</v>
      </c>
      <c r="X23" s="59"/>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72">
        <v>0</v>
      </c>
      <c r="X24" s="59"/>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72">
        <v>0</v>
      </c>
      <c r="X25" s="59"/>
    </row>
    <row r="26" spans="1:24" s="52" customFormat="1" ht="18.75" customHeight="1">
      <c r="A26" s="3" t="s">
        <v>10</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72">
        <v>0</v>
      </c>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72">
        <v>0</v>
      </c>
      <c r="X27" s="58"/>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81" customFormat="1" ht="18" customHeight="1">
      <c r="A29" s="3"/>
      <c r="B29" s="59">
        <v>0</v>
      </c>
      <c r="C29" s="59"/>
      <c r="D29" s="59"/>
      <c r="E29" s="59"/>
      <c r="F29" s="59"/>
      <c r="G29" s="59"/>
      <c r="H29" s="59"/>
      <c r="I29" s="59"/>
      <c r="J29" s="59"/>
      <c r="K29" s="59"/>
      <c r="L29" s="59"/>
      <c r="M29" s="59"/>
      <c r="N29" s="59"/>
      <c r="O29" s="59"/>
      <c r="P29" s="59"/>
      <c r="Q29" s="59"/>
      <c r="R29" s="59"/>
      <c r="S29" s="59"/>
      <c r="T29" s="59"/>
      <c r="U29" s="59"/>
      <c r="V29" s="59"/>
      <c r="W29" s="72">
        <v>0</v>
      </c>
      <c r="X29" s="62"/>
    </row>
    <row r="30" spans="1:24" s="52" customFormat="1" ht="18.75" customHeight="1">
      <c r="A30" s="60" t="s">
        <v>137</v>
      </c>
      <c r="B30" s="59">
        <v>0</v>
      </c>
      <c r="C30" s="59">
        <v>0</v>
      </c>
      <c r="D30" s="59">
        <v>0</v>
      </c>
      <c r="E30" s="59">
        <v>0</v>
      </c>
      <c r="F30" s="59">
        <v>1.0726260000000001</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72">
        <v>1.0726260000000001</v>
      </c>
    </row>
    <row r="31" spans="1:24" s="129" customFormat="1" ht="18" customHeight="1">
      <c r="A31" s="110"/>
      <c r="B31" s="68"/>
      <c r="C31" s="68"/>
      <c r="D31" s="68"/>
      <c r="E31" s="68"/>
      <c r="F31" s="68"/>
      <c r="G31" s="68"/>
      <c r="H31" s="68"/>
      <c r="I31" s="68"/>
      <c r="J31" s="68"/>
      <c r="K31" s="68"/>
      <c r="L31" s="68"/>
      <c r="M31" s="68"/>
      <c r="N31" s="68"/>
      <c r="O31" s="68"/>
      <c r="P31" s="68"/>
      <c r="Q31" s="68"/>
      <c r="R31" s="68"/>
      <c r="S31" s="68"/>
      <c r="T31" s="68"/>
      <c r="U31" s="68"/>
      <c r="V31" s="68"/>
      <c r="W31" s="73"/>
      <c r="X31" s="68"/>
    </row>
    <row r="32" spans="1:24" ht="14.25">
      <c r="A32" s="166"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32:A1048576">
    <cfRule type="cellIs" dxfId="115" priority="104" operator="lessThan">
      <formula>0</formula>
    </cfRule>
  </conditionalFormatting>
  <conditionalFormatting sqref="A1 L1:XFD1 A2:XFD2">
    <cfRule type="cellIs" dxfId="114" priority="83" operator="lessThan">
      <formula>0</formula>
    </cfRule>
  </conditionalFormatting>
  <conditionalFormatting sqref="W7">
    <cfRule type="cellIs" dxfId="113" priority="97" operator="lessThan">
      <formula>0</formula>
    </cfRule>
  </conditionalFormatting>
  <conditionalFormatting sqref="A3:A4">
    <cfRule type="cellIs" dxfId="112" priority="122" operator="lessThan">
      <formula>0</formula>
    </cfRule>
  </conditionalFormatting>
  <conditionalFormatting sqref="B7">
    <cfRule type="cellIs" dxfId="111" priority="121" operator="lessThan">
      <formula>0</formula>
    </cfRule>
  </conditionalFormatting>
  <conditionalFormatting sqref="C7:V7">
    <cfRule type="cellIs" dxfId="110" priority="110" operator="lessThan">
      <formula>0</formula>
    </cfRule>
  </conditionalFormatting>
  <conditionalFormatting sqref="A5 A12">
    <cfRule type="cellIs" dxfId="109" priority="87" operator="lessThan">
      <formula>0</formula>
    </cfRule>
  </conditionalFormatting>
  <conditionalFormatting sqref="A31">
    <cfRule type="cellIs" dxfId="108" priority="64" operator="lessThan">
      <formula>0</formula>
    </cfRule>
  </conditionalFormatting>
  <conditionalFormatting sqref="A30">
    <cfRule type="cellIs" dxfId="107" priority="60" operator="lessThan">
      <formula>0</formula>
    </cfRule>
  </conditionalFormatting>
  <conditionalFormatting sqref="C31:V31 B8:B12 C9:W10 B28:B30 W21:W27 B20:B26 C21:V26 B19:W19 B14:V18 W12:W18">
    <cfRule type="cellIs" dxfId="106" priority="8" operator="lessThan">
      <formula>0</formula>
    </cfRule>
  </conditionalFormatting>
  <conditionalFormatting sqref="W29">
    <cfRule type="cellIs" dxfId="105" priority="7" operator="lessThan">
      <formula>0</formula>
    </cfRule>
  </conditionalFormatting>
  <conditionalFormatting sqref="C20:V20 C28:V30">
    <cfRule type="cellIs" dxfId="104" priority="14" operator="lessThan">
      <formula>0</formula>
    </cfRule>
  </conditionalFormatting>
  <conditionalFormatting sqref="B27">
    <cfRule type="cellIs" dxfId="103" priority="13" operator="lessThan">
      <formula>0</formula>
    </cfRule>
  </conditionalFormatting>
  <conditionalFormatting sqref="B13">
    <cfRule type="cellIs" dxfId="102" priority="15" operator="lessThan">
      <formula>0</formula>
    </cfRule>
  </conditionalFormatting>
  <conditionalFormatting sqref="B31">
    <cfRule type="cellIs" dxfId="101" priority="12" operator="lessThan">
      <formula>0</formula>
    </cfRule>
  </conditionalFormatting>
  <conditionalFormatting sqref="C27:V27">
    <cfRule type="cellIs" dxfId="100" priority="9" operator="lessThan">
      <formula>0</formula>
    </cfRule>
  </conditionalFormatting>
  <conditionalFormatting sqref="W31">
    <cfRule type="cellIs" dxfId="99" priority="6" operator="lessThan">
      <formula>0</formula>
    </cfRule>
  </conditionalFormatting>
  <conditionalFormatting sqref="B29:K29 B30:V30">
    <cfRule type="cellIs" dxfId="98" priority="5" operator="lessThan">
      <formula>0</formula>
    </cfRule>
  </conditionalFormatting>
  <conditionalFormatting sqref="W11">
    <cfRule type="cellIs" dxfId="97" priority="4" operator="lessThan">
      <formula>0</formula>
    </cfRule>
  </conditionalFormatting>
  <conditionalFormatting sqref="W20">
    <cfRule type="cellIs" dxfId="96" priority="3" operator="lessThan">
      <formula>0</formula>
    </cfRule>
  </conditionalFormatting>
  <conditionalFormatting sqref="W28">
    <cfRule type="cellIs" dxfId="95" priority="2" operator="lessThan">
      <formula>0</formula>
    </cfRule>
  </conditionalFormatting>
  <conditionalFormatting sqref="W30">
    <cfRule type="cellIs" dxfId="94" priority="1" operator="lessThan">
      <formula>0</formula>
    </cfRule>
  </conditionalFormatting>
  <conditionalFormatting sqref="C12:V12">
    <cfRule type="cellIs" dxfId="93" priority="11" operator="lessThan">
      <formula>0</formula>
    </cfRule>
  </conditionalFormatting>
  <conditionalFormatting sqref="C11:V11 C8:W8">
    <cfRule type="cellIs" dxfId="92" priority="16" operator="lessThan">
      <formula>0</formula>
    </cfRule>
  </conditionalFormatting>
  <conditionalFormatting sqref="C13:W13">
    <cfRule type="cellIs" dxfId="91"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c r="A3" s="79"/>
    </row>
    <row r="4" spans="1:24" ht="12.75">
      <c r="A4" s="77" t="s">
        <v>41</v>
      </c>
    </row>
    <row r="5" spans="1:24" s="81" customFormat="1" ht="27.95" customHeight="1">
      <c r="A5" s="203" t="s">
        <v>1</v>
      </c>
      <c r="B5" s="102" t="s">
        <v>127</v>
      </c>
      <c r="C5" s="85"/>
      <c r="D5" s="85"/>
      <c r="E5" s="85"/>
      <c r="F5" s="85"/>
      <c r="G5" s="85"/>
      <c r="H5" s="84"/>
      <c r="I5" s="85"/>
      <c r="J5" s="85"/>
      <c r="K5" s="85"/>
      <c r="L5" s="85"/>
      <c r="M5" s="85"/>
      <c r="N5" s="85"/>
      <c r="O5" s="86"/>
      <c r="P5" s="199" t="s">
        <v>121</v>
      </c>
      <c r="Q5" s="201" t="s">
        <v>122</v>
      </c>
    </row>
    <row r="6" spans="1:24" s="81" customFormat="1" ht="36.75" customHeight="1">
      <c r="A6" s="204"/>
      <c r="B6" s="87" t="s">
        <v>7</v>
      </c>
      <c r="C6" s="88" t="s">
        <v>6</v>
      </c>
      <c r="D6" s="88" t="s">
        <v>5</v>
      </c>
      <c r="E6" s="88" t="s">
        <v>35</v>
      </c>
      <c r="F6" s="88" t="s">
        <v>21</v>
      </c>
      <c r="G6" s="87" t="s">
        <v>4</v>
      </c>
      <c r="H6" s="87" t="s">
        <v>26</v>
      </c>
      <c r="I6" s="88" t="s">
        <v>3</v>
      </c>
      <c r="J6" s="88" t="s">
        <v>39</v>
      </c>
      <c r="K6" s="88" t="s">
        <v>30</v>
      </c>
      <c r="L6" s="88" t="s">
        <v>22</v>
      </c>
      <c r="M6" s="87" t="s">
        <v>82</v>
      </c>
      <c r="N6" s="89" t="s">
        <v>120</v>
      </c>
      <c r="O6" s="90" t="s">
        <v>106</v>
      </c>
      <c r="P6" s="200"/>
      <c r="Q6" s="202"/>
    </row>
    <row r="7" spans="1:24" s="81" customFormat="1" ht="18" customHeight="1">
      <c r="A7" s="74" t="s">
        <v>125</v>
      </c>
      <c r="B7" s="75"/>
      <c r="C7" s="75"/>
      <c r="D7" s="75"/>
      <c r="E7" s="75"/>
      <c r="F7" s="75"/>
      <c r="G7" s="75"/>
      <c r="H7" s="75"/>
      <c r="I7" s="75"/>
      <c r="J7" s="75"/>
      <c r="K7" s="75"/>
      <c r="L7" s="75"/>
      <c r="M7" s="75"/>
      <c r="N7" s="75"/>
      <c r="O7" s="75"/>
      <c r="P7" s="75"/>
      <c r="Q7" s="75"/>
    </row>
    <row r="8" spans="1:24" s="81" customFormat="1" ht="18" customHeight="1">
      <c r="A8" s="11" t="s">
        <v>152</v>
      </c>
      <c r="B8" s="59">
        <v>0</v>
      </c>
      <c r="C8" s="59">
        <v>0</v>
      </c>
      <c r="D8" s="59">
        <v>0</v>
      </c>
      <c r="E8" s="59">
        <v>0</v>
      </c>
      <c r="F8" s="59">
        <v>0</v>
      </c>
      <c r="G8" s="59">
        <v>0</v>
      </c>
      <c r="H8" s="59">
        <v>0</v>
      </c>
      <c r="I8" s="59">
        <v>0</v>
      </c>
      <c r="J8" s="59">
        <v>0</v>
      </c>
      <c r="K8" s="59">
        <v>0</v>
      </c>
      <c r="L8" s="59">
        <v>0</v>
      </c>
      <c r="M8" s="59">
        <v>0</v>
      </c>
      <c r="N8" s="59">
        <v>0</v>
      </c>
      <c r="O8" s="72">
        <v>0</v>
      </c>
      <c r="P8" s="59">
        <v>0</v>
      </c>
      <c r="Q8" s="96">
        <v>2273.667560550311</v>
      </c>
    </row>
    <row r="9" spans="1:24" s="81" customFormat="1" ht="18" customHeight="1">
      <c r="A9" s="11" t="s">
        <v>9</v>
      </c>
      <c r="B9" s="59">
        <v>0</v>
      </c>
      <c r="C9" s="59">
        <v>0</v>
      </c>
      <c r="D9" s="59">
        <v>0</v>
      </c>
      <c r="E9" s="59">
        <v>0</v>
      </c>
      <c r="F9" s="59">
        <v>0</v>
      </c>
      <c r="G9" s="59">
        <v>0</v>
      </c>
      <c r="H9" s="59">
        <v>0</v>
      </c>
      <c r="I9" s="59">
        <v>0</v>
      </c>
      <c r="J9" s="59">
        <v>0</v>
      </c>
      <c r="K9" s="59">
        <v>0</v>
      </c>
      <c r="L9" s="59">
        <v>0</v>
      </c>
      <c r="M9" s="59">
        <v>0</v>
      </c>
      <c r="N9" s="59">
        <v>0</v>
      </c>
      <c r="O9" s="72">
        <v>0</v>
      </c>
      <c r="P9" s="169">
        <v>0</v>
      </c>
      <c r="Q9" s="96">
        <v>0</v>
      </c>
    </row>
    <row r="10" spans="1:24" s="81" customFormat="1" ht="18" customHeight="1">
      <c r="A10" s="11" t="s">
        <v>10</v>
      </c>
      <c r="B10" s="59">
        <v>0</v>
      </c>
      <c r="C10" s="59">
        <v>0</v>
      </c>
      <c r="D10" s="59">
        <v>0</v>
      </c>
      <c r="E10" s="59">
        <v>81.017951620059307</v>
      </c>
      <c r="F10" s="59">
        <v>0</v>
      </c>
      <c r="G10" s="59">
        <v>0</v>
      </c>
      <c r="H10" s="59">
        <v>0</v>
      </c>
      <c r="I10" s="59">
        <v>0</v>
      </c>
      <c r="J10" s="59">
        <v>0</v>
      </c>
      <c r="K10" s="59">
        <v>0</v>
      </c>
      <c r="L10" s="59">
        <v>0</v>
      </c>
      <c r="M10" s="59">
        <v>0</v>
      </c>
      <c r="N10" s="59">
        <v>0</v>
      </c>
      <c r="O10" s="72">
        <v>81.017951620059307</v>
      </c>
      <c r="P10" s="169">
        <v>0</v>
      </c>
      <c r="Q10" s="96">
        <v>1681.8406527421591</v>
      </c>
    </row>
    <row r="11" spans="1:24" s="81" customFormat="1" ht="18" customHeight="1">
      <c r="A11" s="11" t="s">
        <v>11</v>
      </c>
      <c r="B11" s="59">
        <v>0</v>
      </c>
      <c r="C11" s="59">
        <v>0</v>
      </c>
      <c r="D11" s="59">
        <v>0</v>
      </c>
      <c r="E11" s="59">
        <v>81.017951620059307</v>
      </c>
      <c r="F11" s="59">
        <v>0</v>
      </c>
      <c r="G11" s="59">
        <v>0</v>
      </c>
      <c r="H11" s="59">
        <v>0</v>
      </c>
      <c r="I11" s="59">
        <v>0</v>
      </c>
      <c r="J11" s="59">
        <v>0</v>
      </c>
      <c r="K11" s="59">
        <v>0</v>
      </c>
      <c r="L11" s="59">
        <v>0</v>
      </c>
      <c r="M11" s="59">
        <v>0</v>
      </c>
      <c r="N11" s="59">
        <v>0</v>
      </c>
      <c r="O11" s="72">
        <v>81.017951620059307</v>
      </c>
      <c r="P11" s="169">
        <v>0</v>
      </c>
      <c r="Q11" s="96">
        <v>3955.5082132924704</v>
      </c>
    </row>
    <row r="12" spans="1:24" s="81" customFormat="1" ht="18" customHeight="1">
      <c r="A12" s="57"/>
      <c r="B12" s="59"/>
      <c r="C12" s="59"/>
      <c r="D12" s="59"/>
      <c r="E12" s="59"/>
      <c r="F12" s="59"/>
      <c r="G12" s="59"/>
      <c r="H12" s="59"/>
      <c r="I12" s="59"/>
      <c r="J12" s="59"/>
      <c r="K12" s="59"/>
      <c r="L12" s="59"/>
      <c r="M12" s="59"/>
      <c r="N12" s="59"/>
      <c r="O12" s="72">
        <v>0</v>
      </c>
      <c r="P12" s="169"/>
      <c r="Q12" s="96">
        <v>0</v>
      </c>
    </row>
    <row r="13" spans="1:24" s="81" customFormat="1" ht="18" customHeight="1">
      <c r="A13" s="74" t="s">
        <v>148</v>
      </c>
      <c r="B13" s="75"/>
      <c r="C13" s="75"/>
      <c r="D13" s="75"/>
      <c r="E13" s="75"/>
      <c r="F13" s="75"/>
      <c r="G13" s="75"/>
      <c r="H13" s="75"/>
      <c r="I13" s="75"/>
      <c r="J13" s="75"/>
      <c r="K13" s="75"/>
      <c r="L13" s="75"/>
      <c r="M13" s="75"/>
      <c r="N13" s="75"/>
      <c r="O13" s="75">
        <v>0</v>
      </c>
      <c r="P13" s="75"/>
      <c r="Q13" s="75">
        <v>0</v>
      </c>
    </row>
    <row r="14" spans="1:24" s="81" customFormat="1" ht="18" customHeight="1">
      <c r="A14" s="10" t="s">
        <v>17</v>
      </c>
      <c r="B14" s="58"/>
      <c r="C14" s="58"/>
      <c r="D14" s="58"/>
      <c r="E14" s="58"/>
      <c r="F14" s="58"/>
      <c r="G14" s="58"/>
      <c r="H14" s="58"/>
      <c r="I14" s="58"/>
      <c r="J14" s="58"/>
      <c r="K14" s="58"/>
      <c r="L14" s="58"/>
      <c r="M14" s="58"/>
      <c r="N14" s="58"/>
      <c r="O14" s="72">
        <v>0</v>
      </c>
      <c r="P14" s="169"/>
      <c r="Q14" s="96">
        <v>0</v>
      </c>
    </row>
    <row r="15" spans="1:24" s="81" customFormat="1" ht="18" customHeight="1">
      <c r="A15" s="14" t="s">
        <v>66</v>
      </c>
      <c r="B15" s="58"/>
      <c r="C15" s="58"/>
      <c r="D15" s="58"/>
      <c r="E15" s="58"/>
      <c r="F15" s="58"/>
      <c r="G15" s="58"/>
      <c r="H15" s="58"/>
      <c r="I15" s="58"/>
      <c r="J15" s="58"/>
      <c r="K15" s="58"/>
      <c r="L15" s="58"/>
      <c r="M15" s="58"/>
      <c r="N15" s="58"/>
      <c r="O15" s="72">
        <v>0</v>
      </c>
      <c r="P15" s="171"/>
      <c r="Q15" s="96">
        <v>0</v>
      </c>
    </row>
    <row r="16" spans="1:2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72">
        <v>0</v>
      </c>
      <c r="P16" s="59">
        <v>0</v>
      </c>
      <c r="Q16" s="96">
        <v>32.544525465806601</v>
      </c>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72">
        <v>0</v>
      </c>
      <c r="P17" s="169">
        <v>0</v>
      </c>
      <c r="Q17" s="96">
        <v>0</v>
      </c>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72">
        <v>0</v>
      </c>
      <c r="P18" s="169">
        <v>0</v>
      </c>
      <c r="Q18" s="96">
        <v>230.42282588428537</v>
      </c>
    </row>
    <row r="19" spans="1:24" s="119"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72">
        <v>0</v>
      </c>
      <c r="P19" s="171">
        <v>0</v>
      </c>
      <c r="Q19" s="96">
        <v>112.35282283571496</v>
      </c>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72">
        <v>0</v>
      </c>
      <c r="P20" s="59">
        <v>0</v>
      </c>
      <c r="Q20" s="96">
        <v>375.32017418580693</v>
      </c>
    </row>
    <row r="21" spans="1:24" s="91" customFormat="1" ht="18" customHeight="1">
      <c r="A21" s="11"/>
      <c r="B21" s="59"/>
      <c r="C21" s="59"/>
      <c r="D21" s="59"/>
      <c r="E21" s="59"/>
      <c r="F21" s="59"/>
      <c r="G21" s="59"/>
      <c r="H21" s="59"/>
      <c r="I21" s="59"/>
      <c r="J21" s="59"/>
      <c r="K21" s="59"/>
      <c r="L21" s="59"/>
      <c r="M21" s="59"/>
      <c r="N21" s="59"/>
      <c r="O21" s="72">
        <v>0</v>
      </c>
      <c r="P21" s="169"/>
      <c r="Q21" s="96">
        <v>0</v>
      </c>
    </row>
    <row r="22" spans="1:24" s="119" customFormat="1" ht="18" customHeight="1">
      <c r="A22" s="10" t="s">
        <v>18</v>
      </c>
      <c r="B22" s="58"/>
      <c r="C22" s="58"/>
      <c r="D22" s="58"/>
      <c r="E22" s="58"/>
      <c r="F22" s="58"/>
      <c r="G22" s="58"/>
      <c r="H22" s="58"/>
      <c r="I22" s="58"/>
      <c r="J22" s="58"/>
      <c r="K22" s="58"/>
      <c r="L22" s="58"/>
      <c r="M22" s="58"/>
      <c r="N22" s="58"/>
      <c r="O22" s="72">
        <v>0</v>
      </c>
      <c r="P22" s="171"/>
      <c r="Q22" s="96">
        <v>0</v>
      </c>
    </row>
    <row r="23" spans="1:24" s="81" customFormat="1" ht="18" customHeight="1">
      <c r="A23" s="14" t="s">
        <v>66</v>
      </c>
      <c r="B23" s="59"/>
      <c r="C23" s="59"/>
      <c r="D23" s="59"/>
      <c r="E23" s="59"/>
      <c r="F23" s="59"/>
      <c r="G23" s="59"/>
      <c r="H23" s="59"/>
      <c r="I23" s="59"/>
      <c r="J23" s="59"/>
      <c r="K23" s="59"/>
      <c r="L23" s="59"/>
      <c r="M23" s="59"/>
      <c r="N23" s="59"/>
      <c r="O23" s="72"/>
      <c r="P23" s="171"/>
      <c r="Q23" s="96"/>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72">
        <v>0</v>
      </c>
      <c r="P24" s="59">
        <v>0</v>
      </c>
      <c r="Q24" s="96">
        <v>33.842990001413497</v>
      </c>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72">
        <v>0</v>
      </c>
      <c r="P25" s="169">
        <v>0</v>
      </c>
      <c r="Q25" s="96">
        <v>0.96643198197656899</v>
      </c>
    </row>
    <row r="26" spans="1:24" s="52" customFormat="1" ht="19.5" customHeight="1">
      <c r="A26" s="3" t="s">
        <v>10</v>
      </c>
      <c r="B26" s="59">
        <v>0</v>
      </c>
      <c r="C26" s="59">
        <v>0</v>
      </c>
      <c r="D26" s="59">
        <v>0</v>
      </c>
      <c r="E26" s="59">
        <v>0</v>
      </c>
      <c r="F26" s="59">
        <v>0</v>
      </c>
      <c r="G26" s="59">
        <v>0</v>
      </c>
      <c r="H26" s="59">
        <v>0</v>
      </c>
      <c r="I26" s="59">
        <v>0</v>
      </c>
      <c r="J26" s="59">
        <v>0</v>
      </c>
      <c r="K26" s="59">
        <v>0</v>
      </c>
      <c r="L26" s="59">
        <v>0</v>
      </c>
      <c r="M26" s="59">
        <v>0</v>
      </c>
      <c r="N26" s="59">
        <v>0</v>
      </c>
      <c r="O26" s="72">
        <v>0</v>
      </c>
      <c r="P26" s="59">
        <v>0</v>
      </c>
      <c r="Q26" s="96">
        <v>325.6617768909399</v>
      </c>
      <c r="R26" s="59"/>
      <c r="S26" s="59"/>
      <c r="T26" s="59"/>
      <c r="U26" s="59"/>
      <c r="V26" s="59"/>
      <c r="W26" s="59"/>
      <c r="X26" s="72"/>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72">
        <v>0</v>
      </c>
      <c r="P27" s="171">
        <v>0</v>
      </c>
      <c r="Q27" s="96">
        <v>92.886741838038247</v>
      </c>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72">
        <v>0</v>
      </c>
      <c r="P28" s="59">
        <v>0</v>
      </c>
      <c r="Q28" s="96">
        <v>453.35794071236819</v>
      </c>
    </row>
    <row r="29" spans="1:24" s="81" customFormat="1" ht="18" customHeight="1">
      <c r="A29" s="3"/>
      <c r="B29" s="59">
        <v>0</v>
      </c>
      <c r="C29" s="59">
        <v>0</v>
      </c>
      <c r="D29" s="59">
        <v>0</v>
      </c>
      <c r="E29" s="59">
        <v>0</v>
      </c>
      <c r="F29" s="59">
        <v>0</v>
      </c>
      <c r="G29" s="59">
        <v>0</v>
      </c>
      <c r="H29" s="59">
        <v>0</v>
      </c>
      <c r="I29" s="59">
        <v>0</v>
      </c>
      <c r="J29" s="59">
        <v>0</v>
      </c>
      <c r="K29" s="59">
        <v>0</v>
      </c>
      <c r="L29" s="59">
        <v>0</v>
      </c>
      <c r="M29" s="59">
        <v>0</v>
      </c>
      <c r="N29" s="59">
        <v>0</v>
      </c>
      <c r="O29" s="72">
        <v>0</v>
      </c>
      <c r="P29" s="59">
        <v>0</v>
      </c>
      <c r="Q29" s="96">
        <v>0</v>
      </c>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72">
        <v>0</v>
      </c>
      <c r="P30" s="59">
        <v>0</v>
      </c>
      <c r="Q30" s="96">
        <v>828.67811489817518</v>
      </c>
    </row>
    <row r="31" spans="1:24" s="129" customFormat="1" ht="18" customHeight="1">
      <c r="A31" s="110"/>
      <c r="B31" s="105"/>
      <c r="C31" s="105"/>
      <c r="D31" s="105"/>
      <c r="E31" s="105"/>
      <c r="F31" s="105"/>
      <c r="G31" s="105"/>
      <c r="H31" s="105"/>
      <c r="I31" s="105"/>
      <c r="J31" s="105"/>
      <c r="K31" s="105"/>
      <c r="L31" s="105"/>
      <c r="M31" s="105"/>
      <c r="N31" s="105"/>
      <c r="O31" s="73">
        <v>0</v>
      </c>
      <c r="P31" s="172"/>
      <c r="Q31" s="97">
        <v>0</v>
      </c>
    </row>
    <row r="32" spans="1:24" ht="14.25">
      <c r="A32" s="168" t="s">
        <v>149</v>
      </c>
    </row>
    <row r="33" spans="1:1" ht="12.75">
      <c r="A33" s="156" t="s">
        <v>128</v>
      </c>
    </row>
  </sheetData>
  <mergeCells count="5">
    <mergeCell ref="P5:P6"/>
    <mergeCell ref="Q5:Q6"/>
    <mergeCell ref="A5:A6"/>
    <mergeCell ref="A1:X1"/>
    <mergeCell ref="A2:W2"/>
  </mergeCells>
  <conditionalFormatting sqref="A34:A1048576">
    <cfRule type="cellIs" dxfId="90" priority="108" operator="lessThan">
      <formula>0</formula>
    </cfRule>
  </conditionalFormatting>
  <conditionalFormatting sqref="A3:A4">
    <cfRule type="cellIs" dxfId="89" priority="96" operator="lessThan">
      <formula>0</formula>
    </cfRule>
  </conditionalFormatting>
  <conditionalFormatting sqref="B7:N7">
    <cfRule type="cellIs" dxfId="88" priority="95" operator="lessThan">
      <formula>0</formula>
    </cfRule>
  </conditionalFormatting>
  <conditionalFormatting sqref="O7:Q7">
    <cfRule type="cellIs" dxfId="87" priority="72" operator="lessThan">
      <formula>0</formula>
    </cfRule>
  </conditionalFormatting>
  <conditionalFormatting sqref="A12 A31">
    <cfRule type="cellIs" dxfId="86" priority="66" operator="lessThan">
      <formula>0</formula>
    </cfRule>
  </conditionalFormatting>
  <conditionalFormatting sqref="A5">
    <cfRule type="cellIs" dxfId="85" priority="62" operator="lessThan">
      <formula>0</formula>
    </cfRule>
  </conditionalFormatting>
  <conditionalFormatting sqref="A1 L1:XFD1 A2:XFD2">
    <cfRule type="cellIs" dxfId="84" priority="61" operator="lessThan">
      <formula>0</formula>
    </cfRule>
  </conditionalFormatting>
  <conditionalFormatting sqref="A30">
    <cfRule type="cellIs" dxfId="83" priority="29" operator="lessThan">
      <formula>0</formula>
    </cfRule>
  </conditionalFormatting>
  <conditionalFormatting sqref="B8:Q24 B27:N28 N25 B25:M26 O25:Q28 B29:Q31">
    <cfRule type="cellIs" dxfId="82" priority="4" operator="lessThan">
      <formula>0</formula>
    </cfRule>
  </conditionalFormatting>
  <conditionalFormatting sqref="B29:Q30">
    <cfRule type="cellIs" dxfId="81" priority="3" operator="lessThan">
      <formula>0</formula>
    </cfRule>
  </conditionalFormatting>
  <conditionalFormatting sqref="B29:K30 L30:Q30">
    <cfRule type="cellIs" dxfId="80" priority="2" operator="lessThan">
      <formula>0</formula>
    </cfRule>
  </conditionalFormatting>
  <conditionalFormatting sqref="N26">
    <cfRule type="cellIs" dxfId="79"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row>
    <row r="2" spans="1:16380"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row>
    <row r="4" spans="1:16380" s="2" customFormat="1" ht="18" customHeight="1">
      <c r="A4" s="77" t="s">
        <v>42</v>
      </c>
      <c r="B4" s="1"/>
      <c r="C4" s="1"/>
      <c r="D4" s="1"/>
      <c r="E4" s="1"/>
      <c r="F4" s="1"/>
      <c r="G4" s="1"/>
      <c r="H4" s="1"/>
      <c r="I4" s="1"/>
      <c r="J4" s="1"/>
      <c r="K4" s="1"/>
      <c r="L4" s="1"/>
    </row>
    <row r="5" spans="1:16380" s="81" customFormat="1" ht="27.95" customHeight="1">
      <c r="A5" s="203" t="s">
        <v>1</v>
      </c>
      <c r="B5" s="101" t="s">
        <v>150</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4"/>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125</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169">
        <v>0</v>
      </c>
    </row>
    <row r="10" spans="1:16380" s="5"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row>
    <row r="11" spans="1:16380" s="5"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row>
    <row r="12" spans="1:16380" s="81" customFormat="1" ht="18" customHeight="1">
      <c r="A12" s="57"/>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row>
    <row r="14" spans="1:16380" s="5"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row>
    <row r="15" spans="1:16380" s="5" customFormat="1" ht="18" customHeight="1">
      <c r="A15" s="14" t="s">
        <v>66</v>
      </c>
      <c r="B15" s="59"/>
      <c r="C15" s="59"/>
      <c r="D15" s="59"/>
      <c r="E15" s="59"/>
      <c r="F15" s="59"/>
      <c r="G15" s="59"/>
      <c r="H15" s="59"/>
      <c r="I15" s="59"/>
      <c r="J15" s="59"/>
      <c r="K15" s="59"/>
      <c r="L15" s="59"/>
      <c r="M15" s="59"/>
      <c r="N15" s="59"/>
      <c r="O15" s="58"/>
      <c r="P15" s="59"/>
      <c r="Q15" s="59"/>
      <c r="R15" s="59"/>
      <c r="S15" s="59"/>
      <c r="T15" s="59"/>
      <c r="U15" s="59"/>
      <c r="V15" s="59"/>
      <c r="W15" s="59"/>
      <c r="X15" s="59"/>
      <c r="Y15" s="59"/>
      <c r="Z15" s="59"/>
      <c r="AA15" s="59"/>
      <c r="AB15" s="59"/>
      <c r="AC15" s="59"/>
      <c r="AD15" s="59"/>
      <c r="AE15" s="59"/>
      <c r="AF15" s="59"/>
      <c r="AG15" s="59"/>
      <c r="AH15" s="59"/>
      <c r="AI15" s="59"/>
      <c r="AJ15" s="59"/>
      <c r="AK15" s="59"/>
      <c r="AL15" s="59"/>
    </row>
    <row r="16" spans="1:16380" s="5"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1.8354935775167301E-2</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1"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1.8354935775167301E-2</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1"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58"/>
      <c r="AN24" s="58"/>
      <c r="AO24" s="58"/>
      <c r="AP24" s="58"/>
      <c r="AQ24" s="58"/>
      <c r="AR24" s="58"/>
      <c r="AS24" s="58"/>
      <c r="AT24" s="58"/>
      <c r="AU24" s="58"/>
      <c r="AV24" s="58"/>
      <c r="AW24" s="58"/>
      <c r="AX24" s="58"/>
      <c r="AY24" s="58"/>
      <c r="AZ24" s="58"/>
      <c r="BA24" s="71"/>
      <c r="BB24" s="58"/>
      <c r="BC24" s="58"/>
      <c r="BD24" s="58"/>
      <c r="BE24" s="58"/>
      <c r="BF24" s="58"/>
      <c r="BG24" s="58"/>
      <c r="BH24" s="58"/>
      <c r="BI24" s="58"/>
      <c r="BJ24" s="58"/>
      <c r="BK24" s="58"/>
      <c r="BL24" s="58"/>
      <c r="BM24" s="58"/>
      <c r="BN24" s="58"/>
      <c r="BO24" s="71"/>
      <c r="BP24" s="58"/>
      <c r="BQ24" s="58"/>
      <c r="BR24" s="58"/>
      <c r="BS24" s="58"/>
      <c r="BT24" s="58"/>
      <c r="BU24" s="58"/>
      <c r="BV24" s="58"/>
      <c r="BW24" s="58"/>
      <c r="BX24" s="58"/>
      <c r="BY24" s="58"/>
      <c r="BZ24" s="58"/>
      <c r="CA24" s="58"/>
      <c r="CB24" s="58"/>
      <c r="CC24" s="71"/>
      <c r="CD24" s="58"/>
      <c r="CE24" s="58"/>
      <c r="CF24" s="58"/>
      <c r="CG24" s="58"/>
      <c r="CH24" s="58"/>
      <c r="CI24" s="58"/>
      <c r="CJ24" s="58"/>
      <c r="CK24" s="58"/>
      <c r="CL24" s="58"/>
      <c r="CM24" s="58"/>
      <c r="CN24" s="58"/>
      <c r="CO24" s="58"/>
      <c r="CP24" s="58"/>
      <c r="CQ24" s="71"/>
      <c r="CR24" s="58"/>
      <c r="CS24" s="58"/>
      <c r="CT24" s="58"/>
      <c r="CU24" s="58"/>
      <c r="CV24" s="58"/>
      <c r="CW24" s="58"/>
      <c r="CX24" s="58"/>
      <c r="CY24" s="58"/>
      <c r="CZ24" s="58"/>
      <c r="DA24" s="58"/>
      <c r="DB24" s="58"/>
      <c r="DC24" s="58"/>
      <c r="DD24" s="58"/>
      <c r="DE24" s="71"/>
      <c r="DF24" s="58"/>
      <c r="DG24" s="58"/>
      <c r="DH24" s="58"/>
      <c r="DI24" s="58"/>
      <c r="DJ24" s="58"/>
      <c r="DK24" s="58"/>
      <c r="DL24" s="58"/>
      <c r="DM24" s="58"/>
      <c r="DN24" s="58"/>
      <c r="DO24" s="58"/>
      <c r="DP24" s="58"/>
      <c r="DQ24" s="58"/>
      <c r="DR24" s="58"/>
      <c r="DS24" s="71"/>
      <c r="DT24" s="58"/>
      <c r="DU24" s="58"/>
      <c r="DV24" s="58"/>
      <c r="DW24" s="58"/>
      <c r="DX24" s="58"/>
      <c r="DY24" s="58"/>
      <c r="DZ24" s="58"/>
      <c r="EA24" s="58"/>
      <c r="EB24" s="58"/>
      <c r="EC24" s="58"/>
      <c r="ED24" s="58"/>
      <c r="EE24" s="58"/>
      <c r="EF24" s="58"/>
      <c r="EG24" s="71"/>
      <c r="EH24" s="58"/>
      <c r="EI24" s="58"/>
      <c r="EJ24" s="58"/>
      <c r="EK24" s="58"/>
      <c r="EL24" s="58"/>
      <c r="EM24" s="58"/>
      <c r="EN24" s="58"/>
      <c r="EO24" s="58"/>
      <c r="EP24" s="58"/>
      <c r="EQ24" s="58"/>
      <c r="ER24" s="58"/>
      <c r="ES24" s="58"/>
      <c r="ET24" s="58"/>
      <c r="EU24" s="71"/>
      <c r="EV24" s="58"/>
      <c r="EW24" s="58"/>
      <c r="EX24" s="58"/>
      <c r="EY24" s="58"/>
      <c r="EZ24" s="58"/>
      <c r="FA24" s="58"/>
      <c r="FB24" s="58"/>
      <c r="FC24" s="58"/>
      <c r="FD24" s="58"/>
      <c r="FE24" s="58"/>
      <c r="FF24" s="58"/>
      <c r="FG24" s="58"/>
      <c r="FH24" s="58"/>
      <c r="FI24" s="71"/>
      <c r="FJ24" s="58"/>
      <c r="FK24" s="58"/>
      <c r="FL24" s="58"/>
      <c r="FM24" s="58"/>
      <c r="FN24" s="58"/>
      <c r="FO24" s="58"/>
      <c r="FP24" s="58"/>
      <c r="FQ24" s="58"/>
      <c r="FR24" s="58"/>
      <c r="FS24" s="58"/>
      <c r="FT24" s="58"/>
      <c r="FU24" s="58"/>
      <c r="FV24" s="58"/>
      <c r="FW24" s="71"/>
      <c r="FX24" s="58"/>
      <c r="FY24" s="58"/>
      <c r="FZ24" s="58"/>
      <c r="GA24" s="58"/>
      <c r="GB24" s="58"/>
      <c r="GC24" s="58"/>
      <c r="GD24" s="58"/>
      <c r="GE24" s="58"/>
      <c r="GF24" s="58"/>
      <c r="GG24" s="58"/>
      <c r="GH24" s="58"/>
      <c r="GI24" s="58"/>
      <c r="GJ24" s="58"/>
      <c r="GK24" s="71"/>
      <c r="GL24" s="58"/>
      <c r="GM24" s="58"/>
      <c r="GN24" s="58"/>
      <c r="GO24" s="58"/>
      <c r="GP24" s="58"/>
      <c r="GQ24" s="58"/>
      <c r="GR24" s="58"/>
      <c r="GS24" s="58"/>
      <c r="GT24" s="58"/>
      <c r="GU24" s="58"/>
      <c r="GV24" s="58"/>
      <c r="GW24" s="58"/>
      <c r="GX24" s="58"/>
      <c r="GY24" s="71"/>
      <c r="GZ24" s="58"/>
      <c r="HA24" s="58"/>
      <c r="HB24" s="58"/>
      <c r="HC24" s="58"/>
      <c r="HD24" s="58"/>
      <c r="HE24" s="58"/>
      <c r="HF24" s="58"/>
      <c r="HG24" s="58"/>
      <c r="HH24" s="58"/>
      <c r="HI24" s="58"/>
      <c r="HJ24" s="58"/>
      <c r="HK24" s="58"/>
      <c r="HL24" s="58"/>
      <c r="HM24" s="71"/>
      <c r="HN24" s="58"/>
      <c r="HO24" s="58"/>
      <c r="HP24" s="58"/>
      <c r="HQ24" s="58"/>
      <c r="HR24" s="58"/>
      <c r="HS24" s="58"/>
      <c r="HT24" s="58"/>
      <c r="HU24" s="58"/>
      <c r="HV24" s="58"/>
      <c r="HW24" s="58"/>
      <c r="HX24" s="58"/>
      <c r="HY24" s="58"/>
      <c r="HZ24" s="58"/>
      <c r="IA24" s="71"/>
      <c r="IB24" s="58"/>
      <c r="IC24" s="58"/>
      <c r="ID24" s="58"/>
      <c r="IE24" s="58"/>
      <c r="IF24" s="58"/>
      <c r="IG24" s="58"/>
      <c r="IH24" s="58"/>
      <c r="II24" s="58"/>
      <c r="IJ24" s="58"/>
      <c r="IK24" s="58"/>
      <c r="IL24" s="58"/>
      <c r="IM24" s="58"/>
      <c r="IN24" s="58"/>
      <c r="IO24" s="71"/>
      <c r="IP24" s="58"/>
      <c r="IQ24" s="58"/>
      <c r="IR24" s="58"/>
      <c r="IS24" s="58"/>
      <c r="IT24" s="58"/>
      <c r="IU24" s="58"/>
      <c r="IV24" s="58"/>
      <c r="IW24" s="58"/>
      <c r="IX24" s="58"/>
      <c r="IY24" s="58"/>
      <c r="IZ24" s="58"/>
      <c r="JA24" s="58"/>
      <c r="JB24" s="58"/>
      <c r="JC24" s="71"/>
      <c r="JD24" s="58"/>
      <c r="JE24" s="58"/>
      <c r="JF24" s="58"/>
      <c r="JG24" s="58"/>
      <c r="JH24" s="58"/>
      <c r="JI24" s="58"/>
      <c r="JJ24" s="58"/>
      <c r="JK24" s="58"/>
      <c r="JL24" s="58"/>
      <c r="JM24" s="58"/>
      <c r="JN24" s="58"/>
      <c r="JO24" s="58"/>
      <c r="JP24" s="58"/>
      <c r="JQ24" s="71"/>
      <c r="JR24" s="58"/>
      <c r="JS24" s="58"/>
      <c r="JT24" s="58"/>
      <c r="JU24" s="58"/>
      <c r="JV24" s="58"/>
      <c r="JW24" s="58"/>
      <c r="JX24" s="58"/>
      <c r="JY24" s="58"/>
      <c r="JZ24" s="58"/>
      <c r="KA24" s="58"/>
      <c r="KB24" s="58"/>
      <c r="KC24" s="58"/>
      <c r="KD24" s="58"/>
      <c r="KE24" s="71"/>
      <c r="KF24" s="58"/>
      <c r="KG24" s="58"/>
      <c r="KH24" s="58"/>
      <c r="KI24" s="58"/>
      <c r="KJ24" s="58"/>
      <c r="KK24" s="58"/>
      <c r="KL24" s="58"/>
      <c r="KM24" s="58"/>
      <c r="KN24" s="58"/>
      <c r="KO24" s="58"/>
      <c r="KP24" s="58"/>
      <c r="KQ24" s="58"/>
      <c r="KR24" s="58"/>
      <c r="KS24" s="71"/>
      <c r="KT24" s="58"/>
      <c r="KU24" s="58"/>
      <c r="KV24" s="58"/>
      <c r="KW24" s="58"/>
      <c r="KX24" s="58"/>
      <c r="KY24" s="58"/>
      <c r="KZ24" s="58"/>
      <c r="LA24" s="58"/>
      <c r="LB24" s="58"/>
      <c r="LC24" s="58"/>
      <c r="LD24" s="58"/>
      <c r="LE24" s="58"/>
      <c r="LF24" s="58"/>
      <c r="LG24" s="71"/>
      <c r="LH24" s="58"/>
      <c r="LI24" s="58"/>
      <c r="LJ24" s="58"/>
      <c r="LK24" s="58"/>
      <c r="LL24" s="58"/>
      <c r="LM24" s="58"/>
      <c r="LN24" s="58"/>
      <c r="LO24" s="58"/>
      <c r="LP24" s="58"/>
      <c r="LQ24" s="58"/>
      <c r="LR24" s="58"/>
      <c r="LS24" s="58"/>
      <c r="LT24" s="58"/>
      <c r="LU24" s="71"/>
      <c r="LV24" s="58"/>
      <c r="LW24" s="58"/>
      <c r="LX24" s="58"/>
      <c r="LY24" s="58"/>
      <c r="LZ24" s="58"/>
      <c r="MA24" s="58"/>
      <c r="MB24" s="58"/>
      <c r="MC24" s="58"/>
      <c r="MD24" s="58"/>
      <c r="ME24" s="58"/>
      <c r="MF24" s="58"/>
      <c r="MG24" s="58"/>
      <c r="MH24" s="58"/>
      <c r="MI24" s="71"/>
      <c r="MJ24" s="58"/>
      <c r="MK24" s="58"/>
      <c r="ML24" s="58"/>
      <c r="MM24" s="58"/>
      <c r="MN24" s="58"/>
      <c r="MO24" s="58"/>
      <c r="MP24" s="58"/>
      <c r="MQ24" s="58"/>
      <c r="MR24" s="58"/>
      <c r="MS24" s="58"/>
      <c r="MT24" s="58"/>
      <c r="MU24" s="58"/>
      <c r="MV24" s="58"/>
      <c r="MW24" s="71"/>
      <c r="MX24" s="58"/>
      <c r="MY24" s="58"/>
      <c r="MZ24" s="58"/>
      <c r="NA24" s="58"/>
      <c r="NB24" s="58"/>
      <c r="NC24" s="58"/>
      <c r="ND24" s="58"/>
      <c r="NE24" s="58"/>
      <c r="NF24" s="58"/>
      <c r="NG24" s="58"/>
      <c r="NH24" s="58"/>
      <c r="NI24" s="58"/>
      <c r="NJ24" s="58"/>
      <c r="NK24" s="71"/>
      <c r="NL24" s="58"/>
      <c r="NM24" s="58"/>
      <c r="NN24" s="58"/>
      <c r="NO24" s="58"/>
      <c r="NP24" s="58"/>
      <c r="NQ24" s="58"/>
      <c r="NR24" s="58"/>
      <c r="NS24" s="58"/>
      <c r="NT24" s="58"/>
      <c r="NU24" s="58"/>
      <c r="NV24" s="58"/>
      <c r="NW24" s="58"/>
      <c r="NX24" s="58"/>
      <c r="NY24" s="71"/>
      <c r="NZ24" s="58"/>
      <c r="OA24" s="58"/>
      <c r="OB24" s="58"/>
      <c r="OC24" s="58"/>
      <c r="OD24" s="58"/>
      <c r="OE24" s="58"/>
      <c r="OF24" s="58"/>
      <c r="OG24" s="58"/>
      <c r="OH24" s="58"/>
      <c r="OI24" s="58"/>
      <c r="OJ24" s="58"/>
      <c r="OK24" s="58"/>
      <c r="OL24" s="58"/>
      <c r="OM24" s="71"/>
      <c r="ON24" s="58"/>
      <c r="OO24" s="58"/>
      <c r="OP24" s="58"/>
      <c r="OQ24" s="58"/>
      <c r="OR24" s="58"/>
      <c r="OS24" s="58"/>
      <c r="OT24" s="58"/>
      <c r="OU24" s="58"/>
      <c r="OV24" s="58"/>
      <c r="OW24" s="58"/>
      <c r="OX24" s="58"/>
      <c r="OY24" s="58"/>
      <c r="OZ24" s="58"/>
      <c r="PA24" s="71"/>
      <c r="PB24" s="58"/>
      <c r="PC24" s="58"/>
      <c r="PD24" s="58"/>
      <c r="PE24" s="58"/>
      <c r="PF24" s="58"/>
      <c r="PG24" s="58"/>
      <c r="PH24" s="58"/>
      <c r="PI24" s="58"/>
      <c r="PJ24" s="58"/>
      <c r="PK24" s="58"/>
      <c r="PL24" s="58"/>
      <c r="PM24" s="58"/>
      <c r="PN24" s="58"/>
      <c r="PO24" s="71"/>
      <c r="PP24" s="58"/>
      <c r="PQ24" s="58"/>
      <c r="PR24" s="58"/>
      <c r="PS24" s="58"/>
      <c r="PT24" s="58"/>
      <c r="PU24" s="58"/>
      <c r="PV24" s="58"/>
      <c r="PW24" s="58"/>
      <c r="PX24" s="58"/>
      <c r="PY24" s="58"/>
      <c r="PZ24" s="58"/>
      <c r="QA24" s="58"/>
      <c r="QB24" s="58"/>
      <c r="QC24" s="71"/>
      <c r="QD24" s="58"/>
      <c r="QE24" s="58"/>
      <c r="QF24" s="58"/>
      <c r="QG24" s="58"/>
      <c r="QH24" s="58"/>
      <c r="QI24" s="58"/>
      <c r="QJ24" s="58"/>
      <c r="QK24" s="58"/>
      <c r="QL24" s="58"/>
      <c r="QM24" s="58"/>
      <c r="QN24" s="58"/>
      <c r="QO24" s="58"/>
      <c r="QP24" s="58"/>
      <c r="QQ24" s="71"/>
      <c r="QR24" s="58"/>
      <c r="QS24" s="58"/>
      <c r="QT24" s="58"/>
      <c r="QU24" s="58"/>
      <c r="QV24" s="58"/>
      <c r="QW24" s="58"/>
      <c r="QX24" s="58"/>
      <c r="QY24" s="58"/>
      <c r="QZ24" s="58"/>
      <c r="RA24" s="58"/>
      <c r="RB24" s="58"/>
      <c r="RC24" s="58"/>
      <c r="RD24" s="58"/>
      <c r="RE24" s="71"/>
      <c r="RF24" s="58"/>
      <c r="RG24" s="58"/>
      <c r="RH24" s="58"/>
      <c r="RI24" s="58"/>
      <c r="RJ24" s="58"/>
      <c r="RK24" s="58"/>
      <c r="RL24" s="58"/>
      <c r="RM24" s="58"/>
      <c r="RN24" s="58"/>
      <c r="RO24" s="58"/>
      <c r="RP24" s="58"/>
      <c r="RQ24" s="58"/>
      <c r="RR24" s="58"/>
      <c r="RS24" s="71"/>
      <c r="RT24" s="58"/>
      <c r="RU24" s="58"/>
      <c r="RV24" s="58"/>
      <c r="RW24" s="58"/>
      <c r="RX24" s="58"/>
      <c r="RY24" s="58"/>
      <c r="RZ24" s="58"/>
      <c r="SA24" s="58"/>
      <c r="SB24" s="58"/>
      <c r="SC24" s="58"/>
      <c r="SD24" s="58"/>
      <c r="SE24" s="58"/>
      <c r="SF24" s="58"/>
      <c r="SG24" s="71"/>
      <c r="SH24" s="58"/>
      <c r="SI24" s="58"/>
      <c r="SJ24" s="58"/>
      <c r="SK24" s="58"/>
      <c r="SL24" s="58"/>
      <c r="SM24" s="58"/>
      <c r="SN24" s="58"/>
      <c r="SO24" s="58"/>
      <c r="SP24" s="58"/>
      <c r="SQ24" s="58"/>
      <c r="SR24" s="58"/>
      <c r="SS24" s="58"/>
      <c r="ST24" s="58"/>
      <c r="SU24" s="71"/>
      <c r="SV24" s="58"/>
      <c r="SW24" s="58"/>
      <c r="SX24" s="58"/>
      <c r="SY24" s="58"/>
      <c r="SZ24" s="58"/>
      <c r="TA24" s="58"/>
      <c r="TB24" s="58"/>
      <c r="TC24" s="58"/>
      <c r="TD24" s="58"/>
      <c r="TE24" s="58"/>
      <c r="TF24" s="58"/>
      <c r="TG24" s="58"/>
      <c r="TH24" s="58"/>
      <c r="TI24" s="71"/>
      <c r="TJ24" s="58"/>
      <c r="TK24" s="58"/>
      <c r="TL24" s="58"/>
      <c r="TM24" s="58"/>
      <c r="TN24" s="58"/>
      <c r="TO24" s="58"/>
      <c r="TP24" s="58"/>
      <c r="TQ24" s="58"/>
      <c r="TR24" s="58"/>
      <c r="TS24" s="58"/>
      <c r="TT24" s="58"/>
      <c r="TU24" s="58"/>
      <c r="TV24" s="58"/>
      <c r="TW24" s="71"/>
      <c r="TX24" s="58"/>
      <c r="TY24" s="58"/>
      <c r="TZ24" s="58"/>
      <c r="UA24" s="58"/>
      <c r="UB24" s="58"/>
      <c r="UC24" s="58"/>
      <c r="UD24" s="58"/>
      <c r="UE24" s="58"/>
      <c r="UF24" s="58"/>
      <c r="UG24" s="58"/>
      <c r="UH24" s="58"/>
      <c r="UI24" s="58"/>
      <c r="UJ24" s="58"/>
      <c r="UK24" s="71"/>
      <c r="UL24" s="58"/>
      <c r="UM24" s="58"/>
      <c r="UN24" s="58"/>
      <c r="UO24" s="58"/>
      <c r="UP24" s="58"/>
      <c r="UQ24" s="58"/>
      <c r="UR24" s="58"/>
      <c r="US24" s="58"/>
      <c r="UT24" s="58"/>
      <c r="UU24" s="58"/>
      <c r="UV24" s="58"/>
      <c r="UW24" s="58"/>
      <c r="UX24" s="58"/>
      <c r="UY24" s="71"/>
      <c r="UZ24" s="58"/>
      <c r="VA24" s="58"/>
      <c r="VB24" s="58"/>
      <c r="VC24" s="58"/>
      <c r="VD24" s="58"/>
      <c r="VE24" s="58"/>
      <c r="VF24" s="58"/>
      <c r="VG24" s="58"/>
      <c r="VH24" s="58"/>
      <c r="VI24" s="58"/>
      <c r="VJ24" s="58"/>
      <c r="VK24" s="58"/>
      <c r="VL24" s="58"/>
      <c r="VM24" s="71"/>
      <c r="VN24" s="58"/>
      <c r="VO24" s="58"/>
      <c r="VP24" s="58"/>
      <c r="VQ24" s="58"/>
      <c r="VR24" s="58"/>
      <c r="VS24" s="58"/>
      <c r="VT24" s="58"/>
      <c r="VU24" s="58"/>
      <c r="VV24" s="58"/>
      <c r="VW24" s="58"/>
      <c r="VX24" s="58"/>
      <c r="VY24" s="58"/>
      <c r="VZ24" s="58"/>
      <c r="WA24" s="71"/>
      <c r="WB24" s="58"/>
      <c r="WC24" s="58"/>
      <c r="WD24" s="58"/>
      <c r="WE24" s="58"/>
      <c r="WF24" s="58"/>
      <c r="WG24" s="58"/>
      <c r="WH24" s="58"/>
      <c r="WI24" s="58"/>
      <c r="WJ24" s="58"/>
      <c r="WK24" s="58"/>
      <c r="WL24" s="58"/>
      <c r="WM24" s="58"/>
      <c r="WN24" s="58"/>
      <c r="WO24" s="71"/>
      <c r="WP24" s="58"/>
      <c r="WQ24" s="58"/>
      <c r="WR24" s="58"/>
      <c r="WS24" s="58"/>
      <c r="WT24" s="58"/>
      <c r="WU24" s="58"/>
      <c r="WV24" s="58"/>
      <c r="WW24" s="58"/>
      <c r="WX24" s="58"/>
      <c r="WY24" s="58"/>
      <c r="WZ24" s="58"/>
      <c r="XA24" s="58"/>
      <c r="XB24" s="58"/>
      <c r="XC24" s="71"/>
      <c r="XD24" s="58"/>
      <c r="XE24" s="58"/>
      <c r="XF24" s="58"/>
      <c r="XG24" s="58"/>
      <c r="XH24" s="58"/>
      <c r="XI24" s="58"/>
      <c r="XJ24" s="58"/>
      <c r="XK24" s="58"/>
      <c r="XL24" s="58"/>
      <c r="XM24" s="58"/>
      <c r="XN24" s="58"/>
      <c r="XO24" s="58"/>
      <c r="XP24" s="58"/>
      <c r="XQ24" s="71"/>
      <c r="XR24" s="58"/>
      <c r="XS24" s="58"/>
      <c r="XT24" s="58"/>
      <c r="XU24" s="58"/>
      <c r="XV24" s="58"/>
      <c r="XW24" s="58"/>
      <c r="XX24" s="58"/>
      <c r="XY24" s="58"/>
      <c r="XZ24" s="58"/>
      <c r="YA24" s="58"/>
      <c r="YB24" s="58"/>
      <c r="YC24" s="58"/>
      <c r="YD24" s="58"/>
      <c r="YE24" s="71"/>
      <c r="YF24" s="58"/>
      <c r="YG24" s="58"/>
      <c r="YH24" s="58"/>
      <c r="YI24" s="58"/>
      <c r="YJ24" s="58"/>
      <c r="YK24" s="58"/>
      <c r="YL24" s="58"/>
      <c r="YM24" s="58"/>
      <c r="YN24" s="58"/>
      <c r="YO24" s="58"/>
      <c r="YP24" s="58"/>
      <c r="YQ24" s="58"/>
      <c r="YR24" s="58"/>
      <c r="YS24" s="71"/>
      <c r="YT24" s="58"/>
      <c r="YU24" s="58"/>
      <c r="YV24" s="58"/>
      <c r="YW24" s="58"/>
      <c r="YX24" s="58"/>
      <c r="YY24" s="58"/>
      <c r="YZ24" s="58"/>
      <c r="ZA24" s="58"/>
      <c r="ZB24" s="58"/>
      <c r="ZC24" s="58"/>
      <c r="ZD24" s="58"/>
      <c r="ZE24" s="58"/>
      <c r="ZF24" s="58"/>
      <c r="ZG24" s="71"/>
      <c r="ZH24" s="58"/>
      <c r="ZI24" s="58"/>
      <c r="ZJ24" s="58"/>
      <c r="ZK24" s="58"/>
      <c r="ZL24" s="58"/>
      <c r="ZM24" s="58"/>
      <c r="ZN24" s="58"/>
      <c r="ZO24" s="58"/>
      <c r="ZP24" s="58"/>
      <c r="ZQ24" s="58"/>
      <c r="ZR24" s="58"/>
      <c r="ZS24" s="58"/>
      <c r="ZT24" s="58"/>
      <c r="ZU24" s="71"/>
      <c r="ZV24" s="58"/>
      <c r="ZW24" s="58"/>
      <c r="ZX24" s="58"/>
      <c r="ZY24" s="58"/>
      <c r="ZZ24" s="58"/>
      <c r="AAA24" s="58"/>
      <c r="AAB24" s="58"/>
      <c r="AAC24" s="58"/>
      <c r="AAD24" s="58"/>
      <c r="AAE24" s="58"/>
      <c r="AAF24" s="58"/>
      <c r="AAG24" s="58"/>
      <c r="AAH24" s="58"/>
      <c r="AAI24" s="71"/>
      <c r="AAJ24" s="58"/>
      <c r="AAK24" s="58"/>
      <c r="AAL24" s="58"/>
      <c r="AAM24" s="58"/>
      <c r="AAN24" s="58"/>
      <c r="AAO24" s="58"/>
      <c r="AAP24" s="58"/>
      <c r="AAQ24" s="58"/>
      <c r="AAR24" s="58"/>
      <c r="AAS24" s="58"/>
      <c r="AAT24" s="58"/>
      <c r="AAU24" s="58"/>
      <c r="AAV24" s="58"/>
      <c r="AAW24" s="71"/>
      <c r="AAX24" s="58"/>
      <c r="AAY24" s="58"/>
      <c r="AAZ24" s="58"/>
      <c r="ABA24" s="58"/>
      <c r="ABB24" s="58"/>
      <c r="ABC24" s="58"/>
      <c r="ABD24" s="58"/>
      <c r="ABE24" s="58"/>
      <c r="ABF24" s="58"/>
      <c r="ABG24" s="58"/>
      <c r="ABH24" s="58"/>
      <c r="ABI24" s="58"/>
      <c r="ABJ24" s="58"/>
      <c r="ABK24" s="71"/>
      <c r="ABL24" s="58"/>
      <c r="ABM24" s="58"/>
      <c r="ABN24" s="58"/>
      <c r="ABO24" s="58"/>
      <c r="ABP24" s="58"/>
      <c r="ABQ24" s="58"/>
      <c r="ABR24" s="58"/>
      <c r="ABS24" s="58"/>
      <c r="ABT24" s="58"/>
      <c r="ABU24" s="58"/>
      <c r="ABV24" s="58"/>
      <c r="ABW24" s="58"/>
      <c r="ABX24" s="58"/>
      <c r="ABY24" s="71"/>
      <c r="ABZ24" s="58"/>
      <c r="ACA24" s="58"/>
      <c r="ACB24" s="58"/>
      <c r="ACC24" s="58"/>
      <c r="ACD24" s="58"/>
      <c r="ACE24" s="58"/>
      <c r="ACF24" s="58"/>
      <c r="ACG24" s="58"/>
      <c r="ACH24" s="58"/>
      <c r="ACI24" s="58"/>
      <c r="ACJ24" s="58"/>
      <c r="ACK24" s="58"/>
      <c r="ACL24" s="58"/>
      <c r="ACM24" s="71"/>
      <c r="ACN24" s="58"/>
      <c r="ACO24" s="58"/>
      <c r="ACP24" s="58"/>
      <c r="ACQ24" s="58"/>
      <c r="ACR24" s="58"/>
      <c r="ACS24" s="58"/>
      <c r="ACT24" s="58"/>
      <c r="ACU24" s="58"/>
      <c r="ACV24" s="58"/>
      <c r="ACW24" s="58"/>
      <c r="ACX24" s="58"/>
      <c r="ACY24" s="58"/>
      <c r="ACZ24" s="58"/>
      <c r="ADA24" s="71"/>
      <c r="ADB24" s="58"/>
      <c r="ADC24" s="58"/>
      <c r="ADD24" s="58"/>
      <c r="ADE24" s="58"/>
      <c r="ADF24" s="58"/>
      <c r="ADG24" s="58"/>
      <c r="ADH24" s="58"/>
      <c r="ADI24" s="58"/>
      <c r="ADJ24" s="58"/>
      <c r="ADK24" s="58"/>
      <c r="ADL24" s="58"/>
      <c r="ADM24" s="58"/>
      <c r="ADN24" s="58"/>
      <c r="ADO24" s="71"/>
      <c r="ADP24" s="58"/>
      <c r="ADQ24" s="58"/>
      <c r="ADR24" s="58"/>
      <c r="ADS24" s="58"/>
      <c r="ADT24" s="58"/>
      <c r="ADU24" s="58"/>
      <c r="ADV24" s="58"/>
      <c r="ADW24" s="58"/>
      <c r="ADX24" s="58"/>
      <c r="ADY24" s="58"/>
      <c r="ADZ24" s="58"/>
      <c r="AEA24" s="58"/>
      <c r="AEB24" s="58"/>
      <c r="AEC24" s="71"/>
      <c r="AED24" s="58"/>
      <c r="AEE24" s="58"/>
      <c r="AEF24" s="58"/>
      <c r="AEG24" s="58"/>
      <c r="AEH24" s="58"/>
      <c r="AEI24" s="58"/>
      <c r="AEJ24" s="58"/>
      <c r="AEK24" s="58"/>
      <c r="AEL24" s="58"/>
      <c r="AEM24" s="58"/>
      <c r="AEN24" s="58"/>
      <c r="AEO24" s="58"/>
      <c r="AEP24" s="58"/>
      <c r="AEQ24" s="71"/>
      <c r="AER24" s="58"/>
      <c r="AES24" s="58"/>
      <c r="AET24" s="58"/>
      <c r="AEU24" s="58"/>
      <c r="AEV24" s="58"/>
      <c r="AEW24" s="58"/>
      <c r="AEX24" s="58"/>
      <c r="AEY24" s="58"/>
      <c r="AEZ24" s="58"/>
      <c r="AFA24" s="58"/>
      <c r="AFB24" s="58"/>
      <c r="AFC24" s="58"/>
      <c r="AFD24" s="58"/>
      <c r="AFE24" s="71"/>
      <c r="AFF24" s="58"/>
      <c r="AFG24" s="58"/>
      <c r="AFH24" s="58"/>
      <c r="AFI24" s="58"/>
      <c r="AFJ24" s="58"/>
      <c r="AFK24" s="58"/>
      <c r="AFL24" s="58"/>
      <c r="AFM24" s="58"/>
      <c r="AFN24" s="58"/>
      <c r="AFO24" s="58"/>
      <c r="AFP24" s="58"/>
      <c r="AFQ24" s="58"/>
      <c r="AFR24" s="58"/>
      <c r="AFS24" s="71"/>
      <c r="AFT24" s="58"/>
      <c r="AFU24" s="58"/>
      <c r="AFV24" s="58"/>
      <c r="AFW24" s="58"/>
      <c r="AFX24" s="58"/>
      <c r="AFY24" s="58"/>
      <c r="AFZ24" s="58"/>
      <c r="AGA24" s="58"/>
      <c r="AGB24" s="58"/>
      <c r="AGC24" s="58"/>
      <c r="AGD24" s="58"/>
      <c r="AGE24" s="58"/>
      <c r="AGF24" s="58"/>
      <c r="AGG24" s="71"/>
      <c r="AGH24" s="58"/>
      <c r="AGI24" s="58"/>
      <c r="AGJ24" s="58"/>
      <c r="AGK24" s="58"/>
      <c r="AGL24" s="58"/>
      <c r="AGM24" s="58"/>
      <c r="AGN24" s="58"/>
      <c r="AGO24" s="58"/>
      <c r="AGP24" s="58"/>
      <c r="AGQ24" s="58"/>
      <c r="AGR24" s="58"/>
      <c r="AGS24" s="58"/>
      <c r="AGT24" s="58"/>
      <c r="AGU24" s="71"/>
      <c r="AGV24" s="58"/>
      <c r="AGW24" s="58"/>
      <c r="AGX24" s="58"/>
      <c r="AGY24" s="58"/>
      <c r="AGZ24" s="58"/>
      <c r="AHA24" s="58"/>
      <c r="AHB24" s="58"/>
      <c r="AHC24" s="58"/>
      <c r="AHD24" s="58"/>
      <c r="AHE24" s="58"/>
      <c r="AHF24" s="58"/>
      <c r="AHG24" s="58"/>
      <c r="AHH24" s="58"/>
      <c r="AHI24" s="71"/>
      <c r="AHJ24" s="58"/>
      <c r="AHK24" s="58"/>
      <c r="AHL24" s="58"/>
      <c r="AHM24" s="58"/>
      <c r="AHN24" s="58"/>
      <c r="AHO24" s="58"/>
      <c r="AHP24" s="58"/>
      <c r="AHQ24" s="58"/>
      <c r="AHR24" s="58"/>
      <c r="AHS24" s="58"/>
      <c r="AHT24" s="58"/>
      <c r="AHU24" s="58"/>
      <c r="AHV24" s="58"/>
      <c r="AHW24" s="71"/>
      <c r="AHX24" s="58"/>
      <c r="AHY24" s="58"/>
      <c r="AHZ24" s="58"/>
      <c r="AIA24" s="58"/>
      <c r="AIB24" s="58"/>
      <c r="AIC24" s="58"/>
      <c r="AID24" s="58"/>
      <c r="AIE24" s="58"/>
      <c r="AIF24" s="58"/>
      <c r="AIG24" s="58"/>
      <c r="AIH24" s="58"/>
      <c r="AII24" s="58"/>
      <c r="AIJ24" s="58"/>
      <c r="AIK24" s="71"/>
      <c r="AIL24" s="58"/>
      <c r="AIM24" s="58"/>
      <c r="AIN24" s="58"/>
      <c r="AIO24" s="58"/>
      <c r="AIP24" s="58"/>
      <c r="AIQ24" s="58"/>
      <c r="AIR24" s="58"/>
      <c r="AIS24" s="58"/>
      <c r="AIT24" s="58"/>
      <c r="AIU24" s="58"/>
      <c r="AIV24" s="58"/>
      <c r="AIW24" s="58"/>
      <c r="AIX24" s="58"/>
      <c r="AIY24" s="71"/>
      <c r="AIZ24" s="58"/>
      <c r="AJA24" s="58"/>
      <c r="AJB24" s="58"/>
      <c r="AJC24" s="58"/>
      <c r="AJD24" s="58"/>
      <c r="AJE24" s="58"/>
      <c r="AJF24" s="58"/>
      <c r="AJG24" s="58"/>
      <c r="AJH24" s="58"/>
      <c r="AJI24" s="58"/>
      <c r="AJJ24" s="58"/>
      <c r="AJK24" s="58"/>
      <c r="AJL24" s="58"/>
      <c r="AJM24" s="71"/>
      <c r="AJN24" s="58"/>
      <c r="AJO24" s="58"/>
      <c r="AJP24" s="58"/>
      <c r="AJQ24" s="58"/>
      <c r="AJR24" s="58"/>
      <c r="AJS24" s="58"/>
      <c r="AJT24" s="58"/>
      <c r="AJU24" s="58"/>
      <c r="AJV24" s="58"/>
      <c r="AJW24" s="58"/>
      <c r="AJX24" s="58"/>
      <c r="AJY24" s="58"/>
      <c r="AJZ24" s="58"/>
      <c r="AKA24" s="71"/>
      <c r="AKB24" s="58"/>
      <c r="AKC24" s="58"/>
      <c r="AKD24" s="58"/>
      <c r="AKE24" s="58"/>
      <c r="AKF24" s="58"/>
      <c r="AKG24" s="58"/>
      <c r="AKH24" s="58"/>
      <c r="AKI24" s="58"/>
      <c r="AKJ24" s="58"/>
      <c r="AKK24" s="58"/>
      <c r="AKL24" s="58"/>
      <c r="AKM24" s="58"/>
      <c r="AKN24" s="58"/>
      <c r="AKO24" s="71"/>
      <c r="AKP24" s="58"/>
      <c r="AKQ24" s="58"/>
      <c r="AKR24" s="58"/>
      <c r="AKS24" s="58"/>
      <c r="AKT24" s="58"/>
      <c r="AKU24" s="58"/>
      <c r="AKV24" s="58"/>
      <c r="AKW24" s="58"/>
      <c r="AKX24" s="58"/>
      <c r="AKY24" s="58"/>
      <c r="AKZ24" s="58"/>
      <c r="ALA24" s="58"/>
      <c r="ALB24" s="58"/>
      <c r="ALC24" s="71"/>
      <c r="ALD24" s="58"/>
      <c r="ALE24" s="58"/>
      <c r="ALF24" s="58"/>
      <c r="ALG24" s="58"/>
      <c r="ALH24" s="58"/>
      <c r="ALI24" s="58"/>
      <c r="ALJ24" s="58"/>
      <c r="ALK24" s="58"/>
      <c r="ALL24" s="58"/>
      <c r="ALM24" s="58"/>
      <c r="ALN24" s="58"/>
      <c r="ALO24" s="58"/>
      <c r="ALP24" s="58"/>
      <c r="ALQ24" s="71"/>
      <c r="ALR24" s="58"/>
      <c r="ALS24" s="58"/>
      <c r="ALT24" s="58"/>
      <c r="ALU24" s="58"/>
      <c r="ALV24" s="58"/>
      <c r="ALW24" s="58"/>
      <c r="ALX24" s="58"/>
      <c r="ALY24" s="58"/>
      <c r="ALZ24" s="58"/>
      <c r="AMA24" s="58"/>
      <c r="AMB24" s="58"/>
      <c r="AMC24" s="58"/>
      <c r="AMD24" s="58"/>
      <c r="AME24" s="71"/>
      <c r="AMF24" s="58"/>
      <c r="AMG24" s="58"/>
      <c r="AMH24" s="58"/>
      <c r="AMI24" s="58"/>
      <c r="AMJ24" s="58"/>
      <c r="AMK24" s="58"/>
      <c r="AML24" s="58"/>
      <c r="AMM24" s="58"/>
      <c r="AMN24" s="58"/>
      <c r="AMO24" s="58"/>
      <c r="AMP24" s="58"/>
      <c r="AMQ24" s="58"/>
      <c r="AMR24" s="58"/>
      <c r="AMS24" s="71"/>
      <c r="AMT24" s="58"/>
      <c r="AMU24" s="58"/>
      <c r="AMV24" s="58"/>
      <c r="AMW24" s="58"/>
      <c r="AMX24" s="58"/>
      <c r="AMY24" s="58"/>
      <c r="AMZ24" s="58"/>
      <c r="ANA24" s="58"/>
      <c r="ANB24" s="58"/>
      <c r="ANC24" s="58"/>
      <c r="AND24" s="58"/>
      <c r="ANE24" s="58"/>
      <c r="ANF24" s="58"/>
      <c r="ANG24" s="71"/>
      <c r="ANH24" s="58"/>
      <c r="ANI24" s="58"/>
      <c r="ANJ24" s="58"/>
      <c r="ANK24" s="58"/>
      <c r="ANL24" s="58"/>
      <c r="ANM24" s="58"/>
      <c r="ANN24" s="58"/>
      <c r="ANO24" s="58"/>
      <c r="ANP24" s="58"/>
      <c r="ANQ24" s="58"/>
      <c r="ANR24" s="58"/>
      <c r="ANS24" s="58"/>
      <c r="ANT24" s="58"/>
      <c r="ANU24" s="71"/>
      <c r="ANV24" s="58"/>
      <c r="ANW24" s="58"/>
      <c r="ANX24" s="58"/>
      <c r="ANY24" s="58"/>
      <c r="ANZ24" s="58"/>
      <c r="AOA24" s="58"/>
      <c r="AOB24" s="58"/>
      <c r="AOC24" s="58"/>
      <c r="AOD24" s="58"/>
      <c r="AOE24" s="58"/>
      <c r="AOF24" s="58"/>
      <c r="AOG24" s="58"/>
      <c r="AOH24" s="58"/>
      <c r="AOI24" s="71"/>
      <c r="AOJ24" s="58"/>
      <c r="AOK24" s="58"/>
      <c r="AOL24" s="58"/>
      <c r="AOM24" s="58"/>
      <c r="AON24" s="58"/>
      <c r="AOO24" s="58"/>
      <c r="AOP24" s="58"/>
      <c r="AOQ24" s="58"/>
      <c r="AOR24" s="58"/>
      <c r="AOS24" s="58"/>
      <c r="AOT24" s="58"/>
      <c r="AOU24" s="58"/>
      <c r="AOV24" s="58"/>
      <c r="AOW24" s="71"/>
      <c r="AOX24" s="58"/>
      <c r="AOY24" s="58"/>
      <c r="AOZ24" s="58"/>
      <c r="APA24" s="58"/>
      <c r="APB24" s="58"/>
      <c r="APC24" s="58"/>
      <c r="APD24" s="58"/>
      <c r="APE24" s="58"/>
      <c r="APF24" s="58"/>
      <c r="APG24" s="58"/>
      <c r="APH24" s="58"/>
      <c r="API24" s="58"/>
      <c r="APJ24" s="58"/>
      <c r="APK24" s="71"/>
      <c r="APL24" s="58"/>
      <c r="APM24" s="58"/>
      <c r="APN24" s="58"/>
      <c r="APO24" s="58"/>
      <c r="APP24" s="58"/>
      <c r="APQ24" s="58"/>
      <c r="APR24" s="58"/>
      <c r="APS24" s="58"/>
      <c r="APT24" s="58"/>
      <c r="APU24" s="58"/>
      <c r="APV24" s="58"/>
      <c r="APW24" s="58"/>
      <c r="APX24" s="58"/>
      <c r="APY24" s="71"/>
      <c r="APZ24" s="58"/>
      <c r="AQA24" s="58"/>
      <c r="AQB24" s="58"/>
      <c r="AQC24" s="58"/>
      <c r="AQD24" s="58"/>
      <c r="AQE24" s="58"/>
      <c r="AQF24" s="58"/>
      <c r="AQG24" s="58"/>
      <c r="AQH24" s="58"/>
      <c r="AQI24" s="58"/>
      <c r="AQJ24" s="58"/>
      <c r="AQK24" s="58"/>
      <c r="AQL24" s="58"/>
      <c r="AQM24" s="71"/>
      <c r="AQN24" s="58"/>
      <c r="AQO24" s="58"/>
      <c r="AQP24" s="58"/>
      <c r="AQQ24" s="58"/>
      <c r="AQR24" s="58"/>
      <c r="AQS24" s="58"/>
      <c r="AQT24" s="58"/>
      <c r="AQU24" s="58"/>
      <c r="AQV24" s="58"/>
      <c r="AQW24" s="58"/>
      <c r="AQX24" s="58"/>
      <c r="AQY24" s="58"/>
      <c r="AQZ24" s="58"/>
      <c r="ARA24" s="71"/>
      <c r="ARB24" s="58"/>
      <c r="ARC24" s="58"/>
      <c r="ARD24" s="58"/>
      <c r="ARE24" s="58"/>
      <c r="ARF24" s="58"/>
      <c r="ARG24" s="58"/>
      <c r="ARH24" s="58"/>
      <c r="ARI24" s="58"/>
      <c r="ARJ24" s="58"/>
      <c r="ARK24" s="58"/>
      <c r="ARL24" s="58"/>
      <c r="ARM24" s="58"/>
      <c r="ARN24" s="58"/>
      <c r="ARO24" s="71"/>
      <c r="ARP24" s="58"/>
      <c r="ARQ24" s="58"/>
      <c r="ARR24" s="58"/>
      <c r="ARS24" s="58"/>
      <c r="ART24" s="58"/>
      <c r="ARU24" s="58"/>
      <c r="ARV24" s="58"/>
      <c r="ARW24" s="58"/>
      <c r="ARX24" s="58"/>
      <c r="ARY24" s="58"/>
      <c r="ARZ24" s="58"/>
      <c r="ASA24" s="58"/>
      <c r="ASB24" s="58"/>
      <c r="ASC24" s="71"/>
      <c r="ASD24" s="58"/>
      <c r="ASE24" s="58"/>
      <c r="ASF24" s="58"/>
      <c r="ASG24" s="58"/>
      <c r="ASH24" s="58"/>
      <c r="ASI24" s="58"/>
      <c r="ASJ24" s="58"/>
      <c r="ASK24" s="58"/>
      <c r="ASL24" s="58"/>
      <c r="ASM24" s="58"/>
      <c r="ASN24" s="58"/>
      <c r="ASO24" s="58"/>
      <c r="ASP24" s="58"/>
      <c r="ASQ24" s="71"/>
      <c r="ASR24" s="58"/>
      <c r="ASS24" s="58"/>
      <c r="AST24" s="58"/>
      <c r="ASU24" s="58"/>
      <c r="ASV24" s="58"/>
      <c r="ASW24" s="58"/>
      <c r="ASX24" s="58"/>
      <c r="ASY24" s="58"/>
      <c r="ASZ24" s="58"/>
      <c r="ATA24" s="58"/>
      <c r="ATB24" s="58"/>
      <c r="ATC24" s="58"/>
      <c r="ATD24" s="58"/>
      <c r="ATE24" s="71"/>
      <c r="ATF24" s="58"/>
      <c r="ATG24" s="58"/>
      <c r="ATH24" s="58"/>
      <c r="ATI24" s="58"/>
      <c r="ATJ24" s="58"/>
      <c r="ATK24" s="58"/>
      <c r="ATL24" s="58"/>
      <c r="ATM24" s="58"/>
      <c r="ATN24" s="58"/>
      <c r="ATO24" s="58"/>
      <c r="ATP24" s="58"/>
      <c r="ATQ24" s="58"/>
      <c r="ATR24" s="58"/>
      <c r="ATS24" s="71"/>
      <c r="ATT24" s="58"/>
      <c r="ATU24" s="58"/>
      <c r="ATV24" s="58"/>
      <c r="ATW24" s="58"/>
      <c r="ATX24" s="58"/>
      <c r="ATY24" s="58"/>
      <c r="ATZ24" s="58"/>
      <c r="AUA24" s="58"/>
      <c r="AUB24" s="58"/>
      <c r="AUC24" s="58"/>
      <c r="AUD24" s="58"/>
      <c r="AUE24" s="58"/>
      <c r="AUF24" s="58"/>
      <c r="AUG24" s="71"/>
      <c r="AUH24" s="58"/>
      <c r="AUI24" s="58"/>
      <c r="AUJ24" s="58"/>
      <c r="AUK24" s="58"/>
      <c r="AUL24" s="58"/>
      <c r="AUM24" s="58"/>
      <c r="AUN24" s="58"/>
      <c r="AUO24" s="58"/>
      <c r="AUP24" s="58"/>
      <c r="AUQ24" s="58"/>
      <c r="AUR24" s="58"/>
      <c r="AUS24" s="58"/>
      <c r="AUT24" s="58"/>
      <c r="AUU24" s="71"/>
      <c r="AUV24" s="58"/>
      <c r="AUW24" s="58"/>
      <c r="AUX24" s="58"/>
      <c r="AUY24" s="58"/>
      <c r="AUZ24" s="58"/>
      <c r="AVA24" s="58"/>
      <c r="AVB24" s="58"/>
      <c r="AVC24" s="58"/>
      <c r="AVD24" s="58"/>
      <c r="AVE24" s="58"/>
      <c r="AVF24" s="58"/>
      <c r="AVG24" s="58"/>
      <c r="AVH24" s="58"/>
      <c r="AVI24" s="71"/>
      <c r="AVJ24" s="58"/>
      <c r="AVK24" s="58"/>
      <c r="AVL24" s="58"/>
      <c r="AVM24" s="58"/>
      <c r="AVN24" s="58"/>
      <c r="AVO24" s="58"/>
      <c r="AVP24" s="58"/>
      <c r="AVQ24" s="58"/>
      <c r="AVR24" s="58"/>
      <c r="AVS24" s="58"/>
      <c r="AVT24" s="58"/>
      <c r="AVU24" s="58"/>
      <c r="AVV24" s="58"/>
      <c r="AVW24" s="71"/>
      <c r="AVX24" s="58"/>
      <c r="AVY24" s="58"/>
      <c r="AVZ24" s="58"/>
      <c r="AWA24" s="58"/>
      <c r="AWB24" s="58"/>
      <c r="AWC24" s="58"/>
      <c r="AWD24" s="58"/>
      <c r="AWE24" s="58"/>
      <c r="AWF24" s="58"/>
      <c r="AWG24" s="58"/>
      <c r="AWH24" s="58"/>
      <c r="AWI24" s="58"/>
      <c r="AWJ24" s="58"/>
      <c r="AWK24" s="71"/>
      <c r="AWL24" s="58"/>
      <c r="AWM24" s="58"/>
      <c r="AWN24" s="58"/>
      <c r="AWO24" s="58"/>
      <c r="AWP24" s="58"/>
      <c r="AWQ24" s="58"/>
      <c r="AWR24" s="58"/>
      <c r="AWS24" s="58"/>
      <c r="AWT24" s="58"/>
      <c r="AWU24" s="58"/>
      <c r="AWV24" s="58"/>
      <c r="AWW24" s="58"/>
      <c r="AWX24" s="58"/>
      <c r="AWY24" s="71"/>
      <c r="AWZ24" s="58"/>
      <c r="AXA24" s="58"/>
      <c r="AXB24" s="58"/>
      <c r="AXC24" s="58"/>
      <c r="AXD24" s="58"/>
      <c r="AXE24" s="58"/>
      <c r="AXF24" s="58"/>
      <c r="AXG24" s="58"/>
      <c r="AXH24" s="58"/>
      <c r="AXI24" s="58"/>
      <c r="AXJ24" s="58"/>
      <c r="AXK24" s="58"/>
      <c r="AXL24" s="58"/>
      <c r="AXM24" s="71"/>
      <c r="AXN24" s="58"/>
      <c r="AXO24" s="58"/>
      <c r="AXP24" s="58"/>
      <c r="AXQ24" s="58"/>
      <c r="AXR24" s="58"/>
      <c r="AXS24" s="58"/>
      <c r="AXT24" s="58"/>
      <c r="AXU24" s="58"/>
      <c r="AXV24" s="58"/>
      <c r="AXW24" s="58"/>
      <c r="AXX24" s="58"/>
      <c r="AXY24" s="58"/>
      <c r="AXZ24" s="58"/>
      <c r="AYA24" s="71"/>
      <c r="AYB24" s="58"/>
      <c r="AYC24" s="58"/>
      <c r="AYD24" s="58"/>
      <c r="AYE24" s="58"/>
      <c r="AYF24" s="58"/>
      <c r="AYG24" s="58"/>
      <c r="AYH24" s="58"/>
      <c r="AYI24" s="58"/>
      <c r="AYJ24" s="58"/>
      <c r="AYK24" s="58"/>
      <c r="AYL24" s="58"/>
      <c r="AYM24" s="58"/>
      <c r="AYN24" s="58"/>
      <c r="AYO24" s="71"/>
      <c r="AYP24" s="58"/>
      <c r="AYQ24" s="58"/>
      <c r="AYR24" s="58"/>
      <c r="AYS24" s="58"/>
      <c r="AYT24" s="58"/>
      <c r="AYU24" s="58"/>
      <c r="AYV24" s="58"/>
      <c r="AYW24" s="58"/>
      <c r="AYX24" s="58"/>
      <c r="AYY24" s="58"/>
      <c r="AYZ24" s="58"/>
      <c r="AZA24" s="58"/>
      <c r="AZB24" s="58"/>
      <c r="AZC24" s="71"/>
      <c r="AZD24" s="58"/>
      <c r="AZE24" s="58"/>
      <c r="AZF24" s="58"/>
      <c r="AZG24" s="58"/>
      <c r="AZH24" s="58"/>
      <c r="AZI24" s="58"/>
      <c r="AZJ24" s="58"/>
      <c r="AZK24" s="58"/>
      <c r="AZL24" s="58"/>
      <c r="AZM24" s="58"/>
      <c r="AZN24" s="58"/>
      <c r="AZO24" s="58"/>
      <c r="AZP24" s="58"/>
      <c r="AZQ24" s="71"/>
      <c r="AZR24" s="58"/>
      <c r="AZS24" s="58"/>
      <c r="AZT24" s="58"/>
      <c r="AZU24" s="58"/>
      <c r="AZV24" s="58"/>
      <c r="AZW24" s="58"/>
      <c r="AZX24" s="58"/>
      <c r="AZY24" s="58"/>
      <c r="AZZ24" s="58"/>
      <c r="BAA24" s="58"/>
      <c r="BAB24" s="58"/>
      <c r="BAC24" s="58"/>
      <c r="BAD24" s="58"/>
      <c r="BAE24" s="71"/>
      <c r="BAF24" s="58"/>
      <c r="BAG24" s="58"/>
      <c r="BAH24" s="58"/>
      <c r="BAI24" s="58"/>
      <c r="BAJ24" s="58"/>
      <c r="BAK24" s="58"/>
      <c r="BAL24" s="58"/>
      <c r="BAM24" s="58"/>
      <c r="BAN24" s="58"/>
      <c r="BAO24" s="58"/>
      <c r="BAP24" s="58"/>
      <c r="BAQ24" s="58"/>
      <c r="BAR24" s="58"/>
      <c r="BAS24" s="71"/>
      <c r="BAT24" s="58"/>
      <c r="BAU24" s="58"/>
      <c r="BAV24" s="58"/>
      <c r="BAW24" s="58"/>
      <c r="BAX24" s="58"/>
      <c r="BAY24" s="58"/>
      <c r="BAZ24" s="58"/>
      <c r="BBA24" s="58"/>
      <c r="BBB24" s="58"/>
      <c r="BBC24" s="58"/>
      <c r="BBD24" s="58"/>
      <c r="BBE24" s="58"/>
      <c r="BBF24" s="58"/>
      <c r="BBG24" s="71"/>
      <c r="BBH24" s="58"/>
      <c r="BBI24" s="58"/>
      <c r="BBJ24" s="58"/>
      <c r="BBK24" s="58"/>
      <c r="BBL24" s="58"/>
      <c r="BBM24" s="58"/>
      <c r="BBN24" s="58"/>
      <c r="BBO24" s="58"/>
      <c r="BBP24" s="58"/>
      <c r="BBQ24" s="58"/>
      <c r="BBR24" s="58"/>
      <c r="BBS24" s="58"/>
      <c r="BBT24" s="58"/>
      <c r="BBU24" s="71"/>
      <c r="BBV24" s="58"/>
      <c r="BBW24" s="58"/>
      <c r="BBX24" s="58"/>
      <c r="BBY24" s="58"/>
      <c r="BBZ24" s="58"/>
      <c r="BCA24" s="58"/>
      <c r="BCB24" s="58"/>
      <c r="BCC24" s="58"/>
      <c r="BCD24" s="58"/>
      <c r="BCE24" s="58"/>
      <c r="BCF24" s="58"/>
      <c r="BCG24" s="58"/>
      <c r="BCH24" s="58"/>
      <c r="BCI24" s="71"/>
      <c r="BCJ24" s="58"/>
      <c r="BCK24" s="58"/>
      <c r="BCL24" s="58"/>
      <c r="BCM24" s="58"/>
      <c r="BCN24" s="58"/>
      <c r="BCO24" s="58"/>
      <c r="BCP24" s="58"/>
      <c r="BCQ24" s="58"/>
      <c r="BCR24" s="58"/>
      <c r="BCS24" s="58"/>
      <c r="BCT24" s="58"/>
      <c r="BCU24" s="58"/>
      <c r="BCV24" s="58"/>
      <c r="BCW24" s="71"/>
      <c r="BCX24" s="58"/>
      <c r="BCY24" s="58"/>
      <c r="BCZ24" s="58"/>
      <c r="BDA24" s="58"/>
      <c r="BDB24" s="58"/>
      <c r="BDC24" s="58"/>
      <c r="BDD24" s="58"/>
      <c r="BDE24" s="58"/>
      <c r="BDF24" s="58"/>
      <c r="BDG24" s="58"/>
      <c r="BDH24" s="58"/>
      <c r="BDI24" s="58"/>
      <c r="BDJ24" s="58"/>
      <c r="BDK24" s="71"/>
      <c r="BDL24" s="58"/>
      <c r="BDM24" s="58"/>
      <c r="BDN24" s="58"/>
      <c r="BDO24" s="58"/>
      <c r="BDP24" s="58"/>
      <c r="BDQ24" s="58"/>
      <c r="BDR24" s="58"/>
      <c r="BDS24" s="58"/>
      <c r="BDT24" s="58"/>
      <c r="BDU24" s="58"/>
      <c r="BDV24" s="58"/>
      <c r="BDW24" s="58"/>
      <c r="BDX24" s="58"/>
      <c r="BDY24" s="71"/>
      <c r="BDZ24" s="58"/>
      <c r="BEA24" s="58"/>
      <c r="BEB24" s="58"/>
      <c r="BEC24" s="58"/>
      <c r="BED24" s="58"/>
      <c r="BEE24" s="58"/>
      <c r="BEF24" s="58"/>
      <c r="BEG24" s="58"/>
      <c r="BEH24" s="58"/>
      <c r="BEI24" s="58"/>
      <c r="BEJ24" s="58"/>
      <c r="BEK24" s="58"/>
      <c r="BEL24" s="58"/>
      <c r="BEM24" s="71"/>
      <c r="BEN24" s="58"/>
      <c r="BEO24" s="58"/>
      <c r="BEP24" s="58"/>
      <c r="BEQ24" s="58"/>
      <c r="BER24" s="58"/>
      <c r="BES24" s="58"/>
      <c r="BET24" s="58"/>
      <c r="BEU24" s="58"/>
      <c r="BEV24" s="58"/>
      <c r="BEW24" s="58"/>
      <c r="BEX24" s="58"/>
      <c r="BEY24" s="58"/>
      <c r="BEZ24" s="58"/>
      <c r="BFA24" s="71"/>
      <c r="BFB24" s="58"/>
      <c r="BFC24" s="58"/>
      <c r="BFD24" s="58"/>
      <c r="BFE24" s="58"/>
      <c r="BFF24" s="58"/>
      <c r="BFG24" s="58"/>
      <c r="BFH24" s="58"/>
      <c r="BFI24" s="58"/>
      <c r="BFJ24" s="58"/>
      <c r="BFK24" s="58"/>
      <c r="BFL24" s="58"/>
      <c r="BFM24" s="58"/>
      <c r="BFN24" s="58"/>
      <c r="BFO24" s="71"/>
      <c r="BFP24" s="58"/>
      <c r="BFQ24" s="58"/>
      <c r="BFR24" s="58"/>
      <c r="BFS24" s="58"/>
      <c r="BFT24" s="58"/>
      <c r="BFU24" s="58"/>
      <c r="BFV24" s="58"/>
      <c r="BFW24" s="58"/>
      <c r="BFX24" s="58"/>
      <c r="BFY24" s="58"/>
      <c r="BFZ24" s="58"/>
      <c r="BGA24" s="58"/>
      <c r="BGB24" s="58"/>
      <c r="BGC24" s="71"/>
      <c r="BGD24" s="58"/>
      <c r="BGE24" s="58"/>
      <c r="BGF24" s="58"/>
      <c r="BGG24" s="58"/>
      <c r="BGH24" s="58"/>
      <c r="BGI24" s="58"/>
      <c r="BGJ24" s="58"/>
      <c r="BGK24" s="58"/>
      <c r="BGL24" s="58"/>
      <c r="BGM24" s="58"/>
      <c r="BGN24" s="58"/>
      <c r="BGO24" s="58"/>
      <c r="BGP24" s="58"/>
      <c r="BGQ24" s="71"/>
      <c r="BGR24" s="58"/>
      <c r="BGS24" s="58"/>
      <c r="BGT24" s="58"/>
      <c r="BGU24" s="58"/>
      <c r="BGV24" s="58"/>
      <c r="BGW24" s="58"/>
      <c r="BGX24" s="58"/>
      <c r="BGY24" s="58"/>
      <c r="BGZ24" s="58"/>
      <c r="BHA24" s="58"/>
      <c r="BHB24" s="58"/>
      <c r="BHC24" s="58"/>
      <c r="BHD24" s="58"/>
      <c r="BHE24" s="71"/>
      <c r="BHF24" s="58"/>
      <c r="BHG24" s="58"/>
      <c r="BHH24" s="58"/>
      <c r="BHI24" s="58"/>
      <c r="BHJ24" s="58"/>
      <c r="BHK24" s="58"/>
      <c r="BHL24" s="58"/>
      <c r="BHM24" s="58"/>
      <c r="BHN24" s="58"/>
      <c r="BHO24" s="58"/>
      <c r="BHP24" s="58"/>
      <c r="BHQ24" s="58"/>
      <c r="BHR24" s="58"/>
      <c r="BHS24" s="71"/>
      <c r="BHT24" s="58"/>
      <c r="BHU24" s="58"/>
      <c r="BHV24" s="58"/>
      <c r="BHW24" s="58"/>
      <c r="BHX24" s="58"/>
      <c r="BHY24" s="58"/>
      <c r="BHZ24" s="58"/>
      <c r="BIA24" s="58"/>
      <c r="BIB24" s="58"/>
      <c r="BIC24" s="58"/>
      <c r="BID24" s="58"/>
      <c r="BIE24" s="58"/>
      <c r="BIF24" s="58"/>
      <c r="BIG24" s="71"/>
      <c r="BIH24" s="58"/>
      <c r="BII24" s="58"/>
      <c r="BIJ24" s="58"/>
      <c r="BIK24" s="58"/>
      <c r="BIL24" s="58"/>
      <c r="BIM24" s="58"/>
      <c r="BIN24" s="58"/>
      <c r="BIO24" s="58"/>
      <c r="BIP24" s="58"/>
      <c r="BIQ24" s="58"/>
      <c r="BIR24" s="58"/>
      <c r="BIS24" s="58"/>
      <c r="BIT24" s="58"/>
      <c r="BIU24" s="71"/>
      <c r="BIV24" s="58"/>
      <c r="BIW24" s="58"/>
      <c r="BIX24" s="58"/>
      <c r="BIY24" s="58"/>
      <c r="BIZ24" s="58"/>
      <c r="BJA24" s="58"/>
      <c r="BJB24" s="58"/>
      <c r="BJC24" s="58"/>
      <c r="BJD24" s="58"/>
      <c r="BJE24" s="58"/>
      <c r="BJF24" s="58"/>
      <c r="BJG24" s="58"/>
      <c r="BJH24" s="58"/>
      <c r="BJI24" s="71"/>
      <c r="BJJ24" s="58"/>
      <c r="BJK24" s="58"/>
      <c r="BJL24" s="58"/>
      <c r="BJM24" s="58"/>
      <c r="BJN24" s="58"/>
      <c r="BJO24" s="58"/>
      <c r="BJP24" s="58"/>
      <c r="BJQ24" s="58"/>
      <c r="BJR24" s="58"/>
      <c r="BJS24" s="58"/>
      <c r="BJT24" s="58"/>
      <c r="BJU24" s="58"/>
      <c r="BJV24" s="58"/>
      <c r="BJW24" s="71"/>
      <c r="BJX24" s="58"/>
      <c r="BJY24" s="58"/>
      <c r="BJZ24" s="58"/>
      <c r="BKA24" s="58"/>
      <c r="BKB24" s="58"/>
      <c r="BKC24" s="58"/>
      <c r="BKD24" s="58"/>
      <c r="BKE24" s="58"/>
      <c r="BKF24" s="58"/>
      <c r="BKG24" s="58"/>
      <c r="BKH24" s="58"/>
      <c r="BKI24" s="58"/>
      <c r="BKJ24" s="58"/>
      <c r="BKK24" s="71"/>
      <c r="BKL24" s="58"/>
      <c r="BKM24" s="58"/>
      <c r="BKN24" s="58"/>
      <c r="BKO24" s="58"/>
      <c r="BKP24" s="58"/>
      <c r="BKQ24" s="58"/>
      <c r="BKR24" s="58"/>
      <c r="BKS24" s="58"/>
      <c r="BKT24" s="58"/>
      <c r="BKU24" s="58"/>
      <c r="BKV24" s="58"/>
      <c r="BKW24" s="58"/>
      <c r="BKX24" s="58"/>
      <c r="BKY24" s="71"/>
      <c r="BKZ24" s="58"/>
      <c r="BLA24" s="58"/>
      <c r="BLB24" s="58"/>
      <c r="BLC24" s="58"/>
      <c r="BLD24" s="58"/>
      <c r="BLE24" s="58"/>
      <c r="BLF24" s="58"/>
      <c r="BLG24" s="58"/>
      <c r="BLH24" s="58"/>
      <c r="BLI24" s="58"/>
      <c r="BLJ24" s="58"/>
      <c r="BLK24" s="58"/>
      <c r="BLL24" s="58"/>
      <c r="BLM24" s="71"/>
      <c r="BLN24" s="58"/>
      <c r="BLO24" s="58"/>
      <c r="BLP24" s="58"/>
      <c r="BLQ24" s="58"/>
      <c r="BLR24" s="58"/>
      <c r="BLS24" s="58"/>
      <c r="BLT24" s="58"/>
      <c r="BLU24" s="58"/>
      <c r="BLV24" s="58"/>
      <c r="BLW24" s="58"/>
      <c r="BLX24" s="58"/>
      <c r="BLY24" s="58"/>
      <c r="BLZ24" s="58"/>
      <c r="BMA24" s="71"/>
      <c r="BMB24" s="58"/>
      <c r="BMC24" s="58"/>
      <c r="BMD24" s="58"/>
      <c r="BME24" s="58"/>
      <c r="BMF24" s="58"/>
      <c r="BMG24" s="58"/>
      <c r="BMH24" s="58"/>
      <c r="BMI24" s="58"/>
      <c r="BMJ24" s="58"/>
      <c r="BMK24" s="58"/>
      <c r="BML24" s="58"/>
      <c r="BMM24" s="58"/>
      <c r="BMN24" s="58"/>
      <c r="BMO24" s="71"/>
      <c r="BMP24" s="58"/>
      <c r="BMQ24" s="58"/>
      <c r="BMR24" s="58"/>
      <c r="BMS24" s="58"/>
      <c r="BMT24" s="58"/>
      <c r="BMU24" s="58"/>
      <c r="BMV24" s="58"/>
      <c r="BMW24" s="58"/>
      <c r="BMX24" s="58"/>
      <c r="BMY24" s="58"/>
      <c r="BMZ24" s="58"/>
      <c r="BNA24" s="58"/>
      <c r="BNB24" s="58"/>
      <c r="BNC24" s="71"/>
      <c r="BND24" s="58"/>
      <c r="BNE24" s="58"/>
      <c r="BNF24" s="58"/>
      <c r="BNG24" s="58"/>
      <c r="BNH24" s="58"/>
      <c r="BNI24" s="58"/>
      <c r="BNJ24" s="58"/>
      <c r="BNK24" s="58"/>
      <c r="BNL24" s="58"/>
      <c r="BNM24" s="58"/>
      <c r="BNN24" s="58"/>
      <c r="BNO24" s="58"/>
      <c r="BNP24" s="58"/>
      <c r="BNQ24" s="71"/>
      <c r="BNR24" s="58"/>
      <c r="BNS24" s="58"/>
      <c r="BNT24" s="58"/>
      <c r="BNU24" s="58"/>
      <c r="BNV24" s="58"/>
      <c r="BNW24" s="58"/>
      <c r="BNX24" s="58"/>
      <c r="BNY24" s="58"/>
      <c r="BNZ24" s="58"/>
      <c r="BOA24" s="58"/>
      <c r="BOB24" s="58"/>
      <c r="BOC24" s="58"/>
      <c r="BOD24" s="58"/>
      <c r="BOE24" s="71"/>
      <c r="BOF24" s="58"/>
      <c r="BOG24" s="58"/>
      <c r="BOH24" s="58"/>
      <c r="BOI24" s="58"/>
      <c r="BOJ24" s="58"/>
      <c r="BOK24" s="58"/>
      <c r="BOL24" s="58"/>
      <c r="BOM24" s="58"/>
      <c r="BON24" s="58"/>
      <c r="BOO24" s="58"/>
      <c r="BOP24" s="58"/>
      <c r="BOQ24" s="58"/>
      <c r="BOR24" s="58"/>
      <c r="BOS24" s="71"/>
      <c r="BOT24" s="58"/>
      <c r="BOU24" s="58"/>
      <c r="BOV24" s="58"/>
      <c r="BOW24" s="58"/>
      <c r="BOX24" s="58"/>
      <c r="BOY24" s="58"/>
      <c r="BOZ24" s="58"/>
      <c r="BPA24" s="58"/>
      <c r="BPB24" s="58"/>
      <c r="BPC24" s="58"/>
      <c r="BPD24" s="58"/>
      <c r="BPE24" s="58"/>
      <c r="BPF24" s="58"/>
      <c r="BPG24" s="71"/>
      <c r="BPH24" s="58"/>
      <c r="BPI24" s="58"/>
      <c r="BPJ24" s="58"/>
      <c r="BPK24" s="58"/>
      <c r="BPL24" s="58"/>
      <c r="BPM24" s="58"/>
      <c r="BPN24" s="58"/>
      <c r="BPO24" s="58"/>
      <c r="BPP24" s="58"/>
      <c r="BPQ24" s="58"/>
      <c r="BPR24" s="58"/>
      <c r="BPS24" s="58"/>
      <c r="BPT24" s="58"/>
      <c r="BPU24" s="71"/>
      <c r="BPV24" s="58"/>
      <c r="BPW24" s="58"/>
      <c r="BPX24" s="58"/>
      <c r="BPY24" s="58"/>
      <c r="BPZ24" s="58"/>
      <c r="BQA24" s="58"/>
      <c r="BQB24" s="58"/>
      <c r="BQC24" s="58"/>
      <c r="BQD24" s="58"/>
      <c r="BQE24" s="58"/>
      <c r="BQF24" s="58"/>
      <c r="BQG24" s="58"/>
      <c r="BQH24" s="58"/>
      <c r="BQI24" s="71"/>
      <c r="BQJ24" s="58"/>
      <c r="BQK24" s="58"/>
      <c r="BQL24" s="58"/>
      <c r="BQM24" s="58"/>
      <c r="BQN24" s="58"/>
      <c r="BQO24" s="58"/>
      <c r="BQP24" s="58"/>
      <c r="BQQ24" s="58"/>
      <c r="BQR24" s="58"/>
      <c r="BQS24" s="58"/>
      <c r="BQT24" s="58"/>
      <c r="BQU24" s="58"/>
      <c r="BQV24" s="58"/>
      <c r="BQW24" s="71"/>
      <c r="BQX24" s="58"/>
      <c r="BQY24" s="58"/>
      <c r="BQZ24" s="58"/>
      <c r="BRA24" s="58"/>
      <c r="BRB24" s="58"/>
      <c r="BRC24" s="58"/>
      <c r="BRD24" s="58"/>
      <c r="BRE24" s="58"/>
      <c r="BRF24" s="58"/>
      <c r="BRG24" s="58"/>
      <c r="BRH24" s="58"/>
      <c r="BRI24" s="58"/>
      <c r="BRJ24" s="58"/>
      <c r="BRK24" s="71"/>
      <c r="BRL24" s="58"/>
      <c r="BRM24" s="58"/>
      <c r="BRN24" s="58"/>
      <c r="BRO24" s="58"/>
      <c r="BRP24" s="58"/>
      <c r="BRQ24" s="58"/>
      <c r="BRR24" s="58"/>
      <c r="BRS24" s="58"/>
      <c r="BRT24" s="58"/>
      <c r="BRU24" s="58"/>
      <c r="BRV24" s="58"/>
      <c r="BRW24" s="58"/>
      <c r="BRX24" s="58"/>
      <c r="BRY24" s="71"/>
      <c r="BRZ24" s="58"/>
      <c r="BSA24" s="58"/>
      <c r="BSB24" s="58"/>
      <c r="BSC24" s="58"/>
      <c r="BSD24" s="58"/>
      <c r="BSE24" s="58"/>
      <c r="BSF24" s="58"/>
      <c r="BSG24" s="58"/>
      <c r="BSH24" s="58"/>
      <c r="BSI24" s="58"/>
      <c r="BSJ24" s="58"/>
      <c r="BSK24" s="58"/>
      <c r="BSL24" s="58"/>
      <c r="BSM24" s="71"/>
      <c r="BSN24" s="58"/>
      <c r="BSO24" s="58"/>
      <c r="BSP24" s="58"/>
      <c r="BSQ24" s="58"/>
      <c r="BSR24" s="58"/>
      <c r="BSS24" s="58"/>
      <c r="BST24" s="58"/>
      <c r="BSU24" s="58"/>
      <c r="BSV24" s="58"/>
      <c r="BSW24" s="58"/>
      <c r="BSX24" s="58"/>
      <c r="BSY24" s="58"/>
      <c r="BSZ24" s="58"/>
      <c r="BTA24" s="71"/>
      <c r="BTB24" s="58"/>
      <c r="BTC24" s="58"/>
      <c r="BTD24" s="58"/>
      <c r="BTE24" s="58"/>
      <c r="BTF24" s="58"/>
      <c r="BTG24" s="58"/>
      <c r="BTH24" s="58"/>
      <c r="BTI24" s="58"/>
      <c r="BTJ24" s="58"/>
      <c r="BTK24" s="58"/>
      <c r="BTL24" s="58"/>
      <c r="BTM24" s="58"/>
      <c r="BTN24" s="58"/>
      <c r="BTO24" s="71"/>
      <c r="BTP24" s="58"/>
      <c r="BTQ24" s="58"/>
      <c r="BTR24" s="58"/>
      <c r="BTS24" s="58"/>
      <c r="BTT24" s="58"/>
      <c r="BTU24" s="58"/>
      <c r="BTV24" s="58"/>
      <c r="BTW24" s="58"/>
      <c r="BTX24" s="58"/>
      <c r="BTY24" s="58"/>
      <c r="BTZ24" s="58"/>
      <c r="BUA24" s="58"/>
      <c r="BUB24" s="58"/>
      <c r="BUC24" s="71"/>
      <c r="BUD24" s="58"/>
      <c r="BUE24" s="58"/>
      <c r="BUF24" s="58"/>
      <c r="BUG24" s="58"/>
      <c r="BUH24" s="58"/>
      <c r="BUI24" s="58"/>
      <c r="BUJ24" s="58"/>
      <c r="BUK24" s="58"/>
      <c r="BUL24" s="58"/>
      <c r="BUM24" s="58"/>
      <c r="BUN24" s="58"/>
      <c r="BUO24" s="58"/>
      <c r="BUP24" s="58"/>
      <c r="BUQ24" s="71"/>
      <c r="BUR24" s="58"/>
      <c r="BUS24" s="58"/>
      <c r="BUT24" s="58"/>
      <c r="BUU24" s="58"/>
      <c r="BUV24" s="58"/>
      <c r="BUW24" s="58"/>
      <c r="BUX24" s="58"/>
      <c r="BUY24" s="58"/>
      <c r="BUZ24" s="58"/>
      <c r="BVA24" s="58"/>
      <c r="BVB24" s="58"/>
      <c r="BVC24" s="58"/>
      <c r="BVD24" s="58"/>
      <c r="BVE24" s="71"/>
      <c r="BVF24" s="58"/>
      <c r="BVG24" s="58"/>
      <c r="BVH24" s="58"/>
      <c r="BVI24" s="58"/>
      <c r="BVJ24" s="58"/>
      <c r="BVK24" s="58"/>
      <c r="BVL24" s="58"/>
      <c r="BVM24" s="58"/>
      <c r="BVN24" s="58"/>
      <c r="BVO24" s="58"/>
      <c r="BVP24" s="58"/>
      <c r="BVQ24" s="58"/>
      <c r="BVR24" s="58"/>
      <c r="BVS24" s="71"/>
      <c r="BVT24" s="58"/>
      <c r="BVU24" s="58"/>
      <c r="BVV24" s="58"/>
      <c r="BVW24" s="58"/>
      <c r="BVX24" s="58"/>
      <c r="BVY24" s="58"/>
      <c r="BVZ24" s="58"/>
      <c r="BWA24" s="58"/>
      <c r="BWB24" s="58"/>
      <c r="BWC24" s="58"/>
      <c r="BWD24" s="58"/>
      <c r="BWE24" s="58"/>
      <c r="BWF24" s="58"/>
      <c r="BWG24" s="71"/>
      <c r="BWH24" s="58"/>
      <c r="BWI24" s="58"/>
      <c r="BWJ24" s="58"/>
      <c r="BWK24" s="58"/>
      <c r="BWL24" s="58"/>
      <c r="BWM24" s="58"/>
      <c r="BWN24" s="58"/>
      <c r="BWO24" s="58"/>
      <c r="BWP24" s="58"/>
      <c r="BWQ24" s="58"/>
      <c r="BWR24" s="58"/>
      <c r="BWS24" s="58"/>
      <c r="BWT24" s="58"/>
      <c r="BWU24" s="71"/>
      <c r="BWV24" s="58"/>
      <c r="BWW24" s="58"/>
      <c r="BWX24" s="58"/>
      <c r="BWY24" s="58"/>
      <c r="BWZ24" s="58"/>
      <c r="BXA24" s="58"/>
      <c r="BXB24" s="58"/>
      <c r="BXC24" s="58"/>
      <c r="BXD24" s="58"/>
      <c r="BXE24" s="58"/>
      <c r="BXF24" s="58"/>
      <c r="BXG24" s="58"/>
      <c r="BXH24" s="58"/>
      <c r="BXI24" s="71"/>
      <c r="BXJ24" s="58"/>
      <c r="BXK24" s="58"/>
      <c r="BXL24" s="58"/>
      <c r="BXM24" s="58"/>
      <c r="BXN24" s="58"/>
      <c r="BXO24" s="58"/>
      <c r="BXP24" s="58"/>
      <c r="BXQ24" s="58"/>
      <c r="BXR24" s="58"/>
      <c r="BXS24" s="58"/>
      <c r="BXT24" s="58"/>
      <c r="BXU24" s="58"/>
      <c r="BXV24" s="58"/>
      <c r="BXW24" s="71"/>
      <c r="BXX24" s="58"/>
      <c r="BXY24" s="58"/>
      <c r="BXZ24" s="58"/>
      <c r="BYA24" s="58"/>
      <c r="BYB24" s="58"/>
      <c r="BYC24" s="58"/>
      <c r="BYD24" s="58"/>
      <c r="BYE24" s="58"/>
      <c r="BYF24" s="58"/>
      <c r="BYG24" s="58"/>
      <c r="BYH24" s="58"/>
      <c r="BYI24" s="58"/>
      <c r="BYJ24" s="58"/>
      <c r="BYK24" s="71"/>
      <c r="BYL24" s="58"/>
      <c r="BYM24" s="58"/>
      <c r="BYN24" s="58"/>
      <c r="BYO24" s="58"/>
      <c r="BYP24" s="58"/>
      <c r="BYQ24" s="58"/>
      <c r="BYR24" s="58"/>
      <c r="BYS24" s="58"/>
      <c r="BYT24" s="58"/>
      <c r="BYU24" s="58"/>
      <c r="BYV24" s="58"/>
      <c r="BYW24" s="58"/>
      <c r="BYX24" s="58"/>
      <c r="BYY24" s="71"/>
      <c r="BYZ24" s="58"/>
      <c r="BZA24" s="58"/>
      <c r="BZB24" s="58"/>
      <c r="BZC24" s="58"/>
      <c r="BZD24" s="58"/>
      <c r="BZE24" s="58"/>
      <c r="BZF24" s="58"/>
      <c r="BZG24" s="58"/>
      <c r="BZH24" s="58"/>
      <c r="BZI24" s="58"/>
      <c r="BZJ24" s="58"/>
      <c r="BZK24" s="58"/>
      <c r="BZL24" s="58"/>
      <c r="BZM24" s="71"/>
      <c r="BZN24" s="58"/>
      <c r="BZO24" s="58"/>
      <c r="BZP24" s="58"/>
      <c r="BZQ24" s="58"/>
      <c r="BZR24" s="58"/>
      <c r="BZS24" s="58"/>
      <c r="BZT24" s="58"/>
      <c r="BZU24" s="58"/>
      <c r="BZV24" s="58"/>
      <c r="BZW24" s="58"/>
      <c r="BZX24" s="58"/>
      <c r="BZY24" s="58"/>
      <c r="BZZ24" s="58"/>
      <c r="CAA24" s="71"/>
      <c r="CAB24" s="58"/>
      <c r="CAC24" s="58"/>
      <c r="CAD24" s="58"/>
      <c r="CAE24" s="58"/>
      <c r="CAF24" s="58"/>
      <c r="CAG24" s="58"/>
      <c r="CAH24" s="58"/>
      <c r="CAI24" s="58"/>
      <c r="CAJ24" s="58"/>
      <c r="CAK24" s="58"/>
      <c r="CAL24" s="58"/>
      <c r="CAM24" s="58"/>
      <c r="CAN24" s="58"/>
      <c r="CAO24" s="71"/>
      <c r="CAP24" s="58"/>
      <c r="CAQ24" s="58"/>
      <c r="CAR24" s="58"/>
      <c r="CAS24" s="58"/>
      <c r="CAT24" s="58"/>
      <c r="CAU24" s="58"/>
      <c r="CAV24" s="58"/>
      <c r="CAW24" s="58"/>
      <c r="CAX24" s="58"/>
      <c r="CAY24" s="58"/>
      <c r="CAZ24" s="58"/>
      <c r="CBA24" s="58"/>
      <c r="CBB24" s="58"/>
      <c r="CBC24" s="71"/>
      <c r="CBD24" s="58"/>
      <c r="CBE24" s="58"/>
      <c r="CBF24" s="58"/>
      <c r="CBG24" s="58"/>
      <c r="CBH24" s="58"/>
      <c r="CBI24" s="58"/>
      <c r="CBJ24" s="58"/>
      <c r="CBK24" s="58"/>
      <c r="CBL24" s="58"/>
      <c r="CBM24" s="58"/>
      <c r="CBN24" s="58"/>
      <c r="CBO24" s="58"/>
      <c r="CBP24" s="58"/>
      <c r="CBQ24" s="71"/>
      <c r="CBR24" s="58"/>
      <c r="CBS24" s="58"/>
      <c r="CBT24" s="58"/>
      <c r="CBU24" s="58"/>
      <c r="CBV24" s="58"/>
      <c r="CBW24" s="58"/>
      <c r="CBX24" s="58"/>
      <c r="CBY24" s="58"/>
      <c r="CBZ24" s="58"/>
      <c r="CCA24" s="58"/>
      <c r="CCB24" s="58"/>
      <c r="CCC24" s="58"/>
      <c r="CCD24" s="58"/>
      <c r="CCE24" s="71"/>
      <c r="CCF24" s="58"/>
      <c r="CCG24" s="58"/>
      <c r="CCH24" s="58"/>
      <c r="CCI24" s="58"/>
      <c r="CCJ24" s="58"/>
      <c r="CCK24" s="58"/>
      <c r="CCL24" s="58"/>
      <c r="CCM24" s="58"/>
      <c r="CCN24" s="58"/>
      <c r="CCO24" s="58"/>
      <c r="CCP24" s="58"/>
      <c r="CCQ24" s="58"/>
      <c r="CCR24" s="58"/>
      <c r="CCS24" s="71"/>
      <c r="CCT24" s="58"/>
      <c r="CCU24" s="58"/>
      <c r="CCV24" s="58"/>
      <c r="CCW24" s="58"/>
      <c r="CCX24" s="58"/>
      <c r="CCY24" s="58"/>
      <c r="CCZ24" s="58"/>
      <c r="CDA24" s="58"/>
      <c r="CDB24" s="58"/>
      <c r="CDC24" s="58"/>
      <c r="CDD24" s="58"/>
      <c r="CDE24" s="58"/>
      <c r="CDF24" s="58"/>
      <c r="CDG24" s="71"/>
      <c r="CDH24" s="58"/>
      <c r="CDI24" s="58"/>
      <c r="CDJ24" s="58"/>
      <c r="CDK24" s="58"/>
      <c r="CDL24" s="58"/>
      <c r="CDM24" s="58"/>
      <c r="CDN24" s="58"/>
      <c r="CDO24" s="58"/>
      <c r="CDP24" s="58"/>
      <c r="CDQ24" s="58"/>
      <c r="CDR24" s="58"/>
      <c r="CDS24" s="58"/>
      <c r="CDT24" s="58"/>
      <c r="CDU24" s="71"/>
      <c r="CDV24" s="58"/>
      <c r="CDW24" s="58"/>
      <c r="CDX24" s="58"/>
      <c r="CDY24" s="58"/>
      <c r="CDZ24" s="58"/>
      <c r="CEA24" s="58"/>
      <c r="CEB24" s="58"/>
      <c r="CEC24" s="58"/>
      <c r="CED24" s="58"/>
      <c r="CEE24" s="58"/>
      <c r="CEF24" s="58"/>
      <c r="CEG24" s="58"/>
      <c r="CEH24" s="58"/>
      <c r="CEI24" s="71"/>
      <c r="CEJ24" s="58"/>
      <c r="CEK24" s="58"/>
      <c r="CEL24" s="58"/>
      <c r="CEM24" s="58"/>
      <c r="CEN24" s="58"/>
      <c r="CEO24" s="58"/>
      <c r="CEP24" s="58"/>
      <c r="CEQ24" s="58"/>
      <c r="CER24" s="58"/>
      <c r="CES24" s="58"/>
      <c r="CET24" s="58"/>
      <c r="CEU24" s="58"/>
      <c r="CEV24" s="58"/>
      <c r="CEW24" s="71"/>
      <c r="CEX24" s="58"/>
      <c r="CEY24" s="58"/>
      <c r="CEZ24" s="58"/>
      <c r="CFA24" s="58"/>
      <c r="CFB24" s="58"/>
      <c r="CFC24" s="58"/>
      <c r="CFD24" s="58"/>
      <c r="CFE24" s="58"/>
      <c r="CFF24" s="58"/>
      <c r="CFG24" s="58"/>
      <c r="CFH24" s="58"/>
      <c r="CFI24" s="58"/>
      <c r="CFJ24" s="58"/>
      <c r="CFK24" s="71"/>
      <c r="CFL24" s="58"/>
      <c r="CFM24" s="58"/>
      <c r="CFN24" s="58"/>
      <c r="CFO24" s="58"/>
      <c r="CFP24" s="58"/>
      <c r="CFQ24" s="58"/>
      <c r="CFR24" s="58"/>
      <c r="CFS24" s="58"/>
      <c r="CFT24" s="58"/>
      <c r="CFU24" s="58"/>
      <c r="CFV24" s="58"/>
      <c r="CFW24" s="58"/>
      <c r="CFX24" s="58"/>
      <c r="CFY24" s="71"/>
      <c r="CFZ24" s="58"/>
      <c r="CGA24" s="58"/>
      <c r="CGB24" s="58"/>
      <c r="CGC24" s="58"/>
      <c r="CGD24" s="58"/>
      <c r="CGE24" s="58"/>
      <c r="CGF24" s="58"/>
      <c r="CGG24" s="58"/>
      <c r="CGH24" s="58"/>
      <c r="CGI24" s="58"/>
      <c r="CGJ24" s="58"/>
      <c r="CGK24" s="58"/>
      <c r="CGL24" s="58"/>
      <c r="CGM24" s="71"/>
      <c r="CGN24" s="58"/>
      <c r="CGO24" s="58"/>
      <c r="CGP24" s="58"/>
      <c r="CGQ24" s="58"/>
      <c r="CGR24" s="58"/>
      <c r="CGS24" s="58"/>
      <c r="CGT24" s="58"/>
      <c r="CGU24" s="58"/>
      <c r="CGV24" s="58"/>
      <c r="CGW24" s="58"/>
      <c r="CGX24" s="58"/>
      <c r="CGY24" s="58"/>
      <c r="CGZ24" s="58"/>
      <c r="CHA24" s="71"/>
      <c r="CHB24" s="58"/>
      <c r="CHC24" s="58"/>
      <c r="CHD24" s="58"/>
      <c r="CHE24" s="58"/>
      <c r="CHF24" s="58"/>
      <c r="CHG24" s="58"/>
      <c r="CHH24" s="58"/>
      <c r="CHI24" s="58"/>
      <c r="CHJ24" s="58"/>
      <c r="CHK24" s="58"/>
      <c r="CHL24" s="58"/>
      <c r="CHM24" s="58"/>
      <c r="CHN24" s="58"/>
      <c r="CHO24" s="71"/>
      <c r="CHP24" s="58"/>
      <c r="CHQ24" s="58"/>
      <c r="CHR24" s="58"/>
      <c r="CHS24" s="58"/>
      <c r="CHT24" s="58"/>
      <c r="CHU24" s="58"/>
      <c r="CHV24" s="58"/>
      <c r="CHW24" s="58"/>
      <c r="CHX24" s="58"/>
      <c r="CHY24" s="58"/>
      <c r="CHZ24" s="58"/>
      <c r="CIA24" s="58"/>
      <c r="CIB24" s="58"/>
      <c r="CIC24" s="71"/>
      <c r="CID24" s="58"/>
      <c r="CIE24" s="58"/>
      <c r="CIF24" s="58"/>
      <c r="CIG24" s="58"/>
      <c r="CIH24" s="58"/>
      <c r="CII24" s="58"/>
      <c r="CIJ24" s="58"/>
      <c r="CIK24" s="58"/>
      <c r="CIL24" s="58"/>
      <c r="CIM24" s="58"/>
      <c r="CIN24" s="58"/>
      <c r="CIO24" s="58"/>
      <c r="CIP24" s="58"/>
      <c r="CIQ24" s="71"/>
      <c r="CIR24" s="58"/>
      <c r="CIS24" s="58"/>
      <c r="CIT24" s="58"/>
      <c r="CIU24" s="58"/>
      <c r="CIV24" s="58"/>
      <c r="CIW24" s="58"/>
      <c r="CIX24" s="58"/>
      <c r="CIY24" s="58"/>
      <c r="CIZ24" s="58"/>
      <c r="CJA24" s="58"/>
      <c r="CJB24" s="58"/>
      <c r="CJC24" s="58"/>
      <c r="CJD24" s="58"/>
      <c r="CJE24" s="71"/>
      <c r="CJF24" s="58"/>
      <c r="CJG24" s="58"/>
      <c r="CJH24" s="58"/>
      <c r="CJI24" s="58"/>
      <c r="CJJ24" s="58"/>
      <c r="CJK24" s="58"/>
      <c r="CJL24" s="58"/>
      <c r="CJM24" s="58"/>
      <c r="CJN24" s="58"/>
      <c r="CJO24" s="58"/>
      <c r="CJP24" s="58"/>
      <c r="CJQ24" s="58"/>
      <c r="CJR24" s="58"/>
      <c r="CJS24" s="71"/>
      <c r="CJT24" s="58"/>
      <c r="CJU24" s="58"/>
      <c r="CJV24" s="58"/>
      <c r="CJW24" s="58"/>
      <c r="CJX24" s="58"/>
      <c r="CJY24" s="58"/>
      <c r="CJZ24" s="58"/>
      <c r="CKA24" s="58"/>
      <c r="CKB24" s="58"/>
      <c r="CKC24" s="58"/>
      <c r="CKD24" s="58"/>
      <c r="CKE24" s="58"/>
      <c r="CKF24" s="58"/>
      <c r="CKG24" s="71"/>
      <c r="CKH24" s="58"/>
      <c r="CKI24" s="58"/>
      <c r="CKJ24" s="58"/>
      <c r="CKK24" s="58"/>
      <c r="CKL24" s="58"/>
      <c r="CKM24" s="58"/>
      <c r="CKN24" s="58"/>
      <c r="CKO24" s="58"/>
      <c r="CKP24" s="58"/>
      <c r="CKQ24" s="58"/>
      <c r="CKR24" s="58"/>
      <c r="CKS24" s="58"/>
      <c r="CKT24" s="58"/>
      <c r="CKU24" s="71"/>
      <c r="CKV24" s="58"/>
      <c r="CKW24" s="58"/>
      <c r="CKX24" s="58"/>
      <c r="CKY24" s="58"/>
      <c r="CKZ24" s="58"/>
      <c r="CLA24" s="58"/>
      <c r="CLB24" s="58"/>
      <c r="CLC24" s="58"/>
      <c r="CLD24" s="58"/>
      <c r="CLE24" s="58"/>
      <c r="CLF24" s="58"/>
      <c r="CLG24" s="58"/>
      <c r="CLH24" s="58"/>
      <c r="CLI24" s="71"/>
      <c r="CLJ24" s="58"/>
      <c r="CLK24" s="58"/>
      <c r="CLL24" s="58"/>
      <c r="CLM24" s="58"/>
      <c r="CLN24" s="58"/>
      <c r="CLO24" s="58"/>
      <c r="CLP24" s="58"/>
      <c r="CLQ24" s="58"/>
      <c r="CLR24" s="58"/>
      <c r="CLS24" s="58"/>
      <c r="CLT24" s="58"/>
      <c r="CLU24" s="58"/>
      <c r="CLV24" s="58"/>
      <c r="CLW24" s="71"/>
      <c r="CLX24" s="58"/>
      <c r="CLY24" s="58"/>
      <c r="CLZ24" s="58"/>
      <c r="CMA24" s="58"/>
      <c r="CMB24" s="58"/>
      <c r="CMC24" s="58"/>
      <c r="CMD24" s="58"/>
      <c r="CME24" s="58"/>
      <c r="CMF24" s="58"/>
      <c r="CMG24" s="58"/>
      <c r="CMH24" s="58"/>
      <c r="CMI24" s="58"/>
      <c r="CMJ24" s="58"/>
      <c r="CMK24" s="71"/>
      <c r="CML24" s="58"/>
      <c r="CMM24" s="58"/>
      <c r="CMN24" s="58"/>
      <c r="CMO24" s="58"/>
      <c r="CMP24" s="58"/>
      <c r="CMQ24" s="58"/>
      <c r="CMR24" s="58"/>
      <c r="CMS24" s="58"/>
      <c r="CMT24" s="58"/>
      <c r="CMU24" s="58"/>
      <c r="CMV24" s="58"/>
      <c r="CMW24" s="58"/>
      <c r="CMX24" s="58"/>
      <c r="CMY24" s="71"/>
      <c r="CMZ24" s="58"/>
      <c r="CNA24" s="58"/>
      <c r="CNB24" s="58"/>
      <c r="CNC24" s="58"/>
      <c r="CND24" s="58"/>
      <c r="CNE24" s="58"/>
      <c r="CNF24" s="58"/>
      <c r="CNG24" s="58"/>
      <c r="CNH24" s="58"/>
      <c r="CNI24" s="58"/>
      <c r="CNJ24" s="58"/>
      <c r="CNK24" s="58"/>
      <c r="CNL24" s="58"/>
      <c r="CNM24" s="71"/>
      <c r="CNN24" s="58"/>
      <c r="CNO24" s="58"/>
      <c r="CNP24" s="58"/>
      <c r="CNQ24" s="58"/>
      <c r="CNR24" s="58"/>
      <c r="CNS24" s="58"/>
      <c r="CNT24" s="58"/>
      <c r="CNU24" s="58"/>
      <c r="CNV24" s="58"/>
      <c r="CNW24" s="58"/>
      <c r="CNX24" s="58"/>
      <c r="CNY24" s="58"/>
      <c r="CNZ24" s="58"/>
      <c r="COA24" s="71"/>
      <c r="COB24" s="58"/>
      <c r="COC24" s="58"/>
      <c r="COD24" s="58"/>
      <c r="COE24" s="58"/>
      <c r="COF24" s="58"/>
      <c r="COG24" s="58"/>
      <c r="COH24" s="58"/>
      <c r="COI24" s="58"/>
      <c r="COJ24" s="58"/>
      <c r="COK24" s="58"/>
      <c r="COL24" s="58"/>
      <c r="COM24" s="58"/>
      <c r="CON24" s="58"/>
      <c r="COO24" s="71"/>
      <c r="COP24" s="58"/>
      <c r="COQ24" s="58"/>
      <c r="COR24" s="58"/>
      <c r="COS24" s="58"/>
      <c r="COT24" s="58"/>
      <c r="COU24" s="58"/>
      <c r="COV24" s="58"/>
      <c r="COW24" s="58"/>
      <c r="COX24" s="58"/>
      <c r="COY24" s="58"/>
      <c r="COZ24" s="58"/>
      <c r="CPA24" s="58"/>
      <c r="CPB24" s="58"/>
      <c r="CPC24" s="71"/>
      <c r="CPD24" s="58"/>
      <c r="CPE24" s="58"/>
      <c r="CPF24" s="58"/>
      <c r="CPG24" s="58"/>
      <c r="CPH24" s="58"/>
      <c r="CPI24" s="58"/>
      <c r="CPJ24" s="58"/>
      <c r="CPK24" s="58"/>
      <c r="CPL24" s="58"/>
      <c r="CPM24" s="58"/>
      <c r="CPN24" s="58"/>
      <c r="CPO24" s="58"/>
      <c r="CPP24" s="58"/>
      <c r="CPQ24" s="71"/>
      <c r="CPR24" s="58"/>
      <c r="CPS24" s="58"/>
      <c r="CPT24" s="58"/>
      <c r="CPU24" s="58"/>
      <c r="CPV24" s="58"/>
      <c r="CPW24" s="58"/>
      <c r="CPX24" s="58"/>
      <c r="CPY24" s="58"/>
      <c r="CPZ24" s="58"/>
      <c r="CQA24" s="58"/>
      <c r="CQB24" s="58"/>
      <c r="CQC24" s="58"/>
      <c r="CQD24" s="58"/>
      <c r="CQE24" s="71"/>
      <c r="CQF24" s="58"/>
      <c r="CQG24" s="58"/>
      <c r="CQH24" s="58"/>
      <c r="CQI24" s="58"/>
      <c r="CQJ24" s="58"/>
      <c r="CQK24" s="58"/>
      <c r="CQL24" s="58"/>
      <c r="CQM24" s="58"/>
      <c r="CQN24" s="58"/>
      <c r="CQO24" s="58"/>
      <c r="CQP24" s="58"/>
      <c r="CQQ24" s="58"/>
      <c r="CQR24" s="58"/>
      <c r="CQS24" s="71"/>
      <c r="CQT24" s="58"/>
      <c r="CQU24" s="58"/>
      <c r="CQV24" s="58"/>
      <c r="CQW24" s="58"/>
      <c r="CQX24" s="58"/>
      <c r="CQY24" s="58"/>
      <c r="CQZ24" s="58"/>
      <c r="CRA24" s="58"/>
      <c r="CRB24" s="58"/>
      <c r="CRC24" s="58"/>
      <c r="CRD24" s="58"/>
      <c r="CRE24" s="58"/>
      <c r="CRF24" s="58"/>
      <c r="CRG24" s="71"/>
      <c r="CRH24" s="58"/>
      <c r="CRI24" s="58"/>
      <c r="CRJ24" s="58"/>
      <c r="CRK24" s="58"/>
      <c r="CRL24" s="58"/>
      <c r="CRM24" s="58"/>
      <c r="CRN24" s="58"/>
      <c r="CRO24" s="58"/>
      <c r="CRP24" s="58"/>
      <c r="CRQ24" s="58"/>
      <c r="CRR24" s="58"/>
      <c r="CRS24" s="58"/>
      <c r="CRT24" s="58"/>
      <c r="CRU24" s="71"/>
      <c r="CRV24" s="58"/>
      <c r="CRW24" s="58"/>
      <c r="CRX24" s="58"/>
      <c r="CRY24" s="58"/>
      <c r="CRZ24" s="58"/>
      <c r="CSA24" s="58"/>
      <c r="CSB24" s="58"/>
      <c r="CSC24" s="58"/>
      <c r="CSD24" s="58"/>
      <c r="CSE24" s="58"/>
      <c r="CSF24" s="58"/>
      <c r="CSG24" s="58"/>
      <c r="CSH24" s="58"/>
      <c r="CSI24" s="71"/>
      <c r="CSJ24" s="58"/>
      <c r="CSK24" s="58"/>
      <c r="CSL24" s="58"/>
      <c r="CSM24" s="58"/>
      <c r="CSN24" s="58"/>
      <c r="CSO24" s="58"/>
      <c r="CSP24" s="58"/>
      <c r="CSQ24" s="58"/>
      <c r="CSR24" s="58"/>
      <c r="CSS24" s="58"/>
      <c r="CST24" s="58"/>
      <c r="CSU24" s="58"/>
      <c r="CSV24" s="58"/>
      <c r="CSW24" s="71"/>
      <c r="CSX24" s="58"/>
      <c r="CSY24" s="58"/>
      <c r="CSZ24" s="58"/>
      <c r="CTA24" s="58"/>
      <c r="CTB24" s="58"/>
      <c r="CTC24" s="58"/>
      <c r="CTD24" s="58"/>
      <c r="CTE24" s="58"/>
      <c r="CTF24" s="58"/>
      <c r="CTG24" s="58"/>
      <c r="CTH24" s="58"/>
      <c r="CTI24" s="58"/>
      <c r="CTJ24" s="58"/>
      <c r="CTK24" s="71"/>
      <c r="CTL24" s="58"/>
      <c r="CTM24" s="58"/>
      <c r="CTN24" s="58"/>
      <c r="CTO24" s="58"/>
      <c r="CTP24" s="58"/>
      <c r="CTQ24" s="58"/>
      <c r="CTR24" s="58"/>
      <c r="CTS24" s="58"/>
      <c r="CTT24" s="58"/>
      <c r="CTU24" s="58"/>
      <c r="CTV24" s="58"/>
      <c r="CTW24" s="58"/>
      <c r="CTX24" s="58"/>
      <c r="CTY24" s="71"/>
      <c r="CTZ24" s="58"/>
      <c r="CUA24" s="58"/>
      <c r="CUB24" s="58"/>
      <c r="CUC24" s="58"/>
      <c r="CUD24" s="58"/>
      <c r="CUE24" s="58"/>
      <c r="CUF24" s="58"/>
      <c r="CUG24" s="58"/>
      <c r="CUH24" s="58"/>
      <c r="CUI24" s="58"/>
      <c r="CUJ24" s="58"/>
      <c r="CUK24" s="58"/>
      <c r="CUL24" s="58"/>
      <c r="CUM24" s="71"/>
      <c r="CUN24" s="58"/>
      <c r="CUO24" s="58"/>
      <c r="CUP24" s="58"/>
      <c r="CUQ24" s="58"/>
      <c r="CUR24" s="58"/>
      <c r="CUS24" s="58"/>
      <c r="CUT24" s="58"/>
      <c r="CUU24" s="58"/>
      <c r="CUV24" s="58"/>
      <c r="CUW24" s="58"/>
      <c r="CUX24" s="58"/>
      <c r="CUY24" s="58"/>
      <c r="CUZ24" s="58"/>
      <c r="CVA24" s="71"/>
      <c r="CVB24" s="58"/>
      <c r="CVC24" s="58"/>
      <c r="CVD24" s="58"/>
      <c r="CVE24" s="58"/>
      <c r="CVF24" s="58"/>
      <c r="CVG24" s="58"/>
      <c r="CVH24" s="58"/>
      <c r="CVI24" s="58"/>
      <c r="CVJ24" s="58"/>
      <c r="CVK24" s="58"/>
      <c r="CVL24" s="58"/>
      <c r="CVM24" s="58"/>
      <c r="CVN24" s="58"/>
      <c r="CVO24" s="71"/>
      <c r="CVP24" s="58"/>
      <c r="CVQ24" s="58"/>
      <c r="CVR24" s="58"/>
      <c r="CVS24" s="58"/>
      <c r="CVT24" s="58"/>
      <c r="CVU24" s="58"/>
      <c r="CVV24" s="58"/>
      <c r="CVW24" s="58"/>
      <c r="CVX24" s="58"/>
      <c r="CVY24" s="58"/>
      <c r="CVZ24" s="58"/>
      <c r="CWA24" s="58"/>
      <c r="CWB24" s="58"/>
      <c r="CWC24" s="71"/>
      <c r="CWD24" s="58"/>
      <c r="CWE24" s="58"/>
      <c r="CWF24" s="58"/>
      <c r="CWG24" s="58"/>
      <c r="CWH24" s="58"/>
      <c r="CWI24" s="58"/>
      <c r="CWJ24" s="58"/>
      <c r="CWK24" s="58"/>
      <c r="CWL24" s="58"/>
      <c r="CWM24" s="58"/>
      <c r="CWN24" s="58"/>
      <c r="CWO24" s="58"/>
      <c r="CWP24" s="58"/>
      <c r="CWQ24" s="71"/>
      <c r="CWR24" s="58"/>
      <c r="CWS24" s="58"/>
      <c r="CWT24" s="58"/>
      <c r="CWU24" s="58"/>
      <c r="CWV24" s="58"/>
      <c r="CWW24" s="58"/>
      <c r="CWX24" s="58"/>
      <c r="CWY24" s="58"/>
      <c r="CWZ24" s="58"/>
      <c r="CXA24" s="58"/>
      <c r="CXB24" s="58"/>
      <c r="CXC24" s="58"/>
      <c r="CXD24" s="58"/>
      <c r="CXE24" s="71"/>
      <c r="CXF24" s="58"/>
      <c r="CXG24" s="58"/>
      <c r="CXH24" s="58"/>
      <c r="CXI24" s="58"/>
      <c r="CXJ24" s="58"/>
      <c r="CXK24" s="58"/>
      <c r="CXL24" s="58"/>
      <c r="CXM24" s="58"/>
      <c r="CXN24" s="58"/>
      <c r="CXO24" s="58"/>
      <c r="CXP24" s="58"/>
      <c r="CXQ24" s="58"/>
      <c r="CXR24" s="58"/>
      <c r="CXS24" s="71"/>
      <c r="CXT24" s="58"/>
      <c r="CXU24" s="58"/>
      <c r="CXV24" s="58"/>
      <c r="CXW24" s="58"/>
      <c r="CXX24" s="58"/>
      <c r="CXY24" s="58"/>
      <c r="CXZ24" s="58"/>
      <c r="CYA24" s="58"/>
      <c r="CYB24" s="58"/>
      <c r="CYC24" s="58"/>
      <c r="CYD24" s="58"/>
      <c r="CYE24" s="58"/>
      <c r="CYF24" s="58"/>
      <c r="CYG24" s="71"/>
      <c r="CYH24" s="58"/>
      <c r="CYI24" s="58"/>
      <c r="CYJ24" s="58"/>
      <c r="CYK24" s="58"/>
      <c r="CYL24" s="58"/>
      <c r="CYM24" s="58"/>
      <c r="CYN24" s="58"/>
      <c r="CYO24" s="58"/>
      <c r="CYP24" s="58"/>
      <c r="CYQ24" s="58"/>
      <c r="CYR24" s="58"/>
      <c r="CYS24" s="58"/>
      <c r="CYT24" s="58"/>
      <c r="CYU24" s="71"/>
      <c r="CYV24" s="58"/>
      <c r="CYW24" s="58"/>
      <c r="CYX24" s="58"/>
      <c r="CYY24" s="58"/>
      <c r="CYZ24" s="58"/>
      <c r="CZA24" s="58"/>
      <c r="CZB24" s="58"/>
      <c r="CZC24" s="58"/>
      <c r="CZD24" s="58"/>
      <c r="CZE24" s="58"/>
      <c r="CZF24" s="58"/>
      <c r="CZG24" s="58"/>
      <c r="CZH24" s="58"/>
      <c r="CZI24" s="71"/>
      <c r="CZJ24" s="58"/>
      <c r="CZK24" s="58"/>
      <c r="CZL24" s="58"/>
      <c r="CZM24" s="58"/>
      <c r="CZN24" s="58"/>
      <c r="CZO24" s="58"/>
      <c r="CZP24" s="58"/>
      <c r="CZQ24" s="58"/>
      <c r="CZR24" s="58"/>
      <c r="CZS24" s="58"/>
      <c r="CZT24" s="58"/>
      <c r="CZU24" s="58"/>
      <c r="CZV24" s="58"/>
      <c r="CZW24" s="71"/>
      <c r="CZX24" s="58"/>
      <c r="CZY24" s="58"/>
      <c r="CZZ24" s="58"/>
      <c r="DAA24" s="58"/>
      <c r="DAB24" s="58"/>
      <c r="DAC24" s="58"/>
      <c r="DAD24" s="58"/>
      <c r="DAE24" s="58"/>
      <c r="DAF24" s="58"/>
      <c r="DAG24" s="58"/>
      <c r="DAH24" s="58"/>
      <c r="DAI24" s="58"/>
      <c r="DAJ24" s="58"/>
      <c r="DAK24" s="71"/>
      <c r="DAL24" s="58"/>
      <c r="DAM24" s="58"/>
      <c r="DAN24" s="58"/>
      <c r="DAO24" s="58"/>
      <c r="DAP24" s="58"/>
      <c r="DAQ24" s="58"/>
      <c r="DAR24" s="58"/>
      <c r="DAS24" s="58"/>
      <c r="DAT24" s="58"/>
      <c r="DAU24" s="58"/>
      <c r="DAV24" s="58"/>
      <c r="DAW24" s="58"/>
      <c r="DAX24" s="58"/>
      <c r="DAY24" s="71"/>
      <c r="DAZ24" s="58"/>
      <c r="DBA24" s="58"/>
      <c r="DBB24" s="58"/>
      <c r="DBC24" s="58"/>
      <c r="DBD24" s="58"/>
      <c r="DBE24" s="58"/>
      <c r="DBF24" s="58"/>
      <c r="DBG24" s="58"/>
      <c r="DBH24" s="58"/>
      <c r="DBI24" s="58"/>
      <c r="DBJ24" s="58"/>
      <c r="DBK24" s="58"/>
      <c r="DBL24" s="58"/>
      <c r="DBM24" s="71"/>
      <c r="DBN24" s="58"/>
      <c r="DBO24" s="58"/>
      <c r="DBP24" s="58"/>
      <c r="DBQ24" s="58"/>
      <c r="DBR24" s="58"/>
      <c r="DBS24" s="58"/>
      <c r="DBT24" s="58"/>
      <c r="DBU24" s="58"/>
      <c r="DBV24" s="58"/>
      <c r="DBW24" s="58"/>
      <c r="DBX24" s="58"/>
      <c r="DBY24" s="58"/>
      <c r="DBZ24" s="58"/>
      <c r="DCA24" s="71"/>
      <c r="DCB24" s="58"/>
      <c r="DCC24" s="58"/>
      <c r="DCD24" s="58"/>
      <c r="DCE24" s="58"/>
      <c r="DCF24" s="58"/>
      <c r="DCG24" s="58"/>
      <c r="DCH24" s="58"/>
      <c r="DCI24" s="58"/>
      <c r="DCJ24" s="58"/>
      <c r="DCK24" s="58"/>
      <c r="DCL24" s="58"/>
      <c r="DCM24" s="58"/>
      <c r="DCN24" s="58"/>
      <c r="DCO24" s="71"/>
      <c r="DCP24" s="58"/>
      <c r="DCQ24" s="58"/>
      <c r="DCR24" s="58"/>
      <c r="DCS24" s="58"/>
      <c r="DCT24" s="58"/>
      <c r="DCU24" s="58"/>
      <c r="DCV24" s="58"/>
      <c r="DCW24" s="58"/>
      <c r="DCX24" s="58"/>
      <c r="DCY24" s="58"/>
      <c r="DCZ24" s="58"/>
      <c r="DDA24" s="58"/>
      <c r="DDB24" s="58"/>
      <c r="DDC24" s="71"/>
      <c r="DDD24" s="58"/>
      <c r="DDE24" s="58"/>
      <c r="DDF24" s="58"/>
      <c r="DDG24" s="58"/>
      <c r="DDH24" s="58"/>
      <c r="DDI24" s="58"/>
      <c r="DDJ24" s="58"/>
      <c r="DDK24" s="58"/>
      <c r="DDL24" s="58"/>
      <c r="DDM24" s="58"/>
      <c r="DDN24" s="58"/>
      <c r="DDO24" s="58"/>
      <c r="DDP24" s="58"/>
      <c r="DDQ24" s="71"/>
      <c r="DDR24" s="58"/>
      <c r="DDS24" s="58"/>
      <c r="DDT24" s="58"/>
      <c r="DDU24" s="58"/>
      <c r="DDV24" s="58"/>
      <c r="DDW24" s="58"/>
      <c r="DDX24" s="58"/>
      <c r="DDY24" s="58"/>
      <c r="DDZ24" s="58"/>
      <c r="DEA24" s="58"/>
      <c r="DEB24" s="58"/>
      <c r="DEC24" s="58"/>
      <c r="DED24" s="58"/>
      <c r="DEE24" s="71"/>
      <c r="DEF24" s="58"/>
      <c r="DEG24" s="58"/>
      <c r="DEH24" s="58"/>
      <c r="DEI24" s="58"/>
      <c r="DEJ24" s="58"/>
      <c r="DEK24" s="58"/>
      <c r="DEL24" s="58"/>
      <c r="DEM24" s="58"/>
      <c r="DEN24" s="58"/>
      <c r="DEO24" s="58"/>
      <c r="DEP24" s="58"/>
      <c r="DEQ24" s="58"/>
      <c r="DER24" s="58"/>
      <c r="DES24" s="71"/>
      <c r="DET24" s="58"/>
      <c r="DEU24" s="58"/>
      <c r="DEV24" s="58"/>
      <c r="DEW24" s="58"/>
      <c r="DEX24" s="58"/>
      <c r="DEY24" s="58"/>
      <c r="DEZ24" s="58"/>
      <c r="DFA24" s="58"/>
      <c r="DFB24" s="58"/>
      <c r="DFC24" s="58"/>
      <c r="DFD24" s="58"/>
      <c r="DFE24" s="58"/>
      <c r="DFF24" s="58"/>
      <c r="DFG24" s="71"/>
      <c r="DFH24" s="58"/>
      <c r="DFI24" s="58"/>
      <c r="DFJ24" s="58"/>
      <c r="DFK24" s="58"/>
      <c r="DFL24" s="58"/>
      <c r="DFM24" s="58"/>
      <c r="DFN24" s="58"/>
      <c r="DFO24" s="58"/>
      <c r="DFP24" s="58"/>
      <c r="DFQ24" s="58"/>
      <c r="DFR24" s="58"/>
      <c r="DFS24" s="58"/>
      <c r="DFT24" s="58"/>
      <c r="DFU24" s="71"/>
      <c r="DFV24" s="58"/>
      <c r="DFW24" s="58"/>
      <c r="DFX24" s="58"/>
      <c r="DFY24" s="58"/>
      <c r="DFZ24" s="58"/>
      <c r="DGA24" s="58"/>
      <c r="DGB24" s="58"/>
      <c r="DGC24" s="58"/>
      <c r="DGD24" s="58"/>
      <c r="DGE24" s="58"/>
      <c r="DGF24" s="58"/>
      <c r="DGG24" s="58"/>
      <c r="DGH24" s="58"/>
      <c r="DGI24" s="71"/>
      <c r="DGJ24" s="58"/>
      <c r="DGK24" s="58"/>
      <c r="DGL24" s="58"/>
      <c r="DGM24" s="58"/>
      <c r="DGN24" s="58"/>
      <c r="DGO24" s="58"/>
      <c r="DGP24" s="58"/>
      <c r="DGQ24" s="58"/>
      <c r="DGR24" s="58"/>
      <c r="DGS24" s="58"/>
      <c r="DGT24" s="58"/>
      <c r="DGU24" s="58"/>
      <c r="DGV24" s="58"/>
      <c r="DGW24" s="71"/>
      <c r="DGX24" s="58"/>
      <c r="DGY24" s="58"/>
      <c r="DGZ24" s="58"/>
      <c r="DHA24" s="58"/>
      <c r="DHB24" s="58"/>
      <c r="DHC24" s="58"/>
      <c r="DHD24" s="58"/>
      <c r="DHE24" s="58"/>
      <c r="DHF24" s="58"/>
      <c r="DHG24" s="58"/>
      <c r="DHH24" s="58"/>
      <c r="DHI24" s="58"/>
      <c r="DHJ24" s="58"/>
      <c r="DHK24" s="71"/>
      <c r="DHL24" s="58"/>
      <c r="DHM24" s="58"/>
      <c r="DHN24" s="58"/>
      <c r="DHO24" s="58"/>
      <c r="DHP24" s="58"/>
      <c r="DHQ24" s="58"/>
      <c r="DHR24" s="58"/>
      <c r="DHS24" s="58"/>
      <c r="DHT24" s="58"/>
      <c r="DHU24" s="58"/>
      <c r="DHV24" s="58"/>
      <c r="DHW24" s="58"/>
      <c r="DHX24" s="58"/>
      <c r="DHY24" s="71"/>
      <c r="DHZ24" s="58"/>
      <c r="DIA24" s="58"/>
      <c r="DIB24" s="58"/>
      <c r="DIC24" s="58"/>
      <c r="DID24" s="58"/>
      <c r="DIE24" s="58"/>
      <c r="DIF24" s="58"/>
      <c r="DIG24" s="58"/>
      <c r="DIH24" s="58"/>
      <c r="DII24" s="58"/>
      <c r="DIJ24" s="58"/>
      <c r="DIK24" s="58"/>
      <c r="DIL24" s="58"/>
      <c r="DIM24" s="71"/>
      <c r="DIN24" s="58"/>
      <c r="DIO24" s="58"/>
      <c r="DIP24" s="58"/>
      <c r="DIQ24" s="58"/>
      <c r="DIR24" s="58"/>
      <c r="DIS24" s="58"/>
      <c r="DIT24" s="58"/>
      <c r="DIU24" s="58"/>
      <c r="DIV24" s="58"/>
      <c r="DIW24" s="58"/>
      <c r="DIX24" s="58"/>
      <c r="DIY24" s="58"/>
      <c r="DIZ24" s="58"/>
      <c r="DJA24" s="71"/>
      <c r="DJB24" s="58"/>
      <c r="DJC24" s="58"/>
      <c r="DJD24" s="58"/>
      <c r="DJE24" s="58"/>
      <c r="DJF24" s="58"/>
      <c r="DJG24" s="58"/>
      <c r="DJH24" s="58"/>
      <c r="DJI24" s="58"/>
      <c r="DJJ24" s="58"/>
      <c r="DJK24" s="58"/>
      <c r="DJL24" s="58"/>
      <c r="DJM24" s="58"/>
      <c r="DJN24" s="58"/>
      <c r="DJO24" s="71"/>
      <c r="DJP24" s="58"/>
      <c r="DJQ24" s="58"/>
      <c r="DJR24" s="58"/>
      <c r="DJS24" s="58"/>
      <c r="DJT24" s="58"/>
      <c r="DJU24" s="58"/>
      <c r="DJV24" s="58"/>
      <c r="DJW24" s="58"/>
      <c r="DJX24" s="58"/>
      <c r="DJY24" s="58"/>
      <c r="DJZ24" s="58"/>
      <c r="DKA24" s="58"/>
      <c r="DKB24" s="58"/>
      <c r="DKC24" s="71"/>
      <c r="DKD24" s="58"/>
      <c r="DKE24" s="58"/>
      <c r="DKF24" s="58"/>
      <c r="DKG24" s="58"/>
      <c r="DKH24" s="58"/>
      <c r="DKI24" s="58"/>
      <c r="DKJ24" s="58"/>
      <c r="DKK24" s="58"/>
      <c r="DKL24" s="58"/>
      <c r="DKM24" s="58"/>
      <c r="DKN24" s="58"/>
      <c r="DKO24" s="58"/>
      <c r="DKP24" s="58"/>
      <c r="DKQ24" s="71"/>
      <c r="DKR24" s="58"/>
      <c r="DKS24" s="58"/>
      <c r="DKT24" s="58"/>
      <c r="DKU24" s="58"/>
      <c r="DKV24" s="58"/>
      <c r="DKW24" s="58"/>
      <c r="DKX24" s="58"/>
      <c r="DKY24" s="58"/>
      <c r="DKZ24" s="58"/>
      <c r="DLA24" s="58"/>
      <c r="DLB24" s="58"/>
      <c r="DLC24" s="58"/>
      <c r="DLD24" s="58"/>
      <c r="DLE24" s="71"/>
      <c r="DLF24" s="58"/>
      <c r="DLG24" s="58"/>
      <c r="DLH24" s="58"/>
      <c r="DLI24" s="58"/>
      <c r="DLJ24" s="58"/>
      <c r="DLK24" s="58"/>
      <c r="DLL24" s="58"/>
      <c r="DLM24" s="58"/>
      <c r="DLN24" s="58"/>
      <c r="DLO24" s="58"/>
      <c r="DLP24" s="58"/>
      <c r="DLQ24" s="58"/>
      <c r="DLR24" s="58"/>
      <c r="DLS24" s="71"/>
      <c r="DLT24" s="58"/>
      <c r="DLU24" s="58"/>
      <c r="DLV24" s="58"/>
      <c r="DLW24" s="58"/>
      <c r="DLX24" s="58"/>
      <c r="DLY24" s="58"/>
      <c r="DLZ24" s="58"/>
      <c r="DMA24" s="58"/>
      <c r="DMB24" s="58"/>
      <c r="DMC24" s="58"/>
      <c r="DMD24" s="58"/>
      <c r="DME24" s="58"/>
      <c r="DMF24" s="58"/>
      <c r="DMG24" s="71"/>
      <c r="DMH24" s="58"/>
      <c r="DMI24" s="58"/>
      <c r="DMJ24" s="58"/>
      <c r="DMK24" s="58"/>
      <c r="DML24" s="58"/>
      <c r="DMM24" s="58"/>
      <c r="DMN24" s="58"/>
      <c r="DMO24" s="58"/>
      <c r="DMP24" s="58"/>
      <c r="DMQ24" s="58"/>
      <c r="DMR24" s="58"/>
      <c r="DMS24" s="58"/>
      <c r="DMT24" s="58"/>
      <c r="DMU24" s="71"/>
      <c r="DMV24" s="58"/>
      <c r="DMW24" s="58"/>
      <c r="DMX24" s="58"/>
      <c r="DMY24" s="58"/>
      <c r="DMZ24" s="58"/>
      <c r="DNA24" s="58"/>
      <c r="DNB24" s="58"/>
      <c r="DNC24" s="58"/>
      <c r="DND24" s="58"/>
      <c r="DNE24" s="58"/>
      <c r="DNF24" s="58"/>
      <c r="DNG24" s="58"/>
      <c r="DNH24" s="58"/>
      <c r="DNI24" s="71"/>
      <c r="DNJ24" s="58"/>
      <c r="DNK24" s="58"/>
      <c r="DNL24" s="58"/>
      <c r="DNM24" s="58"/>
      <c r="DNN24" s="58"/>
      <c r="DNO24" s="58"/>
      <c r="DNP24" s="58"/>
      <c r="DNQ24" s="58"/>
      <c r="DNR24" s="58"/>
      <c r="DNS24" s="58"/>
      <c r="DNT24" s="58"/>
      <c r="DNU24" s="58"/>
      <c r="DNV24" s="58"/>
      <c r="DNW24" s="71"/>
      <c r="DNX24" s="58"/>
      <c r="DNY24" s="58"/>
      <c r="DNZ24" s="58"/>
      <c r="DOA24" s="58"/>
      <c r="DOB24" s="58"/>
      <c r="DOC24" s="58"/>
      <c r="DOD24" s="58"/>
      <c r="DOE24" s="58"/>
      <c r="DOF24" s="58"/>
      <c r="DOG24" s="58"/>
      <c r="DOH24" s="58"/>
      <c r="DOI24" s="58"/>
      <c r="DOJ24" s="58"/>
      <c r="DOK24" s="71"/>
      <c r="DOL24" s="58"/>
      <c r="DOM24" s="58"/>
      <c r="DON24" s="58"/>
      <c r="DOO24" s="58"/>
      <c r="DOP24" s="58"/>
      <c r="DOQ24" s="58"/>
      <c r="DOR24" s="58"/>
      <c r="DOS24" s="58"/>
      <c r="DOT24" s="58"/>
      <c r="DOU24" s="58"/>
      <c r="DOV24" s="58"/>
      <c r="DOW24" s="58"/>
      <c r="DOX24" s="58"/>
      <c r="DOY24" s="71"/>
      <c r="DOZ24" s="58"/>
      <c r="DPA24" s="58"/>
      <c r="DPB24" s="58"/>
      <c r="DPC24" s="58"/>
      <c r="DPD24" s="58"/>
      <c r="DPE24" s="58"/>
      <c r="DPF24" s="58"/>
      <c r="DPG24" s="58"/>
      <c r="DPH24" s="58"/>
      <c r="DPI24" s="58"/>
      <c r="DPJ24" s="58"/>
      <c r="DPK24" s="58"/>
      <c r="DPL24" s="58"/>
      <c r="DPM24" s="71"/>
      <c r="DPN24" s="58"/>
      <c r="DPO24" s="58"/>
      <c r="DPP24" s="58"/>
      <c r="DPQ24" s="58"/>
      <c r="DPR24" s="58"/>
      <c r="DPS24" s="58"/>
      <c r="DPT24" s="58"/>
      <c r="DPU24" s="58"/>
      <c r="DPV24" s="58"/>
      <c r="DPW24" s="58"/>
      <c r="DPX24" s="58"/>
      <c r="DPY24" s="58"/>
      <c r="DPZ24" s="58"/>
      <c r="DQA24" s="71"/>
      <c r="DQB24" s="58"/>
      <c r="DQC24" s="58"/>
      <c r="DQD24" s="58"/>
      <c r="DQE24" s="58"/>
      <c r="DQF24" s="58"/>
      <c r="DQG24" s="58"/>
      <c r="DQH24" s="58"/>
      <c r="DQI24" s="58"/>
      <c r="DQJ24" s="58"/>
      <c r="DQK24" s="58"/>
      <c r="DQL24" s="58"/>
      <c r="DQM24" s="58"/>
      <c r="DQN24" s="58"/>
      <c r="DQO24" s="71"/>
      <c r="DQP24" s="58"/>
      <c r="DQQ24" s="58"/>
      <c r="DQR24" s="58"/>
      <c r="DQS24" s="58"/>
      <c r="DQT24" s="58"/>
      <c r="DQU24" s="58"/>
      <c r="DQV24" s="58"/>
      <c r="DQW24" s="58"/>
      <c r="DQX24" s="58"/>
      <c r="DQY24" s="58"/>
      <c r="DQZ24" s="58"/>
      <c r="DRA24" s="58"/>
      <c r="DRB24" s="58"/>
      <c r="DRC24" s="71"/>
      <c r="DRD24" s="58"/>
      <c r="DRE24" s="58"/>
      <c r="DRF24" s="58"/>
      <c r="DRG24" s="58"/>
      <c r="DRH24" s="58"/>
      <c r="DRI24" s="58"/>
      <c r="DRJ24" s="58"/>
      <c r="DRK24" s="58"/>
      <c r="DRL24" s="58"/>
      <c r="DRM24" s="58"/>
      <c r="DRN24" s="58"/>
      <c r="DRO24" s="58"/>
      <c r="DRP24" s="58"/>
      <c r="DRQ24" s="71"/>
      <c r="DRR24" s="58"/>
      <c r="DRS24" s="58"/>
      <c r="DRT24" s="58"/>
      <c r="DRU24" s="58"/>
      <c r="DRV24" s="58"/>
      <c r="DRW24" s="58"/>
      <c r="DRX24" s="58"/>
      <c r="DRY24" s="58"/>
      <c r="DRZ24" s="58"/>
      <c r="DSA24" s="58"/>
      <c r="DSB24" s="58"/>
      <c r="DSC24" s="58"/>
      <c r="DSD24" s="58"/>
      <c r="DSE24" s="71"/>
      <c r="DSF24" s="58"/>
      <c r="DSG24" s="58"/>
      <c r="DSH24" s="58"/>
      <c r="DSI24" s="58"/>
      <c r="DSJ24" s="58"/>
      <c r="DSK24" s="58"/>
      <c r="DSL24" s="58"/>
      <c r="DSM24" s="58"/>
      <c r="DSN24" s="58"/>
      <c r="DSO24" s="58"/>
      <c r="DSP24" s="58"/>
      <c r="DSQ24" s="58"/>
      <c r="DSR24" s="58"/>
      <c r="DSS24" s="71"/>
      <c r="DST24" s="58"/>
      <c r="DSU24" s="58"/>
      <c r="DSV24" s="58"/>
      <c r="DSW24" s="58"/>
      <c r="DSX24" s="58"/>
      <c r="DSY24" s="58"/>
      <c r="DSZ24" s="58"/>
      <c r="DTA24" s="58"/>
      <c r="DTB24" s="58"/>
      <c r="DTC24" s="58"/>
      <c r="DTD24" s="58"/>
      <c r="DTE24" s="58"/>
      <c r="DTF24" s="58"/>
      <c r="DTG24" s="71"/>
      <c r="DTH24" s="58"/>
      <c r="DTI24" s="58"/>
      <c r="DTJ24" s="58"/>
      <c r="DTK24" s="58"/>
      <c r="DTL24" s="58"/>
      <c r="DTM24" s="58"/>
      <c r="DTN24" s="58"/>
      <c r="DTO24" s="58"/>
      <c r="DTP24" s="58"/>
      <c r="DTQ24" s="58"/>
      <c r="DTR24" s="58"/>
      <c r="DTS24" s="58"/>
      <c r="DTT24" s="58"/>
      <c r="DTU24" s="71"/>
      <c r="DTV24" s="58"/>
      <c r="DTW24" s="58"/>
      <c r="DTX24" s="58"/>
      <c r="DTY24" s="58"/>
      <c r="DTZ24" s="58"/>
      <c r="DUA24" s="58"/>
      <c r="DUB24" s="58"/>
      <c r="DUC24" s="58"/>
      <c r="DUD24" s="58"/>
      <c r="DUE24" s="58"/>
      <c r="DUF24" s="58"/>
      <c r="DUG24" s="58"/>
      <c r="DUH24" s="58"/>
      <c r="DUI24" s="71"/>
      <c r="DUJ24" s="58"/>
      <c r="DUK24" s="58"/>
      <c r="DUL24" s="58"/>
      <c r="DUM24" s="58"/>
      <c r="DUN24" s="58"/>
      <c r="DUO24" s="58"/>
      <c r="DUP24" s="58"/>
      <c r="DUQ24" s="58"/>
      <c r="DUR24" s="58"/>
      <c r="DUS24" s="58"/>
      <c r="DUT24" s="58"/>
      <c r="DUU24" s="58"/>
      <c r="DUV24" s="58"/>
      <c r="DUW24" s="71"/>
      <c r="DUX24" s="58"/>
      <c r="DUY24" s="58"/>
      <c r="DUZ24" s="58"/>
      <c r="DVA24" s="58"/>
      <c r="DVB24" s="58"/>
      <c r="DVC24" s="58"/>
      <c r="DVD24" s="58"/>
      <c r="DVE24" s="58"/>
      <c r="DVF24" s="58"/>
      <c r="DVG24" s="58"/>
      <c r="DVH24" s="58"/>
      <c r="DVI24" s="58"/>
      <c r="DVJ24" s="58"/>
      <c r="DVK24" s="71"/>
      <c r="DVL24" s="58"/>
      <c r="DVM24" s="58"/>
      <c r="DVN24" s="58"/>
      <c r="DVO24" s="58"/>
      <c r="DVP24" s="58"/>
      <c r="DVQ24" s="58"/>
      <c r="DVR24" s="58"/>
      <c r="DVS24" s="58"/>
      <c r="DVT24" s="58"/>
      <c r="DVU24" s="58"/>
      <c r="DVV24" s="58"/>
      <c r="DVW24" s="58"/>
      <c r="DVX24" s="58"/>
      <c r="DVY24" s="71"/>
      <c r="DVZ24" s="58"/>
      <c r="DWA24" s="58"/>
      <c r="DWB24" s="58"/>
      <c r="DWC24" s="58"/>
      <c r="DWD24" s="58"/>
      <c r="DWE24" s="58"/>
      <c r="DWF24" s="58"/>
      <c r="DWG24" s="58"/>
      <c r="DWH24" s="58"/>
      <c r="DWI24" s="58"/>
      <c r="DWJ24" s="58"/>
      <c r="DWK24" s="58"/>
      <c r="DWL24" s="58"/>
      <c r="DWM24" s="71"/>
      <c r="DWN24" s="58"/>
      <c r="DWO24" s="58"/>
      <c r="DWP24" s="58"/>
      <c r="DWQ24" s="58"/>
      <c r="DWR24" s="58"/>
      <c r="DWS24" s="58"/>
      <c r="DWT24" s="58"/>
      <c r="DWU24" s="58"/>
      <c r="DWV24" s="58"/>
      <c r="DWW24" s="58"/>
      <c r="DWX24" s="58"/>
      <c r="DWY24" s="58"/>
      <c r="DWZ24" s="58"/>
      <c r="DXA24" s="71"/>
      <c r="DXB24" s="58"/>
      <c r="DXC24" s="58"/>
      <c r="DXD24" s="58"/>
      <c r="DXE24" s="58"/>
      <c r="DXF24" s="58"/>
      <c r="DXG24" s="58"/>
      <c r="DXH24" s="58"/>
      <c r="DXI24" s="58"/>
      <c r="DXJ24" s="58"/>
      <c r="DXK24" s="58"/>
      <c r="DXL24" s="58"/>
      <c r="DXM24" s="58"/>
      <c r="DXN24" s="58"/>
      <c r="DXO24" s="71"/>
      <c r="DXP24" s="58"/>
      <c r="DXQ24" s="58"/>
      <c r="DXR24" s="58"/>
      <c r="DXS24" s="58"/>
      <c r="DXT24" s="58"/>
      <c r="DXU24" s="58"/>
      <c r="DXV24" s="58"/>
      <c r="DXW24" s="58"/>
      <c r="DXX24" s="58"/>
      <c r="DXY24" s="58"/>
      <c r="DXZ24" s="58"/>
      <c r="DYA24" s="58"/>
      <c r="DYB24" s="58"/>
      <c r="DYC24" s="71"/>
      <c r="DYD24" s="58"/>
      <c r="DYE24" s="58"/>
      <c r="DYF24" s="58"/>
      <c r="DYG24" s="58"/>
      <c r="DYH24" s="58"/>
      <c r="DYI24" s="58"/>
      <c r="DYJ24" s="58"/>
      <c r="DYK24" s="58"/>
      <c r="DYL24" s="58"/>
      <c r="DYM24" s="58"/>
      <c r="DYN24" s="58"/>
      <c r="DYO24" s="58"/>
      <c r="DYP24" s="58"/>
      <c r="DYQ24" s="71"/>
      <c r="DYR24" s="58"/>
      <c r="DYS24" s="58"/>
      <c r="DYT24" s="58"/>
      <c r="DYU24" s="58"/>
      <c r="DYV24" s="58"/>
      <c r="DYW24" s="58"/>
      <c r="DYX24" s="58"/>
      <c r="DYY24" s="58"/>
      <c r="DYZ24" s="58"/>
      <c r="DZA24" s="58"/>
      <c r="DZB24" s="58"/>
      <c r="DZC24" s="58"/>
      <c r="DZD24" s="58"/>
      <c r="DZE24" s="71"/>
      <c r="DZF24" s="58"/>
      <c r="DZG24" s="58"/>
      <c r="DZH24" s="58"/>
      <c r="DZI24" s="58"/>
      <c r="DZJ24" s="58"/>
      <c r="DZK24" s="58"/>
      <c r="DZL24" s="58"/>
      <c r="DZM24" s="58"/>
      <c r="DZN24" s="58"/>
      <c r="DZO24" s="58"/>
      <c r="DZP24" s="58"/>
      <c r="DZQ24" s="58"/>
      <c r="DZR24" s="58"/>
      <c r="DZS24" s="71"/>
      <c r="DZT24" s="58"/>
      <c r="DZU24" s="58"/>
      <c r="DZV24" s="58"/>
      <c r="DZW24" s="58"/>
      <c r="DZX24" s="58"/>
      <c r="DZY24" s="58"/>
      <c r="DZZ24" s="58"/>
      <c r="EAA24" s="58"/>
      <c r="EAB24" s="58"/>
      <c r="EAC24" s="58"/>
      <c r="EAD24" s="58"/>
      <c r="EAE24" s="58"/>
      <c r="EAF24" s="58"/>
      <c r="EAG24" s="71"/>
      <c r="EAH24" s="58"/>
      <c r="EAI24" s="58"/>
      <c r="EAJ24" s="58"/>
      <c r="EAK24" s="58"/>
      <c r="EAL24" s="58"/>
      <c r="EAM24" s="58"/>
      <c r="EAN24" s="58"/>
      <c r="EAO24" s="58"/>
      <c r="EAP24" s="58"/>
      <c r="EAQ24" s="58"/>
      <c r="EAR24" s="58"/>
      <c r="EAS24" s="58"/>
      <c r="EAT24" s="58"/>
      <c r="EAU24" s="71"/>
      <c r="EAV24" s="58"/>
      <c r="EAW24" s="58"/>
      <c r="EAX24" s="58"/>
      <c r="EAY24" s="58"/>
      <c r="EAZ24" s="58"/>
      <c r="EBA24" s="58"/>
      <c r="EBB24" s="58"/>
      <c r="EBC24" s="58"/>
      <c r="EBD24" s="58"/>
      <c r="EBE24" s="58"/>
      <c r="EBF24" s="58"/>
      <c r="EBG24" s="58"/>
      <c r="EBH24" s="58"/>
      <c r="EBI24" s="71"/>
      <c r="EBJ24" s="58"/>
      <c r="EBK24" s="58"/>
      <c r="EBL24" s="58"/>
      <c r="EBM24" s="58"/>
      <c r="EBN24" s="58"/>
      <c r="EBO24" s="58"/>
      <c r="EBP24" s="58"/>
      <c r="EBQ24" s="58"/>
      <c r="EBR24" s="58"/>
      <c r="EBS24" s="58"/>
      <c r="EBT24" s="58"/>
      <c r="EBU24" s="58"/>
      <c r="EBV24" s="58"/>
      <c r="EBW24" s="71"/>
      <c r="EBX24" s="58"/>
      <c r="EBY24" s="58"/>
      <c r="EBZ24" s="58"/>
      <c r="ECA24" s="58"/>
      <c r="ECB24" s="58"/>
      <c r="ECC24" s="58"/>
      <c r="ECD24" s="58"/>
      <c r="ECE24" s="58"/>
      <c r="ECF24" s="58"/>
      <c r="ECG24" s="58"/>
      <c r="ECH24" s="58"/>
      <c r="ECI24" s="58"/>
      <c r="ECJ24" s="58"/>
      <c r="ECK24" s="71"/>
      <c r="ECL24" s="58"/>
      <c r="ECM24" s="58"/>
      <c r="ECN24" s="58"/>
      <c r="ECO24" s="58"/>
      <c r="ECP24" s="58"/>
      <c r="ECQ24" s="58"/>
      <c r="ECR24" s="58"/>
      <c r="ECS24" s="58"/>
      <c r="ECT24" s="58"/>
      <c r="ECU24" s="58"/>
      <c r="ECV24" s="58"/>
      <c r="ECW24" s="58"/>
      <c r="ECX24" s="58"/>
      <c r="ECY24" s="71"/>
      <c r="ECZ24" s="58"/>
      <c r="EDA24" s="58"/>
      <c r="EDB24" s="58"/>
      <c r="EDC24" s="58"/>
      <c r="EDD24" s="58"/>
      <c r="EDE24" s="58"/>
      <c r="EDF24" s="58"/>
      <c r="EDG24" s="58"/>
      <c r="EDH24" s="58"/>
      <c r="EDI24" s="58"/>
      <c r="EDJ24" s="58"/>
      <c r="EDK24" s="58"/>
      <c r="EDL24" s="58"/>
      <c r="EDM24" s="71"/>
      <c r="EDN24" s="58"/>
      <c r="EDO24" s="58"/>
      <c r="EDP24" s="58"/>
      <c r="EDQ24" s="58"/>
      <c r="EDR24" s="58"/>
      <c r="EDS24" s="58"/>
      <c r="EDT24" s="58"/>
      <c r="EDU24" s="58"/>
      <c r="EDV24" s="58"/>
      <c r="EDW24" s="58"/>
      <c r="EDX24" s="58"/>
      <c r="EDY24" s="58"/>
      <c r="EDZ24" s="58"/>
      <c r="EEA24" s="71"/>
      <c r="EEB24" s="58"/>
      <c r="EEC24" s="58"/>
      <c r="EED24" s="58"/>
      <c r="EEE24" s="58"/>
      <c r="EEF24" s="58"/>
      <c r="EEG24" s="58"/>
      <c r="EEH24" s="58"/>
      <c r="EEI24" s="58"/>
      <c r="EEJ24" s="58"/>
      <c r="EEK24" s="58"/>
      <c r="EEL24" s="58"/>
      <c r="EEM24" s="58"/>
      <c r="EEN24" s="58"/>
      <c r="EEO24" s="71"/>
      <c r="EEP24" s="58"/>
      <c r="EEQ24" s="58"/>
      <c r="EER24" s="58"/>
      <c r="EES24" s="58"/>
      <c r="EET24" s="58"/>
      <c r="EEU24" s="58"/>
      <c r="EEV24" s="58"/>
      <c r="EEW24" s="58"/>
      <c r="EEX24" s="58"/>
      <c r="EEY24" s="58"/>
      <c r="EEZ24" s="58"/>
      <c r="EFA24" s="58"/>
      <c r="EFB24" s="58"/>
      <c r="EFC24" s="71"/>
      <c r="EFD24" s="58"/>
      <c r="EFE24" s="58"/>
      <c r="EFF24" s="58"/>
      <c r="EFG24" s="58"/>
      <c r="EFH24" s="58"/>
      <c r="EFI24" s="58"/>
      <c r="EFJ24" s="58"/>
      <c r="EFK24" s="58"/>
      <c r="EFL24" s="58"/>
      <c r="EFM24" s="58"/>
      <c r="EFN24" s="58"/>
      <c r="EFO24" s="58"/>
      <c r="EFP24" s="58"/>
      <c r="EFQ24" s="71"/>
      <c r="EFR24" s="58"/>
      <c r="EFS24" s="58"/>
      <c r="EFT24" s="58"/>
      <c r="EFU24" s="58"/>
      <c r="EFV24" s="58"/>
      <c r="EFW24" s="58"/>
      <c r="EFX24" s="58"/>
      <c r="EFY24" s="58"/>
      <c r="EFZ24" s="58"/>
      <c r="EGA24" s="58"/>
      <c r="EGB24" s="58"/>
      <c r="EGC24" s="58"/>
      <c r="EGD24" s="58"/>
      <c r="EGE24" s="71"/>
      <c r="EGF24" s="58"/>
      <c r="EGG24" s="58"/>
      <c r="EGH24" s="58"/>
      <c r="EGI24" s="58"/>
      <c r="EGJ24" s="58"/>
      <c r="EGK24" s="58"/>
      <c r="EGL24" s="58"/>
      <c r="EGM24" s="58"/>
      <c r="EGN24" s="58"/>
      <c r="EGO24" s="58"/>
      <c r="EGP24" s="58"/>
      <c r="EGQ24" s="58"/>
      <c r="EGR24" s="58"/>
      <c r="EGS24" s="71"/>
      <c r="EGT24" s="58"/>
      <c r="EGU24" s="58"/>
      <c r="EGV24" s="58"/>
      <c r="EGW24" s="58"/>
      <c r="EGX24" s="58"/>
      <c r="EGY24" s="58"/>
      <c r="EGZ24" s="58"/>
      <c r="EHA24" s="58"/>
      <c r="EHB24" s="58"/>
      <c r="EHC24" s="58"/>
      <c r="EHD24" s="58"/>
      <c r="EHE24" s="58"/>
      <c r="EHF24" s="58"/>
      <c r="EHG24" s="71"/>
      <c r="EHH24" s="58"/>
      <c r="EHI24" s="58"/>
      <c r="EHJ24" s="58"/>
      <c r="EHK24" s="58"/>
      <c r="EHL24" s="58"/>
      <c r="EHM24" s="58"/>
      <c r="EHN24" s="58"/>
      <c r="EHO24" s="58"/>
      <c r="EHP24" s="58"/>
      <c r="EHQ24" s="58"/>
      <c r="EHR24" s="58"/>
      <c r="EHS24" s="58"/>
      <c r="EHT24" s="58"/>
      <c r="EHU24" s="71"/>
      <c r="EHV24" s="58"/>
      <c r="EHW24" s="58"/>
      <c r="EHX24" s="58"/>
      <c r="EHY24" s="58"/>
      <c r="EHZ24" s="58"/>
      <c r="EIA24" s="58"/>
      <c r="EIB24" s="58"/>
      <c r="EIC24" s="58"/>
      <c r="EID24" s="58"/>
      <c r="EIE24" s="58"/>
      <c r="EIF24" s="58"/>
      <c r="EIG24" s="58"/>
      <c r="EIH24" s="58"/>
      <c r="EII24" s="71"/>
      <c r="EIJ24" s="58"/>
      <c r="EIK24" s="58"/>
      <c r="EIL24" s="58"/>
      <c r="EIM24" s="58"/>
      <c r="EIN24" s="58"/>
      <c r="EIO24" s="58"/>
      <c r="EIP24" s="58"/>
      <c r="EIQ24" s="58"/>
      <c r="EIR24" s="58"/>
      <c r="EIS24" s="58"/>
      <c r="EIT24" s="58"/>
      <c r="EIU24" s="58"/>
      <c r="EIV24" s="58"/>
      <c r="EIW24" s="71"/>
      <c r="EIX24" s="58"/>
      <c r="EIY24" s="58"/>
      <c r="EIZ24" s="58"/>
      <c r="EJA24" s="58"/>
      <c r="EJB24" s="58"/>
      <c r="EJC24" s="58"/>
      <c r="EJD24" s="58"/>
      <c r="EJE24" s="58"/>
      <c r="EJF24" s="58"/>
      <c r="EJG24" s="58"/>
      <c r="EJH24" s="58"/>
      <c r="EJI24" s="58"/>
      <c r="EJJ24" s="58"/>
      <c r="EJK24" s="71"/>
      <c r="EJL24" s="58"/>
      <c r="EJM24" s="58"/>
      <c r="EJN24" s="58"/>
      <c r="EJO24" s="58"/>
      <c r="EJP24" s="58"/>
      <c r="EJQ24" s="58"/>
      <c r="EJR24" s="58"/>
      <c r="EJS24" s="58"/>
      <c r="EJT24" s="58"/>
      <c r="EJU24" s="58"/>
      <c r="EJV24" s="58"/>
      <c r="EJW24" s="58"/>
      <c r="EJX24" s="58"/>
      <c r="EJY24" s="71"/>
      <c r="EJZ24" s="58"/>
      <c r="EKA24" s="58"/>
      <c r="EKB24" s="58"/>
      <c r="EKC24" s="58"/>
      <c r="EKD24" s="58"/>
      <c r="EKE24" s="58"/>
      <c r="EKF24" s="58"/>
      <c r="EKG24" s="58"/>
      <c r="EKH24" s="58"/>
      <c r="EKI24" s="58"/>
      <c r="EKJ24" s="58"/>
      <c r="EKK24" s="58"/>
      <c r="EKL24" s="58"/>
      <c r="EKM24" s="71"/>
      <c r="EKN24" s="58"/>
      <c r="EKO24" s="58"/>
      <c r="EKP24" s="58"/>
      <c r="EKQ24" s="58"/>
      <c r="EKR24" s="58"/>
      <c r="EKS24" s="58"/>
      <c r="EKT24" s="58"/>
      <c r="EKU24" s="58"/>
      <c r="EKV24" s="58"/>
      <c r="EKW24" s="58"/>
      <c r="EKX24" s="58"/>
      <c r="EKY24" s="58"/>
      <c r="EKZ24" s="58"/>
      <c r="ELA24" s="71"/>
      <c r="ELB24" s="58"/>
      <c r="ELC24" s="58"/>
      <c r="ELD24" s="58"/>
      <c r="ELE24" s="58"/>
      <c r="ELF24" s="58"/>
      <c r="ELG24" s="58"/>
      <c r="ELH24" s="58"/>
      <c r="ELI24" s="58"/>
      <c r="ELJ24" s="58"/>
      <c r="ELK24" s="58"/>
      <c r="ELL24" s="58"/>
      <c r="ELM24" s="58"/>
      <c r="ELN24" s="58"/>
      <c r="ELO24" s="71"/>
      <c r="ELP24" s="58"/>
      <c r="ELQ24" s="58"/>
      <c r="ELR24" s="58"/>
      <c r="ELS24" s="58"/>
      <c r="ELT24" s="58"/>
      <c r="ELU24" s="58"/>
      <c r="ELV24" s="58"/>
      <c r="ELW24" s="58"/>
      <c r="ELX24" s="58"/>
      <c r="ELY24" s="58"/>
      <c r="ELZ24" s="58"/>
      <c r="EMA24" s="58"/>
      <c r="EMB24" s="58"/>
      <c r="EMC24" s="71"/>
      <c r="EMD24" s="58"/>
      <c r="EME24" s="58"/>
      <c r="EMF24" s="58"/>
      <c r="EMG24" s="58"/>
      <c r="EMH24" s="58"/>
      <c r="EMI24" s="58"/>
      <c r="EMJ24" s="58"/>
      <c r="EMK24" s="58"/>
      <c r="EML24" s="58"/>
      <c r="EMM24" s="58"/>
      <c r="EMN24" s="58"/>
      <c r="EMO24" s="58"/>
      <c r="EMP24" s="58"/>
      <c r="EMQ24" s="71"/>
      <c r="EMR24" s="58"/>
      <c r="EMS24" s="58"/>
      <c r="EMT24" s="58"/>
      <c r="EMU24" s="58"/>
      <c r="EMV24" s="58"/>
      <c r="EMW24" s="58"/>
      <c r="EMX24" s="58"/>
      <c r="EMY24" s="58"/>
      <c r="EMZ24" s="58"/>
      <c r="ENA24" s="58"/>
      <c r="ENB24" s="58"/>
      <c r="ENC24" s="58"/>
      <c r="END24" s="58"/>
      <c r="ENE24" s="71"/>
      <c r="ENF24" s="58"/>
      <c r="ENG24" s="58"/>
      <c r="ENH24" s="58"/>
      <c r="ENI24" s="58"/>
      <c r="ENJ24" s="58"/>
      <c r="ENK24" s="58"/>
      <c r="ENL24" s="58"/>
      <c r="ENM24" s="58"/>
      <c r="ENN24" s="58"/>
      <c r="ENO24" s="58"/>
      <c r="ENP24" s="58"/>
      <c r="ENQ24" s="58"/>
      <c r="ENR24" s="58"/>
      <c r="ENS24" s="71"/>
      <c r="ENT24" s="58"/>
      <c r="ENU24" s="58"/>
      <c r="ENV24" s="58"/>
      <c r="ENW24" s="58"/>
      <c r="ENX24" s="58"/>
      <c r="ENY24" s="58"/>
      <c r="ENZ24" s="58"/>
      <c r="EOA24" s="58"/>
      <c r="EOB24" s="58"/>
      <c r="EOC24" s="58"/>
      <c r="EOD24" s="58"/>
      <c r="EOE24" s="58"/>
      <c r="EOF24" s="58"/>
      <c r="EOG24" s="71"/>
      <c r="EOH24" s="58"/>
      <c r="EOI24" s="58"/>
      <c r="EOJ24" s="58"/>
      <c r="EOK24" s="58"/>
      <c r="EOL24" s="58"/>
      <c r="EOM24" s="58"/>
      <c r="EON24" s="58"/>
      <c r="EOO24" s="58"/>
      <c r="EOP24" s="58"/>
      <c r="EOQ24" s="58"/>
      <c r="EOR24" s="58"/>
      <c r="EOS24" s="58"/>
      <c r="EOT24" s="58"/>
      <c r="EOU24" s="71"/>
      <c r="EOV24" s="58"/>
      <c r="EOW24" s="58"/>
      <c r="EOX24" s="58"/>
      <c r="EOY24" s="58"/>
      <c r="EOZ24" s="58"/>
      <c r="EPA24" s="58"/>
      <c r="EPB24" s="58"/>
      <c r="EPC24" s="58"/>
      <c r="EPD24" s="58"/>
      <c r="EPE24" s="58"/>
      <c r="EPF24" s="58"/>
      <c r="EPG24" s="58"/>
      <c r="EPH24" s="58"/>
      <c r="EPI24" s="71"/>
      <c r="EPJ24" s="58"/>
      <c r="EPK24" s="58"/>
      <c r="EPL24" s="58"/>
      <c r="EPM24" s="58"/>
      <c r="EPN24" s="58"/>
      <c r="EPO24" s="58"/>
      <c r="EPP24" s="58"/>
      <c r="EPQ24" s="58"/>
      <c r="EPR24" s="58"/>
      <c r="EPS24" s="58"/>
      <c r="EPT24" s="58"/>
      <c r="EPU24" s="58"/>
      <c r="EPV24" s="58"/>
      <c r="EPW24" s="71"/>
      <c r="EPX24" s="58"/>
      <c r="EPY24" s="58"/>
      <c r="EPZ24" s="58"/>
      <c r="EQA24" s="58"/>
      <c r="EQB24" s="58"/>
      <c r="EQC24" s="58"/>
      <c r="EQD24" s="58"/>
      <c r="EQE24" s="58"/>
      <c r="EQF24" s="58"/>
      <c r="EQG24" s="58"/>
      <c r="EQH24" s="58"/>
      <c r="EQI24" s="58"/>
      <c r="EQJ24" s="58"/>
      <c r="EQK24" s="71"/>
      <c r="EQL24" s="58"/>
      <c r="EQM24" s="58"/>
      <c r="EQN24" s="58"/>
      <c r="EQO24" s="58"/>
      <c r="EQP24" s="58"/>
      <c r="EQQ24" s="58"/>
      <c r="EQR24" s="58"/>
      <c r="EQS24" s="58"/>
      <c r="EQT24" s="58"/>
      <c r="EQU24" s="58"/>
      <c r="EQV24" s="58"/>
      <c r="EQW24" s="58"/>
      <c r="EQX24" s="58"/>
      <c r="EQY24" s="71"/>
      <c r="EQZ24" s="58"/>
      <c r="ERA24" s="58"/>
      <c r="ERB24" s="58"/>
      <c r="ERC24" s="58"/>
      <c r="ERD24" s="58"/>
      <c r="ERE24" s="58"/>
      <c r="ERF24" s="58"/>
      <c r="ERG24" s="58"/>
      <c r="ERH24" s="58"/>
      <c r="ERI24" s="58"/>
      <c r="ERJ24" s="58"/>
      <c r="ERK24" s="58"/>
      <c r="ERL24" s="58"/>
      <c r="ERM24" s="71"/>
      <c r="ERN24" s="58"/>
      <c r="ERO24" s="58"/>
      <c r="ERP24" s="58"/>
      <c r="ERQ24" s="58"/>
      <c r="ERR24" s="58"/>
      <c r="ERS24" s="58"/>
      <c r="ERT24" s="58"/>
      <c r="ERU24" s="58"/>
      <c r="ERV24" s="58"/>
      <c r="ERW24" s="58"/>
      <c r="ERX24" s="58"/>
      <c r="ERY24" s="58"/>
      <c r="ERZ24" s="58"/>
      <c r="ESA24" s="71"/>
      <c r="ESB24" s="58"/>
      <c r="ESC24" s="58"/>
      <c r="ESD24" s="58"/>
      <c r="ESE24" s="58"/>
      <c r="ESF24" s="58"/>
      <c r="ESG24" s="58"/>
      <c r="ESH24" s="58"/>
      <c r="ESI24" s="58"/>
      <c r="ESJ24" s="58"/>
      <c r="ESK24" s="58"/>
      <c r="ESL24" s="58"/>
      <c r="ESM24" s="58"/>
      <c r="ESN24" s="58"/>
      <c r="ESO24" s="71"/>
      <c r="ESP24" s="58"/>
      <c r="ESQ24" s="58"/>
      <c r="ESR24" s="58"/>
      <c r="ESS24" s="58"/>
      <c r="EST24" s="58"/>
      <c r="ESU24" s="58"/>
      <c r="ESV24" s="58"/>
      <c r="ESW24" s="58"/>
      <c r="ESX24" s="58"/>
      <c r="ESY24" s="58"/>
      <c r="ESZ24" s="58"/>
      <c r="ETA24" s="58"/>
      <c r="ETB24" s="58"/>
      <c r="ETC24" s="71"/>
      <c r="ETD24" s="58"/>
      <c r="ETE24" s="58"/>
      <c r="ETF24" s="58"/>
      <c r="ETG24" s="58"/>
      <c r="ETH24" s="58"/>
      <c r="ETI24" s="58"/>
      <c r="ETJ24" s="58"/>
      <c r="ETK24" s="58"/>
      <c r="ETL24" s="58"/>
      <c r="ETM24" s="58"/>
      <c r="ETN24" s="58"/>
      <c r="ETO24" s="58"/>
      <c r="ETP24" s="58"/>
      <c r="ETQ24" s="71"/>
      <c r="ETR24" s="58"/>
      <c r="ETS24" s="58"/>
      <c r="ETT24" s="58"/>
      <c r="ETU24" s="58"/>
      <c r="ETV24" s="58"/>
      <c r="ETW24" s="58"/>
      <c r="ETX24" s="58"/>
      <c r="ETY24" s="58"/>
      <c r="ETZ24" s="58"/>
      <c r="EUA24" s="58"/>
      <c r="EUB24" s="58"/>
      <c r="EUC24" s="58"/>
      <c r="EUD24" s="58"/>
      <c r="EUE24" s="71"/>
      <c r="EUF24" s="58"/>
      <c r="EUG24" s="58"/>
      <c r="EUH24" s="58"/>
      <c r="EUI24" s="58"/>
      <c r="EUJ24" s="58"/>
      <c r="EUK24" s="58"/>
      <c r="EUL24" s="58"/>
      <c r="EUM24" s="58"/>
      <c r="EUN24" s="58"/>
      <c r="EUO24" s="58"/>
      <c r="EUP24" s="58"/>
      <c r="EUQ24" s="58"/>
      <c r="EUR24" s="58"/>
      <c r="EUS24" s="71"/>
      <c r="EUT24" s="58"/>
      <c r="EUU24" s="58"/>
      <c r="EUV24" s="58"/>
      <c r="EUW24" s="58"/>
      <c r="EUX24" s="58"/>
      <c r="EUY24" s="58"/>
      <c r="EUZ24" s="58"/>
      <c r="EVA24" s="58"/>
      <c r="EVB24" s="58"/>
      <c r="EVC24" s="58"/>
      <c r="EVD24" s="58"/>
      <c r="EVE24" s="58"/>
      <c r="EVF24" s="58"/>
      <c r="EVG24" s="71"/>
      <c r="EVH24" s="58"/>
      <c r="EVI24" s="58"/>
      <c r="EVJ24" s="58"/>
      <c r="EVK24" s="58"/>
      <c r="EVL24" s="58"/>
      <c r="EVM24" s="58"/>
      <c r="EVN24" s="58"/>
      <c r="EVO24" s="58"/>
      <c r="EVP24" s="58"/>
      <c r="EVQ24" s="58"/>
      <c r="EVR24" s="58"/>
      <c r="EVS24" s="58"/>
      <c r="EVT24" s="58"/>
      <c r="EVU24" s="71"/>
      <c r="EVV24" s="58"/>
      <c r="EVW24" s="58"/>
      <c r="EVX24" s="58"/>
      <c r="EVY24" s="58"/>
      <c r="EVZ24" s="58"/>
      <c r="EWA24" s="58"/>
      <c r="EWB24" s="58"/>
      <c r="EWC24" s="58"/>
      <c r="EWD24" s="58"/>
      <c r="EWE24" s="58"/>
      <c r="EWF24" s="58"/>
      <c r="EWG24" s="58"/>
      <c r="EWH24" s="58"/>
      <c r="EWI24" s="71"/>
      <c r="EWJ24" s="58"/>
      <c r="EWK24" s="58"/>
      <c r="EWL24" s="58"/>
      <c r="EWM24" s="58"/>
      <c r="EWN24" s="58"/>
      <c r="EWO24" s="58"/>
      <c r="EWP24" s="58"/>
      <c r="EWQ24" s="58"/>
      <c r="EWR24" s="58"/>
      <c r="EWS24" s="58"/>
      <c r="EWT24" s="58"/>
      <c r="EWU24" s="58"/>
      <c r="EWV24" s="58"/>
      <c r="EWW24" s="71"/>
      <c r="EWX24" s="58"/>
      <c r="EWY24" s="58"/>
      <c r="EWZ24" s="58"/>
      <c r="EXA24" s="58"/>
      <c r="EXB24" s="58"/>
      <c r="EXC24" s="58"/>
      <c r="EXD24" s="58"/>
      <c r="EXE24" s="58"/>
      <c r="EXF24" s="58"/>
      <c r="EXG24" s="58"/>
      <c r="EXH24" s="58"/>
      <c r="EXI24" s="58"/>
      <c r="EXJ24" s="58"/>
      <c r="EXK24" s="71"/>
      <c r="EXL24" s="58"/>
      <c r="EXM24" s="58"/>
      <c r="EXN24" s="58"/>
      <c r="EXO24" s="58"/>
      <c r="EXP24" s="58"/>
      <c r="EXQ24" s="58"/>
      <c r="EXR24" s="58"/>
      <c r="EXS24" s="58"/>
      <c r="EXT24" s="58"/>
      <c r="EXU24" s="58"/>
      <c r="EXV24" s="58"/>
      <c r="EXW24" s="58"/>
      <c r="EXX24" s="58"/>
      <c r="EXY24" s="71"/>
      <c r="EXZ24" s="58"/>
      <c r="EYA24" s="58"/>
      <c r="EYB24" s="58"/>
      <c r="EYC24" s="58"/>
      <c r="EYD24" s="58"/>
      <c r="EYE24" s="58"/>
      <c r="EYF24" s="58"/>
      <c r="EYG24" s="58"/>
      <c r="EYH24" s="58"/>
      <c r="EYI24" s="58"/>
      <c r="EYJ24" s="58"/>
      <c r="EYK24" s="58"/>
      <c r="EYL24" s="58"/>
      <c r="EYM24" s="71"/>
      <c r="EYN24" s="58"/>
      <c r="EYO24" s="58"/>
      <c r="EYP24" s="58"/>
      <c r="EYQ24" s="58"/>
      <c r="EYR24" s="58"/>
      <c r="EYS24" s="58"/>
      <c r="EYT24" s="58"/>
      <c r="EYU24" s="58"/>
      <c r="EYV24" s="58"/>
      <c r="EYW24" s="58"/>
      <c r="EYX24" s="58"/>
      <c r="EYY24" s="58"/>
      <c r="EYZ24" s="58"/>
      <c r="EZA24" s="71"/>
      <c r="EZB24" s="58"/>
      <c r="EZC24" s="58"/>
      <c r="EZD24" s="58"/>
      <c r="EZE24" s="58"/>
      <c r="EZF24" s="58"/>
      <c r="EZG24" s="58"/>
      <c r="EZH24" s="58"/>
      <c r="EZI24" s="58"/>
      <c r="EZJ24" s="58"/>
      <c r="EZK24" s="58"/>
      <c r="EZL24" s="58"/>
      <c r="EZM24" s="58"/>
      <c r="EZN24" s="58"/>
      <c r="EZO24" s="71"/>
      <c r="EZP24" s="58"/>
      <c r="EZQ24" s="58"/>
      <c r="EZR24" s="58"/>
      <c r="EZS24" s="58"/>
      <c r="EZT24" s="58"/>
      <c r="EZU24" s="58"/>
      <c r="EZV24" s="58"/>
      <c r="EZW24" s="58"/>
      <c r="EZX24" s="58"/>
      <c r="EZY24" s="58"/>
      <c r="EZZ24" s="58"/>
      <c r="FAA24" s="58"/>
      <c r="FAB24" s="58"/>
      <c r="FAC24" s="71"/>
      <c r="FAD24" s="58"/>
      <c r="FAE24" s="58"/>
      <c r="FAF24" s="58"/>
      <c r="FAG24" s="58"/>
      <c r="FAH24" s="58"/>
      <c r="FAI24" s="58"/>
      <c r="FAJ24" s="58"/>
      <c r="FAK24" s="58"/>
      <c r="FAL24" s="58"/>
      <c r="FAM24" s="58"/>
      <c r="FAN24" s="58"/>
      <c r="FAO24" s="58"/>
      <c r="FAP24" s="58"/>
      <c r="FAQ24" s="71"/>
      <c r="FAR24" s="58"/>
      <c r="FAS24" s="58"/>
      <c r="FAT24" s="58"/>
      <c r="FAU24" s="58"/>
      <c r="FAV24" s="58"/>
      <c r="FAW24" s="58"/>
      <c r="FAX24" s="58"/>
      <c r="FAY24" s="58"/>
      <c r="FAZ24" s="58"/>
      <c r="FBA24" s="58"/>
      <c r="FBB24" s="58"/>
      <c r="FBC24" s="58"/>
      <c r="FBD24" s="58"/>
      <c r="FBE24" s="71"/>
      <c r="FBF24" s="58"/>
      <c r="FBG24" s="58"/>
      <c r="FBH24" s="58"/>
      <c r="FBI24" s="58"/>
      <c r="FBJ24" s="58"/>
      <c r="FBK24" s="58"/>
      <c r="FBL24" s="58"/>
      <c r="FBM24" s="58"/>
      <c r="FBN24" s="58"/>
      <c r="FBO24" s="58"/>
      <c r="FBP24" s="58"/>
      <c r="FBQ24" s="58"/>
      <c r="FBR24" s="58"/>
      <c r="FBS24" s="71"/>
      <c r="FBT24" s="58"/>
      <c r="FBU24" s="58"/>
      <c r="FBV24" s="58"/>
      <c r="FBW24" s="58"/>
      <c r="FBX24" s="58"/>
      <c r="FBY24" s="58"/>
      <c r="FBZ24" s="58"/>
      <c r="FCA24" s="58"/>
      <c r="FCB24" s="58"/>
      <c r="FCC24" s="58"/>
      <c r="FCD24" s="58"/>
      <c r="FCE24" s="58"/>
      <c r="FCF24" s="58"/>
      <c r="FCG24" s="71"/>
      <c r="FCH24" s="58"/>
      <c r="FCI24" s="58"/>
      <c r="FCJ24" s="58"/>
      <c r="FCK24" s="58"/>
      <c r="FCL24" s="58"/>
      <c r="FCM24" s="58"/>
      <c r="FCN24" s="58"/>
      <c r="FCO24" s="58"/>
      <c r="FCP24" s="58"/>
      <c r="FCQ24" s="58"/>
      <c r="FCR24" s="58"/>
      <c r="FCS24" s="58"/>
      <c r="FCT24" s="58"/>
      <c r="FCU24" s="71"/>
      <c r="FCV24" s="58"/>
      <c r="FCW24" s="58"/>
      <c r="FCX24" s="58"/>
      <c r="FCY24" s="58"/>
      <c r="FCZ24" s="58"/>
      <c r="FDA24" s="58"/>
      <c r="FDB24" s="58"/>
      <c r="FDC24" s="58"/>
      <c r="FDD24" s="58"/>
      <c r="FDE24" s="58"/>
      <c r="FDF24" s="58"/>
      <c r="FDG24" s="58"/>
      <c r="FDH24" s="58"/>
      <c r="FDI24" s="71"/>
      <c r="FDJ24" s="58"/>
      <c r="FDK24" s="58"/>
      <c r="FDL24" s="58"/>
      <c r="FDM24" s="58"/>
      <c r="FDN24" s="58"/>
      <c r="FDO24" s="58"/>
      <c r="FDP24" s="58"/>
      <c r="FDQ24" s="58"/>
      <c r="FDR24" s="58"/>
      <c r="FDS24" s="58"/>
      <c r="FDT24" s="58"/>
      <c r="FDU24" s="58"/>
      <c r="FDV24" s="58"/>
      <c r="FDW24" s="71"/>
      <c r="FDX24" s="58"/>
      <c r="FDY24" s="58"/>
      <c r="FDZ24" s="58"/>
      <c r="FEA24" s="58"/>
      <c r="FEB24" s="58"/>
      <c r="FEC24" s="58"/>
      <c r="FED24" s="58"/>
      <c r="FEE24" s="58"/>
      <c r="FEF24" s="58"/>
      <c r="FEG24" s="58"/>
      <c r="FEH24" s="58"/>
      <c r="FEI24" s="58"/>
      <c r="FEJ24" s="58"/>
      <c r="FEK24" s="71"/>
      <c r="FEL24" s="58"/>
      <c r="FEM24" s="58"/>
      <c r="FEN24" s="58"/>
      <c r="FEO24" s="58"/>
      <c r="FEP24" s="58"/>
      <c r="FEQ24" s="58"/>
      <c r="FER24" s="58"/>
      <c r="FES24" s="58"/>
      <c r="FET24" s="58"/>
      <c r="FEU24" s="58"/>
      <c r="FEV24" s="58"/>
      <c r="FEW24" s="58"/>
      <c r="FEX24" s="58"/>
      <c r="FEY24" s="71"/>
      <c r="FEZ24" s="58"/>
      <c r="FFA24" s="58"/>
      <c r="FFB24" s="58"/>
      <c r="FFC24" s="58"/>
      <c r="FFD24" s="58"/>
      <c r="FFE24" s="58"/>
      <c r="FFF24" s="58"/>
      <c r="FFG24" s="58"/>
      <c r="FFH24" s="58"/>
      <c r="FFI24" s="58"/>
      <c r="FFJ24" s="58"/>
      <c r="FFK24" s="58"/>
      <c r="FFL24" s="58"/>
      <c r="FFM24" s="71"/>
      <c r="FFN24" s="58"/>
      <c r="FFO24" s="58"/>
      <c r="FFP24" s="58"/>
      <c r="FFQ24" s="58"/>
      <c r="FFR24" s="58"/>
      <c r="FFS24" s="58"/>
      <c r="FFT24" s="58"/>
      <c r="FFU24" s="58"/>
      <c r="FFV24" s="58"/>
      <c r="FFW24" s="58"/>
      <c r="FFX24" s="58"/>
      <c r="FFY24" s="58"/>
      <c r="FFZ24" s="58"/>
      <c r="FGA24" s="71"/>
      <c r="FGB24" s="58"/>
      <c r="FGC24" s="58"/>
      <c r="FGD24" s="58"/>
      <c r="FGE24" s="58"/>
      <c r="FGF24" s="58"/>
      <c r="FGG24" s="58"/>
      <c r="FGH24" s="58"/>
      <c r="FGI24" s="58"/>
      <c r="FGJ24" s="58"/>
      <c r="FGK24" s="58"/>
      <c r="FGL24" s="58"/>
      <c r="FGM24" s="58"/>
      <c r="FGN24" s="58"/>
      <c r="FGO24" s="71"/>
      <c r="FGP24" s="58"/>
      <c r="FGQ24" s="58"/>
      <c r="FGR24" s="58"/>
      <c r="FGS24" s="58"/>
      <c r="FGT24" s="58"/>
      <c r="FGU24" s="58"/>
      <c r="FGV24" s="58"/>
      <c r="FGW24" s="58"/>
      <c r="FGX24" s="58"/>
      <c r="FGY24" s="58"/>
      <c r="FGZ24" s="58"/>
      <c r="FHA24" s="58"/>
      <c r="FHB24" s="58"/>
      <c r="FHC24" s="71"/>
      <c r="FHD24" s="58"/>
      <c r="FHE24" s="58"/>
      <c r="FHF24" s="58"/>
      <c r="FHG24" s="58"/>
      <c r="FHH24" s="58"/>
      <c r="FHI24" s="58"/>
      <c r="FHJ24" s="58"/>
      <c r="FHK24" s="58"/>
      <c r="FHL24" s="58"/>
      <c r="FHM24" s="58"/>
      <c r="FHN24" s="58"/>
      <c r="FHO24" s="58"/>
      <c r="FHP24" s="58"/>
      <c r="FHQ24" s="71"/>
      <c r="FHR24" s="58"/>
      <c r="FHS24" s="58"/>
      <c r="FHT24" s="58"/>
      <c r="FHU24" s="58"/>
      <c r="FHV24" s="58"/>
      <c r="FHW24" s="58"/>
      <c r="FHX24" s="58"/>
      <c r="FHY24" s="58"/>
      <c r="FHZ24" s="58"/>
      <c r="FIA24" s="58"/>
      <c r="FIB24" s="58"/>
      <c r="FIC24" s="58"/>
      <c r="FID24" s="58"/>
      <c r="FIE24" s="71"/>
      <c r="FIF24" s="58"/>
      <c r="FIG24" s="58"/>
      <c r="FIH24" s="58"/>
      <c r="FII24" s="58"/>
      <c r="FIJ24" s="58"/>
      <c r="FIK24" s="58"/>
      <c r="FIL24" s="58"/>
      <c r="FIM24" s="58"/>
      <c r="FIN24" s="58"/>
      <c r="FIO24" s="58"/>
      <c r="FIP24" s="58"/>
      <c r="FIQ24" s="58"/>
      <c r="FIR24" s="58"/>
      <c r="FIS24" s="71"/>
      <c r="FIT24" s="58"/>
      <c r="FIU24" s="58"/>
      <c r="FIV24" s="58"/>
      <c r="FIW24" s="58"/>
      <c r="FIX24" s="58"/>
      <c r="FIY24" s="58"/>
      <c r="FIZ24" s="58"/>
      <c r="FJA24" s="58"/>
      <c r="FJB24" s="58"/>
      <c r="FJC24" s="58"/>
      <c r="FJD24" s="58"/>
      <c r="FJE24" s="58"/>
      <c r="FJF24" s="58"/>
      <c r="FJG24" s="71"/>
      <c r="FJH24" s="58"/>
      <c r="FJI24" s="58"/>
      <c r="FJJ24" s="58"/>
      <c r="FJK24" s="58"/>
      <c r="FJL24" s="58"/>
      <c r="FJM24" s="58"/>
      <c r="FJN24" s="58"/>
      <c r="FJO24" s="58"/>
      <c r="FJP24" s="58"/>
      <c r="FJQ24" s="58"/>
      <c r="FJR24" s="58"/>
      <c r="FJS24" s="58"/>
      <c r="FJT24" s="58"/>
      <c r="FJU24" s="71"/>
      <c r="FJV24" s="58"/>
      <c r="FJW24" s="58"/>
      <c r="FJX24" s="58"/>
      <c r="FJY24" s="58"/>
      <c r="FJZ24" s="58"/>
      <c r="FKA24" s="58"/>
      <c r="FKB24" s="58"/>
      <c r="FKC24" s="58"/>
      <c r="FKD24" s="58"/>
      <c r="FKE24" s="58"/>
      <c r="FKF24" s="58"/>
      <c r="FKG24" s="58"/>
      <c r="FKH24" s="58"/>
      <c r="FKI24" s="71"/>
      <c r="FKJ24" s="58"/>
      <c r="FKK24" s="58"/>
      <c r="FKL24" s="58"/>
      <c r="FKM24" s="58"/>
      <c r="FKN24" s="58"/>
      <c r="FKO24" s="58"/>
      <c r="FKP24" s="58"/>
      <c r="FKQ24" s="58"/>
      <c r="FKR24" s="58"/>
      <c r="FKS24" s="58"/>
      <c r="FKT24" s="58"/>
      <c r="FKU24" s="58"/>
      <c r="FKV24" s="58"/>
      <c r="FKW24" s="71"/>
      <c r="FKX24" s="58"/>
      <c r="FKY24" s="58"/>
      <c r="FKZ24" s="58"/>
      <c r="FLA24" s="58"/>
      <c r="FLB24" s="58"/>
      <c r="FLC24" s="58"/>
      <c r="FLD24" s="58"/>
      <c r="FLE24" s="58"/>
      <c r="FLF24" s="58"/>
      <c r="FLG24" s="58"/>
      <c r="FLH24" s="58"/>
      <c r="FLI24" s="58"/>
      <c r="FLJ24" s="58"/>
      <c r="FLK24" s="71"/>
      <c r="FLL24" s="58"/>
      <c r="FLM24" s="58"/>
      <c r="FLN24" s="58"/>
      <c r="FLO24" s="58"/>
      <c r="FLP24" s="58"/>
      <c r="FLQ24" s="58"/>
      <c r="FLR24" s="58"/>
      <c r="FLS24" s="58"/>
      <c r="FLT24" s="58"/>
      <c r="FLU24" s="58"/>
      <c r="FLV24" s="58"/>
      <c r="FLW24" s="58"/>
      <c r="FLX24" s="58"/>
      <c r="FLY24" s="71"/>
      <c r="FLZ24" s="58"/>
      <c r="FMA24" s="58"/>
      <c r="FMB24" s="58"/>
      <c r="FMC24" s="58"/>
      <c r="FMD24" s="58"/>
      <c r="FME24" s="58"/>
      <c r="FMF24" s="58"/>
      <c r="FMG24" s="58"/>
      <c r="FMH24" s="58"/>
      <c r="FMI24" s="58"/>
      <c r="FMJ24" s="58"/>
      <c r="FMK24" s="58"/>
      <c r="FML24" s="58"/>
      <c r="FMM24" s="71"/>
      <c r="FMN24" s="58"/>
      <c r="FMO24" s="58"/>
      <c r="FMP24" s="58"/>
      <c r="FMQ24" s="58"/>
      <c r="FMR24" s="58"/>
      <c r="FMS24" s="58"/>
      <c r="FMT24" s="58"/>
      <c r="FMU24" s="58"/>
      <c r="FMV24" s="58"/>
      <c r="FMW24" s="58"/>
      <c r="FMX24" s="58"/>
      <c r="FMY24" s="58"/>
      <c r="FMZ24" s="58"/>
      <c r="FNA24" s="71"/>
      <c r="FNB24" s="58"/>
      <c r="FNC24" s="58"/>
      <c r="FND24" s="58"/>
      <c r="FNE24" s="58"/>
      <c r="FNF24" s="58"/>
      <c r="FNG24" s="58"/>
      <c r="FNH24" s="58"/>
      <c r="FNI24" s="58"/>
      <c r="FNJ24" s="58"/>
      <c r="FNK24" s="58"/>
      <c r="FNL24" s="58"/>
      <c r="FNM24" s="58"/>
      <c r="FNN24" s="58"/>
      <c r="FNO24" s="71"/>
      <c r="FNP24" s="58"/>
      <c r="FNQ24" s="58"/>
      <c r="FNR24" s="58"/>
      <c r="FNS24" s="58"/>
      <c r="FNT24" s="58"/>
      <c r="FNU24" s="58"/>
      <c r="FNV24" s="58"/>
      <c r="FNW24" s="58"/>
      <c r="FNX24" s="58"/>
      <c r="FNY24" s="58"/>
      <c r="FNZ24" s="58"/>
      <c r="FOA24" s="58"/>
      <c r="FOB24" s="58"/>
      <c r="FOC24" s="71"/>
      <c r="FOD24" s="58"/>
      <c r="FOE24" s="58"/>
      <c r="FOF24" s="58"/>
      <c r="FOG24" s="58"/>
      <c r="FOH24" s="58"/>
      <c r="FOI24" s="58"/>
      <c r="FOJ24" s="58"/>
      <c r="FOK24" s="58"/>
      <c r="FOL24" s="58"/>
      <c r="FOM24" s="58"/>
      <c r="FON24" s="58"/>
      <c r="FOO24" s="58"/>
      <c r="FOP24" s="58"/>
      <c r="FOQ24" s="71"/>
      <c r="FOR24" s="58"/>
      <c r="FOS24" s="58"/>
      <c r="FOT24" s="58"/>
      <c r="FOU24" s="58"/>
      <c r="FOV24" s="58"/>
      <c r="FOW24" s="58"/>
      <c r="FOX24" s="58"/>
      <c r="FOY24" s="58"/>
      <c r="FOZ24" s="58"/>
      <c r="FPA24" s="58"/>
      <c r="FPB24" s="58"/>
      <c r="FPC24" s="58"/>
      <c r="FPD24" s="58"/>
      <c r="FPE24" s="71"/>
      <c r="FPF24" s="58"/>
      <c r="FPG24" s="58"/>
      <c r="FPH24" s="58"/>
      <c r="FPI24" s="58"/>
      <c r="FPJ24" s="58"/>
      <c r="FPK24" s="58"/>
      <c r="FPL24" s="58"/>
      <c r="FPM24" s="58"/>
      <c r="FPN24" s="58"/>
      <c r="FPO24" s="58"/>
      <c r="FPP24" s="58"/>
      <c r="FPQ24" s="58"/>
      <c r="FPR24" s="58"/>
      <c r="FPS24" s="71"/>
      <c r="FPT24" s="58"/>
      <c r="FPU24" s="58"/>
      <c r="FPV24" s="58"/>
      <c r="FPW24" s="58"/>
      <c r="FPX24" s="58"/>
      <c r="FPY24" s="58"/>
      <c r="FPZ24" s="58"/>
      <c r="FQA24" s="58"/>
      <c r="FQB24" s="58"/>
      <c r="FQC24" s="58"/>
      <c r="FQD24" s="58"/>
      <c r="FQE24" s="58"/>
      <c r="FQF24" s="58"/>
      <c r="FQG24" s="71"/>
      <c r="FQH24" s="58"/>
      <c r="FQI24" s="58"/>
      <c r="FQJ24" s="58"/>
      <c r="FQK24" s="58"/>
      <c r="FQL24" s="58"/>
      <c r="FQM24" s="58"/>
      <c r="FQN24" s="58"/>
      <c r="FQO24" s="58"/>
      <c r="FQP24" s="58"/>
      <c r="FQQ24" s="58"/>
      <c r="FQR24" s="58"/>
      <c r="FQS24" s="58"/>
      <c r="FQT24" s="58"/>
      <c r="FQU24" s="71"/>
      <c r="FQV24" s="58"/>
      <c r="FQW24" s="58"/>
      <c r="FQX24" s="58"/>
      <c r="FQY24" s="58"/>
      <c r="FQZ24" s="58"/>
      <c r="FRA24" s="58"/>
      <c r="FRB24" s="58"/>
      <c r="FRC24" s="58"/>
      <c r="FRD24" s="58"/>
      <c r="FRE24" s="58"/>
      <c r="FRF24" s="58"/>
      <c r="FRG24" s="58"/>
      <c r="FRH24" s="58"/>
      <c r="FRI24" s="71"/>
      <c r="FRJ24" s="58"/>
      <c r="FRK24" s="58"/>
      <c r="FRL24" s="58"/>
      <c r="FRM24" s="58"/>
      <c r="FRN24" s="58"/>
      <c r="FRO24" s="58"/>
      <c r="FRP24" s="58"/>
      <c r="FRQ24" s="58"/>
      <c r="FRR24" s="58"/>
      <c r="FRS24" s="58"/>
      <c r="FRT24" s="58"/>
      <c r="FRU24" s="58"/>
      <c r="FRV24" s="58"/>
      <c r="FRW24" s="71"/>
      <c r="FRX24" s="58"/>
      <c r="FRY24" s="58"/>
      <c r="FRZ24" s="58"/>
      <c r="FSA24" s="58"/>
      <c r="FSB24" s="58"/>
      <c r="FSC24" s="58"/>
      <c r="FSD24" s="58"/>
      <c r="FSE24" s="58"/>
      <c r="FSF24" s="58"/>
      <c r="FSG24" s="58"/>
      <c r="FSH24" s="58"/>
      <c r="FSI24" s="58"/>
      <c r="FSJ24" s="58"/>
      <c r="FSK24" s="71"/>
      <c r="FSL24" s="58"/>
      <c r="FSM24" s="58"/>
      <c r="FSN24" s="58"/>
      <c r="FSO24" s="58"/>
      <c r="FSP24" s="58"/>
      <c r="FSQ24" s="58"/>
      <c r="FSR24" s="58"/>
      <c r="FSS24" s="58"/>
      <c r="FST24" s="58"/>
      <c r="FSU24" s="58"/>
      <c r="FSV24" s="58"/>
      <c r="FSW24" s="58"/>
      <c r="FSX24" s="58"/>
      <c r="FSY24" s="71"/>
      <c r="FSZ24" s="58"/>
      <c r="FTA24" s="58"/>
      <c r="FTB24" s="58"/>
      <c r="FTC24" s="58"/>
      <c r="FTD24" s="58"/>
      <c r="FTE24" s="58"/>
      <c r="FTF24" s="58"/>
      <c r="FTG24" s="58"/>
      <c r="FTH24" s="58"/>
      <c r="FTI24" s="58"/>
      <c r="FTJ24" s="58"/>
      <c r="FTK24" s="58"/>
      <c r="FTL24" s="58"/>
      <c r="FTM24" s="71"/>
      <c r="FTN24" s="58"/>
      <c r="FTO24" s="58"/>
      <c r="FTP24" s="58"/>
      <c r="FTQ24" s="58"/>
      <c r="FTR24" s="58"/>
      <c r="FTS24" s="58"/>
      <c r="FTT24" s="58"/>
      <c r="FTU24" s="58"/>
      <c r="FTV24" s="58"/>
      <c r="FTW24" s="58"/>
      <c r="FTX24" s="58"/>
      <c r="FTY24" s="58"/>
      <c r="FTZ24" s="58"/>
      <c r="FUA24" s="71"/>
      <c r="FUB24" s="58"/>
      <c r="FUC24" s="58"/>
      <c r="FUD24" s="58"/>
      <c r="FUE24" s="58"/>
      <c r="FUF24" s="58"/>
      <c r="FUG24" s="58"/>
      <c r="FUH24" s="58"/>
      <c r="FUI24" s="58"/>
      <c r="FUJ24" s="58"/>
      <c r="FUK24" s="58"/>
      <c r="FUL24" s="58"/>
      <c r="FUM24" s="58"/>
      <c r="FUN24" s="58"/>
      <c r="FUO24" s="71"/>
      <c r="FUP24" s="58"/>
      <c r="FUQ24" s="58"/>
      <c r="FUR24" s="58"/>
      <c r="FUS24" s="58"/>
      <c r="FUT24" s="58"/>
      <c r="FUU24" s="58"/>
      <c r="FUV24" s="58"/>
      <c r="FUW24" s="58"/>
      <c r="FUX24" s="58"/>
      <c r="FUY24" s="58"/>
      <c r="FUZ24" s="58"/>
      <c r="FVA24" s="58"/>
      <c r="FVB24" s="58"/>
      <c r="FVC24" s="71"/>
      <c r="FVD24" s="58"/>
      <c r="FVE24" s="58"/>
      <c r="FVF24" s="58"/>
      <c r="FVG24" s="58"/>
      <c r="FVH24" s="58"/>
      <c r="FVI24" s="58"/>
      <c r="FVJ24" s="58"/>
      <c r="FVK24" s="58"/>
      <c r="FVL24" s="58"/>
      <c r="FVM24" s="58"/>
      <c r="FVN24" s="58"/>
      <c r="FVO24" s="58"/>
      <c r="FVP24" s="58"/>
      <c r="FVQ24" s="71"/>
      <c r="FVR24" s="58"/>
      <c r="FVS24" s="58"/>
      <c r="FVT24" s="58"/>
      <c r="FVU24" s="58"/>
      <c r="FVV24" s="58"/>
      <c r="FVW24" s="58"/>
      <c r="FVX24" s="58"/>
      <c r="FVY24" s="58"/>
      <c r="FVZ24" s="58"/>
      <c r="FWA24" s="58"/>
      <c r="FWB24" s="58"/>
      <c r="FWC24" s="58"/>
      <c r="FWD24" s="58"/>
      <c r="FWE24" s="71"/>
      <c r="FWF24" s="58"/>
      <c r="FWG24" s="58"/>
      <c r="FWH24" s="58"/>
      <c r="FWI24" s="58"/>
      <c r="FWJ24" s="58"/>
      <c r="FWK24" s="58"/>
      <c r="FWL24" s="58"/>
      <c r="FWM24" s="58"/>
      <c r="FWN24" s="58"/>
      <c r="FWO24" s="58"/>
      <c r="FWP24" s="58"/>
      <c r="FWQ24" s="58"/>
      <c r="FWR24" s="58"/>
      <c r="FWS24" s="71"/>
      <c r="FWT24" s="58"/>
      <c r="FWU24" s="58"/>
      <c r="FWV24" s="58"/>
      <c r="FWW24" s="58"/>
      <c r="FWX24" s="58"/>
      <c r="FWY24" s="58"/>
      <c r="FWZ24" s="58"/>
      <c r="FXA24" s="58"/>
      <c r="FXB24" s="58"/>
      <c r="FXC24" s="58"/>
      <c r="FXD24" s="58"/>
      <c r="FXE24" s="58"/>
      <c r="FXF24" s="58"/>
      <c r="FXG24" s="71"/>
      <c r="FXH24" s="58"/>
      <c r="FXI24" s="58"/>
      <c r="FXJ24" s="58"/>
      <c r="FXK24" s="58"/>
      <c r="FXL24" s="58"/>
      <c r="FXM24" s="58"/>
      <c r="FXN24" s="58"/>
      <c r="FXO24" s="58"/>
      <c r="FXP24" s="58"/>
      <c r="FXQ24" s="58"/>
      <c r="FXR24" s="58"/>
      <c r="FXS24" s="58"/>
      <c r="FXT24" s="58"/>
      <c r="FXU24" s="71"/>
      <c r="FXV24" s="58"/>
      <c r="FXW24" s="58"/>
      <c r="FXX24" s="58"/>
      <c r="FXY24" s="58"/>
      <c r="FXZ24" s="58"/>
      <c r="FYA24" s="58"/>
      <c r="FYB24" s="58"/>
      <c r="FYC24" s="58"/>
      <c r="FYD24" s="58"/>
      <c r="FYE24" s="58"/>
      <c r="FYF24" s="58"/>
      <c r="FYG24" s="58"/>
      <c r="FYH24" s="58"/>
      <c r="FYI24" s="71"/>
      <c r="FYJ24" s="58"/>
      <c r="FYK24" s="58"/>
      <c r="FYL24" s="58"/>
      <c r="FYM24" s="58"/>
      <c r="FYN24" s="58"/>
      <c r="FYO24" s="58"/>
      <c r="FYP24" s="58"/>
      <c r="FYQ24" s="58"/>
      <c r="FYR24" s="58"/>
      <c r="FYS24" s="58"/>
      <c r="FYT24" s="58"/>
      <c r="FYU24" s="58"/>
      <c r="FYV24" s="58"/>
      <c r="FYW24" s="71"/>
      <c r="FYX24" s="58"/>
      <c r="FYY24" s="58"/>
      <c r="FYZ24" s="58"/>
      <c r="FZA24" s="58"/>
      <c r="FZB24" s="58"/>
      <c r="FZC24" s="58"/>
      <c r="FZD24" s="58"/>
      <c r="FZE24" s="58"/>
      <c r="FZF24" s="58"/>
      <c r="FZG24" s="58"/>
      <c r="FZH24" s="58"/>
      <c r="FZI24" s="58"/>
      <c r="FZJ24" s="58"/>
      <c r="FZK24" s="71"/>
      <c r="FZL24" s="58"/>
      <c r="FZM24" s="58"/>
      <c r="FZN24" s="58"/>
      <c r="FZO24" s="58"/>
      <c r="FZP24" s="58"/>
      <c r="FZQ24" s="58"/>
      <c r="FZR24" s="58"/>
      <c r="FZS24" s="58"/>
      <c r="FZT24" s="58"/>
      <c r="FZU24" s="58"/>
      <c r="FZV24" s="58"/>
      <c r="FZW24" s="58"/>
      <c r="FZX24" s="58"/>
      <c r="FZY24" s="71"/>
      <c r="FZZ24" s="58"/>
      <c r="GAA24" s="58"/>
      <c r="GAB24" s="58"/>
      <c r="GAC24" s="58"/>
      <c r="GAD24" s="58"/>
      <c r="GAE24" s="58"/>
      <c r="GAF24" s="58"/>
      <c r="GAG24" s="58"/>
      <c r="GAH24" s="58"/>
      <c r="GAI24" s="58"/>
      <c r="GAJ24" s="58"/>
      <c r="GAK24" s="58"/>
      <c r="GAL24" s="58"/>
      <c r="GAM24" s="71"/>
      <c r="GAN24" s="58"/>
      <c r="GAO24" s="58"/>
      <c r="GAP24" s="58"/>
      <c r="GAQ24" s="58"/>
      <c r="GAR24" s="58"/>
      <c r="GAS24" s="58"/>
      <c r="GAT24" s="58"/>
      <c r="GAU24" s="58"/>
      <c r="GAV24" s="58"/>
      <c r="GAW24" s="58"/>
      <c r="GAX24" s="58"/>
      <c r="GAY24" s="58"/>
      <c r="GAZ24" s="58"/>
      <c r="GBA24" s="71"/>
      <c r="GBB24" s="58"/>
      <c r="GBC24" s="58"/>
      <c r="GBD24" s="58"/>
      <c r="GBE24" s="58"/>
      <c r="GBF24" s="58"/>
      <c r="GBG24" s="58"/>
      <c r="GBH24" s="58"/>
      <c r="GBI24" s="58"/>
      <c r="GBJ24" s="58"/>
      <c r="GBK24" s="58"/>
      <c r="GBL24" s="58"/>
      <c r="GBM24" s="58"/>
      <c r="GBN24" s="58"/>
      <c r="GBO24" s="71"/>
      <c r="GBP24" s="58"/>
      <c r="GBQ24" s="58"/>
      <c r="GBR24" s="58"/>
      <c r="GBS24" s="58"/>
      <c r="GBT24" s="58"/>
      <c r="GBU24" s="58"/>
      <c r="GBV24" s="58"/>
      <c r="GBW24" s="58"/>
      <c r="GBX24" s="58"/>
      <c r="GBY24" s="58"/>
      <c r="GBZ24" s="58"/>
      <c r="GCA24" s="58"/>
      <c r="GCB24" s="58"/>
      <c r="GCC24" s="71"/>
      <c r="GCD24" s="58"/>
      <c r="GCE24" s="58"/>
      <c r="GCF24" s="58"/>
      <c r="GCG24" s="58"/>
      <c r="GCH24" s="58"/>
      <c r="GCI24" s="58"/>
      <c r="GCJ24" s="58"/>
      <c r="GCK24" s="58"/>
      <c r="GCL24" s="58"/>
      <c r="GCM24" s="58"/>
      <c r="GCN24" s="58"/>
      <c r="GCO24" s="58"/>
      <c r="GCP24" s="58"/>
      <c r="GCQ24" s="71"/>
      <c r="GCR24" s="58"/>
      <c r="GCS24" s="58"/>
      <c r="GCT24" s="58"/>
      <c r="GCU24" s="58"/>
      <c r="GCV24" s="58"/>
      <c r="GCW24" s="58"/>
      <c r="GCX24" s="58"/>
      <c r="GCY24" s="58"/>
      <c r="GCZ24" s="58"/>
      <c r="GDA24" s="58"/>
      <c r="GDB24" s="58"/>
      <c r="GDC24" s="58"/>
      <c r="GDD24" s="58"/>
      <c r="GDE24" s="71"/>
      <c r="GDF24" s="58"/>
      <c r="GDG24" s="58"/>
      <c r="GDH24" s="58"/>
      <c r="GDI24" s="58"/>
      <c r="GDJ24" s="58"/>
      <c r="GDK24" s="58"/>
      <c r="GDL24" s="58"/>
      <c r="GDM24" s="58"/>
      <c r="GDN24" s="58"/>
      <c r="GDO24" s="58"/>
      <c r="GDP24" s="58"/>
      <c r="GDQ24" s="58"/>
      <c r="GDR24" s="58"/>
      <c r="GDS24" s="71"/>
      <c r="GDT24" s="58"/>
      <c r="GDU24" s="58"/>
      <c r="GDV24" s="58"/>
      <c r="GDW24" s="58"/>
      <c r="GDX24" s="58"/>
      <c r="GDY24" s="58"/>
      <c r="GDZ24" s="58"/>
      <c r="GEA24" s="58"/>
      <c r="GEB24" s="58"/>
      <c r="GEC24" s="58"/>
      <c r="GED24" s="58"/>
      <c r="GEE24" s="58"/>
      <c r="GEF24" s="58"/>
      <c r="GEG24" s="71"/>
      <c r="GEH24" s="58"/>
      <c r="GEI24" s="58"/>
      <c r="GEJ24" s="58"/>
      <c r="GEK24" s="58"/>
      <c r="GEL24" s="58"/>
      <c r="GEM24" s="58"/>
      <c r="GEN24" s="58"/>
      <c r="GEO24" s="58"/>
      <c r="GEP24" s="58"/>
      <c r="GEQ24" s="58"/>
      <c r="GER24" s="58"/>
      <c r="GES24" s="58"/>
      <c r="GET24" s="58"/>
      <c r="GEU24" s="71"/>
      <c r="GEV24" s="58"/>
      <c r="GEW24" s="58"/>
      <c r="GEX24" s="58"/>
      <c r="GEY24" s="58"/>
      <c r="GEZ24" s="58"/>
      <c r="GFA24" s="58"/>
      <c r="GFB24" s="58"/>
      <c r="GFC24" s="58"/>
      <c r="GFD24" s="58"/>
      <c r="GFE24" s="58"/>
      <c r="GFF24" s="58"/>
      <c r="GFG24" s="58"/>
      <c r="GFH24" s="58"/>
      <c r="GFI24" s="71"/>
      <c r="GFJ24" s="58"/>
      <c r="GFK24" s="58"/>
      <c r="GFL24" s="58"/>
      <c r="GFM24" s="58"/>
      <c r="GFN24" s="58"/>
      <c r="GFO24" s="58"/>
      <c r="GFP24" s="58"/>
      <c r="GFQ24" s="58"/>
      <c r="GFR24" s="58"/>
      <c r="GFS24" s="58"/>
      <c r="GFT24" s="58"/>
      <c r="GFU24" s="58"/>
      <c r="GFV24" s="58"/>
      <c r="GFW24" s="71"/>
      <c r="GFX24" s="58"/>
      <c r="GFY24" s="58"/>
      <c r="GFZ24" s="58"/>
      <c r="GGA24" s="58"/>
      <c r="GGB24" s="58"/>
      <c r="GGC24" s="58"/>
      <c r="GGD24" s="58"/>
      <c r="GGE24" s="58"/>
      <c r="GGF24" s="58"/>
      <c r="GGG24" s="58"/>
      <c r="GGH24" s="58"/>
      <c r="GGI24" s="58"/>
      <c r="GGJ24" s="58"/>
      <c r="GGK24" s="71"/>
      <c r="GGL24" s="58"/>
      <c r="GGM24" s="58"/>
      <c r="GGN24" s="58"/>
      <c r="GGO24" s="58"/>
      <c r="GGP24" s="58"/>
      <c r="GGQ24" s="58"/>
      <c r="GGR24" s="58"/>
      <c r="GGS24" s="58"/>
      <c r="GGT24" s="58"/>
      <c r="GGU24" s="58"/>
      <c r="GGV24" s="58"/>
      <c r="GGW24" s="58"/>
      <c r="GGX24" s="58"/>
      <c r="GGY24" s="71"/>
      <c r="GGZ24" s="58"/>
      <c r="GHA24" s="58"/>
      <c r="GHB24" s="58"/>
      <c r="GHC24" s="58"/>
      <c r="GHD24" s="58"/>
      <c r="GHE24" s="58"/>
      <c r="GHF24" s="58"/>
      <c r="GHG24" s="58"/>
      <c r="GHH24" s="58"/>
      <c r="GHI24" s="58"/>
      <c r="GHJ24" s="58"/>
      <c r="GHK24" s="58"/>
      <c r="GHL24" s="58"/>
      <c r="GHM24" s="71"/>
      <c r="GHN24" s="58"/>
      <c r="GHO24" s="58"/>
      <c r="GHP24" s="58"/>
      <c r="GHQ24" s="58"/>
      <c r="GHR24" s="58"/>
      <c r="GHS24" s="58"/>
      <c r="GHT24" s="58"/>
      <c r="GHU24" s="58"/>
      <c r="GHV24" s="58"/>
      <c r="GHW24" s="58"/>
      <c r="GHX24" s="58"/>
      <c r="GHY24" s="58"/>
      <c r="GHZ24" s="58"/>
      <c r="GIA24" s="71"/>
      <c r="GIB24" s="58"/>
      <c r="GIC24" s="58"/>
      <c r="GID24" s="58"/>
      <c r="GIE24" s="58"/>
      <c r="GIF24" s="58"/>
      <c r="GIG24" s="58"/>
      <c r="GIH24" s="58"/>
      <c r="GII24" s="58"/>
      <c r="GIJ24" s="58"/>
      <c r="GIK24" s="58"/>
      <c r="GIL24" s="58"/>
      <c r="GIM24" s="58"/>
      <c r="GIN24" s="58"/>
      <c r="GIO24" s="71"/>
      <c r="GIP24" s="58"/>
      <c r="GIQ24" s="58"/>
      <c r="GIR24" s="58"/>
      <c r="GIS24" s="58"/>
      <c r="GIT24" s="58"/>
      <c r="GIU24" s="58"/>
      <c r="GIV24" s="58"/>
      <c r="GIW24" s="58"/>
      <c r="GIX24" s="58"/>
      <c r="GIY24" s="58"/>
      <c r="GIZ24" s="58"/>
      <c r="GJA24" s="58"/>
      <c r="GJB24" s="58"/>
      <c r="GJC24" s="71"/>
      <c r="GJD24" s="58"/>
      <c r="GJE24" s="58"/>
      <c r="GJF24" s="58"/>
      <c r="GJG24" s="58"/>
      <c r="GJH24" s="58"/>
      <c r="GJI24" s="58"/>
      <c r="GJJ24" s="58"/>
      <c r="GJK24" s="58"/>
      <c r="GJL24" s="58"/>
      <c r="GJM24" s="58"/>
      <c r="GJN24" s="58"/>
      <c r="GJO24" s="58"/>
      <c r="GJP24" s="58"/>
      <c r="GJQ24" s="71"/>
      <c r="GJR24" s="58"/>
      <c r="GJS24" s="58"/>
      <c r="GJT24" s="58"/>
      <c r="GJU24" s="58"/>
      <c r="GJV24" s="58"/>
      <c r="GJW24" s="58"/>
      <c r="GJX24" s="58"/>
      <c r="GJY24" s="58"/>
      <c r="GJZ24" s="58"/>
      <c r="GKA24" s="58"/>
      <c r="GKB24" s="58"/>
      <c r="GKC24" s="58"/>
      <c r="GKD24" s="58"/>
      <c r="GKE24" s="71"/>
      <c r="GKF24" s="58"/>
      <c r="GKG24" s="58"/>
      <c r="GKH24" s="58"/>
      <c r="GKI24" s="58"/>
      <c r="GKJ24" s="58"/>
      <c r="GKK24" s="58"/>
      <c r="GKL24" s="58"/>
      <c r="GKM24" s="58"/>
      <c r="GKN24" s="58"/>
      <c r="GKO24" s="58"/>
      <c r="GKP24" s="58"/>
      <c r="GKQ24" s="58"/>
      <c r="GKR24" s="58"/>
      <c r="GKS24" s="71"/>
      <c r="GKT24" s="58"/>
      <c r="GKU24" s="58"/>
      <c r="GKV24" s="58"/>
      <c r="GKW24" s="58"/>
      <c r="GKX24" s="58"/>
      <c r="GKY24" s="58"/>
      <c r="GKZ24" s="58"/>
      <c r="GLA24" s="58"/>
      <c r="GLB24" s="58"/>
      <c r="GLC24" s="58"/>
      <c r="GLD24" s="58"/>
      <c r="GLE24" s="58"/>
      <c r="GLF24" s="58"/>
      <c r="GLG24" s="71"/>
      <c r="GLH24" s="58"/>
      <c r="GLI24" s="58"/>
      <c r="GLJ24" s="58"/>
      <c r="GLK24" s="58"/>
      <c r="GLL24" s="58"/>
      <c r="GLM24" s="58"/>
      <c r="GLN24" s="58"/>
      <c r="GLO24" s="58"/>
      <c r="GLP24" s="58"/>
      <c r="GLQ24" s="58"/>
      <c r="GLR24" s="58"/>
      <c r="GLS24" s="58"/>
      <c r="GLT24" s="58"/>
      <c r="GLU24" s="71"/>
      <c r="GLV24" s="58"/>
      <c r="GLW24" s="58"/>
      <c r="GLX24" s="58"/>
      <c r="GLY24" s="58"/>
      <c r="GLZ24" s="58"/>
      <c r="GMA24" s="58"/>
      <c r="GMB24" s="58"/>
      <c r="GMC24" s="58"/>
      <c r="GMD24" s="58"/>
      <c r="GME24" s="58"/>
      <c r="GMF24" s="58"/>
      <c r="GMG24" s="58"/>
      <c r="GMH24" s="58"/>
      <c r="GMI24" s="71"/>
      <c r="GMJ24" s="58"/>
      <c r="GMK24" s="58"/>
      <c r="GML24" s="58"/>
      <c r="GMM24" s="58"/>
      <c r="GMN24" s="58"/>
      <c r="GMO24" s="58"/>
      <c r="GMP24" s="58"/>
      <c r="GMQ24" s="58"/>
      <c r="GMR24" s="58"/>
      <c r="GMS24" s="58"/>
      <c r="GMT24" s="58"/>
      <c r="GMU24" s="58"/>
      <c r="GMV24" s="58"/>
      <c r="GMW24" s="71"/>
      <c r="GMX24" s="58"/>
      <c r="GMY24" s="58"/>
      <c r="GMZ24" s="58"/>
      <c r="GNA24" s="58"/>
      <c r="GNB24" s="58"/>
      <c r="GNC24" s="58"/>
      <c r="GND24" s="58"/>
      <c r="GNE24" s="58"/>
      <c r="GNF24" s="58"/>
      <c r="GNG24" s="58"/>
      <c r="GNH24" s="58"/>
      <c r="GNI24" s="58"/>
      <c r="GNJ24" s="58"/>
      <c r="GNK24" s="71"/>
      <c r="GNL24" s="58"/>
      <c r="GNM24" s="58"/>
      <c r="GNN24" s="58"/>
      <c r="GNO24" s="58"/>
      <c r="GNP24" s="58"/>
      <c r="GNQ24" s="58"/>
      <c r="GNR24" s="58"/>
      <c r="GNS24" s="58"/>
      <c r="GNT24" s="58"/>
      <c r="GNU24" s="58"/>
      <c r="GNV24" s="58"/>
      <c r="GNW24" s="58"/>
      <c r="GNX24" s="58"/>
      <c r="GNY24" s="71"/>
      <c r="GNZ24" s="58"/>
      <c r="GOA24" s="58"/>
      <c r="GOB24" s="58"/>
      <c r="GOC24" s="58"/>
      <c r="GOD24" s="58"/>
      <c r="GOE24" s="58"/>
      <c r="GOF24" s="58"/>
      <c r="GOG24" s="58"/>
      <c r="GOH24" s="58"/>
      <c r="GOI24" s="58"/>
      <c r="GOJ24" s="58"/>
      <c r="GOK24" s="58"/>
      <c r="GOL24" s="58"/>
      <c r="GOM24" s="71"/>
      <c r="GON24" s="58"/>
      <c r="GOO24" s="58"/>
      <c r="GOP24" s="58"/>
      <c r="GOQ24" s="58"/>
      <c r="GOR24" s="58"/>
      <c r="GOS24" s="58"/>
      <c r="GOT24" s="58"/>
      <c r="GOU24" s="58"/>
      <c r="GOV24" s="58"/>
      <c r="GOW24" s="58"/>
      <c r="GOX24" s="58"/>
      <c r="GOY24" s="58"/>
      <c r="GOZ24" s="58"/>
      <c r="GPA24" s="71"/>
      <c r="GPB24" s="58"/>
      <c r="GPC24" s="58"/>
      <c r="GPD24" s="58"/>
      <c r="GPE24" s="58"/>
      <c r="GPF24" s="58"/>
      <c r="GPG24" s="58"/>
      <c r="GPH24" s="58"/>
      <c r="GPI24" s="58"/>
      <c r="GPJ24" s="58"/>
      <c r="GPK24" s="58"/>
      <c r="GPL24" s="58"/>
      <c r="GPM24" s="58"/>
      <c r="GPN24" s="58"/>
      <c r="GPO24" s="71"/>
      <c r="GPP24" s="58"/>
      <c r="GPQ24" s="58"/>
      <c r="GPR24" s="58"/>
      <c r="GPS24" s="58"/>
      <c r="GPT24" s="58"/>
      <c r="GPU24" s="58"/>
      <c r="GPV24" s="58"/>
      <c r="GPW24" s="58"/>
      <c r="GPX24" s="58"/>
      <c r="GPY24" s="58"/>
      <c r="GPZ24" s="58"/>
      <c r="GQA24" s="58"/>
      <c r="GQB24" s="58"/>
      <c r="GQC24" s="71"/>
      <c r="GQD24" s="58"/>
      <c r="GQE24" s="58"/>
      <c r="GQF24" s="58"/>
      <c r="GQG24" s="58"/>
      <c r="GQH24" s="58"/>
      <c r="GQI24" s="58"/>
      <c r="GQJ24" s="58"/>
      <c r="GQK24" s="58"/>
      <c r="GQL24" s="58"/>
      <c r="GQM24" s="58"/>
      <c r="GQN24" s="58"/>
      <c r="GQO24" s="58"/>
      <c r="GQP24" s="58"/>
      <c r="GQQ24" s="71"/>
      <c r="GQR24" s="58"/>
      <c r="GQS24" s="58"/>
      <c r="GQT24" s="58"/>
      <c r="GQU24" s="58"/>
      <c r="GQV24" s="58"/>
      <c r="GQW24" s="58"/>
      <c r="GQX24" s="58"/>
      <c r="GQY24" s="58"/>
      <c r="GQZ24" s="58"/>
      <c r="GRA24" s="58"/>
      <c r="GRB24" s="58"/>
      <c r="GRC24" s="58"/>
      <c r="GRD24" s="58"/>
      <c r="GRE24" s="71"/>
      <c r="GRF24" s="58"/>
      <c r="GRG24" s="58"/>
      <c r="GRH24" s="58"/>
      <c r="GRI24" s="58"/>
      <c r="GRJ24" s="58"/>
      <c r="GRK24" s="58"/>
      <c r="GRL24" s="58"/>
      <c r="GRM24" s="58"/>
      <c r="GRN24" s="58"/>
      <c r="GRO24" s="58"/>
      <c r="GRP24" s="58"/>
      <c r="GRQ24" s="58"/>
      <c r="GRR24" s="58"/>
      <c r="GRS24" s="71"/>
      <c r="GRT24" s="58"/>
      <c r="GRU24" s="58"/>
      <c r="GRV24" s="58"/>
      <c r="GRW24" s="58"/>
      <c r="GRX24" s="58"/>
      <c r="GRY24" s="58"/>
      <c r="GRZ24" s="58"/>
      <c r="GSA24" s="58"/>
      <c r="GSB24" s="58"/>
      <c r="GSC24" s="58"/>
      <c r="GSD24" s="58"/>
      <c r="GSE24" s="58"/>
      <c r="GSF24" s="58"/>
      <c r="GSG24" s="71"/>
      <c r="GSH24" s="58"/>
      <c r="GSI24" s="58"/>
      <c r="GSJ24" s="58"/>
      <c r="GSK24" s="58"/>
      <c r="GSL24" s="58"/>
      <c r="GSM24" s="58"/>
      <c r="GSN24" s="58"/>
      <c r="GSO24" s="58"/>
      <c r="GSP24" s="58"/>
      <c r="GSQ24" s="58"/>
      <c r="GSR24" s="58"/>
      <c r="GSS24" s="58"/>
      <c r="GST24" s="58"/>
      <c r="GSU24" s="71"/>
      <c r="GSV24" s="58"/>
      <c r="GSW24" s="58"/>
      <c r="GSX24" s="58"/>
      <c r="GSY24" s="58"/>
      <c r="GSZ24" s="58"/>
      <c r="GTA24" s="58"/>
      <c r="GTB24" s="58"/>
      <c r="GTC24" s="58"/>
      <c r="GTD24" s="58"/>
      <c r="GTE24" s="58"/>
      <c r="GTF24" s="58"/>
      <c r="GTG24" s="58"/>
      <c r="GTH24" s="58"/>
      <c r="GTI24" s="71"/>
      <c r="GTJ24" s="58"/>
      <c r="GTK24" s="58"/>
      <c r="GTL24" s="58"/>
      <c r="GTM24" s="58"/>
      <c r="GTN24" s="58"/>
      <c r="GTO24" s="58"/>
      <c r="GTP24" s="58"/>
      <c r="GTQ24" s="58"/>
      <c r="GTR24" s="58"/>
      <c r="GTS24" s="58"/>
      <c r="GTT24" s="58"/>
      <c r="GTU24" s="58"/>
      <c r="GTV24" s="58"/>
      <c r="GTW24" s="71"/>
      <c r="GTX24" s="58"/>
      <c r="GTY24" s="58"/>
      <c r="GTZ24" s="58"/>
      <c r="GUA24" s="58"/>
      <c r="GUB24" s="58"/>
      <c r="GUC24" s="58"/>
      <c r="GUD24" s="58"/>
      <c r="GUE24" s="58"/>
      <c r="GUF24" s="58"/>
      <c r="GUG24" s="58"/>
      <c r="GUH24" s="58"/>
      <c r="GUI24" s="58"/>
      <c r="GUJ24" s="58"/>
      <c r="GUK24" s="71"/>
      <c r="GUL24" s="58"/>
      <c r="GUM24" s="58"/>
      <c r="GUN24" s="58"/>
      <c r="GUO24" s="58"/>
      <c r="GUP24" s="58"/>
      <c r="GUQ24" s="58"/>
      <c r="GUR24" s="58"/>
      <c r="GUS24" s="58"/>
      <c r="GUT24" s="58"/>
      <c r="GUU24" s="58"/>
      <c r="GUV24" s="58"/>
      <c r="GUW24" s="58"/>
      <c r="GUX24" s="58"/>
      <c r="GUY24" s="71"/>
      <c r="GUZ24" s="58"/>
      <c r="GVA24" s="58"/>
      <c r="GVB24" s="58"/>
      <c r="GVC24" s="58"/>
      <c r="GVD24" s="58"/>
      <c r="GVE24" s="58"/>
      <c r="GVF24" s="58"/>
      <c r="GVG24" s="58"/>
      <c r="GVH24" s="58"/>
      <c r="GVI24" s="58"/>
      <c r="GVJ24" s="58"/>
      <c r="GVK24" s="58"/>
      <c r="GVL24" s="58"/>
      <c r="GVM24" s="71"/>
      <c r="GVN24" s="58"/>
      <c r="GVO24" s="58"/>
      <c r="GVP24" s="58"/>
      <c r="GVQ24" s="58"/>
      <c r="GVR24" s="58"/>
      <c r="GVS24" s="58"/>
      <c r="GVT24" s="58"/>
      <c r="GVU24" s="58"/>
      <c r="GVV24" s="58"/>
      <c r="GVW24" s="58"/>
      <c r="GVX24" s="58"/>
      <c r="GVY24" s="58"/>
      <c r="GVZ24" s="58"/>
      <c r="GWA24" s="71"/>
      <c r="GWB24" s="58"/>
      <c r="GWC24" s="58"/>
      <c r="GWD24" s="58"/>
      <c r="GWE24" s="58"/>
      <c r="GWF24" s="58"/>
      <c r="GWG24" s="58"/>
      <c r="GWH24" s="58"/>
      <c r="GWI24" s="58"/>
      <c r="GWJ24" s="58"/>
      <c r="GWK24" s="58"/>
      <c r="GWL24" s="58"/>
      <c r="GWM24" s="58"/>
      <c r="GWN24" s="58"/>
      <c r="GWO24" s="71"/>
      <c r="GWP24" s="58"/>
      <c r="GWQ24" s="58"/>
      <c r="GWR24" s="58"/>
      <c r="GWS24" s="58"/>
      <c r="GWT24" s="58"/>
      <c r="GWU24" s="58"/>
      <c r="GWV24" s="58"/>
      <c r="GWW24" s="58"/>
      <c r="GWX24" s="58"/>
      <c r="GWY24" s="58"/>
      <c r="GWZ24" s="58"/>
      <c r="GXA24" s="58"/>
      <c r="GXB24" s="58"/>
      <c r="GXC24" s="71"/>
      <c r="GXD24" s="58"/>
      <c r="GXE24" s="58"/>
      <c r="GXF24" s="58"/>
      <c r="GXG24" s="58"/>
      <c r="GXH24" s="58"/>
      <c r="GXI24" s="58"/>
      <c r="GXJ24" s="58"/>
      <c r="GXK24" s="58"/>
      <c r="GXL24" s="58"/>
      <c r="GXM24" s="58"/>
      <c r="GXN24" s="58"/>
      <c r="GXO24" s="58"/>
      <c r="GXP24" s="58"/>
      <c r="GXQ24" s="71"/>
      <c r="GXR24" s="58"/>
      <c r="GXS24" s="58"/>
      <c r="GXT24" s="58"/>
      <c r="GXU24" s="58"/>
      <c r="GXV24" s="58"/>
      <c r="GXW24" s="58"/>
      <c r="GXX24" s="58"/>
      <c r="GXY24" s="58"/>
      <c r="GXZ24" s="58"/>
      <c r="GYA24" s="58"/>
      <c r="GYB24" s="58"/>
      <c r="GYC24" s="58"/>
      <c r="GYD24" s="58"/>
      <c r="GYE24" s="71"/>
      <c r="GYF24" s="58"/>
      <c r="GYG24" s="58"/>
      <c r="GYH24" s="58"/>
      <c r="GYI24" s="58"/>
      <c r="GYJ24" s="58"/>
      <c r="GYK24" s="58"/>
      <c r="GYL24" s="58"/>
      <c r="GYM24" s="58"/>
      <c r="GYN24" s="58"/>
      <c r="GYO24" s="58"/>
      <c r="GYP24" s="58"/>
      <c r="GYQ24" s="58"/>
      <c r="GYR24" s="58"/>
      <c r="GYS24" s="71"/>
      <c r="GYT24" s="58"/>
      <c r="GYU24" s="58"/>
      <c r="GYV24" s="58"/>
      <c r="GYW24" s="58"/>
      <c r="GYX24" s="58"/>
      <c r="GYY24" s="58"/>
      <c r="GYZ24" s="58"/>
      <c r="GZA24" s="58"/>
      <c r="GZB24" s="58"/>
      <c r="GZC24" s="58"/>
      <c r="GZD24" s="58"/>
      <c r="GZE24" s="58"/>
      <c r="GZF24" s="58"/>
      <c r="GZG24" s="71"/>
      <c r="GZH24" s="58"/>
      <c r="GZI24" s="58"/>
      <c r="GZJ24" s="58"/>
      <c r="GZK24" s="58"/>
      <c r="GZL24" s="58"/>
      <c r="GZM24" s="58"/>
      <c r="GZN24" s="58"/>
      <c r="GZO24" s="58"/>
      <c r="GZP24" s="58"/>
      <c r="GZQ24" s="58"/>
      <c r="GZR24" s="58"/>
      <c r="GZS24" s="58"/>
      <c r="GZT24" s="58"/>
      <c r="GZU24" s="71"/>
      <c r="GZV24" s="58"/>
      <c r="GZW24" s="58"/>
      <c r="GZX24" s="58"/>
      <c r="GZY24" s="58"/>
      <c r="GZZ24" s="58"/>
      <c r="HAA24" s="58"/>
      <c r="HAB24" s="58"/>
      <c r="HAC24" s="58"/>
      <c r="HAD24" s="58"/>
      <c r="HAE24" s="58"/>
      <c r="HAF24" s="58"/>
      <c r="HAG24" s="58"/>
      <c r="HAH24" s="58"/>
      <c r="HAI24" s="71"/>
      <c r="HAJ24" s="58"/>
      <c r="HAK24" s="58"/>
      <c r="HAL24" s="58"/>
      <c r="HAM24" s="58"/>
      <c r="HAN24" s="58"/>
      <c r="HAO24" s="58"/>
      <c r="HAP24" s="58"/>
      <c r="HAQ24" s="58"/>
      <c r="HAR24" s="58"/>
      <c r="HAS24" s="58"/>
      <c r="HAT24" s="58"/>
      <c r="HAU24" s="58"/>
      <c r="HAV24" s="58"/>
      <c r="HAW24" s="71"/>
      <c r="HAX24" s="58"/>
      <c r="HAY24" s="58"/>
      <c r="HAZ24" s="58"/>
      <c r="HBA24" s="58"/>
      <c r="HBB24" s="58"/>
      <c r="HBC24" s="58"/>
      <c r="HBD24" s="58"/>
      <c r="HBE24" s="58"/>
      <c r="HBF24" s="58"/>
      <c r="HBG24" s="58"/>
      <c r="HBH24" s="58"/>
      <c r="HBI24" s="58"/>
      <c r="HBJ24" s="58"/>
      <c r="HBK24" s="71"/>
      <c r="HBL24" s="58"/>
      <c r="HBM24" s="58"/>
      <c r="HBN24" s="58"/>
      <c r="HBO24" s="58"/>
      <c r="HBP24" s="58"/>
      <c r="HBQ24" s="58"/>
      <c r="HBR24" s="58"/>
      <c r="HBS24" s="58"/>
      <c r="HBT24" s="58"/>
      <c r="HBU24" s="58"/>
      <c r="HBV24" s="58"/>
      <c r="HBW24" s="58"/>
      <c r="HBX24" s="58"/>
      <c r="HBY24" s="71"/>
      <c r="HBZ24" s="58"/>
      <c r="HCA24" s="58"/>
      <c r="HCB24" s="58"/>
      <c r="HCC24" s="58"/>
      <c r="HCD24" s="58"/>
      <c r="HCE24" s="58"/>
      <c r="HCF24" s="58"/>
      <c r="HCG24" s="58"/>
      <c r="HCH24" s="58"/>
      <c r="HCI24" s="58"/>
      <c r="HCJ24" s="58"/>
      <c r="HCK24" s="58"/>
      <c r="HCL24" s="58"/>
      <c r="HCM24" s="71"/>
      <c r="HCN24" s="58"/>
      <c r="HCO24" s="58"/>
      <c r="HCP24" s="58"/>
      <c r="HCQ24" s="58"/>
      <c r="HCR24" s="58"/>
      <c r="HCS24" s="58"/>
      <c r="HCT24" s="58"/>
      <c r="HCU24" s="58"/>
      <c r="HCV24" s="58"/>
      <c r="HCW24" s="58"/>
      <c r="HCX24" s="58"/>
      <c r="HCY24" s="58"/>
      <c r="HCZ24" s="58"/>
      <c r="HDA24" s="71"/>
      <c r="HDB24" s="58"/>
      <c r="HDC24" s="58"/>
      <c r="HDD24" s="58"/>
      <c r="HDE24" s="58"/>
      <c r="HDF24" s="58"/>
      <c r="HDG24" s="58"/>
      <c r="HDH24" s="58"/>
      <c r="HDI24" s="58"/>
      <c r="HDJ24" s="58"/>
      <c r="HDK24" s="58"/>
      <c r="HDL24" s="58"/>
      <c r="HDM24" s="58"/>
      <c r="HDN24" s="58"/>
      <c r="HDO24" s="71"/>
      <c r="HDP24" s="58"/>
      <c r="HDQ24" s="58"/>
      <c r="HDR24" s="58"/>
      <c r="HDS24" s="58"/>
      <c r="HDT24" s="58"/>
      <c r="HDU24" s="58"/>
      <c r="HDV24" s="58"/>
      <c r="HDW24" s="58"/>
      <c r="HDX24" s="58"/>
      <c r="HDY24" s="58"/>
      <c r="HDZ24" s="58"/>
      <c r="HEA24" s="58"/>
      <c r="HEB24" s="58"/>
      <c r="HEC24" s="71"/>
      <c r="HED24" s="58"/>
      <c r="HEE24" s="58"/>
      <c r="HEF24" s="58"/>
      <c r="HEG24" s="58"/>
      <c r="HEH24" s="58"/>
      <c r="HEI24" s="58"/>
      <c r="HEJ24" s="58"/>
      <c r="HEK24" s="58"/>
      <c r="HEL24" s="58"/>
      <c r="HEM24" s="58"/>
      <c r="HEN24" s="58"/>
      <c r="HEO24" s="58"/>
      <c r="HEP24" s="58"/>
      <c r="HEQ24" s="71"/>
      <c r="HER24" s="58"/>
      <c r="HES24" s="58"/>
      <c r="HET24" s="58"/>
      <c r="HEU24" s="58"/>
      <c r="HEV24" s="58"/>
      <c r="HEW24" s="58"/>
      <c r="HEX24" s="58"/>
      <c r="HEY24" s="58"/>
      <c r="HEZ24" s="58"/>
      <c r="HFA24" s="58"/>
      <c r="HFB24" s="58"/>
      <c r="HFC24" s="58"/>
      <c r="HFD24" s="58"/>
      <c r="HFE24" s="71"/>
      <c r="HFF24" s="58"/>
      <c r="HFG24" s="58"/>
      <c r="HFH24" s="58"/>
      <c r="HFI24" s="58"/>
      <c r="HFJ24" s="58"/>
      <c r="HFK24" s="58"/>
      <c r="HFL24" s="58"/>
      <c r="HFM24" s="58"/>
      <c r="HFN24" s="58"/>
      <c r="HFO24" s="58"/>
      <c r="HFP24" s="58"/>
      <c r="HFQ24" s="58"/>
      <c r="HFR24" s="58"/>
      <c r="HFS24" s="71"/>
      <c r="HFT24" s="58"/>
      <c r="HFU24" s="58"/>
      <c r="HFV24" s="58"/>
      <c r="HFW24" s="58"/>
      <c r="HFX24" s="58"/>
      <c r="HFY24" s="58"/>
      <c r="HFZ24" s="58"/>
      <c r="HGA24" s="58"/>
      <c r="HGB24" s="58"/>
      <c r="HGC24" s="58"/>
      <c r="HGD24" s="58"/>
      <c r="HGE24" s="58"/>
      <c r="HGF24" s="58"/>
      <c r="HGG24" s="71"/>
      <c r="HGH24" s="58"/>
      <c r="HGI24" s="58"/>
      <c r="HGJ24" s="58"/>
      <c r="HGK24" s="58"/>
      <c r="HGL24" s="58"/>
      <c r="HGM24" s="58"/>
      <c r="HGN24" s="58"/>
      <c r="HGO24" s="58"/>
      <c r="HGP24" s="58"/>
      <c r="HGQ24" s="58"/>
      <c r="HGR24" s="58"/>
      <c r="HGS24" s="58"/>
      <c r="HGT24" s="58"/>
      <c r="HGU24" s="71"/>
      <c r="HGV24" s="58"/>
      <c r="HGW24" s="58"/>
      <c r="HGX24" s="58"/>
      <c r="HGY24" s="58"/>
      <c r="HGZ24" s="58"/>
      <c r="HHA24" s="58"/>
      <c r="HHB24" s="58"/>
      <c r="HHC24" s="58"/>
      <c r="HHD24" s="58"/>
      <c r="HHE24" s="58"/>
      <c r="HHF24" s="58"/>
      <c r="HHG24" s="58"/>
      <c r="HHH24" s="58"/>
      <c r="HHI24" s="71"/>
      <c r="HHJ24" s="58"/>
      <c r="HHK24" s="58"/>
      <c r="HHL24" s="58"/>
      <c r="HHM24" s="58"/>
      <c r="HHN24" s="58"/>
      <c r="HHO24" s="58"/>
      <c r="HHP24" s="58"/>
      <c r="HHQ24" s="58"/>
      <c r="HHR24" s="58"/>
      <c r="HHS24" s="58"/>
      <c r="HHT24" s="58"/>
      <c r="HHU24" s="58"/>
      <c r="HHV24" s="58"/>
      <c r="HHW24" s="71"/>
      <c r="HHX24" s="58"/>
      <c r="HHY24" s="58"/>
      <c r="HHZ24" s="58"/>
      <c r="HIA24" s="58"/>
      <c r="HIB24" s="58"/>
      <c r="HIC24" s="58"/>
      <c r="HID24" s="58"/>
      <c r="HIE24" s="58"/>
      <c r="HIF24" s="58"/>
      <c r="HIG24" s="58"/>
      <c r="HIH24" s="58"/>
      <c r="HII24" s="58"/>
      <c r="HIJ24" s="58"/>
      <c r="HIK24" s="71"/>
      <c r="HIL24" s="58"/>
      <c r="HIM24" s="58"/>
      <c r="HIN24" s="58"/>
      <c r="HIO24" s="58"/>
      <c r="HIP24" s="58"/>
      <c r="HIQ24" s="58"/>
      <c r="HIR24" s="58"/>
      <c r="HIS24" s="58"/>
      <c r="HIT24" s="58"/>
      <c r="HIU24" s="58"/>
      <c r="HIV24" s="58"/>
      <c r="HIW24" s="58"/>
      <c r="HIX24" s="58"/>
      <c r="HIY24" s="71"/>
      <c r="HIZ24" s="58"/>
      <c r="HJA24" s="58"/>
      <c r="HJB24" s="58"/>
      <c r="HJC24" s="58"/>
      <c r="HJD24" s="58"/>
      <c r="HJE24" s="58"/>
      <c r="HJF24" s="58"/>
      <c r="HJG24" s="58"/>
      <c r="HJH24" s="58"/>
      <c r="HJI24" s="58"/>
      <c r="HJJ24" s="58"/>
      <c r="HJK24" s="58"/>
      <c r="HJL24" s="58"/>
      <c r="HJM24" s="71"/>
      <c r="HJN24" s="58"/>
      <c r="HJO24" s="58"/>
      <c r="HJP24" s="58"/>
      <c r="HJQ24" s="58"/>
      <c r="HJR24" s="58"/>
      <c r="HJS24" s="58"/>
      <c r="HJT24" s="58"/>
      <c r="HJU24" s="58"/>
      <c r="HJV24" s="58"/>
      <c r="HJW24" s="58"/>
      <c r="HJX24" s="58"/>
      <c r="HJY24" s="58"/>
      <c r="HJZ24" s="58"/>
      <c r="HKA24" s="71"/>
      <c r="HKB24" s="58"/>
      <c r="HKC24" s="58"/>
      <c r="HKD24" s="58"/>
      <c r="HKE24" s="58"/>
      <c r="HKF24" s="58"/>
      <c r="HKG24" s="58"/>
      <c r="HKH24" s="58"/>
      <c r="HKI24" s="58"/>
      <c r="HKJ24" s="58"/>
      <c r="HKK24" s="58"/>
      <c r="HKL24" s="58"/>
      <c r="HKM24" s="58"/>
      <c r="HKN24" s="58"/>
      <c r="HKO24" s="71"/>
      <c r="HKP24" s="58"/>
      <c r="HKQ24" s="58"/>
      <c r="HKR24" s="58"/>
      <c r="HKS24" s="58"/>
      <c r="HKT24" s="58"/>
      <c r="HKU24" s="58"/>
      <c r="HKV24" s="58"/>
      <c r="HKW24" s="58"/>
      <c r="HKX24" s="58"/>
      <c r="HKY24" s="58"/>
      <c r="HKZ24" s="58"/>
      <c r="HLA24" s="58"/>
      <c r="HLB24" s="58"/>
      <c r="HLC24" s="71"/>
      <c r="HLD24" s="58"/>
      <c r="HLE24" s="58"/>
      <c r="HLF24" s="58"/>
      <c r="HLG24" s="58"/>
      <c r="HLH24" s="58"/>
      <c r="HLI24" s="58"/>
      <c r="HLJ24" s="58"/>
      <c r="HLK24" s="58"/>
      <c r="HLL24" s="58"/>
      <c r="HLM24" s="58"/>
      <c r="HLN24" s="58"/>
      <c r="HLO24" s="58"/>
      <c r="HLP24" s="58"/>
      <c r="HLQ24" s="71"/>
      <c r="HLR24" s="58"/>
      <c r="HLS24" s="58"/>
      <c r="HLT24" s="58"/>
      <c r="HLU24" s="58"/>
      <c r="HLV24" s="58"/>
      <c r="HLW24" s="58"/>
      <c r="HLX24" s="58"/>
      <c r="HLY24" s="58"/>
      <c r="HLZ24" s="58"/>
      <c r="HMA24" s="58"/>
      <c r="HMB24" s="58"/>
      <c r="HMC24" s="58"/>
      <c r="HMD24" s="58"/>
      <c r="HME24" s="71"/>
      <c r="HMF24" s="58"/>
      <c r="HMG24" s="58"/>
      <c r="HMH24" s="58"/>
      <c r="HMI24" s="58"/>
      <c r="HMJ24" s="58"/>
      <c r="HMK24" s="58"/>
      <c r="HML24" s="58"/>
      <c r="HMM24" s="58"/>
      <c r="HMN24" s="58"/>
      <c r="HMO24" s="58"/>
      <c r="HMP24" s="58"/>
      <c r="HMQ24" s="58"/>
      <c r="HMR24" s="58"/>
      <c r="HMS24" s="71"/>
      <c r="HMT24" s="58"/>
      <c r="HMU24" s="58"/>
      <c r="HMV24" s="58"/>
      <c r="HMW24" s="58"/>
      <c r="HMX24" s="58"/>
      <c r="HMY24" s="58"/>
      <c r="HMZ24" s="58"/>
      <c r="HNA24" s="58"/>
      <c r="HNB24" s="58"/>
      <c r="HNC24" s="58"/>
      <c r="HND24" s="58"/>
      <c r="HNE24" s="58"/>
      <c r="HNF24" s="58"/>
      <c r="HNG24" s="71"/>
      <c r="HNH24" s="58"/>
      <c r="HNI24" s="58"/>
      <c r="HNJ24" s="58"/>
      <c r="HNK24" s="58"/>
      <c r="HNL24" s="58"/>
      <c r="HNM24" s="58"/>
      <c r="HNN24" s="58"/>
      <c r="HNO24" s="58"/>
      <c r="HNP24" s="58"/>
      <c r="HNQ24" s="58"/>
      <c r="HNR24" s="58"/>
      <c r="HNS24" s="58"/>
      <c r="HNT24" s="58"/>
      <c r="HNU24" s="71"/>
      <c r="HNV24" s="58"/>
      <c r="HNW24" s="58"/>
      <c r="HNX24" s="58"/>
      <c r="HNY24" s="58"/>
      <c r="HNZ24" s="58"/>
      <c r="HOA24" s="58"/>
      <c r="HOB24" s="58"/>
      <c r="HOC24" s="58"/>
      <c r="HOD24" s="58"/>
      <c r="HOE24" s="58"/>
      <c r="HOF24" s="58"/>
      <c r="HOG24" s="58"/>
      <c r="HOH24" s="58"/>
      <c r="HOI24" s="71"/>
      <c r="HOJ24" s="58"/>
      <c r="HOK24" s="58"/>
      <c r="HOL24" s="58"/>
      <c r="HOM24" s="58"/>
      <c r="HON24" s="58"/>
      <c r="HOO24" s="58"/>
      <c r="HOP24" s="58"/>
      <c r="HOQ24" s="58"/>
      <c r="HOR24" s="58"/>
      <c r="HOS24" s="58"/>
      <c r="HOT24" s="58"/>
      <c r="HOU24" s="58"/>
      <c r="HOV24" s="58"/>
      <c r="HOW24" s="71"/>
      <c r="HOX24" s="58"/>
      <c r="HOY24" s="58"/>
      <c r="HOZ24" s="58"/>
      <c r="HPA24" s="58"/>
      <c r="HPB24" s="58"/>
      <c r="HPC24" s="58"/>
      <c r="HPD24" s="58"/>
      <c r="HPE24" s="58"/>
      <c r="HPF24" s="58"/>
      <c r="HPG24" s="58"/>
      <c r="HPH24" s="58"/>
      <c r="HPI24" s="58"/>
      <c r="HPJ24" s="58"/>
      <c r="HPK24" s="71"/>
      <c r="HPL24" s="58"/>
      <c r="HPM24" s="58"/>
      <c r="HPN24" s="58"/>
      <c r="HPO24" s="58"/>
      <c r="HPP24" s="58"/>
      <c r="HPQ24" s="58"/>
      <c r="HPR24" s="58"/>
      <c r="HPS24" s="58"/>
      <c r="HPT24" s="58"/>
      <c r="HPU24" s="58"/>
      <c r="HPV24" s="58"/>
      <c r="HPW24" s="58"/>
      <c r="HPX24" s="58"/>
      <c r="HPY24" s="71"/>
      <c r="HPZ24" s="58"/>
      <c r="HQA24" s="58"/>
      <c r="HQB24" s="58"/>
      <c r="HQC24" s="58"/>
      <c r="HQD24" s="58"/>
      <c r="HQE24" s="58"/>
      <c r="HQF24" s="58"/>
      <c r="HQG24" s="58"/>
      <c r="HQH24" s="58"/>
      <c r="HQI24" s="58"/>
      <c r="HQJ24" s="58"/>
      <c r="HQK24" s="58"/>
      <c r="HQL24" s="58"/>
      <c r="HQM24" s="71"/>
      <c r="HQN24" s="58"/>
      <c r="HQO24" s="58"/>
      <c r="HQP24" s="58"/>
      <c r="HQQ24" s="58"/>
      <c r="HQR24" s="58"/>
      <c r="HQS24" s="58"/>
      <c r="HQT24" s="58"/>
      <c r="HQU24" s="58"/>
      <c r="HQV24" s="58"/>
      <c r="HQW24" s="58"/>
      <c r="HQX24" s="58"/>
      <c r="HQY24" s="58"/>
      <c r="HQZ24" s="58"/>
      <c r="HRA24" s="71"/>
      <c r="HRB24" s="58"/>
      <c r="HRC24" s="58"/>
      <c r="HRD24" s="58"/>
      <c r="HRE24" s="58"/>
      <c r="HRF24" s="58"/>
      <c r="HRG24" s="58"/>
      <c r="HRH24" s="58"/>
      <c r="HRI24" s="58"/>
      <c r="HRJ24" s="58"/>
      <c r="HRK24" s="58"/>
      <c r="HRL24" s="58"/>
      <c r="HRM24" s="58"/>
      <c r="HRN24" s="58"/>
      <c r="HRO24" s="71"/>
      <c r="HRP24" s="58"/>
      <c r="HRQ24" s="58"/>
      <c r="HRR24" s="58"/>
      <c r="HRS24" s="58"/>
      <c r="HRT24" s="58"/>
      <c r="HRU24" s="58"/>
      <c r="HRV24" s="58"/>
      <c r="HRW24" s="58"/>
      <c r="HRX24" s="58"/>
      <c r="HRY24" s="58"/>
      <c r="HRZ24" s="58"/>
      <c r="HSA24" s="58"/>
      <c r="HSB24" s="58"/>
      <c r="HSC24" s="71"/>
      <c r="HSD24" s="58"/>
      <c r="HSE24" s="58"/>
      <c r="HSF24" s="58"/>
      <c r="HSG24" s="58"/>
      <c r="HSH24" s="58"/>
      <c r="HSI24" s="58"/>
      <c r="HSJ24" s="58"/>
      <c r="HSK24" s="58"/>
      <c r="HSL24" s="58"/>
      <c r="HSM24" s="58"/>
      <c r="HSN24" s="58"/>
      <c r="HSO24" s="58"/>
      <c r="HSP24" s="58"/>
      <c r="HSQ24" s="71"/>
      <c r="HSR24" s="58"/>
      <c r="HSS24" s="58"/>
      <c r="HST24" s="58"/>
      <c r="HSU24" s="58"/>
      <c r="HSV24" s="58"/>
      <c r="HSW24" s="58"/>
      <c r="HSX24" s="58"/>
      <c r="HSY24" s="58"/>
      <c r="HSZ24" s="58"/>
      <c r="HTA24" s="58"/>
      <c r="HTB24" s="58"/>
      <c r="HTC24" s="58"/>
      <c r="HTD24" s="58"/>
      <c r="HTE24" s="71"/>
      <c r="HTF24" s="58"/>
      <c r="HTG24" s="58"/>
      <c r="HTH24" s="58"/>
      <c r="HTI24" s="58"/>
      <c r="HTJ24" s="58"/>
      <c r="HTK24" s="58"/>
      <c r="HTL24" s="58"/>
      <c r="HTM24" s="58"/>
      <c r="HTN24" s="58"/>
      <c r="HTO24" s="58"/>
      <c r="HTP24" s="58"/>
      <c r="HTQ24" s="58"/>
      <c r="HTR24" s="58"/>
      <c r="HTS24" s="71"/>
      <c r="HTT24" s="58"/>
      <c r="HTU24" s="58"/>
      <c r="HTV24" s="58"/>
      <c r="HTW24" s="58"/>
      <c r="HTX24" s="58"/>
      <c r="HTY24" s="58"/>
      <c r="HTZ24" s="58"/>
      <c r="HUA24" s="58"/>
      <c r="HUB24" s="58"/>
      <c r="HUC24" s="58"/>
      <c r="HUD24" s="58"/>
      <c r="HUE24" s="58"/>
      <c r="HUF24" s="58"/>
      <c r="HUG24" s="71"/>
      <c r="HUH24" s="58"/>
      <c r="HUI24" s="58"/>
      <c r="HUJ24" s="58"/>
      <c r="HUK24" s="58"/>
      <c r="HUL24" s="58"/>
      <c r="HUM24" s="58"/>
      <c r="HUN24" s="58"/>
      <c r="HUO24" s="58"/>
      <c r="HUP24" s="58"/>
      <c r="HUQ24" s="58"/>
      <c r="HUR24" s="58"/>
      <c r="HUS24" s="58"/>
      <c r="HUT24" s="58"/>
      <c r="HUU24" s="71"/>
      <c r="HUV24" s="58"/>
      <c r="HUW24" s="58"/>
      <c r="HUX24" s="58"/>
      <c r="HUY24" s="58"/>
      <c r="HUZ24" s="58"/>
      <c r="HVA24" s="58"/>
      <c r="HVB24" s="58"/>
      <c r="HVC24" s="58"/>
      <c r="HVD24" s="58"/>
      <c r="HVE24" s="58"/>
      <c r="HVF24" s="58"/>
      <c r="HVG24" s="58"/>
      <c r="HVH24" s="58"/>
      <c r="HVI24" s="71"/>
      <c r="HVJ24" s="58"/>
      <c r="HVK24" s="58"/>
      <c r="HVL24" s="58"/>
      <c r="HVM24" s="58"/>
      <c r="HVN24" s="58"/>
      <c r="HVO24" s="58"/>
      <c r="HVP24" s="58"/>
      <c r="HVQ24" s="58"/>
      <c r="HVR24" s="58"/>
      <c r="HVS24" s="58"/>
      <c r="HVT24" s="58"/>
      <c r="HVU24" s="58"/>
      <c r="HVV24" s="58"/>
      <c r="HVW24" s="71"/>
      <c r="HVX24" s="58"/>
      <c r="HVY24" s="58"/>
      <c r="HVZ24" s="58"/>
      <c r="HWA24" s="58"/>
      <c r="HWB24" s="58"/>
      <c r="HWC24" s="58"/>
      <c r="HWD24" s="58"/>
      <c r="HWE24" s="58"/>
      <c r="HWF24" s="58"/>
      <c r="HWG24" s="58"/>
      <c r="HWH24" s="58"/>
      <c r="HWI24" s="58"/>
      <c r="HWJ24" s="58"/>
      <c r="HWK24" s="71"/>
      <c r="HWL24" s="58"/>
      <c r="HWM24" s="58"/>
      <c r="HWN24" s="58"/>
      <c r="HWO24" s="58"/>
      <c r="HWP24" s="58"/>
      <c r="HWQ24" s="58"/>
      <c r="HWR24" s="58"/>
      <c r="HWS24" s="58"/>
      <c r="HWT24" s="58"/>
      <c r="HWU24" s="58"/>
      <c r="HWV24" s="58"/>
      <c r="HWW24" s="58"/>
      <c r="HWX24" s="58"/>
      <c r="HWY24" s="71"/>
      <c r="HWZ24" s="58"/>
      <c r="HXA24" s="58"/>
      <c r="HXB24" s="58"/>
      <c r="HXC24" s="58"/>
      <c r="HXD24" s="58"/>
      <c r="HXE24" s="58"/>
      <c r="HXF24" s="58"/>
      <c r="HXG24" s="58"/>
      <c r="HXH24" s="58"/>
      <c r="HXI24" s="58"/>
      <c r="HXJ24" s="58"/>
      <c r="HXK24" s="58"/>
      <c r="HXL24" s="58"/>
      <c r="HXM24" s="71"/>
      <c r="HXN24" s="58"/>
      <c r="HXO24" s="58"/>
      <c r="HXP24" s="58"/>
      <c r="HXQ24" s="58"/>
      <c r="HXR24" s="58"/>
      <c r="HXS24" s="58"/>
      <c r="HXT24" s="58"/>
      <c r="HXU24" s="58"/>
      <c r="HXV24" s="58"/>
      <c r="HXW24" s="58"/>
      <c r="HXX24" s="58"/>
      <c r="HXY24" s="58"/>
      <c r="HXZ24" s="58"/>
      <c r="HYA24" s="71"/>
      <c r="HYB24" s="58"/>
      <c r="HYC24" s="58"/>
      <c r="HYD24" s="58"/>
      <c r="HYE24" s="58"/>
      <c r="HYF24" s="58"/>
      <c r="HYG24" s="58"/>
      <c r="HYH24" s="58"/>
      <c r="HYI24" s="58"/>
      <c r="HYJ24" s="58"/>
      <c r="HYK24" s="58"/>
      <c r="HYL24" s="58"/>
      <c r="HYM24" s="58"/>
      <c r="HYN24" s="58"/>
      <c r="HYO24" s="71"/>
      <c r="HYP24" s="58"/>
      <c r="HYQ24" s="58"/>
      <c r="HYR24" s="58"/>
      <c r="HYS24" s="58"/>
      <c r="HYT24" s="58"/>
      <c r="HYU24" s="58"/>
      <c r="HYV24" s="58"/>
      <c r="HYW24" s="58"/>
      <c r="HYX24" s="58"/>
      <c r="HYY24" s="58"/>
      <c r="HYZ24" s="58"/>
      <c r="HZA24" s="58"/>
      <c r="HZB24" s="58"/>
      <c r="HZC24" s="71"/>
      <c r="HZD24" s="58"/>
      <c r="HZE24" s="58"/>
      <c r="HZF24" s="58"/>
      <c r="HZG24" s="58"/>
      <c r="HZH24" s="58"/>
      <c r="HZI24" s="58"/>
      <c r="HZJ24" s="58"/>
      <c r="HZK24" s="58"/>
      <c r="HZL24" s="58"/>
      <c r="HZM24" s="58"/>
      <c r="HZN24" s="58"/>
      <c r="HZO24" s="58"/>
      <c r="HZP24" s="58"/>
      <c r="HZQ24" s="71"/>
      <c r="HZR24" s="58"/>
      <c r="HZS24" s="58"/>
      <c r="HZT24" s="58"/>
      <c r="HZU24" s="58"/>
      <c r="HZV24" s="58"/>
      <c r="HZW24" s="58"/>
      <c r="HZX24" s="58"/>
      <c r="HZY24" s="58"/>
      <c r="HZZ24" s="58"/>
      <c r="IAA24" s="58"/>
      <c r="IAB24" s="58"/>
      <c r="IAC24" s="58"/>
      <c r="IAD24" s="58"/>
      <c r="IAE24" s="71"/>
      <c r="IAF24" s="58"/>
      <c r="IAG24" s="58"/>
      <c r="IAH24" s="58"/>
      <c r="IAI24" s="58"/>
      <c r="IAJ24" s="58"/>
      <c r="IAK24" s="58"/>
      <c r="IAL24" s="58"/>
      <c r="IAM24" s="58"/>
      <c r="IAN24" s="58"/>
      <c r="IAO24" s="58"/>
      <c r="IAP24" s="58"/>
      <c r="IAQ24" s="58"/>
      <c r="IAR24" s="58"/>
      <c r="IAS24" s="71"/>
      <c r="IAT24" s="58"/>
      <c r="IAU24" s="58"/>
      <c r="IAV24" s="58"/>
      <c r="IAW24" s="58"/>
      <c r="IAX24" s="58"/>
      <c r="IAY24" s="58"/>
      <c r="IAZ24" s="58"/>
      <c r="IBA24" s="58"/>
      <c r="IBB24" s="58"/>
      <c r="IBC24" s="58"/>
      <c r="IBD24" s="58"/>
      <c r="IBE24" s="58"/>
      <c r="IBF24" s="58"/>
      <c r="IBG24" s="71"/>
      <c r="IBH24" s="58"/>
      <c r="IBI24" s="58"/>
      <c r="IBJ24" s="58"/>
      <c r="IBK24" s="58"/>
      <c r="IBL24" s="58"/>
      <c r="IBM24" s="58"/>
      <c r="IBN24" s="58"/>
      <c r="IBO24" s="58"/>
      <c r="IBP24" s="58"/>
      <c r="IBQ24" s="58"/>
      <c r="IBR24" s="58"/>
      <c r="IBS24" s="58"/>
      <c r="IBT24" s="58"/>
      <c r="IBU24" s="71"/>
      <c r="IBV24" s="58"/>
      <c r="IBW24" s="58"/>
      <c r="IBX24" s="58"/>
      <c r="IBY24" s="58"/>
      <c r="IBZ24" s="58"/>
      <c r="ICA24" s="58"/>
      <c r="ICB24" s="58"/>
      <c r="ICC24" s="58"/>
      <c r="ICD24" s="58"/>
      <c r="ICE24" s="58"/>
      <c r="ICF24" s="58"/>
      <c r="ICG24" s="58"/>
      <c r="ICH24" s="58"/>
      <c r="ICI24" s="71"/>
      <c r="ICJ24" s="58"/>
      <c r="ICK24" s="58"/>
      <c r="ICL24" s="58"/>
      <c r="ICM24" s="58"/>
      <c r="ICN24" s="58"/>
      <c r="ICO24" s="58"/>
      <c r="ICP24" s="58"/>
      <c r="ICQ24" s="58"/>
      <c r="ICR24" s="58"/>
      <c r="ICS24" s="58"/>
      <c r="ICT24" s="58"/>
      <c r="ICU24" s="58"/>
      <c r="ICV24" s="58"/>
      <c r="ICW24" s="71"/>
      <c r="ICX24" s="58"/>
      <c r="ICY24" s="58"/>
      <c r="ICZ24" s="58"/>
      <c r="IDA24" s="58"/>
      <c r="IDB24" s="58"/>
      <c r="IDC24" s="58"/>
      <c r="IDD24" s="58"/>
      <c r="IDE24" s="58"/>
      <c r="IDF24" s="58"/>
      <c r="IDG24" s="58"/>
      <c r="IDH24" s="58"/>
      <c r="IDI24" s="58"/>
      <c r="IDJ24" s="58"/>
      <c r="IDK24" s="71"/>
      <c r="IDL24" s="58"/>
      <c r="IDM24" s="58"/>
      <c r="IDN24" s="58"/>
      <c r="IDO24" s="58"/>
      <c r="IDP24" s="58"/>
      <c r="IDQ24" s="58"/>
      <c r="IDR24" s="58"/>
      <c r="IDS24" s="58"/>
      <c r="IDT24" s="58"/>
      <c r="IDU24" s="58"/>
      <c r="IDV24" s="58"/>
      <c r="IDW24" s="58"/>
      <c r="IDX24" s="58"/>
      <c r="IDY24" s="71"/>
      <c r="IDZ24" s="58"/>
      <c r="IEA24" s="58"/>
      <c r="IEB24" s="58"/>
      <c r="IEC24" s="58"/>
      <c r="IED24" s="58"/>
      <c r="IEE24" s="58"/>
      <c r="IEF24" s="58"/>
      <c r="IEG24" s="58"/>
      <c r="IEH24" s="58"/>
      <c r="IEI24" s="58"/>
      <c r="IEJ24" s="58"/>
      <c r="IEK24" s="58"/>
      <c r="IEL24" s="58"/>
      <c r="IEM24" s="71"/>
      <c r="IEN24" s="58"/>
      <c r="IEO24" s="58"/>
      <c r="IEP24" s="58"/>
      <c r="IEQ24" s="58"/>
      <c r="IER24" s="58"/>
      <c r="IES24" s="58"/>
      <c r="IET24" s="58"/>
      <c r="IEU24" s="58"/>
      <c r="IEV24" s="58"/>
      <c r="IEW24" s="58"/>
      <c r="IEX24" s="58"/>
      <c r="IEY24" s="58"/>
      <c r="IEZ24" s="58"/>
      <c r="IFA24" s="71"/>
      <c r="IFB24" s="58"/>
      <c r="IFC24" s="58"/>
      <c r="IFD24" s="58"/>
      <c r="IFE24" s="58"/>
      <c r="IFF24" s="58"/>
      <c r="IFG24" s="58"/>
      <c r="IFH24" s="58"/>
      <c r="IFI24" s="58"/>
      <c r="IFJ24" s="58"/>
      <c r="IFK24" s="58"/>
      <c r="IFL24" s="58"/>
      <c r="IFM24" s="58"/>
      <c r="IFN24" s="58"/>
      <c r="IFO24" s="71"/>
      <c r="IFP24" s="58"/>
      <c r="IFQ24" s="58"/>
      <c r="IFR24" s="58"/>
      <c r="IFS24" s="58"/>
      <c r="IFT24" s="58"/>
      <c r="IFU24" s="58"/>
      <c r="IFV24" s="58"/>
      <c r="IFW24" s="58"/>
      <c r="IFX24" s="58"/>
      <c r="IFY24" s="58"/>
      <c r="IFZ24" s="58"/>
      <c r="IGA24" s="58"/>
      <c r="IGB24" s="58"/>
      <c r="IGC24" s="71"/>
      <c r="IGD24" s="58"/>
      <c r="IGE24" s="58"/>
      <c r="IGF24" s="58"/>
      <c r="IGG24" s="58"/>
      <c r="IGH24" s="58"/>
      <c r="IGI24" s="58"/>
      <c r="IGJ24" s="58"/>
      <c r="IGK24" s="58"/>
      <c r="IGL24" s="58"/>
      <c r="IGM24" s="58"/>
      <c r="IGN24" s="58"/>
      <c r="IGO24" s="58"/>
      <c r="IGP24" s="58"/>
      <c r="IGQ24" s="71"/>
      <c r="IGR24" s="58"/>
      <c r="IGS24" s="58"/>
      <c r="IGT24" s="58"/>
      <c r="IGU24" s="58"/>
      <c r="IGV24" s="58"/>
      <c r="IGW24" s="58"/>
      <c r="IGX24" s="58"/>
      <c r="IGY24" s="58"/>
      <c r="IGZ24" s="58"/>
      <c r="IHA24" s="58"/>
      <c r="IHB24" s="58"/>
      <c r="IHC24" s="58"/>
      <c r="IHD24" s="58"/>
      <c r="IHE24" s="71"/>
      <c r="IHF24" s="58"/>
      <c r="IHG24" s="58"/>
      <c r="IHH24" s="58"/>
      <c r="IHI24" s="58"/>
      <c r="IHJ24" s="58"/>
      <c r="IHK24" s="58"/>
      <c r="IHL24" s="58"/>
      <c r="IHM24" s="58"/>
      <c r="IHN24" s="58"/>
      <c r="IHO24" s="58"/>
      <c r="IHP24" s="58"/>
      <c r="IHQ24" s="58"/>
      <c r="IHR24" s="58"/>
      <c r="IHS24" s="71"/>
      <c r="IHT24" s="58"/>
      <c r="IHU24" s="58"/>
      <c r="IHV24" s="58"/>
      <c r="IHW24" s="58"/>
      <c r="IHX24" s="58"/>
      <c r="IHY24" s="58"/>
      <c r="IHZ24" s="58"/>
      <c r="IIA24" s="58"/>
      <c r="IIB24" s="58"/>
      <c r="IIC24" s="58"/>
      <c r="IID24" s="58"/>
      <c r="IIE24" s="58"/>
      <c r="IIF24" s="58"/>
      <c r="IIG24" s="71"/>
      <c r="IIH24" s="58"/>
      <c r="III24" s="58"/>
      <c r="IIJ24" s="58"/>
      <c r="IIK24" s="58"/>
      <c r="IIL24" s="58"/>
      <c r="IIM24" s="58"/>
      <c r="IIN24" s="58"/>
      <c r="IIO24" s="58"/>
      <c r="IIP24" s="58"/>
      <c r="IIQ24" s="58"/>
      <c r="IIR24" s="58"/>
      <c r="IIS24" s="58"/>
      <c r="IIT24" s="58"/>
      <c r="IIU24" s="71"/>
      <c r="IIV24" s="58"/>
      <c r="IIW24" s="58"/>
      <c r="IIX24" s="58"/>
      <c r="IIY24" s="58"/>
      <c r="IIZ24" s="58"/>
      <c r="IJA24" s="58"/>
      <c r="IJB24" s="58"/>
      <c r="IJC24" s="58"/>
      <c r="IJD24" s="58"/>
      <c r="IJE24" s="58"/>
      <c r="IJF24" s="58"/>
      <c r="IJG24" s="58"/>
      <c r="IJH24" s="58"/>
      <c r="IJI24" s="71"/>
      <c r="IJJ24" s="58"/>
      <c r="IJK24" s="58"/>
      <c r="IJL24" s="58"/>
      <c r="IJM24" s="58"/>
      <c r="IJN24" s="58"/>
      <c r="IJO24" s="58"/>
      <c r="IJP24" s="58"/>
      <c r="IJQ24" s="58"/>
      <c r="IJR24" s="58"/>
      <c r="IJS24" s="58"/>
      <c r="IJT24" s="58"/>
      <c r="IJU24" s="58"/>
      <c r="IJV24" s="58"/>
      <c r="IJW24" s="71"/>
      <c r="IJX24" s="58"/>
      <c r="IJY24" s="58"/>
      <c r="IJZ24" s="58"/>
      <c r="IKA24" s="58"/>
      <c r="IKB24" s="58"/>
      <c r="IKC24" s="58"/>
      <c r="IKD24" s="58"/>
      <c r="IKE24" s="58"/>
      <c r="IKF24" s="58"/>
      <c r="IKG24" s="58"/>
      <c r="IKH24" s="58"/>
      <c r="IKI24" s="58"/>
      <c r="IKJ24" s="58"/>
      <c r="IKK24" s="71"/>
      <c r="IKL24" s="58"/>
      <c r="IKM24" s="58"/>
      <c r="IKN24" s="58"/>
      <c r="IKO24" s="58"/>
      <c r="IKP24" s="58"/>
      <c r="IKQ24" s="58"/>
      <c r="IKR24" s="58"/>
      <c r="IKS24" s="58"/>
      <c r="IKT24" s="58"/>
      <c r="IKU24" s="58"/>
      <c r="IKV24" s="58"/>
      <c r="IKW24" s="58"/>
      <c r="IKX24" s="58"/>
      <c r="IKY24" s="71"/>
      <c r="IKZ24" s="58"/>
      <c r="ILA24" s="58"/>
      <c r="ILB24" s="58"/>
      <c r="ILC24" s="58"/>
      <c r="ILD24" s="58"/>
      <c r="ILE24" s="58"/>
      <c r="ILF24" s="58"/>
      <c r="ILG24" s="58"/>
      <c r="ILH24" s="58"/>
      <c r="ILI24" s="58"/>
      <c r="ILJ24" s="58"/>
      <c r="ILK24" s="58"/>
      <c r="ILL24" s="58"/>
      <c r="ILM24" s="71"/>
      <c r="ILN24" s="58"/>
      <c r="ILO24" s="58"/>
      <c r="ILP24" s="58"/>
      <c r="ILQ24" s="58"/>
      <c r="ILR24" s="58"/>
      <c r="ILS24" s="58"/>
      <c r="ILT24" s="58"/>
      <c r="ILU24" s="58"/>
      <c r="ILV24" s="58"/>
      <c r="ILW24" s="58"/>
      <c r="ILX24" s="58"/>
      <c r="ILY24" s="58"/>
      <c r="ILZ24" s="58"/>
      <c r="IMA24" s="71"/>
      <c r="IMB24" s="58"/>
      <c r="IMC24" s="58"/>
      <c r="IMD24" s="58"/>
      <c r="IME24" s="58"/>
      <c r="IMF24" s="58"/>
      <c r="IMG24" s="58"/>
      <c r="IMH24" s="58"/>
      <c r="IMI24" s="58"/>
      <c r="IMJ24" s="58"/>
      <c r="IMK24" s="58"/>
      <c r="IML24" s="58"/>
      <c r="IMM24" s="58"/>
      <c r="IMN24" s="58"/>
      <c r="IMO24" s="71"/>
      <c r="IMP24" s="58"/>
      <c r="IMQ24" s="58"/>
      <c r="IMR24" s="58"/>
      <c r="IMS24" s="58"/>
      <c r="IMT24" s="58"/>
      <c r="IMU24" s="58"/>
      <c r="IMV24" s="58"/>
      <c r="IMW24" s="58"/>
      <c r="IMX24" s="58"/>
      <c r="IMY24" s="58"/>
      <c r="IMZ24" s="58"/>
      <c r="INA24" s="58"/>
      <c r="INB24" s="58"/>
      <c r="INC24" s="71"/>
      <c r="IND24" s="58"/>
      <c r="INE24" s="58"/>
      <c r="INF24" s="58"/>
      <c r="ING24" s="58"/>
      <c r="INH24" s="58"/>
      <c r="INI24" s="58"/>
      <c r="INJ24" s="58"/>
      <c r="INK24" s="58"/>
      <c r="INL24" s="58"/>
      <c r="INM24" s="58"/>
      <c r="INN24" s="58"/>
      <c r="INO24" s="58"/>
      <c r="INP24" s="58"/>
      <c r="INQ24" s="71"/>
      <c r="INR24" s="58"/>
      <c r="INS24" s="58"/>
      <c r="INT24" s="58"/>
      <c r="INU24" s="58"/>
      <c r="INV24" s="58"/>
      <c r="INW24" s="58"/>
      <c r="INX24" s="58"/>
      <c r="INY24" s="58"/>
      <c r="INZ24" s="58"/>
      <c r="IOA24" s="58"/>
      <c r="IOB24" s="58"/>
      <c r="IOC24" s="58"/>
      <c r="IOD24" s="58"/>
      <c r="IOE24" s="71"/>
      <c r="IOF24" s="58"/>
      <c r="IOG24" s="58"/>
      <c r="IOH24" s="58"/>
      <c r="IOI24" s="58"/>
      <c r="IOJ24" s="58"/>
      <c r="IOK24" s="58"/>
      <c r="IOL24" s="58"/>
      <c r="IOM24" s="58"/>
      <c r="ION24" s="58"/>
      <c r="IOO24" s="58"/>
      <c r="IOP24" s="58"/>
      <c r="IOQ24" s="58"/>
      <c r="IOR24" s="58"/>
      <c r="IOS24" s="71"/>
      <c r="IOT24" s="58"/>
      <c r="IOU24" s="58"/>
      <c r="IOV24" s="58"/>
      <c r="IOW24" s="58"/>
      <c r="IOX24" s="58"/>
      <c r="IOY24" s="58"/>
      <c r="IOZ24" s="58"/>
      <c r="IPA24" s="58"/>
      <c r="IPB24" s="58"/>
      <c r="IPC24" s="58"/>
      <c r="IPD24" s="58"/>
      <c r="IPE24" s="58"/>
      <c r="IPF24" s="58"/>
      <c r="IPG24" s="71"/>
      <c r="IPH24" s="58"/>
      <c r="IPI24" s="58"/>
      <c r="IPJ24" s="58"/>
      <c r="IPK24" s="58"/>
      <c r="IPL24" s="58"/>
      <c r="IPM24" s="58"/>
      <c r="IPN24" s="58"/>
      <c r="IPO24" s="58"/>
      <c r="IPP24" s="58"/>
      <c r="IPQ24" s="58"/>
      <c r="IPR24" s="58"/>
      <c r="IPS24" s="58"/>
      <c r="IPT24" s="58"/>
      <c r="IPU24" s="71"/>
      <c r="IPV24" s="58"/>
      <c r="IPW24" s="58"/>
      <c r="IPX24" s="58"/>
      <c r="IPY24" s="58"/>
      <c r="IPZ24" s="58"/>
      <c r="IQA24" s="58"/>
      <c r="IQB24" s="58"/>
      <c r="IQC24" s="58"/>
      <c r="IQD24" s="58"/>
      <c r="IQE24" s="58"/>
      <c r="IQF24" s="58"/>
      <c r="IQG24" s="58"/>
      <c r="IQH24" s="58"/>
      <c r="IQI24" s="71"/>
      <c r="IQJ24" s="58"/>
      <c r="IQK24" s="58"/>
      <c r="IQL24" s="58"/>
      <c r="IQM24" s="58"/>
      <c r="IQN24" s="58"/>
      <c r="IQO24" s="58"/>
      <c r="IQP24" s="58"/>
      <c r="IQQ24" s="58"/>
      <c r="IQR24" s="58"/>
      <c r="IQS24" s="58"/>
      <c r="IQT24" s="58"/>
      <c r="IQU24" s="58"/>
      <c r="IQV24" s="58"/>
      <c r="IQW24" s="71"/>
      <c r="IQX24" s="58"/>
      <c r="IQY24" s="58"/>
      <c r="IQZ24" s="58"/>
      <c r="IRA24" s="58"/>
      <c r="IRB24" s="58"/>
      <c r="IRC24" s="58"/>
      <c r="IRD24" s="58"/>
      <c r="IRE24" s="58"/>
      <c r="IRF24" s="58"/>
      <c r="IRG24" s="58"/>
      <c r="IRH24" s="58"/>
      <c r="IRI24" s="58"/>
      <c r="IRJ24" s="58"/>
      <c r="IRK24" s="71"/>
      <c r="IRL24" s="58"/>
      <c r="IRM24" s="58"/>
      <c r="IRN24" s="58"/>
      <c r="IRO24" s="58"/>
      <c r="IRP24" s="58"/>
      <c r="IRQ24" s="58"/>
      <c r="IRR24" s="58"/>
      <c r="IRS24" s="58"/>
      <c r="IRT24" s="58"/>
      <c r="IRU24" s="58"/>
      <c r="IRV24" s="58"/>
      <c r="IRW24" s="58"/>
      <c r="IRX24" s="58"/>
      <c r="IRY24" s="71"/>
      <c r="IRZ24" s="58"/>
      <c r="ISA24" s="58"/>
      <c r="ISB24" s="58"/>
      <c r="ISC24" s="58"/>
      <c r="ISD24" s="58"/>
      <c r="ISE24" s="58"/>
      <c r="ISF24" s="58"/>
      <c r="ISG24" s="58"/>
      <c r="ISH24" s="58"/>
      <c r="ISI24" s="58"/>
      <c r="ISJ24" s="58"/>
      <c r="ISK24" s="58"/>
      <c r="ISL24" s="58"/>
      <c r="ISM24" s="71"/>
      <c r="ISN24" s="58"/>
      <c r="ISO24" s="58"/>
      <c r="ISP24" s="58"/>
      <c r="ISQ24" s="58"/>
      <c r="ISR24" s="58"/>
      <c r="ISS24" s="58"/>
      <c r="IST24" s="58"/>
      <c r="ISU24" s="58"/>
      <c r="ISV24" s="58"/>
      <c r="ISW24" s="58"/>
      <c r="ISX24" s="58"/>
      <c r="ISY24" s="58"/>
      <c r="ISZ24" s="58"/>
      <c r="ITA24" s="71"/>
      <c r="ITB24" s="58"/>
      <c r="ITC24" s="58"/>
      <c r="ITD24" s="58"/>
      <c r="ITE24" s="58"/>
      <c r="ITF24" s="58"/>
      <c r="ITG24" s="58"/>
      <c r="ITH24" s="58"/>
      <c r="ITI24" s="58"/>
      <c r="ITJ24" s="58"/>
      <c r="ITK24" s="58"/>
      <c r="ITL24" s="58"/>
      <c r="ITM24" s="58"/>
      <c r="ITN24" s="58"/>
      <c r="ITO24" s="71"/>
      <c r="ITP24" s="58"/>
      <c r="ITQ24" s="58"/>
      <c r="ITR24" s="58"/>
      <c r="ITS24" s="58"/>
      <c r="ITT24" s="58"/>
      <c r="ITU24" s="58"/>
      <c r="ITV24" s="58"/>
      <c r="ITW24" s="58"/>
      <c r="ITX24" s="58"/>
      <c r="ITY24" s="58"/>
      <c r="ITZ24" s="58"/>
      <c r="IUA24" s="58"/>
      <c r="IUB24" s="58"/>
      <c r="IUC24" s="71"/>
      <c r="IUD24" s="58"/>
      <c r="IUE24" s="58"/>
      <c r="IUF24" s="58"/>
      <c r="IUG24" s="58"/>
      <c r="IUH24" s="58"/>
      <c r="IUI24" s="58"/>
      <c r="IUJ24" s="58"/>
      <c r="IUK24" s="58"/>
      <c r="IUL24" s="58"/>
      <c r="IUM24" s="58"/>
      <c r="IUN24" s="58"/>
      <c r="IUO24" s="58"/>
      <c r="IUP24" s="58"/>
      <c r="IUQ24" s="71"/>
      <c r="IUR24" s="58"/>
      <c r="IUS24" s="58"/>
      <c r="IUT24" s="58"/>
      <c r="IUU24" s="58"/>
      <c r="IUV24" s="58"/>
      <c r="IUW24" s="58"/>
      <c r="IUX24" s="58"/>
      <c r="IUY24" s="58"/>
      <c r="IUZ24" s="58"/>
      <c r="IVA24" s="58"/>
      <c r="IVB24" s="58"/>
      <c r="IVC24" s="58"/>
      <c r="IVD24" s="58"/>
      <c r="IVE24" s="71"/>
      <c r="IVF24" s="58"/>
      <c r="IVG24" s="58"/>
      <c r="IVH24" s="58"/>
      <c r="IVI24" s="58"/>
      <c r="IVJ24" s="58"/>
      <c r="IVK24" s="58"/>
      <c r="IVL24" s="58"/>
      <c r="IVM24" s="58"/>
      <c r="IVN24" s="58"/>
      <c r="IVO24" s="58"/>
      <c r="IVP24" s="58"/>
      <c r="IVQ24" s="58"/>
      <c r="IVR24" s="58"/>
      <c r="IVS24" s="71"/>
      <c r="IVT24" s="58"/>
      <c r="IVU24" s="58"/>
      <c r="IVV24" s="58"/>
      <c r="IVW24" s="58"/>
      <c r="IVX24" s="58"/>
      <c r="IVY24" s="58"/>
      <c r="IVZ24" s="58"/>
      <c r="IWA24" s="58"/>
      <c r="IWB24" s="58"/>
      <c r="IWC24" s="58"/>
      <c r="IWD24" s="58"/>
      <c r="IWE24" s="58"/>
      <c r="IWF24" s="58"/>
      <c r="IWG24" s="71"/>
      <c r="IWH24" s="58"/>
      <c r="IWI24" s="58"/>
      <c r="IWJ24" s="58"/>
      <c r="IWK24" s="58"/>
      <c r="IWL24" s="58"/>
      <c r="IWM24" s="58"/>
      <c r="IWN24" s="58"/>
      <c r="IWO24" s="58"/>
      <c r="IWP24" s="58"/>
      <c r="IWQ24" s="58"/>
      <c r="IWR24" s="58"/>
      <c r="IWS24" s="58"/>
      <c r="IWT24" s="58"/>
      <c r="IWU24" s="71"/>
      <c r="IWV24" s="58"/>
      <c r="IWW24" s="58"/>
      <c r="IWX24" s="58"/>
      <c r="IWY24" s="58"/>
      <c r="IWZ24" s="58"/>
      <c r="IXA24" s="58"/>
      <c r="IXB24" s="58"/>
      <c r="IXC24" s="58"/>
      <c r="IXD24" s="58"/>
      <c r="IXE24" s="58"/>
      <c r="IXF24" s="58"/>
      <c r="IXG24" s="58"/>
      <c r="IXH24" s="58"/>
      <c r="IXI24" s="71"/>
      <c r="IXJ24" s="58"/>
      <c r="IXK24" s="58"/>
      <c r="IXL24" s="58"/>
      <c r="IXM24" s="58"/>
      <c r="IXN24" s="58"/>
      <c r="IXO24" s="58"/>
      <c r="IXP24" s="58"/>
      <c r="IXQ24" s="58"/>
      <c r="IXR24" s="58"/>
      <c r="IXS24" s="58"/>
      <c r="IXT24" s="58"/>
      <c r="IXU24" s="58"/>
      <c r="IXV24" s="58"/>
      <c r="IXW24" s="71"/>
      <c r="IXX24" s="58"/>
      <c r="IXY24" s="58"/>
      <c r="IXZ24" s="58"/>
      <c r="IYA24" s="58"/>
      <c r="IYB24" s="58"/>
      <c r="IYC24" s="58"/>
      <c r="IYD24" s="58"/>
      <c r="IYE24" s="58"/>
      <c r="IYF24" s="58"/>
      <c r="IYG24" s="58"/>
      <c r="IYH24" s="58"/>
      <c r="IYI24" s="58"/>
      <c r="IYJ24" s="58"/>
      <c r="IYK24" s="71"/>
      <c r="IYL24" s="58"/>
      <c r="IYM24" s="58"/>
      <c r="IYN24" s="58"/>
      <c r="IYO24" s="58"/>
      <c r="IYP24" s="58"/>
      <c r="IYQ24" s="58"/>
      <c r="IYR24" s="58"/>
      <c r="IYS24" s="58"/>
      <c r="IYT24" s="58"/>
      <c r="IYU24" s="58"/>
      <c r="IYV24" s="58"/>
      <c r="IYW24" s="58"/>
      <c r="IYX24" s="58"/>
      <c r="IYY24" s="71"/>
      <c r="IYZ24" s="58"/>
      <c r="IZA24" s="58"/>
      <c r="IZB24" s="58"/>
      <c r="IZC24" s="58"/>
      <c r="IZD24" s="58"/>
      <c r="IZE24" s="58"/>
      <c r="IZF24" s="58"/>
      <c r="IZG24" s="58"/>
      <c r="IZH24" s="58"/>
      <c r="IZI24" s="58"/>
      <c r="IZJ24" s="58"/>
      <c r="IZK24" s="58"/>
      <c r="IZL24" s="58"/>
      <c r="IZM24" s="71"/>
      <c r="IZN24" s="58"/>
      <c r="IZO24" s="58"/>
      <c r="IZP24" s="58"/>
      <c r="IZQ24" s="58"/>
      <c r="IZR24" s="58"/>
      <c r="IZS24" s="58"/>
      <c r="IZT24" s="58"/>
      <c r="IZU24" s="58"/>
      <c r="IZV24" s="58"/>
      <c r="IZW24" s="58"/>
      <c r="IZX24" s="58"/>
      <c r="IZY24" s="58"/>
      <c r="IZZ24" s="58"/>
      <c r="JAA24" s="71"/>
      <c r="JAB24" s="58"/>
      <c r="JAC24" s="58"/>
      <c r="JAD24" s="58"/>
      <c r="JAE24" s="58"/>
      <c r="JAF24" s="58"/>
      <c r="JAG24" s="58"/>
      <c r="JAH24" s="58"/>
      <c r="JAI24" s="58"/>
      <c r="JAJ24" s="58"/>
      <c r="JAK24" s="58"/>
      <c r="JAL24" s="58"/>
      <c r="JAM24" s="58"/>
      <c r="JAN24" s="58"/>
      <c r="JAO24" s="71"/>
      <c r="JAP24" s="58"/>
      <c r="JAQ24" s="58"/>
      <c r="JAR24" s="58"/>
      <c r="JAS24" s="58"/>
      <c r="JAT24" s="58"/>
      <c r="JAU24" s="58"/>
      <c r="JAV24" s="58"/>
      <c r="JAW24" s="58"/>
      <c r="JAX24" s="58"/>
      <c r="JAY24" s="58"/>
      <c r="JAZ24" s="58"/>
      <c r="JBA24" s="58"/>
      <c r="JBB24" s="58"/>
      <c r="JBC24" s="71"/>
      <c r="JBD24" s="58"/>
      <c r="JBE24" s="58"/>
      <c r="JBF24" s="58"/>
      <c r="JBG24" s="58"/>
      <c r="JBH24" s="58"/>
      <c r="JBI24" s="58"/>
      <c r="JBJ24" s="58"/>
      <c r="JBK24" s="58"/>
      <c r="JBL24" s="58"/>
      <c r="JBM24" s="58"/>
      <c r="JBN24" s="58"/>
      <c r="JBO24" s="58"/>
      <c r="JBP24" s="58"/>
      <c r="JBQ24" s="71"/>
      <c r="JBR24" s="58"/>
      <c r="JBS24" s="58"/>
      <c r="JBT24" s="58"/>
      <c r="JBU24" s="58"/>
      <c r="JBV24" s="58"/>
      <c r="JBW24" s="58"/>
      <c r="JBX24" s="58"/>
      <c r="JBY24" s="58"/>
      <c r="JBZ24" s="58"/>
      <c r="JCA24" s="58"/>
      <c r="JCB24" s="58"/>
      <c r="JCC24" s="58"/>
      <c r="JCD24" s="58"/>
      <c r="JCE24" s="71"/>
      <c r="JCF24" s="58"/>
      <c r="JCG24" s="58"/>
      <c r="JCH24" s="58"/>
      <c r="JCI24" s="58"/>
      <c r="JCJ24" s="58"/>
      <c r="JCK24" s="58"/>
      <c r="JCL24" s="58"/>
      <c r="JCM24" s="58"/>
      <c r="JCN24" s="58"/>
      <c r="JCO24" s="58"/>
      <c r="JCP24" s="58"/>
      <c r="JCQ24" s="58"/>
      <c r="JCR24" s="58"/>
      <c r="JCS24" s="71"/>
      <c r="JCT24" s="58"/>
      <c r="JCU24" s="58"/>
      <c r="JCV24" s="58"/>
      <c r="JCW24" s="58"/>
      <c r="JCX24" s="58"/>
      <c r="JCY24" s="58"/>
      <c r="JCZ24" s="58"/>
      <c r="JDA24" s="58"/>
      <c r="JDB24" s="58"/>
      <c r="JDC24" s="58"/>
      <c r="JDD24" s="58"/>
      <c r="JDE24" s="58"/>
      <c r="JDF24" s="58"/>
      <c r="JDG24" s="71"/>
      <c r="JDH24" s="58"/>
      <c r="JDI24" s="58"/>
      <c r="JDJ24" s="58"/>
      <c r="JDK24" s="58"/>
      <c r="JDL24" s="58"/>
      <c r="JDM24" s="58"/>
      <c r="JDN24" s="58"/>
      <c r="JDO24" s="58"/>
      <c r="JDP24" s="58"/>
      <c r="JDQ24" s="58"/>
      <c r="JDR24" s="58"/>
      <c r="JDS24" s="58"/>
      <c r="JDT24" s="58"/>
      <c r="JDU24" s="71"/>
      <c r="JDV24" s="58"/>
      <c r="JDW24" s="58"/>
      <c r="JDX24" s="58"/>
      <c r="JDY24" s="58"/>
      <c r="JDZ24" s="58"/>
      <c r="JEA24" s="58"/>
      <c r="JEB24" s="58"/>
      <c r="JEC24" s="58"/>
      <c r="JED24" s="58"/>
      <c r="JEE24" s="58"/>
      <c r="JEF24" s="58"/>
      <c r="JEG24" s="58"/>
      <c r="JEH24" s="58"/>
      <c r="JEI24" s="71"/>
      <c r="JEJ24" s="58"/>
      <c r="JEK24" s="58"/>
      <c r="JEL24" s="58"/>
      <c r="JEM24" s="58"/>
      <c r="JEN24" s="58"/>
      <c r="JEO24" s="58"/>
      <c r="JEP24" s="58"/>
      <c r="JEQ24" s="58"/>
      <c r="JER24" s="58"/>
      <c r="JES24" s="58"/>
      <c r="JET24" s="58"/>
      <c r="JEU24" s="58"/>
      <c r="JEV24" s="58"/>
      <c r="JEW24" s="71"/>
      <c r="JEX24" s="58"/>
      <c r="JEY24" s="58"/>
      <c r="JEZ24" s="58"/>
      <c r="JFA24" s="58"/>
      <c r="JFB24" s="58"/>
      <c r="JFC24" s="58"/>
      <c r="JFD24" s="58"/>
      <c r="JFE24" s="58"/>
      <c r="JFF24" s="58"/>
      <c r="JFG24" s="58"/>
      <c r="JFH24" s="58"/>
      <c r="JFI24" s="58"/>
      <c r="JFJ24" s="58"/>
      <c r="JFK24" s="71"/>
      <c r="JFL24" s="58"/>
      <c r="JFM24" s="58"/>
      <c r="JFN24" s="58"/>
      <c r="JFO24" s="58"/>
      <c r="JFP24" s="58"/>
      <c r="JFQ24" s="58"/>
      <c r="JFR24" s="58"/>
      <c r="JFS24" s="58"/>
      <c r="JFT24" s="58"/>
      <c r="JFU24" s="58"/>
      <c r="JFV24" s="58"/>
      <c r="JFW24" s="58"/>
      <c r="JFX24" s="58"/>
      <c r="JFY24" s="71"/>
      <c r="JFZ24" s="58"/>
      <c r="JGA24" s="58"/>
      <c r="JGB24" s="58"/>
      <c r="JGC24" s="58"/>
      <c r="JGD24" s="58"/>
      <c r="JGE24" s="58"/>
      <c r="JGF24" s="58"/>
      <c r="JGG24" s="58"/>
      <c r="JGH24" s="58"/>
      <c r="JGI24" s="58"/>
      <c r="JGJ24" s="58"/>
      <c r="JGK24" s="58"/>
      <c r="JGL24" s="58"/>
      <c r="JGM24" s="71"/>
      <c r="JGN24" s="58"/>
      <c r="JGO24" s="58"/>
      <c r="JGP24" s="58"/>
      <c r="JGQ24" s="58"/>
      <c r="JGR24" s="58"/>
      <c r="JGS24" s="58"/>
      <c r="JGT24" s="58"/>
      <c r="JGU24" s="58"/>
      <c r="JGV24" s="58"/>
      <c r="JGW24" s="58"/>
      <c r="JGX24" s="58"/>
      <c r="JGY24" s="58"/>
      <c r="JGZ24" s="58"/>
      <c r="JHA24" s="71"/>
      <c r="JHB24" s="58"/>
      <c r="JHC24" s="58"/>
      <c r="JHD24" s="58"/>
      <c r="JHE24" s="58"/>
      <c r="JHF24" s="58"/>
      <c r="JHG24" s="58"/>
      <c r="JHH24" s="58"/>
      <c r="JHI24" s="58"/>
      <c r="JHJ24" s="58"/>
      <c r="JHK24" s="58"/>
      <c r="JHL24" s="58"/>
      <c r="JHM24" s="58"/>
      <c r="JHN24" s="58"/>
      <c r="JHO24" s="71"/>
      <c r="JHP24" s="58"/>
      <c r="JHQ24" s="58"/>
      <c r="JHR24" s="58"/>
      <c r="JHS24" s="58"/>
      <c r="JHT24" s="58"/>
      <c r="JHU24" s="58"/>
      <c r="JHV24" s="58"/>
      <c r="JHW24" s="58"/>
      <c r="JHX24" s="58"/>
      <c r="JHY24" s="58"/>
      <c r="JHZ24" s="58"/>
      <c r="JIA24" s="58"/>
      <c r="JIB24" s="58"/>
      <c r="JIC24" s="71"/>
      <c r="JID24" s="58"/>
      <c r="JIE24" s="58"/>
      <c r="JIF24" s="58"/>
      <c r="JIG24" s="58"/>
      <c r="JIH24" s="58"/>
      <c r="JII24" s="58"/>
      <c r="JIJ24" s="58"/>
      <c r="JIK24" s="58"/>
      <c r="JIL24" s="58"/>
      <c r="JIM24" s="58"/>
      <c r="JIN24" s="58"/>
      <c r="JIO24" s="58"/>
      <c r="JIP24" s="58"/>
      <c r="JIQ24" s="71"/>
      <c r="JIR24" s="58"/>
      <c r="JIS24" s="58"/>
      <c r="JIT24" s="58"/>
      <c r="JIU24" s="58"/>
      <c r="JIV24" s="58"/>
      <c r="JIW24" s="58"/>
      <c r="JIX24" s="58"/>
      <c r="JIY24" s="58"/>
      <c r="JIZ24" s="58"/>
      <c r="JJA24" s="58"/>
      <c r="JJB24" s="58"/>
      <c r="JJC24" s="58"/>
      <c r="JJD24" s="58"/>
      <c r="JJE24" s="71"/>
      <c r="JJF24" s="58"/>
      <c r="JJG24" s="58"/>
      <c r="JJH24" s="58"/>
      <c r="JJI24" s="58"/>
      <c r="JJJ24" s="58"/>
      <c r="JJK24" s="58"/>
      <c r="JJL24" s="58"/>
      <c r="JJM24" s="58"/>
      <c r="JJN24" s="58"/>
      <c r="JJO24" s="58"/>
      <c r="JJP24" s="58"/>
      <c r="JJQ24" s="58"/>
      <c r="JJR24" s="58"/>
      <c r="JJS24" s="71"/>
      <c r="JJT24" s="58"/>
      <c r="JJU24" s="58"/>
      <c r="JJV24" s="58"/>
      <c r="JJW24" s="58"/>
      <c r="JJX24" s="58"/>
      <c r="JJY24" s="58"/>
      <c r="JJZ24" s="58"/>
      <c r="JKA24" s="58"/>
      <c r="JKB24" s="58"/>
      <c r="JKC24" s="58"/>
      <c r="JKD24" s="58"/>
      <c r="JKE24" s="58"/>
      <c r="JKF24" s="58"/>
      <c r="JKG24" s="71"/>
      <c r="JKH24" s="58"/>
      <c r="JKI24" s="58"/>
      <c r="JKJ24" s="58"/>
      <c r="JKK24" s="58"/>
      <c r="JKL24" s="58"/>
      <c r="JKM24" s="58"/>
      <c r="JKN24" s="58"/>
      <c r="JKO24" s="58"/>
      <c r="JKP24" s="58"/>
      <c r="JKQ24" s="58"/>
      <c r="JKR24" s="58"/>
      <c r="JKS24" s="58"/>
      <c r="JKT24" s="58"/>
      <c r="JKU24" s="71"/>
      <c r="JKV24" s="58"/>
      <c r="JKW24" s="58"/>
      <c r="JKX24" s="58"/>
      <c r="JKY24" s="58"/>
      <c r="JKZ24" s="58"/>
      <c r="JLA24" s="58"/>
      <c r="JLB24" s="58"/>
      <c r="JLC24" s="58"/>
      <c r="JLD24" s="58"/>
      <c r="JLE24" s="58"/>
      <c r="JLF24" s="58"/>
      <c r="JLG24" s="58"/>
      <c r="JLH24" s="58"/>
      <c r="JLI24" s="71"/>
      <c r="JLJ24" s="58"/>
      <c r="JLK24" s="58"/>
      <c r="JLL24" s="58"/>
      <c r="JLM24" s="58"/>
      <c r="JLN24" s="58"/>
      <c r="JLO24" s="58"/>
      <c r="JLP24" s="58"/>
      <c r="JLQ24" s="58"/>
      <c r="JLR24" s="58"/>
      <c r="JLS24" s="58"/>
      <c r="JLT24" s="58"/>
      <c r="JLU24" s="58"/>
      <c r="JLV24" s="58"/>
      <c r="JLW24" s="71"/>
      <c r="JLX24" s="58"/>
      <c r="JLY24" s="58"/>
      <c r="JLZ24" s="58"/>
      <c r="JMA24" s="58"/>
      <c r="JMB24" s="58"/>
      <c r="JMC24" s="58"/>
      <c r="JMD24" s="58"/>
      <c r="JME24" s="58"/>
      <c r="JMF24" s="58"/>
      <c r="JMG24" s="58"/>
      <c r="JMH24" s="58"/>
      <c r="JMI24" s="58"/>
      <c r="JMJ24" s="58"/>
      <c r="JMK24" s="71"/>
      <c r="JML24" s="58"/>
      <c r="JMM24" s="58"/>
      <c r="JMN24" s="58"/>
      <c r="JMO24" s="58"/>
      <c r="JMP24" s="58"/>
      <c r="JMQ24" s="58"/>
      <c r="JMR24" s="58"/>
      <c r="JMS24" s="58"/>
      <c r="JMT24" s="58"/>
      <c r="JMU24" s="58"/>
      <c r="JMV24" s="58"/>
      <c r="JMW24" s="58"/>
      <c r="JMX24" s="58"/>
      <c r="JMY24" s="71"/>
      <c r="JMZ24" s="58"/>
      <c r="JNA24" s="58"/>
      <c r="JNB24" s="58"/>
      <c r="JNC24" s="58"/>
      <c r="JND24" s="58"/>
      <c r="JNE24" s="58"/>
      <c r="JNF24" s="58"/>
      <c r="JNG24" s="58"/>
      <c r="JNH24" s="58"/>
      <c r="JNI24" s="58"/>
      <c r="JNJ24" s="58"/>
      <c r="JNK24" s="58"/>
      <c r="JNL24" s="58"/>
      <c r="JNM24" s="71"/>
      <c r="JNN24" s="58"/>
      <c r="JNO24" s="58"/>
      <c r="JNP24" s="58"/>
      <c r="JNQ24" s="58"/>
      <c r="JNR24" s="58"/>
      <c r="JNS24" s="58"/>
      <c r="JNT24" s="58"/>
      <c r="JNU24" s="58"/>
      <c r="JNV24" s="58"/>
      <c r="JNW24" s="58"/>
      <c r="JNX24" s="58"/>
      <c r="JNY24" s="58"/>
      <c r="JNZ24" s="58"/>
      <c r="JOA24" s="71"/>
      <c r="JOB24" s="58"/>
      <c r="JOC24" s="58"/>
      <c r="JOD24" s="58"/>
      <c r="JOE24" s="58"/>
      <c r="JOF24" s="58"/>
      <c r="JOG24" s="58"/>
      <c r="JOH24" s="58"/>
      <c r="JOI24" s="58"/>
      <c r="JOJ24" s="58"/>
      <c r="JOK24" s="58"/>
      <c r="JOL24" s="58"/>
      <c r="JOM24" s="58"/>
      <c r="JON24" s="58"/>
      <c r="JOO24" s="71"/>
      <c r="JOP24" s="58"/>
      <c r="JOQ24" s="58"/>
      <c r="JOR24" s="58"/>
      <c r="JOS24" s="58"/>
      <c r="JOT24" s="58"/>
      <c r="JOU24" s="58"/>
      <c r="JOV24" s="58"/>
      <c r="JOW24" s="58"/>
      <c r="JOX24" s="58"/>
      <c r="JOY24" s="58"/>
      <c r="JOZ24" s="58"/>
      <c r="JPA24" s="58"/>
      <c r="JPB24" s="58"/>
      <c r="JPC24" s="71"/>
      <c r="JPD24" s="58"/>
      <c r="JPE24" s="58"/>
      <c r="JPF24" s="58"/>
      <c r="JPG24" s="58"/>
      <c r="JPH24" s="58"/>
      <c r="JPI24" s="58"/>
      <c r="JPJ24" s="58"/>
      <c r="JPK24" s="58"/>
      <c r="JPL24" s="58"/>
      <c r="JPM24" s="58"/>
      <c r="JPN24" s="58"/>
      <c r="JPO24" s="58"/>
      <c r="JPP24" s="58"/>
      <c r="JPQ24" s="71"/>
      <c r="JPR24" s="58"/>
      <c r="JPS24" s="58"/>
      <c r="JPT24" s="58"/>
      <c r="JPU24" s="58"/>
      <c r="JPV24" s="58"/>
      <c r="JPW24" s="58"/>
      <c r="JPX24" s="58"/>
      <c r="JPY24" s="58"/>
      <c r="JPZ24" s="58"/>
      <c r="JQA24" s="58"/>
      <c r="JQB24" s="58"/>
      <c r="JQC24" s="58"/>
      <c r="JQD24" s="58"/>
      <c r="JQE24" s="71"/>
      <c r="JQF24" s="58"/>
      <c r="JQG24" s="58"/>
      <c r="JQH24" s="58"/>
      <c r="JQI24" s="58"/>
      <c r="JQJ24" s="58"/>
      <c r="JQK24" s="58"/>
      <c r="JQL24" s="58"/>
      <c r="JQM24" s="58"/>
      <c r="JQN24" s="58"/>
      <c r="JQO24" s="58"/>
      <c r="JQP24" s="58"/>
      <c r="JQQ24" s="58"/>
      <c r="JQR24" s="58"/>
      <c r="JQS24" s="71"/>
      <c r="JQT24" s="58"/>
      <c r="JQU24" s="58"/>
      <c r="JQV24" s="58"/>
      <c r="JQW24" s="58"/>
      <c r="JQX24" s="58"/>
      <c r="JQY24" s="58"/>
      <c r="JQZ24" s="58"/>
      <c r="JRA24" s="58"/>
      <c r="JRB24" s="58"/>
      <c r="JRC24" s="58"/>
      <c r="JRD24" s="58"/>
      <c r="JRE24" s="58"/>
      <c r="JRF24" s="58"/>
      <c r="JRG24" s="71"/>
      <c r="JRH24" s="58"/>
      <c r="JRI24" s="58"/>
      <c r="JRJ24" s="58"/>
      <c r="JRK24" s="58"/>
      <c r="JRL24" s="58"/>
      <c r="JRM24" s="58"/>
      <c r="JRN24" s="58"/>
      <c r="JRO24" s="58"/>
      <c r="JRP24" s="58"/>
      <c r="JRQ24" s="58"/>
      <c r="JRR24" s="58"/>
      <c r="JRS24" s="58"/>
      <c r="JRT24" s="58"/>
      <c r="JRU24" s="71"/>
      <c r="JRV24" s="58"/>
      <c r="JRW24" s="58"/>
      <c r="JRX24" s="58"/>
      <c r="JRY24" s="58"/>
      <c r="JRZ24" s="58"/>
      <c r="JSA24" s="58"/>
      <c r="JSB24" s="58"/>
      <c r="JSC24" s="58"/>
      <c r="JSD24" s="58"/>
      <c r="JSE24" s="58"/>
      <c r="JSF24" s="58"/>
      <c r="JSG24" s="58"/>
      <c r="JSH24" s="58"/>
      <c r="JSI24" s="71"/>
      <c r="JSJ24" s="58"/>
      <c r="JSK24" s="58"/>
      <c r="JSL24" s="58"/>
      <c r="JSM24" s="58"/>
      <c r="JSN24" s="58"/>
      <c r="JSO24" s="58"/>
      <c r="JSP24" s="58"/>
      <c r="JSQ24" s="58"/>
      <c r="JSR24" s="58"/>
      <c r="JSS24" s="58"/>
      <c r="JST24" s="58"/>
      <c r="JSU24" s="58"/>
      <c r="JSV24" s="58"/>
      <c r="JSW24" s="71"/>
      <c r="JSX24" s="58"/>
      <c r="JSY24" s="58"/>
      <c r="JSZ24" s="58"/>
      <c r="JTA24" s="58"/>
      <c r="JTB24" s="58"/>
      <c r="JTC24" s="58"/>
      <c r="JTD24" s="58"/>
      <c r="JTE24" s="58"/>
      <c r="JTF24" s="58"/>
      <c r="JTG24" s="58"/>
      <c r="JTH24" s="58"/>
      <c r="JTI24" s="58"/>
      <c r="JTJ24" s="58"/>
      <c r="JTK24" s="71"/>
      <c r="JTL24" s="58"/>
      <c r="JTM24" s="58"/>
      <c r="JTN24" s="58"/>
      <c r="JTO24" s="58"/>
      <c r="JTP24" s="58"/>
      <c r="JTQ24" s="58"/>
      <c r="JTR24" s="58"/>
      <c r="JTS24" s="58"/>
      <c r="JTT24" s="58"/>
      <c r="JTU24" s="58"/>
      <c r="JTV24" s="58"/>
      <c r="JTW24" s="58"/>
      <c r="JTX24" s="58"/>
      <c r="JTY24" s="71"/>
      <c r="JTZ24" s="58"/>
      <c r="JUA24" s="58"/>
      <c r="JUB24" s="58"/>
      <c r="JUC24" s="58"/>
      <c r="JUD24" s="58"/>
      <c r="JUE24" s="58"/>
      <c r="JUF24" s="58"/>
      <c r="JUG24" s="58"/>
      <c r="JUH24" s="58"/>
      <c r="JUI24" s="58"/>
      <c r="JUJ24" s="58"/>
      <c r="JUK24" s="58"/>
      <c r="JUL24" s="58"/>
      <c r="JUM24" s="71"/>
      <c r="JUN24" s="58"/>
      <c r="JUO24" s="58"/>
      <c r="JUP24" s="58"/>
      <c r="JUQ24" s="58"/>
      <c r="JUR24" s="58"/>
      <c r="JUS24" s="58"/>
      <c r="JUT24" s="58"/>
      <c r="JUU24" s="58"/>
      <c r="JUV24" s="58"/>
      <c r="JUW24" s="58"/>
      <c r="JUX24" s="58"/>
      <c r="JUY24" s="58"/>
      <c r="JUZ24" s="58"/>
      <c r="JVA24" s="71"/>
      <c r="JVB24" s="58"/>
      <c r="JVC24" s="58"/>
      <c r="JVD24" s="58"/>
      <c r="JVE24" s="58"/>
      <c r="JVF24" s="58"/>
      <c r="JVG24" s="58"/>
      <c r="JVH24" s="58"/>
      <c r="JVI24" s="58"/>
      <c r="JVJ24" s="58"/>
      <c r="JVK24" s="58"/>
      <c r="JVL24" s="58"/>
      <c r="JVM24" s="58"/>
      <c r="JVN24" s="58"/>
      <c r="JVO24" s="71"/>
      <c r="JVP24" s="58"/>
      <c r="JVQ24" s="58"/>
      <c r="JVR24" s="58"/>
      <c r="JVS24" s="58"/>
      <c r="JVT24" s="58"/>
      <c r="JVU24" s="58"/>
      <c r="JVV24" s="58"/>
      <c r="JVW24" s="58"/>
      <c r="JVX24" s="58"/>
      <c r="JVY24" s="58"/>
      <c r="JVZ24" s="58"/>
      <c r="JWA24" s="58"/>
      <c r="JWB24" s="58"/>
      <c r="JWC24" s="71"/>
      <c r="JWD24" s="58"/>
      <c r="JWE24" s="58"/>
      <c r="JWF24" s="58"/>
      <c r="JWG24" s="58"/>
      <c r="JWH24" s="58"/>
      <c r="JWI24" s="58"/>
      <c r="JWJ24" s="58"/>
      <c r="JWK24" s="58"/>
      <c r="JWL24" s="58"/>
      <c r="JWM24" s="58"/>
      <c r="JWN24" s="58"/>
      <c r="JWO24" s="58"/>
      <c r="JWP24" s="58"/>
      <c r="JWQ24" s="71"/>
      <c r="JWR24" s="58"/>
      <c r="JWS24" s="58"/>
      <c r="JWT24" s="58"/>
      <c r="JWU24" s="58"/>
      <c r="JWV24" s="58"/>
      <c r="JWW24" s="58"/>
      <c r="JWX24" s="58"/>
      <c r="JWY24" s="58"/>
      <c r="JWZ24" s="58"/>
      <c r="JXA24" s="58"/>
      <c r="JXB24" s="58"/>
      <c r="JXC24" s="58"/>
      <c r="JXD24" s="58"/>
      <c r="JXE24" s="71"/>
      <c r="JXF24" s="58"/>
      <c r="JXG24" s="58"/>
      <c r="JXH24" s="58"/>
      <c r="JXI24" s="58"/>
      <c r="JXJ24" s="58"/>
      <c r="JXK24" s="58"/>
      <c r="JXL24" s="58"/>
      <c r="JXM24" s="58"/>
      <c r="JXN24" s="58"/>
      <c r="JXO24" s="58"/>
      <c r="JXP24" s="58"/>
      <c r="JXQ24" s="58"/>
      <c r="JXR24" s="58"/>
      <c r="JXS24" s="71"/>
      <c r="JXT24" s="58"/>
      <c r="JXU24" s="58"/>
      <c r="JXV24" s="58"/>
      <c r="JXW24" s="58"/>
      <c r="JXX24" s="58"/>
      <c r="JXY24" s="58"/>
      <c r="JXZ24" s="58"/>
      <c r="JYA24" s="58"/>
      <c r="JYB24" s="58"/>
      <c r="JYC24" s="58"/>
      <c r="JYD24" s="58"/>
      <c r="JYE24" s="58"/>
      <c r="JYF24" s="58"/>
      <c r="JYG24" s="71"/>
      <c r="JYH24" s="58"/>
      <c r="JYI24" s="58"/>
      <c r="JYJ24" s="58"/>
      <c r="JYK24" s="58"/>
      <c r="JYL24" s="58"/>
      <c r="JYM24" s="58"/>
      <c r="JYN24" s="58"/>
      <c r="JYO24" s="58"/>
      <c r="JYP24" s="58"/>
      <c r="JYQ24" s="58"/>
      <c r="JYR24" s="58"/>
      <c r="JYS24" s="58"/>
      <c r="JYT24" s="58"/>
      <c r="JYU24" s="71"/>
      <c r="JYV24" s="58"/>
      <c r="JYW24" s="58"/>
      <c r="JYX24" s="58"/>
      <c r="JYY24" s="58"/>
      <c r="JYZ24" s="58"/>
      <c r="JZA24" s="58"/>
      <c r="JZB24" s="58"/>
      <c r="JZC24" s="58"/>
      <c r="JZD24" s="58"/>
      <c r="JZE24" s="58"/>
      <c r="JZF24" s="58"/>
      <c r="JZG24" s="58"/>
      <c r="JZH24" s="58"/>
      <c r="JZI24" s="71"/>
      <c r="JZJ24" s="58"/>
      <c r="JZK24" s="58"/>
      <c r="JZL24" s="58"/>
      <c r="JZM24" s="58"/>
      <c r="JZN24" s="58"/>
      <c r="JZO24" s="58"/>
      <c r="JZP24" s="58"/>
      <c r="JZQ24" s="58"/>
      <c r="JZR24" s="58"/>
      <c r="JZS24" s="58"/>
      <c r="JZT24" s="58"/>
      <c r="JZU24" s="58"/>
      <c r="JZV24" s="58"/>
      <c r="JZW24" s="71"/>
      <c r="JZX24" s="58"/>
      <c r="JZY24" s="58"/>
      <c r="JZZ24" s="58"/>
      <c r="KAA24" s="58"/>
      <c r="KAB24" s="58"/>
      <c r="KAC24" s="58"/>
      <c r="KAD24" s="58"/>
      <c r="KAE24" s="58"/>
      <c r="KAF24" s="58"/>
      <c r="KAG24" s="58"/>
      <c r="KAH24" s="58"/>
      <c r="KAI24" s="58"/>
      <c r="KAJ24" s="58"/>
      <c r="KAK24" s="71"/>
      <c r="KAL24" s="58"/>
      <c r="KAM24" s="58"/>
      <c r="KAN24" s="58"/>
      <c r="KAO24" s="58"/>
      <c r="KAP24" s="58"/>
      <c r="KAQ24" s="58"/>
      <c r="KAR24" s="58"/>
      <c r="KAS24" s="58"/>
      <c r="KAT24" s="58"/>
      <c r="KAU24" s="58"/>
      <c r="KAV24" s="58"/>
      <c r="KAW24" s="58"/>
      <c r="KAX24" s="58"/>
      <c r="KAY24" s="71"/>
      <c r="KAZ24" s="58"/>
      <c r="KBA24" s="58"/>
      <c r="KBB24" s="58"/>
      <c r="KBC24" s="58"/>
      <c r="KBD24" s="58"/>
      <c r="KBE24" s="58"/>
      <c r="KBF24" s="58"/>
      <c r="KBG24" s="58"/>
      <c r="KBH24" s="58"/>
      <c r="KBI24" s="58"/>
      <c r="KBJ24" s="58"/>
      <c r="KBK24" s="58"/>
      <c r="KBL24" s="58"/>
      <c r="KBM24" s="71"/>
      <c r="KBN24" s="58"/>
      <c r="KBO24" s="58"/>
      <c r="KBP24" s="58"/>
      <c r="KBQ24" s="58"/>
      <c r="KBR24" s="58"/>
      <c r="KBS24" s="58"/>
      <c r="KBT24" s="58"/>
      <c r="KBU24" s="58"/>
      <c r="KBV24" s="58"/>
      <c r="KBW24" s="58"/>
      <c r="KBX24" s="58"/>
      <c r="KBY24" s="58"/>
      <c r="KBZ24" s="58"/>
      <c r="KCA24" s="71"/>
      <c r="KCB24" s="58"/>
      <c r="KCC24" s="58"/>
      <c r="KCD24" s="58"/>
      <c r="KCE24" s="58"/>
      <c r="KCF24" s="58"/>
      <c r="KCG24" s="58"/>
      <c r="KCH24" s="58"/>
      <c r="KCI24" s="58"/>
      <c r="KCJ24" s="58"/>
      <c r="KCK24" s="58"/>
      <c r="KCL24" s="58"/>
      <c r="KCM24" s="58"/>
      <c r="KCN24" s="58"/>
      <c r="KCO24" s="71"/>
      <c r="KCP24" s="58"/>
      <c r="KCQ24" s="58"/>
      <c r="KCR24" s="58"/>
      <c r="KCS24" s="58"/>
      <c r="KCT24" s="58"/>
      <c r="KCU24" s="58"/>
      <c r="KCV24" s="58"/>
      <c r="KCW24" s="58"/>
      <c r="KCX24" s="58"/>
      <c r="KCY24" s="58"/>
      <c r="KCZ24" s="58"/>
      <c r="KDA24" s="58"/>
      <c r="KDB24" s="58"/>
      <c r="KDC24" s="71"/>
      <c r="KDD24" s="58"/>
      <c r="KDE24" s="58"/>
      <c r="KDF24" s="58"/>
      <c r="KDG24" s="58"/>
      <c r="KDH24" s="58"/>
      <c r="KDI24" s="58"/>
      <c r="KDJ24" s="58"/>
      <c r="KDK24" s="58"/>
      <c r="KDL24" s="58"/>
      <c r="KDM24" s="58"/>
      <c r="KDN24" s="58"/>
      <c r="KDO24" s="58"/>
      <c r="KDP24" s="58"/>
      <c r="KDQ24" s="71"/>
      <c r="KDR24" s="58"/>
      <c r="KDS24" s="58"/>
      <c r="KDT24" s="58"/>
      <c r="KDU24" s="58"/>
      <c r="KDV24" s="58"/>
      <c r="KDW24" s="58"/>
      <c r="KDX24" s="58"/>
      <c r="KDY24" s="58"/>
      <c r="KDZ24" s="58"/>
      <c r="KEA24" s="58"/>
      <c r="KEB24" s="58"/>
      <c r="KEC24" s="58"/>
      <c r="KED24" s="58"/>
      <c r="KEE24" s="71"/>
      <c r="KEF24" s="58"/>
      <c r="KEG24" s="58"/>
      <c r="KEH24" s="58"/>
      <c r="KEI24" s="58"/>
      <c r="KEJ24" s="58"/>
      <c r="KEK24" s="58"/>
      <c r="KEL24" s="58"/>
      <c r="KEM24" s="58"/>
      <c r="KEN24" s="58"/>
      <c r="KEO24" s="58"/>
      <c r="KEP24" s="58"/>
      <c r="KEQ24" s="58"/>
      <c r="KER24" s="58"/>
      <c r="KES24" s="71"/>
      <c r="KET24" s="58"/>
      <c r="KEU24" s="58"/>
      <c r="KEV24" s="58"/>
      <c r="KEW24" s="58"/>
      <c r="KEX24" s="58"/>
      <c r="KEY24" s="58"/>
      <c r="KEZ24" s="58"/>
      <c r="KFA24" s="58"/>
      <c r="KFB24" s="58"/>
      <c r="KFC24" s="58"/>
      <c r="KFD24" s="58"/>
      <c r="KFE24" s="58"/>
      <c r="KFF24" s="58"/>
      <c r="KFG24" s="71"/>
      <c r="KFH24" s="58"/>
      <c r="KFI24" s="58"/>
      <c r="KFJ24" s="58"/>
      <c r="KFK24" s="58"/>
      <c r="KFL24" s="58"/>
      <c r="KFM24" s="58"/>
      <c r="KFN24" s="58"/>
      <c r="KFO24" s="58"/>
      <c r="KFP24" s="58"/>
      <c r="KFQ24" s="58"/>
      <c r="KFR24" s="58"/>
      <c r="KFS24" s="58"/>
      <c r="KFT24" s="58"/>
      <c r="KFU24" s="71"/>
      <c r="KFV24" s="58"/>
      <c r="KFW24" s="58"/>
      <c r="KFX24" s="58"/>
      <c r="KFY24" s="58"/>
      <c r="KFZ24" s="58"/>
      <c r="KGA24" s="58"/>
      <c r="KGB24" s="58"/>
      <c r="KGC24" s="58"/>
      <c r="KGD24" s="58"/>
      <c r="KGE24" s="58"/>
      <c r="KGF24" s="58"/>
      <c r="KGG24" s="58"/>
      <c r="KGH24" s="58"/>
      <c r="KGI24" s="71"/>
      <c r="KGJ24" s="58"/>
      <c r="KGK24" s="58"/>
      <c r="KGL24" s="58"/>
      <c r="KGM24" s="58"/>
      <c r="KGN24" s="58"/>
      <c r="KGO24" s="58"/>
      <c r="KGP24" s="58"/>
      <c r="KGQ24" s="58"/>
      <c r="KGR24" s="58"/>
      <c r="KGS24" s="58"/>
      <c r="KGT24" s="58"/>
      <c r="KGU24" s="58"/>
      <c r="KGV24" s="58"/>
      <c r="KGW24" s="71"/>
      <c r="KGX24" s="58"/>
      <c r="KGY24" s="58"/>
      <c r="KGZ24" s="58"/>
      <c r="KHA24" s="58"/>
      <c r="KHB24" s="58"/>
      <c r="KHC24" s="58"/>
      <c r="KHD24" s="58"/>
      <c r="KHE24" s="58"/>
      <c r="KHF24" s="58"/>
      <c r="KHG24" s="58"/>
      <c r="KHH24" s="58"/>
      <c r="KHI24" s="58"/>
      <c r="KHJ24" s="58"/>
      <c r="KHK24" s="71"/>
      <c r="KHL24" s="58"/>
      <c r="KHM24" s="58"/>
      <c r="KHN24" s="58"/>
      <c r="KHO24" s="58"/>
      <c r="KHP24" s="58"/>
      <c r="KHQ24" s="58"/>
      <c r="KHR24" s="58"/>
      <c r="KHS24" s="58"/>
      <c r="KHT24" s="58"/>
      <c r="KHU24" s="58"/>
      <c r="KHV24" s="58"/>
      <c r="KHW24" s="58"/>
      <c r="KHX24" s="58"/>
      <c r="KHY24" s="71"/>
      <c r="KHZ24" s="58"/>
      <c r="KIA24" s="58"/>
      <c r="KIB24" s="58"/>
      <c r="KIC24" s="58"/>
      <c r="KID24" s="58"/>
      <c r="KIE24" s="58"/>
      <c r="KIF24" s="58"/>
      <c r="KIG24" s="58"/>
      <c r="KIH24" s="58"/>
      <c r="KII24" s="58"/>
      <c r="KIJ24" s="58"/>
      <c r="KIK24" s="58"/>
      <c r="KIL24" s="58"/>
      <c r="KIM24" s="71"/>
      <c r="KIN24" s="58"/>
      <c r="KIO24" s="58"/>
      <c r="KIP24" s="58"/>
      <c r="KIQ24" s="58"/>
      <c r="KIR24" s="58"/>
      <c r="KIS24" s="58"/>
      <c r="KIT24" s="58"/>
      <c r="KIU24" s="58"/>
      <c r="KIV24" s="58"/>
      <c r="KIW24" s="58"/>
      <c r="KIX24" s="58"/>
      <c r="KIY24" s="58"/>
      <c r="KIZ24" s="58"/>
      <c r="KJA24" s="71"/>
      <c r="KJB24" s="58"/>
      <c r="KJC24" s="58"/>
      <c r="KJD24" s="58"/>
      <c r="KJE24" s="58"/>
      <c r="KJF24" s="58"/>
      <c r="KJG24" s="58"/>
      <c r="KJH24" s="58"/>
      <c r="KJI24" s="58"/>
      <c r="KJJ24" s="58"/>
      <c r="KJK24" s="58"/>
      <c r="KJL24" s="58"/>
      <c r="KJM24" s="58"/>
      <c r="KJN24" s="58"/>
      <c r="KJO24" s="71"/>
      <c r="KJP24" s="58"/>
      <c r="KJQ24" s="58"/>
      <c r="KJR24" s="58"/>
      <c r="KJS24" s="58"/>
      <c r="KJT24" s="58"/>
      <c r="KJU24" s="58"/>
      <c r="KJV24" s="58"/>
      <c r="KJW24" s="58"/>
      <c r="KJX24" s="58"/>
      <c r="KJY24" s="58"/>
      <c r="KJZ24" s="58"/>
      <c r="KKA24" s="58"/>
      <c r="KKB24" s="58"/>
      <c r="KKC24" s="71"/>
      <c r="KKD24" s="58"/>
      <c r="KKE24" s="58"/>
      <c r="KKF24" s="58"/>
      <c r="KKG24" s="58"/>
      <c r="KKH24" s="58"/>
      <c r="KKI24" s="58"/>
      <c r="KKJ24" s="58"/>
      <c r="KKK24" s="58"/>
      <c r="KKL24" s="58"/>
      <c r="KKM24" s="58"/>
      <c r="KKN24" s="58"/>
      <c r="KKO24" s="58"/>
      <c r="KKP24" s="58"/>
      <c r="KKQ24" s="71"/>
      <c r="KKR24" s="58"/>
      <c r="KKS24" s="58"/>
      <c r="KKT24" s="58"/>
      <c r="KKU24" s="58"/>
      <c r="KKV24" s="58"/>
      <c r="KKW24" s="58"/>
      <c r="KKX24" s="58"/>
      <c r="KKY24" s="58"/>
      <c r="KKZ24" s="58"/>
      <c r="KLA24" s="58"/>
      <c r="KLB24" s="58"/>
      <c r="KLC24" s="58"/>
      <c r="KLD24" s="58"/>
      <c r="KLE24" s="71"/>
      <c r="KLF24" s="58"/>
      <c r="KLG24" s="58"/>
      <c r="KLH24" s="58"/>
      <c r="KLI24" s="58"/>
      <c r="KLJ24" s="58"/>
      <c r="KLK24" s="58"/>
      <c r="KLL24" s="58"/>
      <c r="KLM24" s="58"/>
      <c r="KLN24" s="58"/>
      <c r="KLO24" s="58"/>
      <c r="KLP24" s="58"/>
      <c r="KLQ24" s="58"/>
      <c r="KLR24" s="58"/>
      <c r="KLS24" s="71"/>
      <c r="KLT24" s="58"/>
      <c r="KLU24" s="58"/>
      <c r="KLV24" s="58"/>
      <c r="KLW24" s="58"/>
      <c r="KLX24" s="58"/>
      <c r="KLY24" s="58"/>
      <c r="KLZ24" s="58"/>
      <c r="KMA24" s="58"/>
      <c r="KMB24" s="58"/>
      <c r="KMC24" s="58"/>
      <c r="KMD24" s="58"/>
      <c r="KME24" s="58"/>
      <c r="KMF24" s="58"/>
      <c r="KMG24" s="71"/>
      <c r="KMH24" s="58"/>
      <c r="KMI24" s="58"/>
      <c r="KMJ24" s="58"/>
      <c r="KMK24" s="58"/>
      <c r="KML24" s="58"/>
      <c r="KMM24" s="58"/>
      <c r="KMN24" s="58"/>
      <c r="KMO24" s="58"/>
      <c r="KMP24" s="58"/>
      <c r="KMQ24" s="58"/>
      <c r="KMR24" s="58"/>
      <c r="KMS24" s="58"/>
      <c r="KMT24" s="58"/>
      <c r="KMU24" s="71"/>
      <c r="KMV24" s="58"/>
      <c r="KMW24" s="58"/>
      <c r="KMX24" s="58"/>
      <c r="KMY24" s="58"/>
      <c r="KMZ24" s="58"/>
      <c r="KNA24" s="58"/>
      <c r="KNB24" s="58"/>
      <c r="KNC24" s="58"/>
      <c r="KND24" s="58"/>
      <c r="KNE24" s="58"/>
      <c r="KNF24" s="58"/>
      <c r="KNG24" s="58"/>
      <c r="KNH24" s="58"/>
      <c r="KNI24" s="71"/>
      <c r="KNJ24" s="58"/>
      <c r="KNK24" s="58"/>
      <c r="KNL24" s="58"/>
      <c r="KNM24" s="58"/>
      <c r="KNN24" s="58"/>
      <c r="KNO24" s="58"/>
      <c r="KNP24" s="58"/>
      <c r="KNQ24" s="58"/>
      <c r="KNR24" s="58"/>
      <c r="KNS24" s="58"/>
      <c r="KNT24" s="58"/>
      <c r="KNU24" s="58"/>
      <c r="KNV24" s="58"/>
      <c r="KNW24" s="71"/>
      <c r="KNX24" s="58"/>
      <c r="KNY24" s="58"/>
      <c r="KNZ24" s="58"/>
      <c r="KOA24" s="58"/>
      <c r="KOB24" s="58"/>
      <c r="KOC24" s="58"/>
      <c r="KOD24" s="58"/>
      <c r="KOE24" s="58"/>
      <c r="KOF24" s="58"/>
      <c r="KOG24" s="58"/>
      <c r="KOH24" s="58"/>
      <c r="KOI24" s="58"/>
      <c r="KOJ24" s="58"/>
      <c r="KOK24" s="71"/>
      <c r="KOL24" s="58"/>
      <c r="KOM24" s="58"/>
      <c r="KON24" s="58"/>
      <c r="KOO24" s="58"/>
      <c r="KOP24" s="58"/>
      <c r="KOQ24" s="58"/>
      <c r="KOR24" s="58"/>
      <c r="KOS24" s="58"/>
      <c r="KOT24" s="58"/>
      <c r="KOU24" s="58"/>
      <c r="KOV24" s="58"/>
      <c r="KOW24" s="58"/>
      <c r="KOX24" s="58"/>
      <c r="KOY24" s="71"/>
      <c r="KOZ24" s="58"/>
      <c r="KPA24" s="58"/>
      <c r="KPB24" s="58"/>
      <c r="KPC24" s="58"/>
      <c r="KPD24" s="58"/>
      <c r="KPE24" s="58"/>
      <c r="KPF24" s="58"/>
      <c r="KPG24" s="58"/>
      <c r="KPH24" s="58"/>
      <c r="KPI24" s="58"/>
      <c r="KPJ24" s="58"/>
      <c r="KPK24" s="58"/>
      <c r="KPL24" s="58"/>
      <c r="KPM24" s="71"/>
      <c r="KPN24" s="58"/>
      <c r="KPO24" s="58"/>
      <c r="KPP24" s="58"/>
      <c r="KPQ24" s="58"/>
      <c r="KPR24" s="58"/>
      <c r="KPS24" s="58"/>
      <c r="KPT24" s="58"/>
      <c r="KPU24" s="58"/>
      <c r="KPV24" s="58"/>
      <c r="KPW24" s="58"/>
      <c r="KPX24" s="58"/>
      <c r="KPY24" s="58"/>
      <c r="KPZ24" s="58"/>
      <c r="KQA24" s="71"/>
      <c r="KQB24" s="58"/>
      <c r="KQC24" s="58"/>
      <c r="KQD24" s="58"/>
      <c r="KQE24" s="58"/>
      <c r="KQF24" s="58"/>
      <c r="KQG24" s="58"/>
      <c r="KQH24" s="58"/>
      <c r="KQI24" s="58"/>
      <c r="KQJ24" s="58"/>
      <c r="KQK24" s="58"/>
      <c r="KQL24" s="58"/>
      <c r="KQM24" s="58"/>
      <c r="KQN24" s="58"/>
      <c r="KQO24" s="71"/>
      <c r="KQP24" s="58"/>
      <c r="KQQ24" s="58"/>
      <c r="KQR24" s="58"/>
      <c r="KQS24" s="58"/>
      <c r="KQT24" s="58"/>
      <c r="KQU24" s="58"/>
      <c r="KQV24" s="58"/>
      <c r="KQW24" s="58"/>
      <c r="KQX24" s="58"/>
      <c r="KQY24" s="58"/>
      <c r="KQZ24" s="58"/>
      <c r="KRA24" s="58"/>
      <c r="KRB24" s="58"/>
      <c r="KRC24" s="71"/>
      <c r="KRD24" s="58"/>
      <c r="KRE24" s="58"/>
      <c r="KRF24" s="58"/>
      <c r="KRG24" s="58"/>
      <c r="KRH24" s="58"/>
      <c r="KRI24" s="58"/>
      <c r="KRJ24" s="58"/>
      <c r="KRK24" s="58"/>
      <c r="KRL24" s="58"/>
      <c r="KRM24" s="58"/>
      <c r="KRN24" s="58"/>
      <c r="KRO24" s="58"/>
      <c r="KRP24" s="58"/>
      <c r="KRQ24" s="71"/>
      <c r="KRR24" s="58"/>
      <c r="KRS24" s="58"/>
      <c r="KRT24" s="58"/>
      <c r="KRU24" s="58"/>
      <c r="KRV24" s="58"/>
      <c r="KRW24" s="58"/>
      <c r="KRX24" s="58"/>
      <c r="KRY24" s="58"/>
      <c r="KRZ24" s="58"/>
      <c r="KSA24" s="58"/>
      <c r="KSB24" s="58"/>
      <c r="KSC24" s="58"/>
      <c r="KSD24" s="58"/>
      <c r="KSE24" s="71"/>
      <c r="KSF24" s="58"/>
      <c r="KSG24" s="58"/>
      <c r="KSH24" s="58"/>
      <c r="KSI24" s="58"/>
      <c r="KSJ24" s="58"/>
      <c r="KSK24" s="58"/>
      <c r="KSL24" s="58"/>
      <c r="KSM24" s="58"/>
      <c r="KSN24" s="58"/>
      <c r="KSO24" s="58"/>
      <c r="KSP24" s="58"/>
      <c r="KSQ24" s="58"/>
      <c r="KSR24" s="58"/>
      <c r="KSS24" s="71"/>
      <c r="KST24" s="58"/>
      <c r="KSU24" s="58"/>
      <c r="KSV24" s="58"/>
      <c r="KSW24" s="58"/>
      <c r="KSX24" s="58"/>
      <c r="KSY24" s="58"/>
      <c r="KSZ24" s="58"/>
      <c r="KTA24" s="58"/>
      <c r="KTB24" s="58"/>
      <c r="KTC24" s="58"/>
      <c r="KTD24" s="58"/>
      <c r="KTE24" s="58"/>
      <c r="KTF24" s="58"/>
      <c r="KTG24" s="71"/>
      <c r="KTH24" s="58"/>
      <c r="KTI24" s="58"/>
      <c r="KTJ24" s="58"/>
      <c r="KTK24" s="58"/>
      <c r="KTL24" s="58"/>
      <c r="KTM24" s="58"/>
      <c r="KTN24" s="58"/>
      <c r="KTO24" s="58"/>
      <c r="KTP24" s="58"/>
      <c r="KTQ24" s="58"/>
      <c r="KTR24" s="58"/>
      <c r="KTS24" s="58"/>
      <c r="KTT24" s="58"/>
      <c r="KTU24" s="71"/>
      <c r="KTV24" s="58"/>
      <c r="KTW24" s="58"/>
      <c r="KTX24" s="58"/>
      <c r="KTY24" s="58"/>
      <c r="KTZ24" s="58"/>
      <c r="KUA24" s="58"/>
      <c r="KUB24" s="58"/>
      <c r="KUC24" s="58"/>
      <c r="KUD24" s="58"/>
      <c r="KUE24" s="58"/>
      <c r="KUF24" s="58"/>
      <c r="KUG24" s="58"/>
      <c r="KUH24" s="58"/>
      <c r="KUI24" s="71"/>
      <c r="KUJ24" s="58"/>
      <c r="KUK24" s="58"/>
      <c r="KUL24" s="58"/>
      <c r="KUM24" s="58"/>
      <c r="KUN24" s="58"/>
      <c r="KUO24" s="58"/>
      <c r="KUP24" s="58"/>
      <c r="KUQ24" s="58"/>
      <c r="KUR24" s="58"/>
      <c r="KUS24" s="58"/>
      <c r="KUT24" s="58"/>
      <c r="KUU24" s="58"/>
      <c r="KUV24" s="58"/>
      <c r="KUW24" s="71"/>
      <c r="KUX24" s="58"/>
      <c r="KUY24" s="58"/>
      <c r="KUZ24" s="58"/>
      <c r="KVA24" s="58"/>
      <c r="KVB24" s="58"/>
      <c r="KVC24" s="58"/>
      <c r="KVD24" s="58"/>
      <c r="KVE24" s="58"/>
      <c r="KVF24" s="58"/>
      <c r="KVG24" s="58"/>
      <c r="KVH24" s="58"/>
      <c r="KVI24" s="58"/>
      <c r="KVJ24" s="58"/>
      <c r="KVK24" s="71"/>
      <c r="KVL24" s="58"/>
      <c r="KVM24" s="58"/>
      <c r="KVN24" s="58"/>
      <c r="KVO24" s="58"/>
      <c r="KVP24" s="58"/>
      <c r="KVQ24" s="58"/>
      <c r="KVR24" s="58"/>
      <c r="KVS24" s="58"/>
      <c r="KVT24" s="58"/>
      <c r="KVU24" s="58"/>
      <c r="KVV24" s="58"/>
      <c r="KVW24" s="58"/>
      <c r="KVX24" s="58"/>
      <c r="KVY24" s="71"/>
      <c r="KVZ24" s="58"/>
      <c r="KWA24" s="58"/>
      <c r="KWB24" s="58"/>
      <c r="KWC24" s="58"/>
      <c r="KWD24" s="58"/>
      <c r="KWE24" s="58"/>
      <c r="KWF24" s="58"/>
      <c r="KWG24" s="58"/>
      <c r="KWH24" s="58"/>
      <c r="KWI24" s="58"/>
      <c r="KWJ24" s="58"/>
      <c r="KWK24" s="58"/>
      <c r="KWL24" s="58"/>
      <c r="KWM24" s="71"/>
      <c r="KWN24" s="58"/>
      <c r="KWO24" s="58"/>
      <c r="KWP24" s="58"/>
      <c r="KWQ24" s="58"/>
      <c r="KWR24" s="58"/>
      <c r="KWS24" s="58"/>
      <c r="KWT24" s="58"/>
      <c r="KWU24" s="58"/>
      <c r="KWV24" s="58"/>
      <c r="KWW24" s="58"/>
      <c r="KWX24" s="58"/>
      <c r="KWY24" s="58"/>
      <c r="KWZ24" s="58"/>
      <c r="KXA24" s="71"/>
      <c r="KXB24" s="58"/>
      <c r="KXC24" s="58"/>
      <c r="KXD24" s="58"/>
      <c r="KXE24" s="58"/>
      <c r="KXF24" s="58"/>
      <c r="KXG24" s="58"/>
      <c r="KXH24" s="58"/>
      <c r="KXI24" s="58"/>
      <c r="KXJ24" s="58"/>
      <c r="KXK24" s="58"/>
      <c r="KXL24" s="58"/>
      <c r="KXM24" s="58"/>
      <c r="KXN24" s="58"/>
      <c r="KXO24" s="71"/>
      <c r="KXP24" s="58"/>
      <c r="KXQ24" s="58"/>
      <c r="KXR24" s="58"/>
      <c r="KXS24" s="58"/>
      <c r="KXT24" s="58"/>
      <c r="KXU24" s="58"/>
      <c r="KXV24" s="58"/>
      <c r="KXW24" s="58"/>
      <c r="KXX24" s="58"/>
      <c r="KXY24" s="58"/>
      <c r="KXZ24" s="58"/>
      <c r="KYA24" s="58"/>
      <c r="KYB24" s="58"/>
      <c r="KYC24" s="71"/>
      <c r="KYD24" s="58"/>
      <c r="KYE24" s="58"/>
      <c r="KYF24" s="58"/>
      <c r="KYG24" s="58"/>
      <c r="KYH24" s="58"/>
      <c r="KYI24" s="58"/>
      <c r="KYJ24" s="58"/>
      <c r="KYK24" s="58"/>
      <c r="KYL24" s="58"/>
      <c r="KYM24" s="58"/>
      <c r="KYN24" s="58"/>
      <c r="KYO24" s="58"/>
      <c r="KYP24" s="58"/>
      <c r="KYQ24" s="71"/>
      <c r="KYR24" s="58"/>
      <c r="KYS24" s="58"/>
      <c r="KYT24" s="58"/>
      <c r="KYU24" s="58"/>
      <c r="KYV24" s="58"/>
      <c r="KYW24" s="58"/>
      <c r="KYX24" s="58"/>
      <c r="KYY24" s="58"/>
      <c r="KYZ24" s="58"/>
      <c r="KZA24" s="58"/>
      <c r="KZB24" s="58"/>
      <c r="KZC24" s="58"/>
      <c r="KZD24" s="58"/>
      <c r="KZE24" s="71"/>
      <c r="KZF24" s="58"/>
      <c r="KZG24" s="58"/>
      <c r="KZH24" s="58"/>
      <c r="KZI24" s="58"/>
      <c r="KZJ24" s="58"/>
      <c r="KZK24" s="58"/>
      <c r="KZL24" s="58"/>
      <c r="KZM24" s="58"/>
      <c r="KZN24" s="58"/>
      <c r="KZO24" s="58"/>
      <c r="KZP24" s="58"/>
      <c r="KZQ24" s="58"/>
      <c r="KZR24" s="58"/>
      <c r="KZS24" s="71"/>
      <c r="KZT24" s="58"/>
      <c r="KZU24" s="58"/>
      <c r="KZV24" s="58"/>
      <c r="KZW24" s="58"/>
      <c r="KZX24" s="58"/>
      <c r="KZY24" s="58"/>
      <c r="KZZ24" s="58"/>
      <c r="LAA24" s="58"/>
      <c r="LAB24" s="58"/>
      <c r="LAC24" s="58"/>
      <c r="LAD24" s="58"/>
      <c r="LAE24" s="58"/>
      <c r="LAF24" s="58"/>
      <c r="LAG24" s="71"/>
      <c r="LAH24" s="58"/>
      <c r="LAI24" s="58"/>
      <c r="LAJ24" s="58"/>
      <c r="LAK24" s="58"/>
      <c r="LAL24" s="58"/>
      <c r="LAM24" s="58"/>
      <c r="LAN24" s="58"/>
      <c r="LAO24" s="58"/>
      <c r="LAP24" s="58"/>
      <c r="LAQ24" s="58"/>
      <c r="LAR24" s="58"/>
      <c r="LAS24" s="58"/>
      <c r="LAT24" s="58"/>
      <c r="LAU24" s="71"/>
      <c r="LAV24" s="58"/>
      <c r="LAW24" s="58"/>
      <c r="LAX24" s="58"/>
      <c r="LAY24" s="58"/>
      <c r="LAZ24" s="58"/>
      <c r="LBA24" s="58"/>
      <c r="LBB24" s="58"/>
      <c r="LBC24" s="58"/>
      <c r="LBD24" s="58"/>
      <c r="LBE24" s="58"/>
      <c r="LBF24" s="58"/>
      <c r="LBG24" s="58"/>
      <c r="LBH24" s="58"/>
      <c r="LBI24" s="71"/>
      <c r="LBJ24" s="58"/>
      <c r="LBK24" s="58"/>
      <c r="LBL24" s="58"/>
      <c r="LBM24" s="58"/>
      <c r="LBN24" s="58"/>
      <c r="LBO24" s="58"/>
      <c r="LBP24" s="58"/>
      <c r="LBQ24" s="58"/>
      <c r="LBR24" s="58"/>
      <c r="LBS24" s="58"/>
      <c r="LBT24" s="58"/>
      <c r="LBU24" s="58"/>
      <c r="LBV24" s="58"/>
      <c r="LBW24" s="71"/>
      <c r="LBX24" s="58"/>
      <c r="LBY24" s="58"/>
      <c r="LBZ24" s="58"/>
      <c r="LCA24" s="58"/>
      <c r="LCB24" s="58"/>
      <c r="LCC24" s="58"/>
      <c r="LCD24" s="58"/>
      <c r="LCE24" s="58"/>
      <c r="LCF24" s="58"/>
      <c r="LCG24" s="58"/>
      <c r="LCH24" s="58"/>
      <c r="LCI24" s="58"/>
      <c r="LCJ24" s="58"/>
      <c r="LCK24" s="71"/>
      <c r="LCL24" s="58"/>
      <c r="LCM24" s="58"/>
      <c r="LCN24" s="58"/>
      <c r="LCO24" s="58"/>
      <c r="LCP24" s="58"/>
      <c r="LCQ24" s="58"/>
      <c r="LCR24" s="58"/>
      <c r="LCS24" s="58"/>
      <c r="LCT24" s="58"/>
      <c r="LCU24" s="58"/>
      <c r="LCV24" s="58"/>
      <c r="LCW24" s="58"/>
      <c r="LCX24" s="58"/>
      <c r="LCY24" s="71"/>
      <c r="LCZ24" s="58"/>
      <c r="LDA24" s="58"/>
      <c r="LDB24" s="58"/>
      <c r="LDC24" s="58"/>
      <c r="LDD24" s="58"/>
      <c r="LDE24" s="58"/>
      <c r="LDF24" s="58"/>
      <c r="LDG24" s="58"/>
      <c r="LDH24" s="58"/>
      <c r="LDI24" s="58"/>
      <c r="LDJ24" s="58"/>
      <c r="LDK24" s="58"/>
      <c r="LDL24" s="58"/>
      <c r="LDM24" s="71"/>
      <c r="LDN24" s="58"/>
      <c r="LDO24" s="58"/>
      <c r="LDP24" s="58"/>
      <c r="LDQ24" s="58"/>
      <c r="LDR24" s="58"/>
      <c r="LDS24" s="58"/>
      <c r="LDT24" s="58"/>
      <c r="LDU24" s="58"/>
      <c r="LDV24" s="58"/>
      <c r="LDW24" s="58"/>
      <c r="LDX24" s="58"/>
      <c r="LDY24" s="58"/>
      <c r="LDZ24" s="58"/>
      <c r="LEA24" s="71"/>
      <c r="LEB24" s="58"/>
      <c r="LEC24" s="58"/>
      <c r="LED24" s="58"/>
      <c r="LEE24" s="58"/>
      <c r="LEF24" s="58"/>
      <c r="LEG24" s="58"/>
      <c r="LEH24" s="58"/>
      <c r="LEI24" s="58"/>
      <c r="LEJ24" s="58"/>
      <c r="LEK24" s="58"/>
      <c r="LEL24" s="58"/>
      <c r="LEM24" s="58"/>
      <c r="LEN24" s="58"/>
      <c r="LEO24" s="71"/>
      <c r="LEP24" s="58"/>
      <c r="LEQ24" s="58"/>
      <c r="LER24" s="58"/>
      <c r="LES24" s="58"/>
      <c r="LET24" s="58"/>
      <c r="LEU24" s="58"/>
      <c r="LEV24" s="58"/>
      <c r="LEW24" s="58"/>
      <c r="LEX24" s="58"/>
      <c r="LEY24" s="58"/>
      <c r="LEZ24" s="58"/>
      <c r="LFA24" s="58"/>
      <c r="LFB24" s="58"/>
      <c r="LFC24" s="71"/>
      <c r="LFD24" s="58"/>
      <c r="LFE24" s="58"/>
      <c r="LFF24" s="58"/>
      <c r="LFG24" s="58"/>
      <c r="LFH24" s="58"/>
      <c r="LFI24" s="58"/>
      <c r="LFJ24" s="58"/>
      <c r="LFK24" s="58"/>
      <c r="LFL24" s="58"/>
      <c r="LFM24" s="58"/>
      <c r="LFN24" s="58"/>
      <c r="LFO24" s="58"/>
      <c r="LFP24" s="58"/>
      <c r="LFQ24" s="71"/>
      <c r="LFR24" s="58"/>
      <c r="LFS24" s="58"/>
      <c r="LFT24" s="58"/>
      <c r="LFU24" s="58"/>
      <c r="LFV24" s="58"/>
      <c r="LFW24" s="58"/>
      <c r="LFX24" s="58"/>
      <c r="LFY24" s="58"/>
      <c r="LFZ24" s="58"/>
      <c r="LGA24" s="58"/>
      <c r="LGB24" s="58"/>
      <c r="LGC24" s="58"/>
      <c r="LGD24" s="58"/>
      <c r="LGE24" s="71"/>
      <c r="LGF24" s="58"/>
      <c r="LGG24" s="58"/>
      <c r="LGH24" s="58"/>
      <c r="LGI24" s="58"/>
      <c r="LGJ24" s="58"/>
      <c r="LGK24" s="58"/>
      <c r="LGL24" s="58"/>
      <c r="LGM24" s="58"/>
      <c r="LGN24" s="58"/>
      <c r="LGO24" s="58"/>
      <c r="LGP24" s="58"/>
      <c r="LGQ24" s="58"/>
      <c r="LGR24" s="58"/>
      <c r="LGS24" s="71"/>
      <c r="LGT24" s="58"/>
      <c r="LGU24" s="58"/>
      <c r="LGV24" s="58"/>
      <c r="LGW24" s="58"/>
      <c r="LGX24" s="58"/>
      <c r="LGY24" s="58"/>
      <c r="LGZ24" s="58"/>
      <c r="LHA24" s="58"/>
      <c r="LHB24" s="58"/>
      <c r="LHC24" s="58"/>
      <c r="LHD24" s="58"/>
      <c r="LHE24" s="58"/>
      <c r="LHF24" s="58"/>
      <c r="LHG24" s="71"/>
      <c r="LHH24" s="58"/>
      <c r="LHI24" s="58"/>
      <c r="LHJ24" s="58"/>
      <c r="LHK24" s="58"/>
      <c r="LHL24" s="58"/>
      <c r="LHM24" s="58"/>
      <c r="LHN24" s="58"/>
      <c r="LHO24" s="58"/>
      <c r="LHP24" s="58"/>
      <c r="LHQ24" s="58"/>
      <c r="LHR24" s="58"/>
      <c r="LHS24" s="58"/>
      <c r="LHT24" s="58"/>
      <c r="LHU24" s="71"/>
      <c r="LHV24" s="58"/>
      <c r="LHW24" s="58"/>
      <c r="LHX24" s="58"/>
      <c r="LHY24" s="58"/>
      <c r="LHZ24" s="58"/>
      <c r="LIA24" s="58"/>
      <c r="LIB24" s="58"/>
      <c r="LIC24" s="58"/>
      <c r="LID24" s="58"/>
      <c r="LIE24" s="58"/>
      <c r="LIF24" s="58"/>
      <c r="LIG24" s="58"/>
      <c r="LIH24" s="58"/>
      <c r="LII24" s="71"/>
      <c r="LIJ24" s="58"/>
      <c r="LIK24" s="58"/>
      <c r="LIL24" s="58"/>
      <c r="LIM24" s="58"/>
      <c r="LIN24" s="58"/>
      <c r="LIO24" s="58"/>
      <c r="LIP24" s="58"/>
      <c r="LIQ24" s="58"/>
      <c r="LIR24" s="58"/>
      <c r="LIS24" s="58"/>
      <c r="LIT24" s="58"/>
      <c r="LIU24" s="58"/>
      <c r="LIV24" s="58"/>
      <c r="LIW24" s="71"/>
      <c r="LIX24" s="58"/>
      <c r="LIY24" s="58"/>
      <c r="LIZ24" s="58"/>
      <c r="LJA24" s="58"/>
      <c r="LJB24" s="58"/>
      <c r="LJC24" s="58"/>
      <c r="LJD24" s="58"/>
      <c r="LJE24" s="58"/>
      <c r="LJF24" s="58"/>
      <c r="LJG24" s="58"/>
      <c r="LJH24" s="58"/>
      <c r="LJI24" s="58"/>
      <c r="LJJ24" s="58"/>
      <c r="LJK24" s="71"/>
      <c r="LJL24" s="58"/>
      <c r="LJM24" s="58"/>
      <c r="LJN24" s="58"/>
      <c r="LJO24" s="58"/>
      <c r="LJP24" s="58"/>
      <c r="LJQ24" s="58"/>
      <c r="LJR24" s="58"/>
      <c r="LJS24" s="58"/>
      <c r="LJT24" s="58"/>
      <c r="LJU24" s="58"/>
      <c r="LJV24" s="58"/>
      <c r="LJW24" s="58"/>
      <c r="LJX24" s="58"/>
      <c r="LJY24" s="71"/>
      <c r="LJZ24" s="58"/>
      <c r="LKA24" s="58"/>
      <c r="LKB24" s="58"/>
      <c r="LKC24" s="58"/>
      <c r="LKD24" s="58"/>
      <c r="LKE24" s="58"/>
      <c r="LKF24" s="58"/>
      <c r="LKG24" s="58"/>
      <c r="LKH24" s="58"/>
      <c r="LKI24" s="58"/>
      <c r="LKJ24" s="58"/>
      <c r="LKK24" s="58"/>
      <c r="LKL24" s="58"/>
      <c r="LKM24" s="71"/>
      <c r="LKN24" s="58"/>
      <c r="LKO24" s="58"/>
      <c r="LKP24" s="58"/>
      <c r="LKQ24" s="58"/>
      <c r="LKR24" s="58"/>
      <c r="LKS24" s="58"/>
      <c r="LKT24" s="58"/>
      <c r="LKU24" s="58"/>
      <c r="LKV24" s="58"/>
      <c r="LKW24" s="58"/>
      <c r="LKX24" s="58"/>
      <c r="LKY24" s="58"/>
      <c r="LKZ24" s="58"/>
      <c r="LLA24" s="71"/>
      <c r="LLB24" s="58"/>
      <c r="LLC24" s="58"/>
      <c r="LLD24" s="58"/>
      <c r="LLE24" s="58"/>
      <c r="LLF24" s="58"/>
      <c r="LLG24" s="58"/>
      <c r="LLH24" s="58"/>
      <c r="LLI24" s="58"/>
      <c r="LLJ24" s="58"/>
      <c r="LLK24" s="58"/>
      <c r="LLL24" s="58"/>
      <c r="LLM24" s="58"/>
      <c r="LLN24" s="58"/>
      <c r="LLO24" s="71"/>
      <c r="LLP24" s="58"/>
      <c r="LLQ24" s="58"/>
      <c r="LLR24" s="58"/>
      <c r="LLS24" s="58"/>
      <c r="LLT24" s="58"/>
      <c r="LLU24" s="58"/>
      <c r="LLV24" s="58"/>
      <c r="LLW24" s="58"/>
      <c r="LLX24" s="58"/>
      <c r="LLY24" s="58"/>
      <c r="LLZ24" s="58"/>
      <c r="LMA24" s="58"/>
      <c r="LMB24" s="58"/>
      <c r="LMC24" s="71"/>
      <c r="LMD24" s="58"/>
      <c r="LME24" s="58"/>
      <c r="LMF24" s="58"/>
      <c r="LMG24" s="58"/>
      <c r="LMH24" s="58"/>
      <c r="LMI24" s="58"/>
      <c r="LMJ24" s="58"/>
      <c r="LMK24" s="58"/>
      <c r="LML24" s="58"/>
      <c r="LMM24" s="58"/>
      <c r="LMN24" s="58"/>
      <c r="LMO24" s="58"/>
      <c r="LMP24" s="58"/>
      <c r="LMQ24" s="71"/>
      <c r="LMR24" s="58"/>
      <c r="LMS24" s="58"/>
      <c r="LMT24" s="58"/>
      <c r="LMU24" s="58"/>
      <c r="LMV24" s="58"/>
      <c r="LMW24" s="58"/>
      <c r="LMX24" s="58"/>
      <c r="LMY24" s="58"/>
      <c r="LMZ24" s="58"/>
      <c r="LNA24" s="58"/>
      <c r="LNB24" s="58"/>
      <c r="LNC24" s="58"/>
      <c r="LND24" s="58"/>
      <c r="LNE24" s="71"/>
      <c r="LNF24" s="58"/>
      <c r="LNG24" s="58"/>
      <c r="LNH24" s="58"/>
      <c r="LNI24" s="58"/>
      <c r="LNJ24" s="58"/>
      <c r="LNK24" s="58"/>
      <c r="LNL24" s="58"/>
      <c r="LNM24" s="58"/>
      <c r="LNN24" s="58"/>
      <c r="LNO24" s="58"/>
      <c r="LNP24" s="58"/>
      <c r="LNQ24" s="58"/>
      <c r="LNR24" s="58"/>
      <c r="LNS24" s="71"/>
      <c r="LNT24" s="58"/>
      <c r="LNU24" s="58"/>
      <c r="LNV24" s="58"/>
      <c r="LNW24" s="58"/>
      <c r="LNX24" s="58"/>
      <c r="LNY24" s="58"/>
      <c r="LNZ24" s="58"/>
      <c r="LOA24" s="58"/>
      <c r="LOB24" s="58"/>
      <c r="LOC24" s="58"/>
      <c r="LOD24" s="58"/>
      <c r="LOE24" s="58"/>
      <c r="LOF24" s="58"/>
      <c r="LOG24" s="71"/>
      <c r="LOH24" s="58"/>
      <c r="LOI24" s="58"/>
      <c r="LOJ24" s="58"/>
      <c r="LOK24" s="58"/>
      <c r="LOL24" s="58"/>
      <c r="LOM24" s="58"/>
      <c r="LON24" s="58"/>
      <c r="LOO24" s="58"/>
      <c r="LOP24" s="58"/>
      <c r="LOQ24" s="58"/>
      <c r="LOR24" s="58"/>
      <c r="LOS24" s="58"/>
      <c r="LOT24" s="58"/>
      <c r="LOU24" s="71"/>
      <c r="LOV24" s="58"/>
      <c r="LOW24" s="58"/>
      <c r="LOX24" s="58"/>
      <c r="LOY24" s="58"/>
      <c r="LOZ24" s="58"/>
      <c r="LPA24" s="58"/>
      <c r="LPB24" s="58"/>
      <c r="LPC24" s="58"/>
      <c r="LPD24" s="58"/>
      <c r="LPE24" s="58"/>
      <c r="LPF24" s="58"/>
      <c r="LPG24" s="58"/>
      <c r="LPH24" s="58"/>
      <c r="LPI24" s="71"/>
      <c r="LPJ24" s="58"/>
      <c r="LPK24" s="58"/>
      <c r="LPL24" s="58"/>
      <c r="LPM24" s="58"/>
      <c r="LPN24" s="58"/>
      <c r="LPO24" s="58"/>
      <c r="LPP24" s="58"/>
      <c r="LPQ24" s="58"/>
      <c r="LPR24" s="58"/>
      <c r="LPS24" s="58"/>
      <c r="LPT24" s="58"/>
      <c r="LPU24" s="58"/>
      <c r="LPV24" s="58"/>
      <c r="LPW24" s="71"/>
      <c r="LPX24" s="58"/>
      <c r="LPY24" s="58"/>
      <c r="LPZ24" s="58"/>
      <c r="LQA24" s="58"/>
      <c r="LQB24" s="58"/>
      <c r="LQC24" s="58"/>
      <c r="LQD24" s="58"/>
      <c r="LQE24" s="58"/>
      <c r="LQF24" s="58"/>
      <c r="LQG24" s="58"/>
      <c r="LQH24" s="58"/>
      <c r="LQI24" s="58"/>
      <c r="LQJ24" s="58"/>
      <c r="LQK24" s="71"/>
      <c r="LQL24" s="58"/>
      <c r="LQM24" s="58"/>
      <c r="LQN24" s="58"/>
      <c r="LQO24" s="58"/>
      <c r="LQP24" s="58"/>
      <c r="LQQ24" s="58"/>
      <c r="LQR24" s="58"/>
      <c r="LQS24" s="58"/>
      <c r="LQT24" s="58"/>
      <c r="LQU24" s="58"/>
      <c r="LQV24" s="58"/>
      <c r="LQW24" s="58"/>
      <c r="LQX24" s="58"/>
      <c r="LQY24" s="71"/>
      <c r="LQZ24" s="58"/>
      <c r="LRA24" s="58"/>
      <c r="LRB24" s="58"/>
      <c r="LRC24" s="58"/>
      <c r="LRD24" s="58"/>
      <c r="LRE24" s="58"/>
      <c r="LRF24" s="58"/>
      <c r="LRG24" s="58"/>
      <c r="LRH24" s="58"/>
      <c r="LRI24" s="58"/>
      <c r="LRJ24" s="58"/>
      <c r="LRK24" s="58"/>
      <c r="LRL24" s="58"/>
      <c r="LRM24" s="71"/>
      <c r="LRN24" s="58"/>
      <c r="LRO24" s="58"/>
      <c r="LRP24" s="58"/>
      <c r="LRQ24" s="58"/>
      <c r="LRR24" s="58"/>
      <c r="LRS24" s="58"/>
      <c r="LRT24" s="58"/>
      <c r="LRU24" s="58"/>
      <c r="LRV24" s="58"/>
      <c r="LRW24" s="58"/>
      <c r="LRX24" s="58"/>
      <c r="LRY24" s="58"/>
      <c r="LRZ24" s="58"/>
      <c r="LSA24" s="71"/>
      <c r="LSB24" s="58"/>
      <c r="LSC24" s="58"/>
      <c r="LSD24" s="58"/>
      <c r="LSE24" s="58"/>
      <c r="LSF24" s="58"/>
      <c r="LSG24" s="58"/>
      <c r="LSH24" s="58"/>
      <c r="LSI24" s="58"/>
      <c r="LSJ24" s="58"/>
      <c r="LSK24" s="58"/>
      <c r="LSL24" s="58"/>
      <c r="LSM24" s="58"/>
      <c r="LSN24" s="58"/>
      <c r="LSO24" s="71"/>
      <c r="LSP24" s="58"/>
      <c r="LSQ24" s="58"/>
      <c r="LSR24" s="58"/>
      <c r="LSS24" s="58"/>
      <c r="LST24" s="58"/>
      <c r="LSU24" s="58"/>
      <c r="LSV24" s="58"/>
      <c r="LSW24" s="58"/>
      <c r="LSX24" s="58"/>
      <c r="LSY24" s="58"/>
      <c r="LSZ24" s="58"/>
      <c r="LTA24" s="58"/>
      <c r="LTB24" s="58"/>
      <c r="LTC24" s="71"/>
      <c r="LTD24" s="58"/>
      <c r="LTE24" s="58"/>
      <c r="LTF24" s="58"/>
      <c r="LTG24" s="58"/>
      <c r="LTH24" s="58"/>
      <c r="LTI24" s="58"/>
      <c r="LTJ24" s="58"/>
      <c r="LTK24" s="58"/>
      <c r="LTL24" s="58"/>
      <c r="LTM24" s="58"/>
      <c r="LTN24" s="58"/>
      <c r="LTO24" s="58"/>
      <c r="LTP24" s="58"/>
      <c r="LTQ24" s="71"/>
      <c r="LTR24" s="58"/>
      <c r="LTS24" s="58"/>
      <c r="LTT24" s="58"/>
      <c r="LTU24" s="58"/>
      <c r="LTV24" s="58"/>
      <c r="LTW24" s="58"/>
      <c r="LTX24" s="58"/>
      <c r="LTY24" s="58"/>
      <c r="LTZ24" s="58"/>
      <c r="LUA24" s="58"/>
      <c r="LUB24" s="58"/>
      <c r="LUC24" s="58"/>
      <c r="LUD24" s="58"/>
      <c r="LUE24" s="71"/>
      <c r="LUF24" s="58"/>
      <c r="LUG24" s="58"/>
      <c r="LUH24" s="58"/>
      <c r="LUI24" s="58"/>
      <c r="LUJ24" s="58"/>
      <c r="LUK24" s="58"/>
      <c r="LUL24" s="58"/>
      <c r="LUM24" s="58"/>
      <c r="LUN24" s="58"/>
      <c r="LUO24" s="58"/>
      <c r="LUP24" s="58"/>
      <c r="LUQ24" s="58"/>
      <c r="LUR24" s="58"/>
      <c r="LUS24" s="71"/>
      <c r="LUT24" s="58"/>
      <c r="LUU24" s="58"/>
      <c r="LUV24" s="58"/>
      <c r="LUW24" s="58"/>
      <c r="LUX24" s="58"/>
      <c r="LUY24" s="58"/>
      <c r="LUZ24" s="58"/>
      <c r="LVA24" s="58"/>
      <c r="LVB24" s="58"/>
      <c r="LVC24" s="58"/>
      <c r="LVD24" s="58"/>
      <c r="LVE24" s="58"/>
      <c r="LVF24" s="58"/>
      <c r="LVG24" s="71"/>
      <c r="LVH24" s="58"/>
      <c r="LVI24" s="58"/>
      <c r="LVJ24" s="58"/>
      <c r="LVK24" s="58"/>
      <c r="LVL24" s="58"/>
      <c r="LVM24" s="58"/>
      <c r="LVN24" s="58"/>
      <c r="LVO24" s="58"/>
      <c r="LVP24" s="58"/>
      <c r="LVQ24" s="58"/>
      <c r="LVR24" s="58"/>
      <c r="LVS24" s="58"/>
      <c r="LVT24" s="58"/>
      <c r="LVU24" s="71"/>
      <c r="LVV24" s="58"/>
      <c r="LVW24" s="58"/>
      <c r="LVX24" s="58"/>
      <c r="LVY24" s="58"/>
      <c r="LVZ24" s="58"/>
      <c r="LWA24" s="58"/>
      <c r="LWB24" s="58"/>
      <c r="LWC24" s="58"/>
      <c r="LWD24" s="58"/>
      <c r="LWE24" s="58"/>
      <c r="LWF24" s="58"/>
      <c r="LWG24" s="58"/>
      <c r="LWH24" s="58"/>
      <c r="LWI24" s="71"/>
      <c r="LWJ24" s="58"/>
      <c r="LWK24" s="58"/>
      <c r="LWL24" s="58"/>
      <c r="LWM24" s="58"/>
      <c r="LWN24" s="58"/>
      <c r="LWO24" s="58"/>
      <c r="LWP24" s="58"/>
      <c r="LWQ24" s="58"/>
      <c r="LWR24" s="58"/>
      <c r="LWS24" s="58"/>
      <c r="LWT24" s="58"/>
      <c r="LWU24" s="58"/>
      <c r="LWV24" s="58"/>
      <c r="LWW24" s="71"/>
      <c r="LWX24" s="58"/>
      <c r="LWY24" s="58"/>
      <c r="LWZ24" s="58"/>
      <c r="LXA24" s="58"/>
      <c r="LXB24" s="58"/>
      <c r="LXC24" s="58"/>
      <c r="LXD24" s="58"/>
      <c r="LXE24" s="58"/>
      <c r="LXF24" s="58"/>
      <c r="LXG24" s="58"/>
      <c r="LXH24" s="58"/>
      <c r="LXI24" s="58"/>
      <c r="LXJ24" s="58"/>
      <c r="LXK24" s="71"/>
      <c r="LXL24" s="58"/>
      <c r="LXM24" s="58"/>
      <c r="LXN24" s="58"/>
      <c r="LXO24" s="58"/>
      <c r="LXP24" s="58"/>
      <c r="LXQ24" s="58"/>
      <c r="LXR24" s="58"/>
      <c r="LXS24" s="58"/>
      <c r="LXT24" s="58"/>
      <c r="LXU24" s="58"/>
      <c r="LXV24" s="58"/>
      <c r="LXW24" s="58"/>
      <c r="LXX24" s="58"/>
      <c r="LXY24" s="71"/>
      <c r="LXZ24" s="58"/>
      <c r="LYA24" s="58"/>
      <c r="LYB24" s="58"/>
      <c r="LYC24" s="58"/>
      <c r="LYD24" s="58"/>
      <c r="LYE24" s="58"/>
      <c r="LYF24" s="58"/>
      <c r="LYG24" s="58"/>
      <c r="LYH24" s="58"/>
      <c r="LYI24" s="58"/>
      <c r="LYJ24" s="58"/>
      <c r="LYK24" s="58"/>
      <c r="LYL24" s="58"/>
      <c r="LYM24" s="71"/>
      <c r="LYN24" s="58"/>
      <c r="LYO24" s="58"/>
      <c r="LYP24" s="58"/>
      <c r="LYQ24" s="58"/>
      <c r="LYR24" s="58"/>
      <c r="LYS24" s="58"/>
      <c r="LYT24" s="58"/>
      <c r="LYU24" s="58"/>
      <c r="LYV24" s="58"/>
      <c r="LYW24" s="58"/>
      <c r="LYX24" s="58"/>
      <c r="LYY24" s="58"/>
      <c r="LYZ24" s="58"/>
      <c r="LZA24" s="71"/>
      <c r="LZB24" s="58"/>
      <c r="LZC24" s="58"/>
      <c r="LZD24" s="58"/>
      <c r="LZE24" s="58"/>
      <c r="LZF24" s="58"/>
      <c r="LZG24" s="58"/>
      <c r="LZH24" s="58"/>
      <c r="LZI24" s="58"/>
      <c r="LZJ24" s="58"/>
      <c r="LZK24" s="58"/>
      <c r="LZL24" s="58"/>
      <c r="LZM24" s="58"/>
      <c r="LZN24" s="58"/>
      <c r="LZO24" s="71"/>
      <c r="LZP24" s="58"/>
      <c r="LZQ24" s="58"/>
      <c r="LZR24" s="58"/>
      <c r="LZS24" s="58"/>
      <c r="LZT24" s="58"/>
      <c r="LZU24" s="58"/>
      <c r="LZV24" s="58"/>
      <c r="LZW24" s="58"/>
      <c r="LZX24" s="58"/>
      <c r="LZY24" s="58"/>
      <c r="LZZ24" s="58"/>
      <c r="MAA24" s="58"/>
      <c r="MAB24" s="58"/>
      <c r="MAC24" s="71"/>
      <c r="MAD24" s="58"/>
      <c r="MAE24" s="58"/>
      <c r="MAF24" s="58"/>
      <c r="MAG24" s="58"/>
      <c r="MAH24" s="58"/>
      <c r="MAI24" s="58"/>
      <c r="MAJ24" s="58"/>
      <c r="MAK24" s="58"/>
      <c r="MAL24" s="58"/>
      <c r="MAM24" s="58"/>
      <c r="MAN24" s="58"/>
      <c r="MAO24" s="58"/>
      <c r="MAP24" s="58"/>
      <c r="MAQ24" s="71"/>
      <c r="MAR24" s="58"/>
      <c r="MAS24" s="58"/>
      <c r="MAT24" s="58"/>
      <c r="MAU24" s="58"/>
      <c r="MAV24" s="58"/>
      <c r="MAW24" s="58"/>
      <c r="MAX24" s="58"/>
      <c r="MAY24" s="58"/>
      <c r="MAZ24" s="58"/>
      <c r="MBA24" s="58"/>
      <c r="MBB24" s="58"/>
      <c r="MBC24" s="58"/>
      <c r="MBD24" s="58"/>
      <c r="MBE24" s="71"/>
      <c r="MBF24" s="58"/>
      <c r="MBG24" s="58"/>
      <c r="MBH24" s="58"/>
      <c r="MBI24" s="58"/>
      <c r="MBJ24" s="58"/>
      <c r="MBK24" s="58"/>
      <c r="MBL24" s="58"/>
      <c r="MBM24" s="58"/>
      <c r="MBN24" s="58"/>
      <c r="MBO24" s="58"/>
      <c r="MBP24" s="58"/>
      <c r="MBQ24" s="58"/>
      <c r="MBR24" s="58"/>
      <c r="MBS24" s="71"/>
      <c r="MBT24" s="58"/>
      <c r="MBU24" s="58"/>
      <c r="MBV24" s="58"/>
      <c r="MBW24" s="58"/>
      <c r="MBX24" s="58"/>
      <c r="MBY24" s="58"/>
      <c r="MBZ24" s="58"/>
      <c r="MCA24" s="58"/>
      <c r="MCB24" s="58"/>
      <c r="MCC24" s="58"/>
      <c r="MCD24" s="58"/>
      <c r="MCE24" s="58"/>
      <c r="MCF24" s="58"/>
      <c r="MCG24" s="71"/>
      <c r="MCH24" s="58"/>
      <c r="MCI24" s="58"/>
      <c r="MCJ24" s="58"/>
      <c r="MCK24" s="58"/>
      <c r="MCL24" s="58"/>
      <c r="MCM24" s="58"/>
      <c r="MCN24" s="58"/>
      <c r="MCO24" s="58"/>
      <c r="MCP24" s="58"/>
      <c r="MCQ24" s="58"/>
      <c r="MCR24" s="58"/>
      <c r="MCS24" s="58"/>
      <c r="MCT24" s="58"/>
      <c r="MCU24" s="71"/>
      <c r="MCV24" s="58"/>
      <c r="MCW24" s="58"/>
      <c r="MCX24" s="58"/>
      <c r="MCY24" s="58"/>
      <c r="MCZ24" s="58"/>
      <c r="MDA24" s="58"/>
      <c r="MDB24" s="58"/>
      <c r="MDC24" s="58"/>
      <c r="MDD24" s="58"/>
      <c r="MDE24" s="58"/>
      <c r="MDF24" s="58"/>
      <c r="MDG24" s="58"/>
      <c r="MDH24" s="58"/>
      <c r="MDI24" s="71"/>
      <c r="MDJ24" s="58"/>
      <c r="MDK24" s="58"/>
      <c r="MDL24" s="58"/>
      <c r="MDM24" s="58"/>
      <c r="MDN24" s="58"/>
      <c r="MDO24" s="58"/>
      <c r="MDP24" s="58"/>
      <c r="MDQ24" s="58"/>
      <c r="MDR24" s="58"/>
      <c r="MDS24" s="58"/>
      <c r="MDT24" s="58"/>
      <c r="MDU24" s="58"/>
      <c r="MDV24" s="58"/>
      <c r="MDW24" s="71"/>
      <c r="MDX24" s="58"/>
      <c r="MDY24" s="58"/>
      <c r="MDZ24" s="58"/>
      <c r="MEA24" s="58"/>
      <c r="MEB24" s="58"/>
      <c r="MEC24" s="58"/>
      <c r="MED24" s="58"/>
      <c r="MEE24" s="58"/>
      <c r="MEF24" s="58"/>
      <c r="MEG24" s="58"/>
      <c r="MEH24" s="58"/>
      <c r="MEI24" s="58"/>
      <c r="MEJ24" s="58"/>
      <c r="MEK24" s="71"/>
      <c r="MEL24" s="58"/>
      <c r="MEM24" s="58"/>
      <c r="MEN24" s="58"/>
      <c r="MEO24" s="58"/>
      <c r="MEP24" s="58"/>
      <c r="MEQ24" s="58"/>
      <c r="MER24" s="58"/>
      <c r="MES24" s="58"/>
      <c r="MET24" s="58"/>
      <c r="MEU24" s="58"/>
      <c r="MEV24" s="58"/>
      <c r="MEW24" s="58"/>
      <c r="MEX24" s="58"/>
      <c r="MEY24" s="71"/>
      <c r="MEZ24" s="58"/>
      <c r="MFA24" s="58"/>
      <c r="MFB24" s="58"/>
      <c r="MFC24" s="58"/>
      <c r="MFD24" s="58"/>
      <c r="MFE24" s="58"/>
      <c r="MFF24" s="58"/>
      <c r="MFG24" s="58"/>
      <c r="MFH24" s="58"/>
      <c r="MFI24" s="58"/>
      <c r="MFJ24" s="58"/>
      <c r="MFK24" s="58"/>
      <c r="MFL24" s="58"/>
      <c r="MFM24" s="71"/>
      <c r="MFN24" s="58"/>
      <c r="MFO24" s="58"/>
      <c r="MFP24" s="58"/>
      <c r="MFQ24" s="58"/>
      <c r="MFR24" s="58"/>
      <c r="MFS24" s="58"/>
      <c r="MFT24" s="58"/>
      <c r="MFU24" s="58"/>
      <c r="MFV24" s="58"/>
      <c r="MFW24" s="58"/>
      <c r="MFX24" s="58"/>
      <c r="MFY24" s="58"/>
      <c r="MFZ24" s="58"/>
      <c r="MGA24" s="71"/>
      <c r="MGB24" s="58"/>
      <c r="MGC24" s="58"/>
      <c r="MGD24" s="58"/>
      <c r="MGE24" s="58"/>
      <c r="MGF24" s="58"/>
      <c r="MGG24" s="58"/>
      <c r="MGH24" s="58"/>
      <c r="MGI24" s="58"/>
      <c r="MGJ24" s="58"/>
      <c r="MGK24" s="58"/>
      <c r="MGL24" s="58"/>
      <c r="MGM24" s="58"/>
      <c r="MGN24" s="58"/>
      <c r="MGO24" s="71"/>
      <c r="MGP24" s="58"/>
      <c r="MGQ24" s="58"/>
      <c r="MGR24" s="58"/>
      <c r="MGS24" s="58"/>
      <c r="MGT24" s="58"/>
      <c r="MGU24" s="58"/>
      <c r="MGV24" s="58"/>
      <c r="MGW24" s="58"/>
      <c r="MGX24" s="58"/>
      <c r="MGY24" s="58"/>
      <c r="MGZ24" s="58"/>
      <c r="MHA24" s="58"/>
      <c r="MHB24" s="58"/>
      <c r="MHC24" s="71"/>
      <c r="MHD24" s="58"/>
      <c r="MHE24" s="58"/>
      <c r="MHF24" s="58"/>
      <c r="MHG24" s="58"/>
      <c r="MHH24" s="58"/>
      <c r="MHI24" s="58"/>
      <c r="MHJ24" s="58"/>
      <c r="MHK24" s="58"/>
      <c r="MHL24" s="58"/>
      <c r="MHM24" s="58"/>
      <c r="MHN24" s="58"/>
      <c r="MHO24" s="58"/>
      <c r="MHP24" s="58"/>
      <c r="MHQ24" s="71"/>
      <c r="MHR24" s="58"/>
      <c r="MHS24" s="58"/>
      <c r="MHT24" s="58"/>
      <c r="MHU24" s="58"/>
      <c r="MHV24" s="58"/>
      <c r="MHW24" s="58"/>
      <c r="MHX24" s="58"/>
      <c r="MHY24" s="58"/>
      <c r="MHZ24" s="58"/>
      <c r="MIA24" s="58"/>
      <c r="MIB24" s="58"/>
      <c r="MIC24" s="58"/>
      <c r="MID24" s="58"/>
      <c r="MIE24" s="71"/>
      <c r="MIF24" s="58"/>
      <c r="MIG24" s="58"/>
      <c r="MIH24" s="58"/>
      <c r="MII24" s="58"/>
      <c r="MIJ24" s="58"/>
      <c r="MIK24" s="58"/>
      <c r="MIL24" s="58"/>
      <c r="MIM24" s="58"/>
      <c r="MIN24" s="58"/>
      <c r="MIO24" s="58"/>
      <c r="MIP24" s="58"/>
      <c r="MIQ24" s="58"/>
      <c r="MIR24" s="58"/>
      <c r="MIS24" s="71"/>
      <c r="MIT24" s="58"/>
      <c r="MIU24" s="58"/>
      <c r="MIV24" s="58"/>
      <c r="MIW24" s="58"/>
      <c r="MIX24" s="58"/>
      <c r="MIY24" s="58"/>
      <c r="MIZ24" s="58"/>
      <c r="MJA24" s="58"/>
      <c r="MJB24" s="58"/>
      <c r="MJC24" s="58"/>
      <c r="MJD24" s="58"/>
      <c r="MJE24" s="58"/>
      <c r="MJF24" s="58"/>
      <c r="MJG24" s="71"/>
      <c r="MJH24" s="58"/>
      <c r="MJI24" s="58"/>
      <c r="MJJ24" s="58"/>
      <c r="MJK24" s="58"/>
      <c r="MJL24" s="58"/>
      <c r="MJM24" s="58"/>
      <c r="MJN24" s="58"/>
      <c r="MJO24" s="58"/>
      <c r="MJP24" s="58"/>
      <c r="MJQ24" s="58"/>
      <c r="MJR24" s="58"/>
      <c r="MJS24" s="58"/>
      <c r="MJT24" s="58"/>
      <c r="MJU24" s="71"/>
      <c r="MJV24" s="58"/>
      <c r="MJW24" s="58"/>
      <c r="MJX24" s="58"/>
      <c r="MJY24" s="58"/>
      <c r="MJZ24" s="58"/>
      <c r="MKA24" s="58"/>
      <c r="MKB24" s="58"/>
      <c r="MKC24" s="58"/>
      <c r="MKD24" s="58"/>
      <c r="MKE24" s="58"/>
      <c r="MKF24" s="58"/>
      <c r="MKG24" s="58"/>
      <c r="MKH24" s="58"/>
      <c r="MKI24" s="71"/>
      <c r="MKJ24" s="58"/>
      <c r="MKK24" s="58"/>
      <c r="MKL24" s="58"/>
      <c r="MKM24" s="58"/>
      <c r="MKN24" s="58"/>
      <c r="MKO24" s="58"/>
      <c r="MKP24" s="58"/>
      <c r="MKQ24" s="58"/>
      <c r="MKR24" s="58"/>
      <c r="MKS24" s="58"/>
      <c r="MKT24" s="58"/>
      <c r="MKU24" s="58"/>
      <c r="MKV24" s="58"/>
      <c r="MKW24" s="71"/>
      <c r="MKX24" s="58"/>
      <c r="MKY24" s="58"/>
      <c r="MKZ24" s="58"/>
      <c r="MLA24" s="58"/>
      <c r="MLB24" s="58"/>
      <c r="MLC24" s="58"/>
      <c r="MLD24" s="58"/>
      <c r="MLE24" s="58"/>
      <c r="MLF24" s="58"/>
      <c r="MLG24" s="58"/>
      <c r="MLH24" s="58"/>
      <c r="MLI24" s="58"/>
      <c r="MLJ24" s="58"/>
      <c r="MLK24" s="71"/>
      <c r="MLL24" s="58"/>
      <c r="MLM24" s="58"/>
      <c r="MLN24" s="58"/>
      <c r="MLO24" s="58"/>
      <c r="MLP24" s="58"/>
      <c r="MLQ24" s="58"/>
      <c r="MLR24" s="58"/>
      <c r="MLS24" s="58"/>
      <c r="MLT24" s="58"/>
      <c r="MLU24" s="58"/>
      <c r="MLV24" s="58"/>
      <c r="MLW24" s="58"/>
      <c r="MLX24" s="58"/>
      <c r="MLY24" s="71"/>
      <c r="MLZ24" s="58"/>
      <c r="MMA24" s="58"/>
      <c r="MMB24" s="58"/>
      <c r="MMC24" s="58"/>
      <c r="MMD24" s="58"/>
      <c r="MME24" s="58"/>
      <c r="MMF24" s="58"/>
      <c r="MMG24" s="58"/>
      <c r="MMH24" s="58"/>
      <c r="MMI24" s="58"/>
      <c r="MMJ24" s="58"/>
      <c r="MMK24" s="58"/>
      <c r="MML24" s="58"/>
      <c r="MMM24" s="71"/>
      <c r="MMN24" s="58"/>
      <c r="MMO24" s="58"/>
      <c r="MMP24" s="58"/>
      <c r="MMQ24" s="58"/>
      <c r="MMR24" s="58"/>
      <c r="MMS24" s="58"/>
      <c r="MMT24" s="58"/>
      <c r="MMU24" s="58"/>
      <c r="MMV24" s="58"/>
      <c r="MMW24" s="58"/>
      <c r="MMX24" s="58"/>
      <c r="MMY24" s="58"/>
      <c r="MMZ24" s="58"/>
      <c r="MNA24" s="71"/>
      <c r="MNB24" s="58"/>
      <c r="MNC24" s="58"/>
      <c r="MND24" s="58"/>
      <c r="MNE24" s="58"/>
      <c r="MNF24" s="58"/>
      <c r="MNG24" s="58"/>
      <c r="MNH24" s="58"/>
      <c r="MNI24" s="58"/>
      <c r="MNJ24" s="58"/>
      <c r="MNK24" s="58"/>
      <c r="MNL24" s="58"/>
      <c r="MNM24" s="58"/>
      <c r="MNN24" s="58"/>
      <c r="MNO24" s="71"/>
      <c r="MNP24" s="58"/>
      <c r="MNQ24" s="58"/>
      <c r="MNR24" s="58"/>
      <c r="MNS24" s="58"/>
      <c r="MNT24" s="58"/>
      <c r="MNU24" s="58"/>
      <c r="MNV24" s="58"/>
      <c r="MNW24" s="58"/>
      <c r="MNX24" s="58"/>
      <c r="MNY24" s="58"/>
      <c r="MNZ24" s="58"/>
      <c r="MOA24" s="58"/>
      <c r="MOB24" s="58"/>
      <c r="MOC24" s="71"/>
      <c r="MOD24" s="58"/>
      <c r="MOE24" s="58"/>
      <c r="MOF24" s="58"/>
      <c r="MOG24" s="58"/>
      <c r="MOH24" s="58"/>
      <c r="MOI24" s="58"/>
      <c r="MOJ24" s="58"/>
      <c r="MOK24" s="58"/>
      <c r="MOL24" s="58"/>
      <c r="MOM24" s="58"/>
      <c r="MON24" s="58"/>
      <c r="MOO24" s="58"/>
      <c r="MOP24" s="58"/>
      <c r="MOQ24" s="71"/>
      <c r="MOR24" s="58"/>
      <c r="MOS24" s="58"/>
      <c r="MOT24" s="58"/>
      <c r="MOU24" s="58"/>
      <c r="MOV24" s="58"/>
      <c r="MOW24" s="58"/>
      <c r="MOX24" s="58"/>
      <c r="MOY24" s="58"/>
      <c r="MOZ24" s="58"/>
      <c r="MPA24" s="58"/>
      <c r="MPB24" s="58"/>
      <c r="MPC24" s="58"/>
      <c r="MPD24" s="58"/>
      <c r="MPE24" s="71"/>
      <c r="MPF24" s="58"/>
      <c r="MPG24" s="58"/>
      <c r="MPH24" s="58"/>
      <c r="MPI24" s="58"/>
      <c r="MPJ24" s="58"/>
      <c r="MPK24" s="58"/>
      <c r="MPL24" s="58"/>
      <c r="MPM24" s="58"/>
      <c r="MPN24" s="58"/>
      <c r="MPO24" s="58"/>
      <c r="MPP24" s="58"/>
      <c r="MPQ24" s="58"/>
      <c r="MPR24" s="58"/>
      <c r="MPS24" s="71"/>
      <c r="MPT24" s="58"/>
      <c r="MPU24" s="58"/>
      <c r="MPV24" s="58"/>
      <c r="MPW24" s="58"/>
      <c r="MPX24" s="58"/>
      <c r="MPY24" s="58"/>
      <c r="MPZ24" s="58"/>
      <c r="MQA24" s="58"/>
      <c r="MQB24" s="58"/>
      <c r="MQC24" s="58"/>
      <c r="MQD24" s="58"/>
      <c r="MQE24" s="58"/>
      <c r="MQF24" s="58"/>
      <c r="MQG24" s="71"/>
      <c r="MQH24" s="58"/>
      <c r="MQI24" s="58"/>
      <c r="MQJ24" s="58"/>
      <c r="MQK24" s="58"/>
      <c r="MQL24" s="58"/>
      <c r="MQM24" s="58"/>
      <c r="MQN24" s="58"/>
      <c r="MQO24" s="58"/>
      <c r="MQP24" s="58"/>
      <c r="MQQ24" s="58"/>
      <c r="MQR24" s="58"/>
      <c r="MQS24" s="58"/>
      <c r="MQT24" s="58"/>
      <c r="MQU24" s="71"/>
      <c r="MQV24" s="58"/>
      <c r="MQW24" s="58"/>
      <c r="MQX24" s="58"/>
      <c r="MQY24" s="58"/>
      <c r="MQZ24" s="58"/>
      <c r="MRA24" s="58"/>
      <c r="MRB24" s="58"/>
      <c r="MRC24" s="58"/>
      <c r="MRD24" s="58"/>
      <c r="MRE24" s="58"/>
      <c r="MRF24" s="58"/>
      <c r="MRG24" s="58"/>
      <c r="MRH24" s="58"/>
      <c r="MRI24" s="71"/>
      <c r="MRJ24" s="58"/>
      <c r="MRK24" s="58"/>
      <c r="MRL24" s="58"/>
      <c r="MRM24" s="58"/>
      <c r="MRN24" s="58"/>
      <c r="MRO24" s="58"/>
      <c r="MRP24" s="58"/>
      <c r="MRQ24" s="58"/>
      <c r="MRR24" s="58"/>
      <c r="MRS24" s="58"/>
      <c r="MRT24" s="58"/>
      <c r="MRU24" s="58"/>
      <c r="MRV24" s="58"/>
      <c r="MRW24" s="71"/>
      <c r="MRX24" s="58"/>
      <c r="MRY24" s="58"/>
      <c r="MRZ24" s="58"/>
      <c r="MSA24" s="58"/>
      <c r="MSB24" s="58"/>
      <c r="MSC24" s="58"/>
      <c r="MSD24" s="58"/>
      <c r="MSE24" s="58"/>
      <c r="MSF24" s="58"/>
      <c r="MSG24" s="58"/>
      <c r="MSH24" s="58"/>
      <c r="MSI24" s="58"/>
      <c r="MSJ24" s="58"/>
      <c r="MSK24" s="71"/>
      <c r="MSL24" s="58"/>
      <c r="MSM24" s="58"/>
      <c r="MSN24" s="58"/>
      <c r="MSO24" s="58"/>
      <c r="MSP24" s="58"/>
      <c r="MSQ24" s="58"/>
      <c r="MSR24" s="58"/>
      <c r="MSS24" s="58"/>
      <c r="MST24" s="58"/>
      <c r="MSU24" s="58"/>
      <c r="MSV24" s="58"/>
      <c r="MSW24" s="58"/>
      <c r="MSX24" s="58"/>
      <c r="MSY24" s="71"/>
      <c r="MSZ24" s="58"/>
      <c r="MTA24" s="58"/>
      <c r="MTB24" s="58"/>
      <c r="MTC24" s="58"/>
      <c r="MTD24" s="58"/>
      <c r="MTE24" s="58"/>
      <c r="MTF24" s="58"/>
      <c r="MTG24" s="58"/>
      <c r="MTH24" s="58"/>
      <c r="MTI24" s="58"/>
      <c r="MTJ24" s="58"/>
      <c r="MTK24" s="58"/>
      <c r="MTL24" s="58"/>
      <c r="MTM24" s="71"/>
      <c r="MTN24" s="58"/>
      <c r="MTO24" s="58"/>
      <c r="MTP24" s="58"/>
      <c r="MTQ24" s="58"/>
      <c r="MTR24" s="58"/>
      <c r="MTS24" s="58"/>
      <c r="MTT24" s="58"/>
      <c r="MTU24" s="58"/>
      <c r="MTV24" s="58"/>
      <c r="MTW24" s="58"/>
      <c r="MTX24" s="58"/>
      <c r="MTY24" s="58"/>
      <c r="MTZ24" s="58"/>
      <c r="MUA24" s="71"/>
      <c r="MUB24" s="58"/>
      <c r="MUC24" s="58"/>
      <c r="MUD24" s="58"/>
      <c r="MUE24" s="58"/>
      <c r="MUF24" s="58"/>
      <c r="MUG24" s="58"/>
      <c r="MUH24" s="58"/>
      <c r="MUI24" s="58"/>
      <c r="MUJ24" s="58"/>
      <c r="MUK24" s="58"/>
      <c r="MUL24" s="58"/>
      <c r="MUM24" s="58"/>
      <c r="MUN24" s="58"/>
      <c r="MUO24" s="71"/>
      <c r="MUP24" s="58"/>
      <c r="MUQ24" s="58"/>
      <c r="MUR24" s="58"/>
      <c r="MUS24" s="58"/>
      <c r="MUT24" s="58"/>
      <c r="MUU24" s="58"/>
      <c r="MUV24" s="58"/>
      <c r="MUW24" s="58"/>
      <c r="MUX24" s="58"/>
      <c r="MUY24" s="58"/>
      <c r="MUZ24" s="58"/>
      <c r="MVA24" s="58"/>
      <c r="MVB24" s="58"/>
      <c r="MVC24" s="71"/>
      <c r="MVD24" s="58"/>
      <c r="MVE24" s="58"/>
      <c r="MVF24" s="58"/>
      <c r="MVG24" s="58"/>
      <c r="MVH24" s="58"/>
      <c r="MVI24" s="58"/>
      <c r="MVJ24" s="58"/>
      <c r="MVK24" s="58"/>
      <c r="MVL24" s="58"/>
      <c r="MVM24" s="58"/>
      <c r="MVN24" s="58"/>
      <c r="MVO24" s="58"/>
      <c r="MVP24" s="58"/>
      <c r="MVQ24" s="71"/>
      <c r="MVR24" s="58"/>
      <c r="MVS24" s="58"/>
      <c r="MVT24" s="58"/>
      <c r="MVU24" s="58"/>
      <c r="MVV24" s="58"/>
      <c r="MVW24" s="58"/>
      <c r="MVX24" s="58"/>
      <c r="MVY24" s="58"/>
      <c r="MVZ24" s="58"/>
      <c r="MWA24" s="58"/>
      <c r="MWB24" s="58"/>
      <c r="MWC24" s="58"/>
      <c r="MWD24" s="58"/>
      <c r="MWE24" s="71"/>
      <c r="MWF24" s="58"/>
      <c r="MWG24" s="58"/>
      <c r="MWH24" s="58"/>
      <c r="MWI24" s="58"/>
      <c r="MWJ24" s="58"/>
      <c r="MWK24" s="58"/>
      <c r="MWL24" s="58"/>
      <c r="MWM24" s="58"/>
      <c r="MWN24" s="58"/>
      <c r="MWO24" s="58"/>
      <c r="MWP24" s="58"/>
      <c r="MWQ24" s="58"/>
      <c r="MWR24" s="58"/>
      <c r="MWS24" s="71"/>
      <c r="MWT24" s="58"/>
      <c r="MWU24" s="58"/>
      <c r="MWV24" s="58"/>
      <c r="MWW24" s="58"/>
      <c r="MWX24" s="58"/>
      <c r="MWY24" s="58"/>
      <c r="MWZ24" s="58"/>
      <c r="MXA24" s="58"/>
      <c r="MXB24" s="58"/>
      <c r="MXC24" s="58"/>
      <c r="MXD24" s="58"/>
      <c r="MXE24" s="58"/>
      <c r="MXF24" s="58"/>
      <c r="MXG24" s="71"/>
      <c r="MXH24" s="58"/>
      <c r="MXI24" s="58"/>
      <c r="MXJ24" s="58"/>
      <c r="MXK24" s="58"/>
      <c r="MXL24" s="58"/>
      <c r="MXM24" s="58"/>
      <c r="MXN24" s="58"/>
      <c r="MXO24" s="58"/>
      <c r="MXP24" s="58"/>
      <c r="MXQ24" s="58"/>
      <c r="MXR24" s="58"/>
      <c r="MXS24" s="58"/>
      <c r="MXT24" s="58"/>
      <c r="MXU24" s="71"/>
      <c r="MXV24" s="58"/>
      <c r="MXW24" s="58"/>
      <c r="MXX24" s="58"/>
      <c r="MXY24" s="58"/>
      <c r="MXZ24" s="58"/>
      <c r="MYA24" s="58"/>
      <c r="MYB24" s="58"/>
      <c r="MYC24" s="58"/>
      <c r="MYD24" s="58"/>
      <c r="MYE24" s="58"/>
      <c r="MYF24" s="58"/>
      <c r="MYG24" s="58"/>
      <c r="MYH24" s="58"/>
      <c r="MYI24" s="71"/>
      <c r="MYJ24" s="58"/>
      <c r="MYK24" s="58"/>
      <c r="MYL24" s="58"/>
      <c r="MYM24" s="58"/>
      <c r="MYN24" s="58"/>
      <c r="MYO24" s="58"/>
      <c r="MYP24" s="58"/>
      <c r="MYQ24" s="58"/>
      <c r="MYR24" s="58"/>
      <c r="MYS24" s="58"/>
      <c r="MYT24" s="58"/>
      <c r="MYU24" s="58"/>
      <c r="MYV24" s="58"/>
      <c r="MYW24" s="71"/>
      <c r="MYX24" s="58"/>
      <c r="MYY24" s="58"/>
      <c r="MYZ24" s="58"/>
      <c r="MZA24" s="58"/>
      <c r="MZB24" s="58"/>
      <c r="MZC24" s="58"/>
      <c r="MZD24" s="58"/>
      <c r="MZE24" s="58"/>
      <c r="MZF24" s="58"/>
      <c r="MZG24" s="58"/>
      <c r="MZH24" s="58"/>
      <c r="MZI24" s="58"/>
      <c r="MZJ24" s="58"/>
      <c r="MZK24" s="71"/>
      <c r="MZL24" s="58"/>
      <c r="MZM24" s="58"/>
      <c r="MZN24" s="58"/>
      <c r="MZO24" s="58"/>
      <c r="MZP24" s="58"/>
      <c r="MZQ24" s="58"/>
      <c r="MZR24" s="58"/>
      <c r="MZS24" s="58"/>
      <c r="MZT24" s="58"/>
      <c r="MZU24" s="58"/>
      <c r="MZV24" s="58"/>
      <c r="MZW24" s="58"/>
      <c r="MZX24" s="58"/>
      <c r="MZY24" s="71"/>
      <c r="MZZ24" s="58"/>
      <c r="NAA24" s="58"/>
      <c r="NAB24" s="58"/>
      <c r="NAC24" s="58"/>
      <c r="NAD24" s="58"/>
      <c r="NAE24" s="58"/>
      <c r="NAF24" s="58"/>
      <c r="NAG24" s="58"/>
      <c r="NAH24" s="58"/>
      <c r="NAI24" s="58"/>
      <c r="NAJ24" s="58"/>
      <c r="NAK24" s="58"/>
      <c r="NAL24" s="58"/>
      <c r="NAM24" s="71"/>
      <c r="NAN24" s="58"/>
      <c r="NAO24" s="58"/>
      <c r="NAP24" s="58"/>
      <c r="NAQ24" s="58"/>
      <c r="NAR24" s="58"/>
      <c r="NAS24" s="58"/>
      <c r="NAT24" s="58"/>
      <c r="NAU24" s="58"/>
      <c r="NAV24" s="58"/>
      <c r="NAW24" s="58"/>
      <c r="NAX24" s="58"/>
      <c r="NAY24" s="58"/>
      <c r="NAZ24" s="58"/>
      <c r="NBA24" s="71"/>
      <c r="NBB24" s="58"/>
      <c r="NBC24" s="58"/>
      <c r="NBD24" s="58"/>
      <c r="NBE24" s="58"/>
      <c r="NBF24" s="58"/>
      <c r="NBG24" s="58"/>
      <c r="NBH24" s="58"/>
      <c r="NBI24" s="58"/>
      <c r="NBJ24" s="58"/>
      <c r="NBK24" s="58"/>
      <c r="NBL24" s="58"/>
      <c r="NBM24" s="58"/>
      <c r="NBN24" s="58"/>
      <c r="NBO24" s="71"/>
      <c r="NBP24" s="58"/>
      <c r="NBQ24" s="58"/>
      <c r="NBR24" s="58"/>
      <c r="NBS24" s="58"/>
      <c r="NBT24" s="58"/>
      <c r="NBU24" s="58"/>
      <c r="NBV24" s="58"/>
      <c r="NBW24" s="58"/>
      <c r="NBX24" s="58"/>
      <c r="NBY24" s="58"/>
      <c r="NBZ24" s="58"/>
      <c r="NCA24" s="58"/>
      <c r="NCB24" s="58"/>
      <c r="NCC24" s="71"/>
      <c r="NCD24" s="58"/>
      <c r="NCE24" s="58"/>
      <c r="NCF24" s="58"/>
      <c r="NCG24" s="58"/>
      <c r="NCH24" s="58"/>
      <c r="NCI24" s="58"/>
      <c r="NCJ24" s="58"/>
      <c r="NCK24" s="58"/>
      <c r="NCL24" s="58"/>
      <c r="NCM24" s="58"/>
      <c r="NCN24" s="58"/>
      <c r="NCO24" s="58"/>
      <c r="NCP24" s="58"/>
      <c r="NCQ24" s="71"/>
      <c r="NCR24" s="58"/>
      <c r="NCS24" s="58"/>
      <c r="NCT24" s="58"/>
      <c r="NCU24" s="58"/>
      <c r="NCV24" s="58"/>
      <c r="NCW24" s="58"/>
      <c r="NCX24" s="58"/>
      <c r="NCY24" s="58"/>
      <c r="NCZ24" s="58"/>
      <c r="NDA24" s="58"/>
      <c r="NDB24" s="58"/>
      <c r="NDC24" s="58"/>
      <c r="NDD24" s="58"/>
      <c r="NDE24" s="71"/>
      <c r="NDF24" s="58"/>
      <c r="NDG24" s="58"/>
      <c r="NDH24" s="58"/>
      <c r="NDI24" s="58"/>
      <c r="NDJ24" s="58"/>
      <c r="NDK24" s="58"/>
      <c r="NDL24" s="58"/>
      <c r="NDM24" s="58"/>
      <c r="NDN24" s="58"/>
      <c r="NDO24" s="58"/>
      <c r="NDP24" s="58"/>
      <c r="NDQ24" s="58"/>
      <c r="NDR24" s="58"/>
      <c r="NDS24" s="71"/>
      <c r="NDT24" s="58"/>
      <c r="NDU24" s="58"/>
      <c r="NDV24" s="58"/>
      <c r="NDW24" s="58"/>
      <c r="NDX24" s="58"/>
      <c r="NDY24" s="58"/>
      <c r="NDZ24" s="58"/>
      <c r="NEA24" s="58"/>
      <c r="NEB24" s="58"/>
      <c r="NEC24" s="58"/>
      <c r="NED24" s="58"/>
      <c r="NEE24" s="58"/>
      <c r="NEF24" s="58"/>
      <c r="NEG24" s="71"/>
      <c r="NEH24" s="58"/>
      <c r="NEI24" s="58"/>
      <c r="NEJ24" s="58"/>
      <c r="NEK24" s="58"/>
      <c r="NEL24" s="58"/>
      <c r="NEM24" s="58"/>
      <c r="NEN24" s="58"/>
      <c r="NEO24" s="58"/>
      <c r="NEP24" s="58"/>
      <c r="NEQ24" s="58"/>
      <c r="NER24" s="58"/>
      <c r="NES24" s="58"/>
      <c r="NET24" s="58"/>
      <c r="NEU24" s="71"/>
      <c r="NEV24" s="58"/>
      <c r="NEW24" s="58"/>
      <c r="NEX24" s="58"/>
      <c r="NEY24" s="58"/>
      <c r="NEZ24" s="58"/>
      <c r="NFA24" s="58"/>
      <c r="NFB24" s="58"/>
      <c r="NFC24" s="58"/>
      <c r="NFD24" s="58"/>
      <c r="NFE24" s="58"/>
      <c r="NFF24" s="58"/>
      <c r="NFG24" s="58"/>
      <c r="NFH24" s="58"/>
      <c r="NFI24" s="71"/>
      <c r="NFJ24" s="58"/>
      <c r="NFK24" s="58"/>
      <c r="NFL24" s="58"/>
      <c r="NFM24" s="58"/>
      <c r="NFN24" s="58"/>
      <c r="NFO24" s="58"/>
      <c r="NFP24" s="58"/>
      <c r="NFQ24" s="58"/>
      <c r="NFR24" s="58"/>
      <c r="NFS24" s="58"/>
      <c r="NFT24" s="58"/>
      <c r="NFU24" s="58"/>
      <c r="NFV24" s="58"/>
      <c r="NFW24" s="71"/>
      <c r="NFX24" s="58"/>
      <c r="NFY24" s="58"/>
      <c r="NFZ24" s="58"/>
      <c r="NGA24" s="58"/>
      <c r="NGB24" s="58"/>
      <c r="NGC24" s="58"/>
      <c r="NGD24" s="58"/>
      <c r="NGE24" s="58"/>
      <c r="NGF24" s="58"/>
      <c r="NGG24" s="58"/>
      <c r="NGH24" s="58"/>
      <c r="NGI24" s="58"/>
      <c r="NGJ24" s="58"/>
      <c r="NGK24" s="71"/>
      <c r="NGL24" s="58"/>
      <c r="NGM24" s="58"/>
      <c r="NGN24" s="58"/>
      <c r="NGO24" s="58"/>
      <c r="NGP24" s="58"/>
      <c r="NGQ24" s="58"/>
      <c r="NGR24" s="58"/>
      <c r="NGS24" s="58"/>
      <c r="NGT24" s="58"/>
      <c r="NGU24" s="58"/>
      <c r="NGV24" s="58"/>
      <c r="NGW24" s="58"/>
      <c r="NGX24" s="58"/>
      <c r="NGY24" s="71"/>
      <c r="NGZ24" s="58"/>
      <c r="NHA24" s="58"/>
      <c r="NHB24" s="58"/>
      <c r="NHC24" s="58"/>
      <c r="NHD24" s="58"/>
      <c r="NHE24" s="58"/>
      <c r="NHF24" s="58"/>
      <c r="NHG24" s="58"/>
      <c r="NHH24" s="58"/>
      <c r="NHI24" s="58"/>
      <c r="NHJ24" s="58"/>
      <c r="NHK24" s="58"/>
      <c r="NHL24" s="58"/>
      <c r="NHM24" s="71"/>
      <c r="NHN24" s="58"/>
      <c r="NHO24" s="58"/>
      <c r="NHP24" s="58"/>
      <c r="NHQ24" s="58"/>
      <c r="NHR24" s="58"/>
      <c r="NHS24" s="58"/>
      <c r="NHT24" s="58"/>
      <c r="NHU24" s="58"/>
      <c r="NHV24" s="58"/>
      <c r="NHW24" s="58"/>
      <c r="NHX24" s="58"/>
      <c r="NHY24" s="58"/>
      <c r="NHZ24" s="58"/>
      <c r="NIA24" s="71"/>
      <c r="NIB24" s="58"/>
      <c r="NIC24" s="58"/>
      <c r="NID24" s="58"/>
      <c r="NIE24" s="58"/>
      <c r="NIF24" s="58"/>
      <c r="NIG24" s="58"/>
      <c r="NIH24" s="58"/>
      <c r="NII24" s="58"/>
      <c r="NIJ24" s="58"/>
      <c r="NIK24" s="58"/>
      <c r="NIL24" s="58"/>
      <c r="NIM24" s="58"/>
      <c r="NIN24" s="58"/>
      <c r="NIO24" s="71"/>
      <c r="NIP24" s="58"/>
      <c r="NIQ24" s="58"/>
      <c r="NIR24" s="58"/>
      <c r="NIS24" s="58"/>
      <c r="NIT24" s="58"/>
      <c r="NIU24" s="58"/>
      <c r="NIV24" s="58"/>
      <c r="NIW24" s="58"/>
      <c r="NIX24" s="58"/>
      <c r="NIY24" s="58"/>
      <c r="NIZ24" s="58"/>
      <c r="NJA24" s="58"/>
      <c r="NJB24" s="58"/>
      <c r="NJC24" s="71"/>
      <c r="NJD24" s="58"/>
      <c r="NJE24" s="58"/>
      <c r="NJF24" s="58"/>
      <c r="NJG24" s="58"/>
      <c r="NJH24" s="58"/>
      <c r="NJI24" s="58"/>
      <c r="NJJ24" s="58"/>
      <c r="NJK24" s="58"/>
      <c r="NJL24" s="58"/>
      <c r="NJM24" s="58"/>
      <c r="NJN24" s="58"/>
      <c r="NJO24" s="58"/>
      <c r="NJP24" s="58"/>
      <c r="NJQ24" s="71"/>
      <c r="NJR24" s="58"/>
      <c r="NJS24" s="58"/>
      <c r="NJT24" s="58"/>
      <c r="NJU24" s="58"/>
      <c r="NJV24" s="58"/>
      <c r="NJW24" s="58"/>
      <c r="NJX24" s="58"/>
      <c r="NJY24" s="58"/>
      <c r="NJZ24" s="58"/>
      <c r="NKA24" s="58"/>
      <c r="NKB24" s="58"/>
      <c r="NKC24" s="58"/>
      <c r="NKD24" s="58"/>
      <c r="NKE24" s="71"/>
      <c r="NKF24" s="58"/>
      <c r="NKG24" s="58"/>
      <c r="NKH24" s="58"/>
      <c r="NKI24" s="58"/>
      <c r="NKJ24" s="58"/>
      <c r="NKK24" s="58"/>
      <c r="NKL24" s="58"/>
      <c r="NKM24" s="58"/>
      <c r="NKN24" s="58"/>
      <c r="NKO24" s="58"/>
      <c r="NKP24" s="58"/>
      <c r="NKQ24" s="58"/>
      <c r="NKR24" s="58"/>
      <c r="NKS24" s="71"/>
      <c r="NKT24" s="58"/>
      <c r="NKU24" s="58"/>
      <c r="NKV24" s="58"/>
      <c r="NKW24" s="58"/>
      <c r="NKX24" s="58"/>
      <c r="NKY24" s="58"/>
      <c r="NKZ24" s="58"/>
      <c r="NLA24" s="58"/>
      <c r="NLB24" s="58"/>
      <c r="NLC24" s="58"/>
      <c r="NLD24" s="58"/>
      <c r="NLE24" s="58"/>
      <c r="NLF24" s="58"/>
      <c r="NLG24" s="71"/>
      <c r="NLH24" s="58"/>
      <c r="NLI24" s="58"/>
      <c r="NLJ24" s="58"/>
      <c r="NLK24" s="58"/>
      <c r="NLL24" s="58"/>
      <c r="NLM24" s="58"/>
      <c r="NLN24" s="58"/>
      <c r="NLO24" s="58"/>
      <c r="NLP24" s="58"/>
      <c r="NLQ24" s="58"/>
      <c r="NLR24" s="58"/>
      <c r="NLS24" s="58"/>
      <c r="NLT24" s="58"/>
      <c r="NLU24" s="71"/>
      <c r="NLV24" s="58"/>
      <c r="NLW24" s="58"/>
      <c r="NLX24" s="58"/>
      <c r="NLY24" s="58"/>
      <c r="NLZ24" s="58"/>
      <c r="NMA24" s="58"/>
      <c r="NMB24" s="58"/>
      <c r="NMC24" s="58"/>
      <c r="NMD24" s="58"/>
      <c r="NME24" s="58"/>
      <c r="NMF24" s="58"/>
      <c r="NMG24" s="58"/>
      <c r="NMH24" s="58"/>
      <c r="NMI24" s="71"/>
      <c r="NMJ24" s="58"/>
      <c r="NMK24" s="58"/>
      <c r="NML24" s="58"/>
      <c r="NMM24" s="58"/>
      <c r="NMN24" s="58"/>
      <c r="NMO24" s="58"/>
      <c r="NMP24" s="58"/>
      <c r="NMQ24" s="58"/>
      <c r="NMR24" s="58"/>
      <c r="NMS24" s="58"/>
      <c r="NMT24" s="58"/>
      <c r="NMU24" s="58"/>
      <c r="NMV24" s="58"/>
      <c r="NMW24" s="71"/>
      <c r="NMX24" s="58"/>
      <c r="NMY24" s="58"/>
      <c r="NMZ24" s="58"/>
      <c r="NNA24" s="58"/>
      <c r="NNB24" s="58"/>
      <c r="NNC24" s="58"/>
      <c r="NND24" s="58"/>
      <c r="NNE24" s="58"/>
      <c r="NNF24" s="58"/>
      <c r="NNG24" s="58"/>
      <c r="NNH24" s="58"/>
      <c r="NNI24" s="58"/>
      <c r="NNJ24" s="58"/>
      <c r="NNK24" s="71"/>
      <c r="NNL24" s="58"/>
      <c r="NNM24" s="58"/>
      <c r="NNN24" s="58"/>
      <c r="NNO24" s="58"/>
      <c r="NNP24" s="58"/>
      <c r="NNQ24" s="58"/>
      <c r="NNR24" s="58"/>
      <c r="NNS24" s="58"/>
      <c r="NNT24" s="58"/>
      <c r="NNU24" s="58"/>
      <c r="NNV24" s="58"/>
      <c r="NNW24" s="58"/>
      <c r="NNX24" s="58"/>
      <c r="NNY24" s="71"/>
      <c r="NNZ24" s="58"/>
      <c r="NOA24" s="58"/>
      <c r="NOB24" s="58"/>
      <c r="NOC24" s="58"/>
      <c r="NOD24" s="58"/>
      <c r="NOE24" s="58"/>
      <c r="NOF24" s="58"/>
      <c r="NOG24" s="58"/>
      <c r="NOH24" s="58"/>
      <c r="NOI24" s="58"/>
      <c r="NOJ24" s="58"/>
      <c r="NOK24" s="58"/>
      <c r="NOL24" s="58"/>
      <c r="NOM24" s="71"/>
      <c r="NON24" s="58"/>
      <c r="NOO24" s="58"/>
      <c r="NOP24" s="58"/>
      <c r="NOQ24" s="58"/>
      <c r="NOR24" s="58"/>
      <c r="NOS24" s="58"/>
      <c r="NOT24" s="58"/>
      <c r="NOU24" s="58"/>
      <c r="NOV24" s="58"/>
      <c r="NOW24" s="58"/>
      <c r="NOX24" s="58"/>
      <c r="NOY24" s="58"/>
      <c r="NOZ24" s="58"/>
      <c r="NPA24" s="71"/>
      <c r="NPB24" s="58"/>
      <c r="NPC24" s="58"/>
      <c r="NPD24" s="58"/>
      <c r="NPE24" s="58"/>
      <c r="NPF24" s="58"/>
      <c r="NPG24" s="58"/>
      <c r="NPH24" s="58"/>
      <c r="NPI24" s="58"/>
      <c r="NPJ24" s="58"/>
      <c r="NPK24" s="58"/>
      <c r="NPL24" s="58"/>
      <c r="NPM24" s="58"/>
      <c r="NPN24" s="58"/>
      <c r="NPO24" s="71"/>
      <c r="NPP24" s="58"/>
      <c r="NPQ24" s="58"/>
      <c r="NPR24" s="58"/>
      <c r="NPS24" s="58"/>
      <c r="NPT24" s="58"/>
      <c r="NPU24" s="58"/>
      <c r="NPV24" s="58"/>
      <c r="NPW24" s="58"/>
      <c r="NPX24" s="58"/>
      <c r="NPY24" s="58"/>
      <c r="NPZ24" s="58"/>
      <c r="NQA24" s="58"/>
      <c r="NQB24" s="58"/>
      <c r="NQC24" s="71"/>
      <c r="NQD24" s="58"/>
      <c r="NQE24" s="58"/>
      <c r="NQF24" s="58"/>
      <c r="NQG24" s="58"/>
      <c r="NQH24" s="58"/>
      <c r="NQI24" s="58"/>
      <c r="NQJ24" s="58"/>
      <c r="NQK24" s="58"/>
      <c r="NQL24" s="58"/>
      <c r="NQM24" s="58"/>
      <c r="NQN24" s="58"/>
      <c r="NQO24" s="58"/>
      <c r="NQP24" s="58"/>
      <c r="NQQ24" s="71"/>
      <c r="NQR24" s="58"/>
      <c r="NQS24" s="58"/>
      <c r="NQT24" s="58"/>
      <c r="NQU24" s="58"/>
      <c r="NQV24" s="58"/>
      <c r="NQW24" s="58"/>
      <c r="NQX24" s="58"/>
      <c r="NQY24" s="58"/>
      <c r="NQZ24" s="58"/>
      <c r="NRA24" s="58"/>
      <c r="NRB24" s="58"/>
      <c r="NRC24" s="58"/>
      <c r="NRD24" s="58"/>
      <c r="NRE24" s="71"/>
      <c r="NRF24" s="58"/>
      <c r="NRG24" s="58"/>
      <c r="NRH24" s="58"/>
      <c r="NRI24" s="58"/>
      <c r="NRJ24" s="58"/>
      <c r="NRK24" s="58"/>
      <c r="NRL24" s="58"/>
      <c r="NRM24" s="58"/>
      <c r="NRN24" s="58"/>
      <c r="NRO24" s="58"/>
      <c r="NRP24" s="58"/>
      <c r="NRQ24" s="58"/>
      <c r="NRR24" s="58"/>
      <c r="NRS24" s="71"/>
      <c r="NRT24" s="58"/>
      <c r="NRU24" s="58"/>
      <c r="NRV24" s="58"/>
      <c r="NRW24" s="58"/>
      <c r="NRX24" s="58"/>
      <c r="NRY24" s="58"/>
      <c r="NRZ24" s="58"/>
      <c r="NSA24" s="58"/>
      <c r="NSB24" s="58"/>
      <c r="NSC24" s="58"/>
      <c r="NSD24" s="58"/>
      <c r="NSE24" s="58"/>
      <c r="NSF24" s="58"/>
      <c r="NSG24" s="71"/>
      <c r="NSH24" s="58"/>
      <c r="NSI24" s="58"/>
      <c r="NSJ24" s="58"/>
      <c r="NSK24" s="58"/>
      <c r="NSL24" s="58"/>
      <c r="NSM24" s="58"/>
      <c r="NSN24" s="58"/>
      <c r="NSO24" s="58"/>
      <c r="NSP24" s="58"/>
      <c r="NSQ24" s="58"/>
      <c r="NSR24" s="58"/>
      <c r="NSS24" s="58"/>
      <c r="NST24" s="58"/>
      <c r="NSU24" s="71"/>
      <c r="NSV24" s="58"/>
      <c r="NSW24" s="58"/>
      <c r="NSX24" s="58"/>
      <c r="NSY24" s="58"/>
      <c r="NSZ24" s="58"/>
      <c r="NTA24" s="58"/>
      <c r="NTB24" s="58"/>
      <c r="NTC24" s="58"/>
      <c r="NTD24" s="58"/>
      <c r="NTE24" s="58"/>
      <c r="NTF24" s="58"/>
      <c r="NTG24" s="58"/>
      <c r="NTH24" s="58"/>
      <c r="NTI24" s="71"/>
      <c r="NTJ24" s="58"/>
      <c r="NTK24" s="58"/>
      <c r="NTL24" s="58"/>
      <c r="NTM24" s="58"/>
      <c r="NTN24" s="58"/>
      <c r="NTO24" s="58"/>
      <c r="NTP24" s="58"/>
      <c r="NTQ24" s="58"/>
      <c r="NTR24" s="58"/>
      <c r="NTS24" s="58"/>
      <c r="NTT24" s="58"/>
      <c r="NTU24" s="58"/>
      <c r="NTV24" s="58"/>
      <c r="NTW24" s="71"/>
      <c r="NTX24" s="58"/>
      <c r="NTY24" s="58"/>
      <c r="NTZ24" s="58"/>
      <c r="NUA24" s="58"/>
      <c r="NUB24" s="58"/>
      <c r="NUC24" s="58"/>
      <c r="NUD24" s="58"/>
      <c r="NUE24" s="58"/>
      <c r="NUF24" s="58"/>
      <c r="NUG24" s="58"/>
      <c r="NUH24" s="58"/>
      <c r="NUI24" s="58"/>
      <c r="NUJ24" s="58"/>
      <c r="NUK24" s="71"/>
      <c r="NUL24" s="58"/>
      <c r="NUM24" s="58"/>
      <c r="NUN24" s="58"/>
      <c r="NUO24" s="58"/>
      <c r="NUP24" s="58"/>
      <c r="NUQ24" s="58"/>
      <c r="NUR24" s="58"/>
      <c r="NUS24" s="58"/>
      <c r="NUT24" s="58"/>
      <c r="NUU24" s="58"/>
      <c r="NUV24" s="58"/>
      <c r="NUW24" s="58"/>
      <c r="NUX24" s="58"/>
      <c r="NUY24" s="71"/>
      <c r="NUZ24" s="58"/>
      <c r="NVA24" s="58"/>
      <c r="NVB24" s="58"/>
      <c r="NVC24" s="58"/>
      <c r="NVD24" s="58"/>
      <c r="NVE24" s="58"/>
      <c r="NVF24" s="58"/>
      <c r="NVG24" s="58"/>
      <c r="NVH24" s="58"/>
      <c r="NVI24" s="58"/>
      <c r="NVJ24" s="58"/>
      <c r="NVK24" s="58"/>
      <c r="NVL24" s="58"/>
      <c r="NVM24" s="71"/>
      <c r="NVN24" s="58"/>
      <c r="NVO24" s="58"/>
      <c r="NVP24" s="58"/>
      <c r="NVQ24" s="58"/>
      <c r="NVR24" s="58"/>
      <c r="NVS24" s="58"/>
      <c r="NVT24" s="58"/>
      <c r="NVU24" s="58"/>
      <c r="NVV24" s="58"/>
      <c r="NVW24" s="58"/>
      <c r="NVX24" s="58"/>
      <c r="NVY24" s="58"/>
      <c r="NVZ24" s="58"/>
      <c r="NWA24" s="71"/>
      <c r="NWB24" s="58"/>
      <c r="NWC24" s="58"/>
      <c r="NWD24" s="58"/>
      <c r="NWE24" s="58"/>
      <c r="NWF24" s="58"/>
      <c r="NWG24" s="58"/>
      <c r="NWH24" s="58"/>
      <c r="NWI24" s="58"/>
      <c r="NWJ24" s="58"/>
      <c r="NWK24" s="58"/>
      <c r="NWL24" s="58"/>
      <c r="NWM24" s="58"/>
      <c r="NWN24" s="58"/>
      <c r="NWO24" s="71"/>
      <c r="NWP24" s="58"/>
      <c r="NWQ24" s="58"/>
      <c r="NWR24" s="58"/>
      <c r="NWS24" s="58"/>
      <c r="NWT24" s="58"/>
      <c r="NWU24" s="58"/>
      <c r="NWV24" s="58"/>
      <c r="NWW24" s="58"/>
      <c r="NWX24" s="58"/>
      <c r="NWY24" s="58"/>
      <c r="NWZ24" s="58"/>
      <c r="NXA24" s="58"/>
      <c r="NXB24" s="58"/>
      <c r="NXC24" s="71"/>
      <c r="NXD24" s="58"/>
      <c r="NXE24" s="58"/>
      <c r="NXF24" s="58"/>
      <c r="NXG24" s="58"/>
      <c r="NXH24" s="58"/>
      <c r="NXI24" s="58"/>
      <c r="NXJ24" s="58"/>
      <c r="NXK24" s="58"/>
      <c r="NXL24" s="58"/>
      <c r="NXM24" s="58"/>
      <c r="NXN24" s="58"/>
      <c r="NXO24" s="58"/>
      <c r="NXP24" s="58"/>
      <c r="NXQ24" s="71"/>
      <c r="NXR24" s="58"/>
      <c r="NXS24" s="58"/>
      <c r="NXT24" s="58"/>
      <c r="NXU24" s="58"/>
      <c r="NXV24" s="58"/>
      <c r="NXW24" s="58"/>
      <c r="NXX24" s="58"/>
      <c r="NXY24" s="58"/>
      <c r="NXZ24" s="58"/>
      <c r="NYA24" s="58"/>
      <c r="NYB24" s="58"/>
      <c r="NYC24" s="58"/>
      <c r="NYD24" s="58"/>
      <c r="NYE24" s="71"/>
      <c r="NYF24" s="58"/>
      <c r="NYG24" s="58"/>
      <c r="NYH24" s="58"/>
      <c r="NYI24" s="58"/>
      <c r="NYJ24" s="58"/>
      <c r="NYK24" s="58"/>
      <c r="NYL24" s="58"/>
      <c r="NYM24" s="58"/>
      <c r="NYN24" s="58"/>
      <c r="NYO24" s="58"/>
      <c r="NYP24" s="58"/>
      <c r="NYQ24" s="58"/>
      <c r="NYR24" s="58"/>
      <c r="NYS24" s="71"/>
      <c r="NYT24" s="58"/>
      <c r="NYU24" s="58"/>
      <c r="NYV24" s="58"/>
      <c r="NYW24" s="58"/>
      <c r="NYX24" s="58"/>
      <c r="NYY24" s="58"/>
      <c r="NYZ24" s="58"/>
      <c r="NZA24" s="58"/>
      <c r="NZB24" s="58"/>
      <c r="NZC24" s="58"/>
      <c r="NZD24" s="58"/>
      <c r="NZE24" s="58"/>
      <c r="NZF24" s="58"/>
      <c r="NZG24" s="71"/>
      <c r="NZH24" s="58"/>
      <c r="NZI24" s="58"/>
      <c r="NZJ24" s="58"/>
      <c r="NZK24" s="58"/>
      <c r="NZL24" s="58"/>
      <c r="NZM24" s="58"/>
      <c r="NZN24" s="58"/>
      <c r="NZO24" s="58"/>
      <c r="NZP24" s="58"/>
      <c r="NZQ24" s="58"/>
      <c r="NZR24" s="58"/>
      <c r="NZS24" s="58"/>
      <c r="NZT24" s="58"/>
      <c r="NZU24" s="71"/>
      <c r="NZV24" s="58"/>
      <c r="NZW24" s="58"/>
      <c r="NZX24" s="58"/>
      <c r="NZY24" s="58"/>
      <c r="NZZ24" s="58"/>
      <c r="OAA24" s="58"/>
      <c r="OAB24" s="58"/>
      <c r="OAC24" s="58"/>
      <c r="OAD24" s="58"/>
      <c r="OAE24" s="58"/>
      <c r="OAF24" s="58"/>
      <c r="OAG24" s="58"/>
      <c r="OAH24" s="58"/>
      <c r="OAI24" s="71"/>
      <c r="OAJ24" s="58"/>
      <c r="OAK24" s="58"/>
      <c r="OAL24" s="58"/>
      <c r="OAM24" s="58"/>
      <c r="OAN24" s="58"/>
      <c r="OAO24" s="58"/>
      <c r="OAP24" s="58"/>
      <c r="OAQ24" s="58"/>
      <c r="OAR24" s="58"/>
      <c r="OAS24" s="58"/>
      <c r="OAT24" s="58"/>
      <c r="OAU24" s="58"/>
      <c r="OAV24" s="58"/>
      <c r="OAW24" s="71"/>
      <c r="OAX24" s="58"/>
      <c r="OAY24" s="58"/>
      <c r="OAZ24" s="58"/>
      <c r="OBA24" s="58"/>
      <c r="OBB24" s="58"/>
      <c r="OBC24" s="58"/>
      <c r="OBD24" s="58"/>
      <c r="OBE24" s="58"/>
      <c r="OBF24" s="58"/>
      <c r="OBG24" s="58"/>
      <c r="OBH24" s="58"/>
      <c r="OBI24" s="58"/>
      <c r="OBJ24" s="58"/>
      <c r="OBK24" s="71"/>
      <c r="OBL24" s="58"/>
      <c r="OBM24" s="58"/>
      <c r="OBN24" s="58"/>
      <c r="OBO24" s="58"/>
      <c r="OBP24" s="58"/>
      <c r="OBQ24" s="58"/>
      <c r="OBR24" s="58"/>
      <c r="OBS24" s="58"/>
      <c r="OBT24" s="58"/>
      <c r="OBU24" s="58"/>
      <c r="OBV24" s="58"/>
      <c r="OBW24" s="58"/>
      <c r="OBX24" s="58"/>
      <c r="OBY24" s="71"/>
      <c r="OBZ24" s="58"/>
      <c r="OCA24" s="58"/>
      <c r="OCB24" s="58"/>
      <c r="OCC24" s="58"/>
      <c r="OCD24" s="58"/>
      <c r="OCE24" s="58"/>
      <c r="OCF24" s="58"/>
      <c r="OCG24" s="58"/>
      <c r="OCH24" s="58"/>
      <c r="OCI24" s="58"/>
      <c r="OCJ24" s="58"/>
      <c r="OCK24" s="58"/>
      <c r="OCL24" s="58"/>
      <c r="OCM24" s="71"/>
      <c r="OCN24" s="58"/>
      <c r="OCO24" s="58"/>
      <c r="OCP24" s="58"/>
      <c r="OCQ24" s="58"/>
      <c r="OCR24" s="58"/>
      <c r="OCS24" s="58"/>
      <c r="OCT24" s="58"/>
      <c r="OCU24" s="58"/>
      <c r="OCV24" s="58"/>
      <c r="OCW24" s="58"/>
      <c r="OCX24" s="58"/>
      <c r="OCY24" s="58"/>
      <c r="OCZ24" s="58"/>
      <c r="ODA24" s="71"/>
      <c r="ODB24" s="58"/>
      <c r="ODC24" s="58"/>
      <c r="ODD24" s="58"/>
      <c r="ODE24" s="58"/>
      <c r="ODF24" s="58"/>
      <c r="ODG24" s="58"/>
      <c r="ODH24" s="58"/>
      <c r="ODI24" s="58"/>
      <c r="ODJ24" s="58"/>
      <c r="ODK24" s="58"/>
      <c r="ODL24" s="58"/>
      <c r="ODM24" s="58"/>
      <c r="ODN24" s="58"/>
      <c r="ODO24" s="71"/>
      <c r="ODP24" s="58"/>
      <c r="ODQ24" s="58"/>
      <c r="ODR24" s="58"/>
      <c r="ODS24" s="58"/>
      <c r="ODT24" s="58"/>
      <c r="ODU24" s="58"/>
      <c r="ODV24" s="58"/>
      <c r="ODW24" s="58"/>
      <c r="ODX24" s="58"/>
      <c r="ODY24" s="58"/>
      <c r="ODZ24" s="58"/>
      <c r="OEA24" s="58"/>
      <c r="OEB24" s="58"/>
      <c r="OEC24" s="71"/>
      <c r="OED24" s="58"/>
      <c r="OEE24" s="58"/>
      <c r="OEF24" s="58"/>
      <c r="OEG24" s="58"/>
      <c r="OEH24" s="58"/>
      <c r="OEI24" s="58"/>
      <c r="OEJ24" s="58"/>
      <c r="OEK24" s="58"/>
      <c r="OEL24" s="58"/>
      <c r="OEM24" s="58"/>
      <c r="OEN24" s="58"/>
      <c r="OEO24" s="58"/>
      <c r="OEP24" s="58"/>
      <c r="OEQ24" s="71"/>
      <c r="OER24" s="58"/>
      <c r="OES24" s="58"/>
      <c r="OET24" s="58"/>
      <c r="OEU24" s="58"/>
      <c r="OEV24" s="58"/>
      <c r="OEW24" s="58"/>
      <c r="OEX24" s="58"/>
      <c r="OEY24" s="58"/>
      <c r="OEZ24" s="58"/>
      <c r="OFA24" s="58"/>
      <c r="OFB24" s="58"/>
      <c r="OFC24" s="58"/>
      <c r="OFD24" s="58"/>
      <c r="OFE24" s="71"/>
      <c r="OFF24" s="58"/>
      <c r="OFG24" s="58"/>
      <c r="OFH24" s="58"/>
      <c r="OFI24" s="58"/>
      <c r="OFJ24" s="58"/>
      <c r="OFK24" s="58"/>
      <c r="OFL24" s="58"/>
      <c r="OFM24" s="58"/>
      <c r="OFN24" s="58"/>
      <c r="OFO24" s="58"/>
      <c r="OFP24" s="58"/>
      <c r="OFQ24" s="58"/>
      <c r="OFR24" s="58"/>
      <c r="OFS24" s="71"/>
      <c r="OFT24" s="58"/>
      <c r="OFU24" s="58"/>
      <c r="OFV24" s="58"/>
      <c r="OFW24" s="58"/>
      <c r="OFX24" s="58"/>
      <c r="OFY24" s="58"/>
      <c r="OFZ24" s="58"/>
      <c r="OGA24" s="58"/>
      <c r="OGB24" s="58"/>
      <c r="OGC24" s="58"/>
      <c r="OGD24" s="58"/>
      <c r="OGE24" s="58"/>
      <c r="OGF24" s="58"/>
      <c r="OGG24" s="71"/>
      <c r="OGH24" s="58"/>
      <c r="OGI24" s="58"/>
      <c r="OGJ24" s="58"/>
      <c r="OGK24" s="58"/>
      <c r="OGL24" s="58"/>
      <c r="OGM24" s="58"/>
      <c r="OGN24" s="58"/>
      <c r="OGO24" s="58"/>
      <c r="OGP24" s="58"/>
      <c r="OGQ24" s="58"/>
      <c r="OGR24" s="58"/>
      <c r="OGS24" s="58"/>
      <c r="OGT24" s="58"/>
      <c r="OGU24" s="71"/>
      <c r="OGV24" s="58"/>
      <c r="OGW24" s="58"/>
      <c r="OGX24" s="58"/>
      <c r="OGY24" s="58"/>
      <c r="OGZ24" s="58"/>
      <c r="OHA24" s="58"/>
      <c r="OHB24" s="58"/>
      <c r="OHC24" s="58"/>
      <c r="OHD24" s="58"/>
      <c r="OHE24" s="58"/>
      <c r="OHF24" s="58"/>
      <c r="OHG24" s="58"/>
      <c r="OHH24" s="58"/>
      <c r="OHI24" s="71"/>
      <c r="OHJ24" s="58"/>
      <c r="OHK24" s="58"/>
      <c r="OHL24" s="58"/>
      <c r="OHM24" s="58"/>
      <c r="OHN24" s="58"/>
      <c r="OHO24" s="58"/>
      <c r="OHP24" s="58"/>
      <c r="OHQ24" s="58"/>
      <c r="OHR24" s="58"/>
      <c r="OHS24" s="58"/>
      <c r="OHT24" s="58"/>
      <c r="OHU24" s="58"/>
      <c r="OHV24" s="58"/>
      <c r="OHW24" s="71"/>
      <c r="OHX24" s="58"/>
      <c r="OHY24" s="58"/>
      <c r="OHZ24" s="58"/>
      <c r="OIA24" s="58"/>
      <c r="OIB24" s="58"/>
      <c r="OIC24" s="58"/>
      <c r="OID24" s="58"/>
      <c r="OIE24" s="58"/>
      <c r="OIF24" s="58"/>
      <c r="OIG24" s="58"/>
      <c r="OIH24" s="58"/>
      <c r="OII24" s="58"/>
      <c r="OIJ24" s="58"/>
      <c r="OIK24" s="71"/>
      <c r="OIL24" s="58"/>
      <c r="OIM24" s="58"/>
      <c r="OIN24" s="58"/>
      <c r="OIO24" s="58"/>
      <c r="OIP24" s="58"/>
      <c r="OIQ24" s="58"/>
      <c r="OIR24" s="58"/>
      <c r="OIS24" s="58"/>
      <c r="OIT24" s="58"/>
      <c r="OIU24" s="58"/>
      <c r="OIV24" s="58"/>
      <c r="OIW24" s="58"/>
      <c r="OIX24" s="58"/>
      <c r="OIY24" s="71"/>
      <c r="OIZ24" s="58"/>
      <c r="OJA24" s="58"/>
      <c r="OJB24" s="58"/>
      <c r="OJC24" s="58"/>
      <c r="OJD24" s="58"/>
      <c r="OJE24" s="58"/>
      <c r="OJF24" s="58"/>
      <c r="OJG24" s="58"/>
      <c r="OJH24" s="58"/>
      <c r="OJI24" s="58"/>
      <c r="OJJ24" s="58"/>
      <c r="OJK24" s="58"/>
      <c r="OJL24" s="58"/>
      <c r="OJM24" s="71"/>
      <c r="OJN24" s="58"/>
      <c r="OJO24" s="58"/>
      <c r="OJP24" s="58"/>
      <c r="OJQ24" s="58"/>
      <c r="OJR24" s="58"/>
      <c r="OJS24" s="58"/>
      <c r="OJT24" s="58"/>
      <c r="OJU24" s="58"/>
      <c r="OJV24" s="58"/>
      <c r="OJW24" s="58"/>
      <c r="OJX24" s="58"/>
      <c r="OJY24" s="58"/>
      <c r="OJZ24" s="58"/>
      <c r="OKA24" s="71"/>
      <c r="OKB24" s="58"/>
      <c r="OKC24" s="58"/>
      <c r="OKD24" s="58"/>
      <c r="OKE24" s="58"/>
      <c r="OKF24" s="58"/>
      <c r="OKG24" s="58"/>
      <c r="OKH24" s="58"/>
      <c r="OKI24" s="58"/>
      <c r="OKJ24" s="58"/>
      <c r="OKK24" s="58"/>
      <c r="OKL24" s="58"/>
      <c r="OKM24" s="58"/>
      <c r="OKN24" s="58"/>
      <c r="OKO24" s="71"/>
      <c r="OKP24" s="58"/>
      <c r="OKQ24" s="58"/>
      <c r="OKR24" s="58"/>
      <c r="OKS24" s="58"/>
      <c r="OKT24" s="58"/>
      <c r="OKU24" s="58"/>
      <c r="OKV24" s="58"/>
      <c r="OKW24" s="58"/>
      <c r="OKX24" s="58"/>
      <c r="OKY24" s="58"/>
      <c r="OKZ24" s="58"/>
      <c r="OLA24" s="58"/>
      <c r="OLB24" s="58"/>
      <c r="OLC24" s="71"/>
      <c r="OLD24" s="58"/>
      <c r="OLE24" s="58"/>
      <c r="OLF24" s="58"/>
      <c r="OLG24" s="58"/>
      <c r="OLH24" s="58"/>
      <c r="OLI24" s="58"/>
      <c r="OLJ24" s="58"/>
      <c r="OLK24" s="58"/>
      <c r="OLL24" s="58"/>
      <c r="OLM24" s="58"/>
      <c r="OLN24" s="58"/>
      <c r="OLO24" s="58"/>
      <c r="OLP24" s="58"/>
      <c r="OLQ24" s="71"/>
      <c r="OLR24" s="58"/>
      <c r="OLS24" s="58"/>
      <c r="OLT24" s="58"/>
      <c r="OLU24" s="58"/>
      <c r="OLV24" s="58"/>
      <c r="OLW24" s="58"/>
      <c r="OLX24" s="58"/>
      <c r="OLY24" s="58"/>
      <c r="OLZ24" s="58"/>
      <c r="OMA24" s="58"/>
      <c r="OMB24" s="58"/>
      <c r="OMC24" s="58"/>
      <c r="OMD24" s="58"/>
      <c r="OME24" s="71"/>
      <c r="OMF24" s="58"/>
      <c r="OMG24" s="58"/>
      <c r="OMH24" s="58"/>
      <c r="OMI24" s="58"/>
      <c r="OMJ24" s="58"/>
      <c r="OMK24" s="58"/>
      <c r="OML24" s="58"/>
      <c r="OMM24" s="58"/>
      <c r="OMN24" s="58"/>
      <c r="OMO24" s="58"/>
      <c r="OMP24" s="58"/>
      <c r="OMQ24" s="58"/>
      <c r="OMR24" s="58"/>
      <c r="OMS24" s="71"/>
      <c r="OMT24" s="58"/>
      <c r="OMU24" s="58"/>
      <c r="OMV24" s="58"/>
      <c r="OMW24" s="58"/>
      <c r="OMX24" s="58"/>
      <c r="OMY24" s="58"/>
      <c r="OMZ24" s="58"/>
      <c r="ONA24" s="58"/>
      <c r="ONB24" s="58"/>
      <c r="ONC24" s="58"/>
      <c r="OND24" s="58"/>
      <c r="ONE24" s="58"/>
      <c r="ONF24" s="58"/>
      <c r="ONG24" s="71"/>
      <c r="ONH24" s="58"/>
      <c r="ONI24" s="58"/>
      <c r="ONJ24" s="58"/>
      <c r="ONK24" s="58"/>
      <c r="ONL24" s="58"/>
      <c r="ONM24" s="58"/>
      <c r="ONN24" s="58"/>
      <c r="ONO24" s="58"/>
      <c r="ONP24" s="58"/>
      <c r="ONQ24" s="58"/>
      <c r="ONR24" s="58"/>
      <c r="ONS24" s="58"/>
      <c r="ONT24" s="58"/>
      <c r="ONU24" s="71"/>
      <c r="ONV24" s="58"/>
      <c r="ONW24" s="58"/>
      <c r="ONX24" s="58"/>
      <c r="ONY24" s="58"/>
      <c r="ONZ24" s="58"/>
      <c r="OOA24" s="58"/>
      <c r="OOB24" s="58"/>
      <c r="OOC24" s="58"/>
      <c r="OOD24" s="58"/>
      <c r="OOE24" s="58"/>
      <c r="OOF24" s="58"/>
      <c r="OOG24" s="58"/>
      <c r="OOH24" s="58"/>
      <c r="OOI24" s="71"/>
      <c r="OOJ24" s="58"/>
      <c r="OOK24" s="58"/>
      <c r="OOL24" s="58"/>
      <c r="OOM24" s="58"/>
      <c r="OON24" s="58"/>
      <c r="OOO24" s="58"/>
      <c r="OOP24" s="58"/>
      <c r="OOQ24" s="58"/>
      <c r="OOR24" s="58"/>
      <c r="OOS24" s="58"/>
      <c r="OOT24" s="58"/>
      <c r="OOU24" s="58"/>
      <c r="OOV24" s="58"/>
      <c r="OOW24" s="71"/>
      <c r="OOX24" s="58"/>
      <c r="OOY24" s="58"/>
      <c r="OOZ24" s="58"/>
      <c r="OPA24" s="58"/>
      <c r="OPB24" s="58"/>
      <c r="OPC24" s="58"/>
      <c r="OPD24" s="58"/>
      <c r="OPE24" s="58"/>
      <c r="OPF24" s="58"/>
      <c r="OPG24" s="58"/>
      <c r="OPH24" s="58"/>
      <c r="OPI24" s="58"/>
      <c r="OPJ24" s="58"/>
      <c r="OPK24" s="71"/>
      <c r="OPL24" s="58"/>
      <c r="OPM24" s="58"/>
      <c r="OPN24" s="58"/>
      <c r="OPO24" s="58"/>
      <c r="OPP24" s="58"/>
      <c r="OPQ24" s="58"/>
      <c r="OPR24" s="58"/>
      <c r="OPS24" s="58"/>
      <c r="OPT24" s="58"/>
      <c r="OPU24" s="58"/>
      <c r="OPV24" s="58"/>
      <c r="OPW24" s="58"/>
      <c r="OPX24" s="58"/>
      <c r="OPY24" s="71"/>
      <c r="OPZ24" s="58"/>
      <c r="OQA24" s="58"/>
      <c r="OQB24" s="58"/>
      <c r="OQC24" s="58"/>
      <c r="OQD24" s="58"/>
      <c r="OQE24" s="58"/>
      <c r="OQF24" s="58"/>
      <c r="OQG24" s="58"/>
      <c r="OQH24" s="58"/>
      <c r="OQI24" s="58"/>
      <c r="OQJ24" s="58"/>
      <c r="OQK24" s="58"/>
      <c r="OQL24" s="58"/>
      <c r="OQM24" s="71"/>
      <c r="OQN24" s="58"/>
      <c r="OQO24" s="58"/>
      <c r="OQP24" s="58"/>
      <c r="OQQ24" s="58"/>
      <c r="OQR24" s="58"/>
      <c r="OQS24" s="58"/>
      <c r="OQT24" s="58"/>
      <c r="OQU24" s="58"/>
      <c r="OQV24" s="58"/>
      <c r="OQW24" s="58"/>
      <c r="OQX24" s="58"/>
      <c r="OQY24" s="58"/>
      <c r="OQZ24" s="58"/>
      <c r="ORA24" s="71"/>
      <c r="ORB24" s="58"/>
      <c r="ORC24" s="58"/>
      <c r="ORD24" s="58"/>
      <c r="ORE24" s="58"/>
      <c r="ORF24" s="58"/>
      <c r="ORG24" s="58"/>
      <c r="ORH24" s="58"/>
      <c r="ORI24" s="58"/>
      <c r="ORJ24" s="58"/>
      <c r="ORK24" s="58"/>
      <c r="ORL24" s="58"/>
      <c r="ORM24" s="58"/>
      <c r="ORN24" s="58"/>
      <c r="ORO24" s="71"/>
      <c r="ORP24" s="58"/>
      <c r="ORQ24" s="58"/>
      <c r="ORR24" s="58"/>
      <c r="ORS24" s="58"/>
      <c r="ORT24" s="58"/>
      <c r="ORU24" s="58"/>
      <c r="ORV24" s="58"/>
      <c r="ORW24" s="58"/>
      <c r="ORX24" s="58"/>
      <c r="ORY24" s="58"/>
      <c r="ORZ24" s="58"/>
      <c r="OSA24" s="58"/>
      <c r="OSB24" s="58"/>
      <c r="OSC24" s="71"/>
      <c r="OSD24" s="58"/>
      <c r="OSE24" s="58"/>
      <c r="OSF24" s="58"/>
      <c r="OSG24" s="58"/>
      <c r="OSH24" s="58"/>
      <c r="OSI24" s="58"/>
      <c r="OSJ24" s="58"/>
      <c r="OSK24" s="58"/>
      <c r="OSL24" s="58"/>
      <c r="OSM24" s="58"/>
      <c r="OSN24" s="58"/>
      <c r="OSO24" s="58"/>
      <c r="OSP24" s="58"/>
      <c r="OSQ24" s="71"/>
      <c r="OSR24" s="58"/>
      <c r="OSS24" s="58"/>
      <c r="OST24" s="58"/>
      <c r="OSU24" s="58"/>
      <c r="OSV24" s="58"/>
      <c r="OSW24" s="58"/>
      <c r="OSX24" s="58"/>
      <c r="OSY24" s="58"/>
      <c r="OSZ24" s="58"/>
      <c r="OTA24" s="58"/>
      <c r="OTB24" s="58"/>
      <c r="OTC24" s="58"/>
      <c r="OTD24" s="58"/>
      <c r="OTE24" s="71"/>
      <c r="OTF24" s="58"/>
      <c r="OTG24" s="58"/>
      <c r="OTH24" s="58"/>
      <c r="OTI24" s="58"/>
      <c r="OTJ24" s="58"/>
      <c r="OTK24" s="58"/>
      <c r="OTL24" s="58"/>
      <c r="OTM24" s="58"/>
      <c r="OTN24" s="58"/>
      <c r="OTO24" s="58"/>
      <c r="OTP24" s="58"/>
      <c r="OTQ24" s="58"/>
      <c r="OTR24" s="58"/>
      <c r="OTS24" s="71"/>
      <c r="OTT24" s="58"/>
      <c r="OTU24" s="58"/>
      <c r="OTV24" s="58"/>
      <c r="OTW24" s="58"/>
      <c r="OTX24" s="58"/>
      <c r="OTY24" s="58"/>
      <c r="OTZ24" s="58"/>
      <c r="OUA24" s="58"/>
      <c r="OUB24" s="58"/>
      <c r="OUC24" s="58"/>
      <c r="OUD24" s="58"/>
      <c r="OUE24" s="58"/>
      <c r="OUF24" s="58"/>
      <c r="OUG24" s="71"/>
      <c r="OUH24" s="58"/>
      <c r="OUI24" s="58"/>
      <c r="OUJ24" s="58"/>
      <c r="OUK24" s="58"/>
      <c r="OUL24" s="58"/>
      <c r="OUM24" s="58"/>
      <c r="OUN24" s="58"/>
      <c r="OUO24" s="58"/>
      <c r="OUP24" s="58"/>
      <c r="OUQ24" s="58"/>
      <c r="OUR24" s="58"/>
      <c r="OUS24" s="58"/>
      <c r="OUT24" s="58"/>
      <c r="OUU24" s="71"/>
      <c r="OUV24" s="58"/>
      <c r="OUW24" s="58"/>
      <c r="OUX24" s="58"/>
      <c r="OUY24" s="58"/>
      <c r="OUZ24" s="58"/>
      <c r="OVA24" s="58"/>
      <c r="OVB24" s="58"/>
      <c r="OVC24" s="58"/>
      <c r="OVD24" s="58"/>
      <c r="OVE24" s="58"/>
      <c r="OVF24" s="58"/>
      <c r="OVG24" s="58"/>
      <c r="OVH24" s="58"/>
      <c r="OVI24" s="71"/>
      <c r="OVJ24" s="58"/>
      <c r="OVK24" s="58"/>
      <c r="OVL24" s="58"/>
      <c r="OVM24" s="58"/>
      <c r="OVN24" s="58"/>
      <c r="OVO24" s="58"/>
      <c r="OVP24" s="58"/>
      <c r="OVQ24" s="58"/>
      <c r="OVR24" s="58"/>
      <c r="OVS24" s="58"/>
      <c r="OVT24" s="58"/>
      <c r="OVU24" s="58"/>
      <c r="OVV24" s="58"/>
      <c r="OVW24" s="71"/>
      <c r="OVX24" s="58"/>
      <c r="OVY24" s="58"/>
      <c r="OVZ24" s="58"/>
      <c r="OWA24" s="58"/>
      <c r="OWB24" s="58"/>
      <c r="OWC24" s="58"/>
      <c r="OWD24" s="58"/>
      <c r="OWE24" s="58"/>
      <c r="OWF24" s="58"/>
      <c r="OWG24" s="58"/>
      <c r="OWH24" s="58"/>
      <c r="OWI24" s="58"/>
      <c r="OWJ24" s="58"/>
      <c r="OWK24" s="71"/>
      <c r="OWL24" s="58"/>
      <c r="OWM24" s="58"/>
      <c r="OWN24" s="58"/>
      <c r="OWO24" s="58"/>
      <c r="OWP24" s="58"/>
      <c r="OWQ24" s="58"/>
      <c r="OWR24" s="58"/>
      <c r="OWS24" s="58"/>
      <c r="OWT24" s="58"/>
      <c r="OWU24" s="58"/>
      <c r="OWV24" s="58"/>
      <c r="OWW24" s="58"/>
      <c r="OWX24" s="58"/>
      <c r="OWY24" s="71"/>
      <c r="OWZ24" s="58"/>
      <c r="OXA24" s="58"/>
      <c r="OXB24" s="58"/>
      <c r="OXC24" s="58"/>
      <c r="OXD24" s="58"/>
      <c r="OXE24" s="58"/>
      <c r="OXF24" s="58"/>
      <c r="OXG24" s="58"/>
      <c r="OXH24" s="58"/>
      <c r="OXI24" s="58"/>
      <c r="OXJ24" s="58"/>
      <c r="OXK24" s="58"/>
      <c r="OXL24" s="58"/>
      <c r="OXM24" s="71"/>
      <c r="OXN24" s="58"/>
      <c r="OXO24" s="58"/>
      <c r="OXP24" s="58"/>
      <c r="OXQ24" s="58"/>
      <c r="OXR24" s="58"/>
      <c r="OXS24" s="58"/>
      <c r="OXT24" s="58"/>
      <c r="OXU24" s="58"/>
      <c r="OXV24" s="58"/>
      <c r="OXW24" s="58"/>
      <c r="OXX24" s="58"/>
      <c r="OXY24" s="58"/>
      <c r="OXZ24" s="58"/>
      <c r="OYA24" s="71"/>
      <c r="OYB24" s="58"/>
      <c r="OYC24" s="58"/>
      <c r="OYD24" s="58"/>
      <c r="OYE24" s="58"/>
      <c r="OYF24" s="58"/>
      <c r="OYG24" s="58"/>
      <c r="OYH24" s="58"/>
      <c r="OYI24" s="58"/>
      <c r="OYJ24" s="58"/>
      <c r="OYK24" s="58"/>
      <c r="OYL24" s="58"/>
      <c r="OYM24" s="58"/>
      <c r="OYN24" s="58"/>
      <c r="OYO24" s="71"/>
      <c r="OYP24" s="58"/>
      <c r="OYQ24" s="58"/>
      <c r="OYR24" s="58"/>
      <c r="OYS24" s="58"/>
      <c r="OYT24" s="58"/>
      <c r="OYU24" s="58"/>
      <c r="OYV24" s="58"/>
      <c r="OYW24" s="58"/>
      <c r="OYX24" s="58"/>
      <c r="OYY24" s="58"/>
      <c r="OYZ24" s="58"/>
      <c r="OZA24" s="58"/>
      <c r="OZB24" s="58"/>
      <c r="OZC24" s="71"/>
      <c r="OZD24" s="58"/>
      <c r="OZE24" s="58"/>
      <c r="OZF24" s="58"/>
      <c r="OZG24" s="58"/>
      <c r="OZH24" s="58"/>
      <c r="OZI24" s="58"/>
      <c r="OZJ24" s="58"/>
      <c r="OZK24" s="58"/>
      <c r="OZL24" s="58"/>
      <c r="OZM24" s="58"/>
      <c r="OZN24" s="58"/>
      <c r="OZO24" s="58"/>
      <c r="OZP24" s="58"/>
      <c r="OZQ24" s="71"/>
      <c r="OZR24" s="58"/>
      <c r="OZS24" s="58"/>
      <c r="OZT24" s="58"/>
      <c r="OZU24" s="58"/>
      <c r="OZV24" s="58"/>
      <c r="OZW24" s="58"/>
      <c r="OZX24" s="58"/>
      <c r="OZY24" s="58"/>
      <c r="OZZ24" s="58"/>
      <c r="PAA24" s="58"/>
      <c r="PAB24" s="58"/>
      <c r="PAC24" s="58"/>
      <c r="PAD24" s="58"/>
      <c r="PAE24" s="71"/>
      <c r="PAF24" s="58"/>
      <c r="PAG24" s="58"/>
      <c r="PAH24" s="58"/>
      <c r="PAI24" s="58"/>
      <c r="PAJ24" s="58"/>
      <c r="PAK24" s="58"/>
      <c r="PAL24" s="58"/>
      <c r="PAM24" s="58"/>
      <c r="PAN24" s="58"/>
      <c r="PAO24" s="58"/>
      <c r="PAP24" s="58"/>
      <c r="PAQ24" s="58"/>
      <c r="PAR24" s="58"/>
      <c r="PAS24" s="71"/>
      <c r="PAT24" s="58"/>
      <c r="PAU24" s="58"/>
      <c r="PAV24" s="58"/>
      <c r="PAW24" s="58"/>
      <c r="PAX24" s="58"/>
      <c r="PAY24" s="58"/>
      <c r="PAZ24" s="58"/>
      <c r="PBA24" s="58"/>
      <c r="PBB24" s="58"/>
      <c r="PBC24" s="58"/>
      <c r="PBD24" s="58"/>
      <c r="PBE24" s="58"/>
      <c r="PBF24" s="58"/>
      <c r="PBG24" s="71"/>
      <c r="PBH24" s="58"/>
      <c r="PBI24" s="58"/>
      <c r="PBJ24" s="58"/>
      <c r="PBK24" s="58"/>
      <c r="PBL24" s="58"/>
      <c r="PBM24" s="58"/>
      <c r="PBN24" s="58"/>
      <c r="PBO24" s="58"/>
      <c r="PBP24" s="58"/>
      <c r="PBQ24" s="58"/>
      <c r="PBR24" s="58"/>
      <c r="PBS24" s="58"/>
      <c r="PBT24" s="58"/>
      <c r="PBU24" s="71"/>
      <c r="PBV24" s="58"/>
      <c r="PBW24" s="58"/>
      <c r="PBX24" s="58"/>
      <c r="PBY24" s="58"/>
      <c r="PBZ24" s="58"/>
      <c r="PCA24" s="58"/>
      <c r="PCB24" s="58"/>
      <c r="PCC24" s="58"/>
      <c r="PCD24" s="58"/>
      <c r="PCE24" s="58"/>
      <c r="PCF24" s="58"/>
      <c r="PCG24" s="58"/>
      <c r="PCH24" s="58"/>
      <c r="PCI24" s="71"/>
      <c r="PCJ24" s="58"/>
      <c r="PCK24" s="58"/>
      <c r="PCL24" s="58"/>
      <c r="PCM24" s="58"/>
      <c r="PCN24" s="58"/>
      <c r="PCO24" s="58"/>
      <c r="PCP24" s="58"/>
      <c r="PCQ24" s="58"/>
      <c r="PCR24" s="58"/>
      <c r="PCS24" s="58"/>
      <c r="PCT24" s="58"/>
      <c r="PCU24" s="58"/>
      <c r="PCV24" s="58"/>
      <c r="PCW24" s="71"/>
      <c r="PCX24" s="58"/>
      <c r="PCY24" s="58"/>
      <c r="PCZ24" s="58"/>
      <c r="PDA24" s="58"/>
      <c r="PDB24" s="58"/>
      <c r="PDC24" s="58"/>
      <c r="PDD24" s="58"/>
      <c r="PDE24" s="58"/>
      <c r="PDF24" s="58"/>
      <c r="PDG24" s="58"/>
      <c r="PDH24" s="58"/>
      <c r="PDI24" s="58"/>
      <c r="PDJ24" s="58"/>
      <c r="PDK24" s="71"/>
      <c r="PDL24" s="58"/>
      <c r="PDM24" s="58"/>
      <c r="PDN24" s="58"/>
      <c r="PDO24" s="58"/>
      <c r="PDP24" s="58"/>
      <c r="PDQ24" s="58"/>
      <c r="PDR24" s="58"/>
      <c r="PDS24" s="58"/>
      <c r="PDT24" s="58"/>
      <c r="PDU24" s="58"/>
      <c r="PDV24" s="58"/>
      <c r="PDW24" s="58"/>
      <c r="PDX24" s="58"/>
      <c r="PDY24" s="71"/>
      <c r="PDZ24" s="58"/>
      <c r="PEA24" s="58"/>
      <c r="PEB24" s="58"/>
      <c r="PEC24" s="58"/>
      <c r="PED24" s="58"/>
      <c r="PEE24" s="58"/>
      <c r="PEF24" s="58"/>
      <c r="PEG24" s="58"/>
      <c r="PEH24" s="58"/>
      <c r="PEI24" s="58"/>
      <c r="PEJ24" s="58"/>
      <c r="PEK24" s="58"/>
      <c r="PEL24" s="58"/>
      <c r="PEM24" s="71"/>
      <c r="PEN24" s="58"/>
      <c r="PEO24" s="58"/>
      <c r="PEP24" s="58"/>
      <c r="PEQ24" s="58"/>
      <c r="PER24" s="58"/>
      <c r="PES24" s="58"/>
      <c r="PET24" s="58"/>
      <c r="PEU24" s="58"/>
      <c r="PEV24" s="58"/>
      <c r="PEW24" s="58"/>
      <c r="PEX24" s="58"/>
      <c r="PEY24" s="58"/>
      <c r="PEZ24" s="58"/>
      <c r="PFA24" s="71"/>
      <c r="PFB24" s="58"/>
      <c r="PFC24" s="58"/>
      <c r="PFD24" s="58"/>
      <c r="PFE24" s="58"/>
      <c r="PFF24" s="58"/>
      <c r="PFG24" s="58"/>
      <c r="PFH24" s="58"/>
      <c r="PFI24" s="58"/>
      <c r="PFJ24" s="58"/>
      <c r="PFK24" s="58"/>
      <c r="PFL24" s="58"/>
      <c r="PFM24" s="58"/>
      <c r="PFN24" s="58"/>
      <c r="PFO24" s="71"/>
      <c r="PFP24" s="58"/>
      <c r="PFQ24" s="58"/>
      <c r="PFR24" s="58"/>
      <c r="PFS24" s="58"/>
      <c r="PFT24" s="58"/>
      <c r="PFU24" s="58"/>
      <c r="PFV24" s="58"/>
      <c r="PFW24" s="58"/>
      <c r="PFX24" s="58"/>
      <c r="PFY24" s="58"/>
      <c r="PFZ24" s="58"/>
      <c r="PGA24" s="58"/>
      <c r="PGB24" s="58"/>
      <c r="PGC24" s="71"/>
      <c r="PGD24" s="58"/>
      <c r="PGE24" s="58"/>
      <c r="PGF24" s="58"/>
      <c r="PGG24" s="58"/>
      <c r="PGH24" s="58"/>
      <c r="PGI24" s="58"/>
      <c r="PGJ24" s="58"/>
      <c r="PGK24" s="58"/>
      <c r="PGL24" s="58"/>
      <c r="PGM24" s="58"/>
      <c r="PGN24" s="58"/>
      <c r="PGO24" s="58"/>
      <c r="PGP24" s="58"/>
      <c r="PGQ24" s="71"/>
      <c r="PGR24" s="58"/>
      <c r="PGS24" s="58"/>
      <c r="PGT24" s="58"/>
      <c r="PGU24" s="58"/>
      <c r="PGV24" s="58"/>
      <c r="PGW24" s="58"/>
      <c r="PGX24" s="58"/>
      <c r="PGY24" s="58"/>
      <c r="PGZ24" s="58"/>
      <c r="PHA24" s="58"/>
      <c r="PHB24" s="58"/>
      <c r="PHC24" s="58"/>
      <c r="PHD24" s="58"/>
      <c r="PHE24" s="71"/>
      <c r="PHF24" s="58"/>
      <c r="PHG24" s="58"/>
      <c r="PHH24" s="58"/>
      <c r="PHI24" s="58"/>
      <c r="PHJ24" s="58"/>
      <c r="PHK24" s="58"/>
      <c r="PHL24" s="58"/>
      <c r="PHM24" s="58"/>
      <c r="PHN24" s="58"/>
      <c r="PHO24" s="58"/>
      <c r="PHP24" s="58"/>
      <c r="PHQ24" s="58"/>
      <c r="PHR24" s="58"/>
      <c r="PHS24" s="71"/>
      <c r="PHT24" s="58"/>
      <c r="PHU24" s="58"/>
      <c r="PHV24" s="58"/>
      <c r="PHW24" s="58"/>
      <c r="PHX24" s="58"/>
      <c r="PHY24" s="58"/>
      <c r="PHZ24" s="58"/>
      <c r="PIA24" s="58"/>
      <c r="PIB24" s="58"/>
      <c r="PIC24" s="58"/>
      <c r="PID24" s="58"/>
      <c r="PIE24" s="58"/>
      <c r="PIF24" s="58"/>
      <c r="PIG24" s="71"/>
      <c r="PIH24" s="58"/>
      <c r="PII24" s="58"/>
      <c r="PIJ24" s="58"/>
      <c r="PIK24" s="58"/>
      <c r="PIL24" s="58"/>
      <c r="PIM24" s="58"/>
      <c r="PIN24" s="58"/>
      <c r="PIO24" s="58"/>
      <c r="PIP24" s="58"/>
      <c r="PIQ24" s="58"/>
      <c r="PIR24" s="58"/>
      <c r="PIS24" s="58"/>
      <c r="PIT24" s="58"/>
      <c r="PIU24" s="71"/>
      <c r="PIV24" s="58"/>
      <c r="PIW24" s="58"/>
      <c r="PIX24" s="58"/>
      <c r="PIY24" s="58"/>
      <c r="PIZ24" s="58"/>
      <c r="PJA24" s="58"/>
      <c r="PJB24" s="58"/>
      <c r="PJC24" s="58"/>
      <c r="PJD24" s="58"/>
      <c r="PJE24" s="58"/>
      <c r="PJF24" s="58"/>
      <c r="PJG24" s="58"/>
      <c r="PJH24" s="58"/>
      <c r="PJI24" s="71"/>
      <c r="PJJ24" s="58"/>
      <c r="PJK24" s="58"/>
      <c r="PJL24" s="58"/>
      <c r="PJM24" s="58"/>
      <c r="PJN24" s="58"/>
      <c r="PJO24" s="58"/>
      <c r="PJP24" s="58"/>
      <c r="PJQ24" s="58"/>
      <c r="PJR24" s="58"/>
      <c r="PJS24" s="58"/>
      <c r="PJT24" s="58"/>
      <c r="PJU24" s="58"/>
      <c r="PJV24" s="58"/>
      <c r="PJW24" s="71"/>
      <c r="PJX24" s="58"/>
      <c r="PJY24" s="58"/>
      <c r="PJZ24" s="58"/>
      <c r="PKA24" s="58"/>
      <c r="PKB24" s="58"/>
      <c r="PKC24" s="58"/>
      <c r="PKD24" s="58"/>
      <c r="PKE24" s="58"/>
      <c r="PKF24" s="58"/>
      <c r="PKG24" s="58"/>
      <c r="PKH24" s="58"/>
      <c r="PKI24" s="58"/>
      <c r="PKJ24" s="58"/>
      <c r="PKK24" s="71"/>
      <c r="PKL24" s="58"/>
      <c r="PKM24" s="58"/>
      <c r="PKN24" s="58"/>
      <c r="PKO24" s="58"/>
      <c r="PKP24" s="58"/>
      <c r="PKQ24" s="58"/>
      <c r="PKR24" s="58"/>
      <c r="PKS24" s="58"/>
      <c r="PKT24" s="58"/>
      <c r="PKU24" s="58"/>
      <c r="PKV24" s="58"/>
      <c r="PKW24" s="58"/>
      <c r="PKX24" s="58"/>
      <c r="PKY24" s="71"/>
      <c r="PKZ24" s="58"/>
      <c r="PLA24" s="58"/>
      <c r="PLB24" s="58"/>
      <c r="PLC24" s="58"/>
      <c r="PLD24" s="58"/>
      <c r="PLE24" s="58"/>
      <c r="PLF24" s="58"/>
      <c r="PLG24" s="58"/>
      <c r="PLH24" s="58"/>
      <c r="PLI24" s="58"/>
      <c r="PLJ24" s="58"/>
      <c r="PLK24" s="58"/>
      <c r="PLL24" s="58"/>
      <c r="PLM24" s="71"/>
      <c r="PLN24" s="58"/>
      <c r="PLO24" s="58"/>
      <c r="PLP24" s="58"/>
      <c r="PLQ24" s="58"/>
      <c r="PLR24" s="58"/>
      <c r="PLS24" s="58"/>
      <c r="PLT24" s="58"/>
      <c r="PLU24" s="58"/>
      <c r="PLV24" s="58"/>
      <c r="PLW24" s="58"/>
      <c r="PLX24" s="58"/>
      <c r="PLY24" s="58"/>
      <c r="PLZ24" s="58"/>
      <c r="PMA24" s="71"/>
      <c r="PMB24" s="58"/>
      <c r="PMC24" s="58"/>
      <c r="PMD24" s="58"/>
      <c r="PME24" s="58"/>
      <c r="PMF24" s="58"/>
      <c r="PMG24" s="58"/>
      <c r="PMH24" s="58"/>
      <c r="PMI24" s="58"/>
      <c r="PMJ24" s="58"/>
      <c r="PMK24" s="58"/>
      <c r="PML24" s="58"/>
      <c r="PMM24" s="58"/>
      <c r="PMN24" s="58"/>
      <c r="PMO24" s="71"/>
      <c r="PMP24" s="58"/>
      <c r="PMQ24" s="58"/>
      <c r="PMR24" s="58"/>
      <c r="PMS24" s="58"/>
      <c r="PMT24" s="58"/>
      <c r="PMU24" s="58"/>
      <c r="PMV24" s="58"/>
      <c r="PMW24" s="58"/>
      <c r="PMX24" s="58"/>
      <c r="PMY24" s="58"/>
      <c r="PMZ24" s="58"/>
      <c r="PNA24" s="58"/>
      <c r="PNB24" s="58"/>
      <c r="PNC24" s="71"/>
      <c r="PND24" s="58"/>
      <c r="PNE24" s="58"/>
      <c r="PNF24" s="58"/>
      <c r="PNG24" s="58"/>
      <c r="PNH24" s="58"/>
      <c r="PNI24" s="58"/>
      <c r="PNJ24" s="58"/>
      <c r="PNK24" s="58"/>
      <c r="PNL24" s="58"/>
      <c r="PNM24" s="58"/>
      <c r="PNN24" s="58"/>
      <c r="PNO24" s="58"/>
      <c r="PNP24" s="58"/>
      <c r="PNQ24" s="71"/>
      <c r="PNR24" s="58"/>
      <c r="PNS24" s="58"/>
      <c r="PNT24" s="58"/>
      <c r="PNU24" s="58"/>
      <c r="PNV24" s="58"/>
      <c r="PNW24" s="58"/>
      <c r="PNX24" s="58"/>
      <c r="PNY24" s="58"/>
      <c r="PNZ24" s="58"/>
      <c r="POA24" s="58"/>
      <c r="POB24" s="58"/>
      <c r="POC24" s="58"/>
      <c r="POD24" s="58"/>
      <c r="POE24" s="71"/>
      <c r="POF24" s="58"/>
      <c r="POG24" s="58"/>
      <c r="POH24" s="58"/>
      <c r="POI24" s="58"/>
      <c r="POJ24" s="58"/>
      <c r="POK24" s="58"/>
      <c r="POL24" s="58"/>
      <c r="POM24" s="58"/>
      <c r="PON24" s="58"/>
      <c r="POO24" s="58"/>
      <c r="POP24" s="58"/>
      <c r="POQ24" s="58"/>
      <c r="POR24" s="58"/>
      <c r="POS24" s="71"/>
      <c r="POT24" s="58"/>
      <c r="POU24" s="58"/>
      <c r="POV24" s="58"/>
      <c r="POW24" s="58"/>
      <c r="POX24" s="58"/>
      <c r="POY24" s="58"/>
      <c r="POZ24" s="58"/>
      <c r="PPA24" s="58"/>
      <c r="PPB24" s="58"/>
      <c r="PPC24" s="58"/>
      <c r="PPD24" s="58"/>
      <c r="PPE24" s="58"/>
      <c r="PPF24" s="58"/>
      <c r="PPG24" s="71"/>
      <c r="PPH24" s="58"/>
      <c r="PPI24" s="58"/>
      <c r="PPJ24" s="58"/>
      <c r="PPK24" s="58"/>
      <c r="PPL24" s="58"/>
      <c r="PPM24" s="58"/>
      <c r="PPN24" s="58"/>
      <c r="PPO24" s="58"/>
      <c r="PPP24" s="58"/>
      <c r="PPQ24" s="58"/>
      <c r="PPR24" s="58"/>
      <c r="PPS24" s="58"/>
      <c r="PPT24" s="58"/>
      <c r="PPU24" s="71"/>
      <c r="PPV24" s="58"/>
      <c r="PPW24" s="58"/>
      <c r="PPX24" s="58"/>
      <c r="PPY24" s="58"/>
      <c r="PPZ24" s="58"/>
      <c r="PQA24" s="58"/>
      <c r="PQB24" s="58"/>
      <c r="PQC24" s="58"/>
      <c r="PQD24" s="58"/>
      <c r="PQE24" s="58"/>
      <c r="PQF24" s="58"/>
      <c r="PQG24" s="58"/>
      <c r="PQH24" s="58"/>
      <c r="PQI24" s="71"/>
      <c r="PQJ24" s="58"/>
      <c r="PQK24" s="58"/>
      <c r="PQL24" s="58"/>
      <c r="PQM24" s="58"/>
      <c r="PQN24" s="58"/>
      <c r="PQO24" s="58"/>
      <c r="PQP24" s="58"/>
      <c r="PQQ24" s="58"/>
      <c r="PQR24" s="58"/>
      <c r="PQS24" s="58"/>
      <c r="PQT24" s="58"/>
      <c r="PQU24" s="58"/>
      <c r="PQV24" s="58"/>
      <c r="PQW24" s="71"/>
      <c r="PQX24" s="58"/>
      <c r="PQY24" s="58"/>
      <c r="PQZ24" s="58"/>
      <c r="PRA24" s="58"/>
      <c r="PRB24" s="58"/>
      <c r="PRC24" s="58"/>
      <c r="PRD24" s="58"/>
      <c r="PRE24" s="58"/>
      <c r="PRF24" s="58"/>
      <c r="PRG24" s="58"/>
      <c r="PRH24" s="58"/>
      <c r="PRI24" s="58"/>
      <c r="PRJ24" s="58"/>
      <c r="PRK24" s="71"/>
      <c r="PRL24" s="58"/>
      <c r="PRM24" s="58"/>
      <c r="PRN24" s="58"/>
      <c r="PRO24" s="58"/>
      <c r="PRP24" s="58"/>
      <c r="PRQ24" s="58"/>
      <c r="PRR24" s="58"/>
      <c r="PRS24" s="58"/>
      <c r="PRT24" s="58"/>
      <c r="PRU24" s="58"/>
      <c r="PRV24" s="58"/>
      <c r="PRW24" s="58"/>
      <c r="PRX24" s="58"/>
      <c r="PRY24" s="71"/>
      <c r="PRZ24" s="58"/>
      <c r="PSA24" s="58"/>
      <c r="PSB24" s="58"/>
      <c r="PSC24" s="58"/>
      <c r="PSD24" s="58"/>
      <c r="PSE24" s="58"/>
      <c r="PSF24" s="58"/>
      <c r="PSG24" s="58"/>
      <c r="PSH24" s="58"/>
      <c r="PSI24" s="58"/>
      <c r="PSJ24" s="58"/>
      <c r="PSK24" s="58"/>
      <c r="PSL24" s="58"/>
      <c r="PSM24" s="71"/>
      <c r="PSN24" s="58"/>
      <c r="PSO24" s="58"/>
      <c r="PSP24" s="58"/>
      <c r="PSQ24" s="58"/>
      <c r="PSR24" s="58"/>
      <c r="PSS24" s="58"/>
      <c r="PST24" s="58"/>
      <c r="PSU24" s="58"/>
      <c r="PSV24" s="58"/>
      <c r="PSW24" s="58"/>
      <c r="PSX24" s="58"/>
      <c r="PSY24" s="58"/>
      <c r="PSZ24" s="58"/>
      <c r="PTA24" s="71"/>
      <c r="PTB24" s="58"/>
      <c r="PTC24" s="58"/>
      <c r="PTD24" s="58"/>
      <c r="PTE24" s="58"/>
      <c r="PTF24" s="58"/>
      <c r="PTG24" s="58"/>
      <c r="PTH24" s="58"/>
      <c r="PTI24" s="58"/>
      <c r="PTJ24" s="58"/>
      <c r="PTK24" s="58"/>
      <c r="PTL24" s="58"/>
      <c r="PTM24" s="58"/>
      <c r="PTN24" s="58"/>
      <c r="PTO24" s="71"/>
      <c r="PTP24" s="58"/>
      <c r="PTQ24" s="58"/>
      <c r="PTR24" s="58"/>
      <c r="PTS24" s="58"/>
      <c r="PTT24" s="58"/>
      <c r="PTU24" s="58"/>
      <c r="PTV24" s="58"/>
      <c r="PTW24" s="58"/>
      <c r="PTX24" s="58"/>
      <c r="PTY24" s="58"/>
      <c r="PTZ24" s="58"/>
      <c r="PUA24" s="58"/>
      <c r="PUB24" s="58"/>
      <c r="PUC24" s="71"/>
      <c r="PUD24" s="58"/>
      <c r="PUE24" s="58"/>
      <c r="PUF24" s="58"/>
      <c r="PUG24" s="58"/>
      <c r="PUH24" s="58"/>
      <c r="PUI24" s="58"/>
      <c r="PUJ24" s="58"/>
      <c r="PUK24" s="58"/>
      <c r="PUL24" s="58"/>
      <c r="PUM24" s="58"/>
      <c r="PUN24" s="58"/>
      <c r="PUO24" s="58"/>
      <c r="PUP24" s="58"/>
      <c r="PUQ24" s="71"/>
      <c r="PUR24" s="58"/>
      <c r="PUS24" s="58"/>
      <c r="PUT24" s="58"/>
      <c r="PUU24" s="58"/>
      <c r="PUV24" s="58"/>
      <c r="PUW24" s="58"/>
      <c r="PUX24" s="58"/>
      <c r="PUY24" s="58"/>
      <c r="PUZ24" s="58"/>
      <c r="PVA24" s="58"/>
      <c r="PVB24" s="58"/>
      <c r="PVC24" s="58"/>
      <c r="PVD24" s="58"/>
      <c r="PVE24" s="71"/>
      <c r="PVF24" s="58"/>
      <c r="PVG24" s="58"/>
      <c r="PVH24" s="58"/>
      <c r="PVI24" s="58"/>
      <c r="PVJ24" s="58"/>
      <c r="PVK24" s="58"/>
      <c r="PVL24" s="58"/>
      <c r="PVM24" s="58"/>
      <c r="PVN24" s="58"/>
      <c r="PVO24" s="58"/>
      <c r="PVP24" s="58"/>
      <c r="PVQ24" s="58"/>
      <c r="PVR24" s="58"/>
      <c r="PVS24" s="71"/>
      <c r="PVT24" s="58"/>
      <c r="PVU24" s="58"/>
      <c r="PVV24" s="58"/>
      <c r="PVW24" s="58"/>
      <c r="PVX24" s="58"/>
      <c r="PVY24" s="58"/>
      <c r="PVZ24" s="58"/>
      <c r="PWA24" s="58"/>
      <c r="PWB24" s="58"/>
      <c r="PWC24" s="58"/>
      <c r="PWD24" s="58"/>
      <c r="PWE24" s="58"/>
      <c r="PWF24" s="58"/>
      <c r="PWG24" s="71"/>
      <c r="PWH24" s="58"/>
      <c r="PWI24" s="58"/>
      <c r="PWJ24" s="58"/>
      <c r="PWK24" s="58"/>
      <c r="PWL24" s="58"/>
      <c r="PWM24" s="58"/>
      <c r="PWN24" s="58"/>
      <c r="PWO24" s="58"/>
      <c r="PWP24" s="58"/>
      <c r="PWQ24" s="58"/>
      <c r="PWR24" s="58"/>
      <c r="PWS24" s="58"/>
      <c r="PWT24" s="58"/>
      <c r="PWU24" s="71"/>
      <c r="PWV24" s="58"/>
      <c r="PWW24" s="58"/>
      <c r="PWX24" s="58"/>
      <c r="PWY24" s="58"/>
      <c r="PWZ24" s="58"/>
      <c r="PXA24" s="58"/>
      <c r="PXB24" s="58"/>
      <c r="PXC24" s="58"/>
      <c r="PXD24" s="58"/>
      <c r="PXE24" s="58"/>
      <c r="PXF24" s="58"/>
      <c r="PXG24" s="58"/>
      <c r="PXH24" s="58"/>
      <c r="PXI24" s="71"/>
      <c r="PXJ24" s="58"/>
      <c r="PXK24" s="58"/>
      <c r="PXL24" s="58"/>
      <c r="PXM24" s="58"/>
      <c r="PXN24" s="58"/>
      <c r="PXO24" s="58"/>
      <c r="PXP24" s="58"/>
      <c r="PXQ24" s="58"/>
      <c r="PXR24" s="58"/>
      <c r="PXS24" s="58"/>
      <c r="PXT24" s="58"/>
      <c r="PXU24" s="58"/>
      <c r="PXV24" s="58"/>
      <c r="PXW24" s="71"/>
      <c r="PXX24" s="58"/>
      <c r="PXY24" s="58"/>
      <c r="PXZ24" s="58"/>
      <c r="PYA24" s="58"/>
      <c r="PYB24" s="58"/>
      <c r="PYC24" s="58"/>
      <c r="PYD24" s="58"/>
      <c r="PYE24" s="58"/>
      <c r="PYF24" s="58"/>
      <c r="PYG24" s="58"/>
      <c r="PYH24" s="58"/>
      <c r="PYI24" s="58"/>
      <c r="PYJ24" s="58"/>
      <c r="PYK24" s="71"/>
      <c r="PYL24" s="58"/>
      <c r="PYM24" s="58"/>
      <c r="PYN24" s="58"/>
      <c r="PYO24" s="58"/>
      <c r="PYP24" s="58"/>
      <c r="PYQ24" s="58"/>
      <c r="PYR24" s="58"/>
      <c r="PYS24" s="58"/>
      <c r="PYT24" s="58"/>
      <c r="PYU24" s="58"/>
      <c r="PYV24" s="58"/>
      <c r="PYW24" s="58"/>
      <c r="PYX24" s="58"/>
      <c r="PYY24" s="71"/>
      <c r="PYZ24" s="58"/>
      <c r="PZA24" s="58"/>
      <c r="PZB24" s="58"/>
      <c r="PZC24" s="58"/>
      <c r="PZD24" s="58"/>
      <c r="PZE24" s="58"/>
      <c r="PZF24" s="58"/>
      <c r="PZG24" s="58"/>
      <c r="PZH24" s="58"/>
      <c r="PZI24" s="58"/>
      <c r="PZJ24" s="58"/>
      <c r="PZK24" s="58"/>
      <c r="PZL24" s="58"/>
      <c r="PZM24" s="71"/>
      <c r="PZN24" s="58"/>
      <c r="PZO24" s="58"/>
      <c r="PZP24" s="58"/>
      <c r="PZQ24" s="58"/>
      <c r="PZR24" s="58"/>
      <c r="PZS24" s="58"/>
      <c r="PZT24" s="58"/>
      <c r="PZU24" s="58"/>
      <c r="PZV24" s="58"/>
      <c r="PZW24" s="58"/>
      <c r="PZX24" s="58"/>
      <c r="PZY24" s="58"/>
      <c r="PZZ24" s="58"/>
      <c r="QAA24" s="71"/>
      <c r="QAB24" s="58"/>
      <c r="QAC24" s="58"/>
      <c r="QAD24" s="58"/>
      <c r="QAE24" s="58"/>
      <c r="QAF24" s="58"/>
      <c r="QAG24" s="58"/>
      <c r="QAH24" s="58"/>
      <c r="QAI24" s="58"/>
      <c r="QAJ24" s="58"/>
      <c r="QAK24" s="58"/>
      <c r="QAL24" s="58"/>
      <c r="QAM24" s="58"/>
      <c r="QAN24" s="58"/>
      <c r="QAO24" s="71"/>
      <c r="QAP24" s="58"/>
      <c r="QAQ24" s="58"/>
      <c r="QAR24" s="58"/>
      <c r="QAS24" s="58"/>
      <c r="QAT24" s="58"/>
      <c r="QAU24" s="58"/>
      <c r="QAV24" s="58"/>
      <c r="QAW24" s="58"/>
      <c r="QAX24" s="58"/>
      <c r="QAY24" s="58"/>
      <c r="QAZ24" s="58"/>
      <c r="QBA24" s="58"/>
      <c r="QBB24" s="58"/>
      <c r="QBC24" s="71"/>
      <c r="QBD24" s="58"/>
      <c r="QBE24" s="58"/>
      <c r="QBF24" s="58"/>
      <c r="QBG24" s="58"/>
      <c r="QBH24" s="58"/>
      <c r="QBI24" s="58"/>
      <c r="QBJ24" s="58"/>
      <c r="QBK24" s="58"/>
      <c r="QBL24" s="58"/>
      <c r="QBM24" s="58"/>
      <c r="QBN24" s="58"/>
      <c r="QBO24" s="58"/>
      <c r="QBP24" s="58"/>
      <c r="QBQ24" s="71"/>
      <c r="QBR24" s="58"/>
      <c r="QBS24" s="58"/>
      <c r="QBT24" s="58"/>
      <c r="QBU24" s="58"/>
      <c r="QBV24" s="58"/>
      <c r="QBW24" s="58"/>
      <c r="QBX24" s="58"/>
      <c r="QBY24" s="58"/>
      <c r="QBZ24" s="58"/>
      <c r="QCA24" s="58"/>
      <c r="QCB24" s="58"/>
      <c r="QCC24" s="58"/>
      <c r="QCD24" s="58"/>
      <c r="QCE24" s="71"/>
      <c r="QCF24" s="58"/>
      <c r="QCG24" s="58"/>
      <c r="QCH24" s="58"/>
      <c r="QCI24" s="58"/>
      <c r="QCJ24" s="58"/>
      <c r="QCK24" s="58"/>
      <c r="QCL24" s="58"/>
      <c r="QCM24" s="58"/>
      <c r="QCN24" s="58"/>
      <c r="QCO24" s="58"/>
      <c r="QCP24" s="58"/>
      <c r="QCQ24" s="58"/>
      <c r="QCR24" s="58"/>
      <c r="QCS24" s="71"/>
      <c r="QCT24" s="58"/>
      <c r="QCU24" s="58"/>
      <c r="QCV24" s="58"/>
      <c r="QCW24" s="58"/>
      <c r="QCX24" s="58"/>
      <c r="QCY24" s="58"/>
      <c r="QCZ24" s="58"/>
      <c r="QDA24" s="58"/>
      <c r="QDB24" s="58"/>
      <c r="QDC24" s="58"/>
      <c r="QDD24" s="58"/>
      <c r="QDE24" s="58"/>
      <c r="QDF24" s="58"/>
      <c r="QDG24" s="71"/>
      <c r="QDH24" s="58"/>
      <c r="QDI24" s="58"/>
      <c r="QDJ24" s="58"/>
      <c r="QDK24" s="58"/>
      <c r="QDL24" s="58"/>
      <c r="QDM24" s="58"/>
      <c r="QDN24" s="58"/>
      <c r="QDO24" s="58"/>
      <c r="QDP24" s="58"/>
      <c r="QDQ24" s="58"/>
      <c r="QDR24" s="58"/>
      <c r="QDS24" s="58"/>
      <c r="QDT24" s="58"/>
      <c r="QDU24" s="71"/>
      <c r="QDV24" s="58"/>
      <c r="QDW24" s="58"/>
      <c r="QDX24" s="58"/>
      <c r="QDY24" s="58"/>
      <c r="QDZ24" s="58"/>
      <c r="QEA24" s="58"/>
      <c r="QEB24" s="58"/>
      <c r="QEC24" s="58"/>
      <c r="QED24" s="58"/>
      <c r="QEE24" s="58"/>
      <c r="QEF24" s="58"/>
      <c r="QEG24" s="58"/>
      <c r="QEH24" s="58"/>
      <c r="QEI24" s="71"/>
      <c r="QEJ24" s="58"/>
      <c r="QEK24" s="58"/>
      <c r="QEL24" s="58"/>
      <c r="QEM24" s="58"/>
      <c r="QEN24" s="58"/>
      <c r="QEO24" s="58"/>
      <c r="QEP24" s="58"/>
      <c r="QEQ24" s="58"/>
      <c r="QER24" s="58"/>
      <c r="QES24" s="58"/>
      <c r="QET24" s="58"/>
      <c r="QEU24" s="58"/>
      <c r="QEV24" s="58"/>
      <c r="QEW24" s="71"/>
      <c r="QEX24" s="58"/>
      <c r="QEY24" s="58"/>
      <c r="QEZ24" s="58"/>
      <c r="QFA24" s="58"/>
      <c r="QFB24" s="58"/>
      <c r="QFC24" s="58"/>
      <c r="QFD24" s="58"/>
      <c r="QFE24" s="58"/>
      <c r="QFF24" s="58"/>
      <c r="QFG24" s="58"/>
      <c r="QFH24" s="58"/>
      <c r="QFI24" s="58"/>
      <c r="QFJ24" s="58"/>
      <c r="QFK24" s="71"/>
      <c r="QFL24" s="58"/>
      <c r="QFM24" s="58"/>
      <c r="QFN24" s="58"/>
      <c r="QFO24" s="58"/>
      <c r="QFP24" s="58"/>
      <c r="QFQ24" s="58"/>
      <c r="QFR24" s="58"/>
      <c r="QFS24" s="58"/>
      <c r="QFT24" s="58"/>
      <c r="QFU24" s="58"/>
      <c r="QFV24" s="58"/>
      <c r="QFW24" s="58"/>
      <c r="QFX24" s="58"/>
      <c r="QFY24" s="71"/>
      <c r="QFZ24" s="58"/>
      <c r="QGA24" s="58"/>
      <c r="QGB24" s="58"/>
      <c r="QGC24" s="58"/>
      <c r="QGD24" s="58"/>
      <c r="QGE24" s="58"/>
      <c r="QGF24" s="58"/>
      <c r="QGG24" s="58"/>
      <c r="QGH24" s="58"/>
      <c r="QGI24" s="58"/>
      <c r="QGJ24" s="58"/>
      <c r="QGK24" s="58"/>
      <c r="QGL24" s="58"/>
      <c r="QGM24" s="71"/>
      <c r="QGN24" s="58"/>
      <c r="QGO24" s="58"/>
      <c r="QGP24" s="58"/>
      <c r="QGQ24" s="58"/>
      <c r="QGR24" s="58"/>
      <c r="QGS24" s="58"/>
      <c r="QGT24" s="58"/>
      <c r="QGU24" s="58"/>
      <c r="QGV24" s="58"/>
      <c r="QGW24" s="58"/>
      <c r="QGX24" s="58"/>
      <c r="QGY24" s="58"/>
      <c r="QGZ24" s="58"/>
      <c r="QHA24" s="71"/>
      <c r="QHB24" s="58"/>
      <c r="QHC24" s="58"/>
      <c r="QHD24" s="58"/>
      <c r="QHE24" s="58"/>
      <c r="QHF24" s="58"/>
      <c r="QHG24" s="58"/>
      <c r="QHH24" s="58"/>
      <c r="QHI24" s="58"/>
      <c r="QHJ24" s="58"/>
      <c r="QHK24" s="58"/>
      <c r="QHL24" s="58"/>
      <c r="QHM24" s="58"/>
      <c r="QHN24" s="58"/>
      <c r="QHO24" s="71"/>
      <c r="QHP24" s="58"/>
      <c r="QHQ24" s="58"/>
      <c r="QHR24" s="58"/>
      <c r="QHS24" s="58"/>
      <c r="QHT24" s="58"/>
      <c r="QHU24" s="58"/>
      <c r="QHV24" s="58"/>
      <c r="QHW24" s="58"/>
      <c r="QHX24" s="58"/>
      <c r="QHY24" s="58"/>
      <c r="QHZ24" s="58"/>
      <c r="QIA24" s="58"/>
      <c r="QIB24" s="58"/>
      <c r="QIC24" s="71"/>
      <c r="QID24" s="58"/>
      <c r="QIE24" s="58"/>
      <c r="QIF24" s="58"/>
      <c r="QIG24" s="58"/>
      <c r="QIH24" s="58"/>
      <c r="QII24" s="58"/>
      <c r="QIJ24" s="58"/>
      <c r="QIK24" s="58"/>
      <c r="QIL24" s="58"/>
      <c r="QIM24" s="58"/>
      <c r="QIN24" s="58"/>
      <c r="QIO24" s="58"/>
      <c r="QIP24" s="58"/>
      <c r="QIQ24" s="71"/>
      <c r="QIR24" s="58"/>
      <c r="QIS24" s="58"/>
      <c r="QIT24" s="58"/>
      <c r="QIU24" s="58"/>
      <c r="QIV24" s="58"/>
      <c r="QIW24" s="58"/>
      <c r="QIX24" s="58"/>
      <c r="QIY24" s="58"/>
      <c r="QIZ24" s="58"/>
      <c r="QJA24" s="58"/>
      <c r="QJB24" s="58"/>
      <c r="QJC24" s="58"/>
      <c r="QJD24" s="58"/>
      <c r="QJE24" s="71"/>
      <c r="QJF24" s="58"/>
      <c r="QJG24" s="58"/>
      <c r="QJH24" s="58"/>
      <c r="QJI24" s="58"/>
      <c r="QJJ24" s="58"/>
      <c r="QJK24" s="58"/>
      <c r="QJL24" s="58"/>
      <c r="QJM24" s="58"/>
      <c r="QJN24" s="58"/>
      <c r="QJO24" s="58"/>
      <c r="QJP24" s="58"/>
      <c r="QJQ24" s="58"/>
      <c r="QJR24" s="58"/>
      <c r="QJS24" s="71"/>
      <c r="QJT24" s="58"/>
      <c r="QJU24" s="58"/>
      <c r="QJV24" s="58"/>
      <c r="QJW24" s="58"/>
      <c r="QJX24" s="58"/>
      <c r="QJY24" s="58"/>
      <c r="QJZ24" s="58"/>
      <c r="QKA24" s="58"/>
      <c r="QKB24" s="58"/>
      <c r="QKC24" s="58"/>
      <c r="QKD24" s="58"/>
      <c r="QKE24" s="58"/>
      <c r="QKF24" s="58"/>
      <c r="QKG24" s="71"/>
      <c r="QKH24" s="58"/>
      <c r="QKI24" s="58"/>
      <c r="QKJ24" s="58"/>
      <c r="QKK24" s="58"/>
      <c r="QKL24" s="58"/>
      <c r="QKM24" s="58"/>
      <c r="QKN24" s="58"/>
      <c r="QKO24" s="58"/>
      <c r="QKP24" s="58"/>
      <c r="QKQ24" s="58"/>
      <c r="QKR24" s="58"/>
      <c r="QKS24" s="58"/>
      <c r="QKT24" s="58"/>
      <c r="QKU24" s="71"/>
      <c r="QKV24" s="58"/>
      <c r="QKW24" s="58"/>
      <c r="QKX24" s="58"/>
      <c r="QKY24" s="58"/>
      <c r="QKZ24" s="58"/>
      <c r="QLA24" s="58"/>
      <c r="QLB24" s="58"/>
      <c r="QLC24" s="58"/>
      <c r="QLD24" s="58"/>
      <c r="QLE24" s="58"/>
      <c r="QLF24" s="58"/>
      <c r="QLG24" s="58"/>
      <c r="QLH24" s="58"/>
      <c r="QLI24" s="71"/>
      <c r="QLJ24" s="58"/>
      <c r="QLK24" s="58"/>
      <c r="QLL24" s="58"/>
      <c r="QLM24" s="58"/>
      <c r="QLN24" s="58"/>
      <c r="QLO24" s="58"/>
      <c r="QLP24" s="58"/>
      <c r="QLQ24" s="58"/>
      <c r="QLR24" s="58"/>
      <c r="QLS24" s="58"/>
      <c r="QLT24" s="58"/>
      <c r="QLU24" s="58"/>
      <c r="QLV24" s="58"/>
      <c r="QLW24" s="71"/>
      <c r="QLX24" s="58"/>
      <c r="QLY24" s="58"/>
      <c r="QLZ24" s="58"/>
      <c r="QMA24" s="58"/>
      <c r="QMB24" s="58"/>
      <c r="QMC24" s="58"/>
      <c r="QMD24" s="58"/>
      <c r="QME24" s="58"/>
      <c r="QMF24" s="58"/>
      <c r="QMG24" s="58"/>
      <c r="QMH24" s="58"/>
      <c r="QMI24" s="58"/>
      <c r="QMJ24" s="58"/>
      <c r="QMK24" s="71"/>
      <c r="QML24" s="58"/>
      <c r="QMM24" s="58"/>
      <c r="QMN24" s="58"/>
      <c r="QMO24" s="58"/>
      <c r="QMP24" s="58"/>
      <c r="QMQ24" s="58"/>
      <c r="QMR24" s="58"/>
      <c r="QMS24" s="58"/>
      <c r="QMT24" s="58"/>
      <c r="QMU24" s="58"/>
      <c r="QMV24" s="58"/>
      <c r="QMW24" s="58"/>
      <c r="QMX24" s="58"/>
      <c r="QMY24" s="71"/>
      <c r="QMZ24" s="58"/>
      <c r="QNA24" s="58"/>
      <c r="QNB24" s="58"/>
      <c r="QNC24" s="58"/>
      <c r="QND24" s="58"/>
      <c r="QNE24" s="58"/>
      <c r="QNF24" s="58"/>
      <c r="QNG24" s="58"/>
      <c r="QNH24" s="58"/>
      <c r="QNI24" s="58"/>
      <c r="QNJ24" s="58"/>
      <c r="QNK24" s="58"/>
      <c r="QNL24" s="58"/>
      <c r="QNM24" s="71"/>
      <c r="QNN24" s="58"/>
      <c r="QNO24" s="58"/>
      <c r="QNP24" s="58"/>
      <c r="QNQ24" s="58"/>
      <c r="QNR24" s="58"/>
      <c r="QNS24" s="58"/>
      <c r="QNT24" s="58"/>
      <c r="QNU24" s="58"/>
      <c r="QNV24" s="58"/>
      <c r="QNW24" s="58"/>
      <c r="QNX24" s="58"/>
      <c r="QNY24" s="58"/>
      <c r="QNZ24" s="58"/>
      <c r="QOA24" s="71"/>
      <c r="QOB24" s="58"/>
      <c r="QOC24" s="58"/>
      <c r="QOD24" s="58"/>
      <c r="QOE24" s="58"/>
      <c r="QOF24" s="58"/>
      <c r="QOG24" s="58"/>
      <c r="QOH24" s="58"/>
      <c r="QOI24" s="58"/>
      <c r="QOJ24" s="58"/>
      <c r="QOK24" s="58"/>
      <c r="QOL24" s="58"/>
      <c r="QOM24" s="58"/>
      <c r="QON24" s="58"/>
      <c r="QOO24" s="71"/>
      <c r="QOP24" s="58"/>
      <c r="QOQ24" s="58"/>
      <c r="QOR24" s="58"/>
      <c r="QOS24" s="58"/>
      <c r="QOT24" s="58"/>
      <c r="QOU24" s="58"/>
      <c r="QOV24" s="58"/>
      <c r="QOW24" s="58"/>
      <c r="QOX24" s="58"/>
      <c r="QOY24" s="58"/>
      <c r="QOZ24" s="58"/>
      <c r="QPA24" s="58"/>
      <c r="QPB24" s="58"/>
      <c r="QPC24" s="71"/>
      <c r="QPD24" s="58"/>
      <c r="QPE24" s="58"/>
      <c r="QPF24" s="58"/>
      <c r="QPG24" s="58"/>
      <c r="QPH24" s="58"/>
      <c r="QPI24" s="58"/>
      <c r="QPJ24" s="58"/>
      <c r="QPK24" s="58"/>
      <c r="QPL24" s="58"/>
      <c r="QPM24" s="58"/>
      <c r="QPN24" s="58"/>
      <c r="QPO24" s="58"/>
      <c r="QPP24" s="58"/>
      <c r="QPQ24" s="71"/>
      <c r="QPR24" s="58"/>
      <c r="QPS24" s="58"/>
      <c r="QPT24" s="58"/>
      <c r="QPU24" s="58"/>
      <c r="QPV24" s="58"/>
      <c r="QPW24" s="58"/>
      <c r="QPX24" s="58"/>
      <c r="QPY24" s="58"/>
      <c r="QPZ24" s="58"/>
      <c r="QQA24" s="58"/>
      <c r="QQB24" s="58"/>
      <c r="QQC24" s="58"/>
      <c r="QQD24" s="58"/>
      <c r="QQE24" s="71"/>
      <c r="QQF24" s="58"/>
      <c r="QQG24" s="58"/>
      <c r="QQH24" s="58"/>
      <c r="QQI24" s="58"/>
      <c r="QQJ24" s="58"/>
      <c r="QQK24" s="58"/>
      <c r="QQL24" s="58"/>
      <c r="QQM24" s="58"/>
      <c r="QQN24" s="58"/>
      <c r="QQO24" s="58"/>
      <c r="QQP24" s="58"/>
      <c r="QQQ24" s="58"/>
      <c r="QQR24" s="58"/>
      <c r="QQS24" s="71"/>
      <c r="QQT24" s="58"/>
      <c r="QQU24" s="58"/>
      <c r="QQV24" s="58"/>
      <c r="QQW24" s="58"/>
      <c r="QQX24" s="58"/>
      <c r="QQY24" s="58"/>
      <c r="QQZ24" s="58"/>
      <c r="QRA24" s="58"/>
      <c r="QRB24" s="58"/>
      <c r="QRC24" s="58"/>
      <c r="QRD24" s="58"/>
      <c r="QRE24" s="58"/>
      <c r="QRF24" s="58"/>
      <c r="QRG24" s="71"/>
      <c r="QRH24" s="58"/>
      <c r="QRI24" s="58"/>
      <c r="QRJ24" s="58"/>
      <c r="QRK24" s="58"/>
      <c r="QRL24" s="58"/>
      <c r="QRM24" s="58"/>
      <c r="QRN24" s="58"/>
      <c r="QRO24" s="58"/>
      <c r="QRP24" s="58"/>
      <c r="QRQ24" s="58"/>
      <c r="QRR24" s="58"/>
      <c r="QRS24" s="58"/>
      <c r="QRT24" s="58"/>
      <c r="QRU24" s="71"/>
      <c r="QRV24" s="58"/>
      <c r="QRW24" s="58"/>
      <c r="QRX24" s="58"/>
      <c r="QRY24" s="58"/>
      <c r="QRZ24" s="58"/>
      <c r="QSA24" s="58"/>
      <c r="QSB24" s="58"/>
      <c r="QSC24" s="58"/>
      <c r="QSD24" s="58"/>
      <c r="QSE24" s="58"/>
      <c r="QSF24" s="58"/>
      <c r="QSG24" s="58"/>
      <c r="QSH24" s="58"/>
      <c r="QSI24" s="71"/>
      <c r="QSJ24" s="58"/>
      <c r="QSK24" s="58"/>
      <c r="QSL24" s="58"/>
      <c r="QSM24" s="58"/>
      <c r="QSN24" s="58"/>
      <c r="QSO24" s="58"/>
      <c r="QSP24" s="58"/>
      <c r="QSQ24" s="58"/>
      <c r="QSR24" s="58"/>
      <c r="QSS24" s="58"/>
      <c r="QST24" s="58"/>
      <c r="QSU24" s="58"/>
      <c r="QSV24" s="58"/>
      <c r="QSW24" s="71"/>
      <c r="QSX24" s="58"/>
      <c r="QSY24" s="58"/>
      <c r="QSZ24" s="58"/>
      <c r="QTA24" s="58"/>
      <c r="QTB24" s="58"/>
      <c r="QTC24" s="58"/>
      <c r="QTD24" s="58"/>
      <c r="QTE24" s="58"/>
      <c r="QTF24" s="58"/>
      <c r="QTG24" s="58"/>
      <c r="QTH24" s="58"/>
      <c r="QTI24" s="58"/>
      <c r="QTJ24" s="58"/>
      <c r="QTK24" s="71"/>
      <c r="QTL24" s="58"/>
      <c r="QTM24" s="58"/>
      <c r="QTN24" s="58"/>
      <c r="QTO24" s="58"/>
      <c r="QTP24" s="58"/>
      <c r="QTQ24" s="58"/>
      <c r="QTR24" s="58"/>
      <c r="QTS24" s="58"/>
      <c r="QTT24" s="58"/>
      <c r="QTU24" s="58"/>
      <c r="QTV24" s="58"/>
      <c r="QTW24" s="58"/>
      <c r="QTX24" s="58"/>
      <c r="QTY24" s="71"/>
      <c r="QTZ24" s="58"/>
      <c r="QUA24" s="58"/>
      <c r="QUB24" s="58"/>
      <c r="QUC24" s="58"/>
      <c r="QUD24" s="58"/>
      <c r="QUE24" s="58"/>
      <c r="QUF24" s="58"/>
      <c r="QUG24" s="58"/>
      <c r="QUH24" s="58"/>
      <c r="QUI24" s="58"/>
      <c r="QUJ24" s="58"/>
      <c r="QUK24" s="58"/>
      <c r="QUL24" s="58"/>
      <c r="QUM24" s="71"/>
      <c r="QUN24" s="58"/>
      <c r="QUO24" s="58"/>
      <c r="QUP24" s="58"/>
      <c r="QUQ24" s="58"/>
      <c r="QUR24" s="58"/>
      <c r="QUS24" s="58"/>
      <c r="QUT24" s="58"/>
      <c r="QUU24" s="58"/>
      <c r="QUV24" s="58"/>
      <c r="QUW24" s="58"/>
      <c r="QUX24" s="58"/>
      <c r="QUY24" s="58"/>
      <c r="QUZ24" s="58"/>
      <c r="QVA24" s="71"/>
      <c r="QVB24" s="58"/>
      <c r="QVC24" s="58"/>
      <c r="QVD24" s="58"/>
      <c r="QVE24" s="58"/>
      <c r="QVF24" s="58"/>
      <c r="QVG24" s="58"/>
      <c r="QVH24" s="58"/>
      <c r="QVI24" s="58"/>
      <c r="QVJ24" s="58"/>
      <c r="QVK24" s="58"/>
      <c r="QVL24" s="58"/>
      <c r="QVM24" s="58"/>
      <c r="QVN24" s="58"/>
      <c r="QVO24" s="71"/>
      <c r="QVP24" s="58"/>
      <c r="QVQ24" s="58"/>
      <c r="QVR24" s="58"/>
      <c r="QVS24" s="58"/>
      <c r="QVT24" s="58"/>
      <c r="QVU24" s="58"/>
      <c r="QVV24" s="58"/>
      <c r="QVW24" s="58"/>
      <c r="QVX24" s="58"/>
      <c r="QVY24" s="58"/>
      <c r="QVZ24" s="58"/>
      <c r="QWA24" s="58"/>
      <c r="QWB24" s="58"/>
      <c r="QWC24" s="71"/>
      <c r="QWD24" s="58"/>
      <c r="QWE24" s="58"/>
      <c r="QWF24" s="58"/>
      <c r="QWG24" s="58"/>
      <c r="QWH24" s="58"/>
      <c r="QWI24" s="58"/>
      <c r="QWJ24" s="58"/>
      <c r="QWK24" s="58"/>
      <c r="QWL24" s="58"/>
      <c r="QWM24" s="58"/>
      <c r="QWN24" s="58"/>
      <c r="QWO24" s="58"/>
      <c r="QWP24" s="58"/>
      <c r="QWQ24" s="71"/>
      <c r="QWR24" s="58"/>
      <c r="QWS24" s="58"/>
      <c r="QWT24" s="58"/>
      <c r="QWU24" s="58"/>
      <c r="QWV24" s="58"/>
      <c r="QWW24" s="58"/>
      <c r="QWX24" s="58"/>
      <c r="QWY24" s="58"/>
      <c r="QWZ24" s="58"/>
      <c r="QXA24" s="58"/>
      <c r="QXB24" s="58"/>
      <c r="QXC24" s="58"/>
      <c r="QXD24" s="58"/>
      <c r="QXE24" s="71"/>
      <c r="QXF24" s="58"/>
      <c r="QXG24" s="58"/>
      <c r="QXH24" s="58"/>
      <c r="QXI24" s="58"/>
      <c r="QXJ24" s="58"/>
      <c r="QXK24" s="58"/>
      <c r="QXL24" s="58"/>
      <c r="QXM24" s="58"/>
      <c r="QXN24" s="58"/>
      <c r="QXO24" s="58"/>
      <c r="QXP24" s="58"/>
      <c r="QXQ24" s="58"/>
      <c r="QXR24" s="58"/>
      <c r="QXS24" s="71"/>
      <c r="QXT24" s="58"/>
      <c r="QXU24" s="58"/>
      <c r="QXV24" s="58"/>
      <c r="QXW24" s="58"/>
      <c r="QXX24" s="58"/>
      <c r="QXY24" s="58"/>
      <c r="QXZ24" s="58"/>
      <c r="QYA24" s="58"/>
      <c r="QYB24" s="58"/>
      <c r="QYC24" s="58"/>
      <c r="QYD24" s="58"/>
      <c r="QYE24" s="58"/>
      <c r="QYF24" s="58"/>
      <c r="QYG24" s="71"/>
      <c r="QYH24" s="58"/>
      <c r="QYI24" s="58"/>
      <c r="QYJ24" s="58"/>
      <c r="QYK24" s="58"/>
      <c r="QYL24" s="58"/>
      <c r="QYM24" s="58"/>
      <c r="QYN24" s="58"/>
      <c r="QYO24" s="58"/>
      <c r="QYP24" s="58"/>
      <c r="QYQ24" s="58"/>
      <c r="QYR24" s="58"/>
      <c r="QYS24" s="58"/>
      <c r="QYT24" s="58"/>
      <c r="QYU24" s="71"/>
      <c r="QYV24" s="58"/>
      <c r="QYW24" s="58"/>
      <c r="QYX24" s="58"/>
      <c r="QYY24" s="58"/>
      <c r="QYZ24" s="58"/>
      <c r="QZA24" s="58"/>
      <c r="QZB24" s="58"/>
      <c r="QZC24" s="58"/>
      <c r="QZD24" s="58"/>
      <c r="QZE24" s="58"/>
      <c r="QZF24" s="58"/>
      <c r="QZG24" s="58"/>
      <c r="QZH24" s="58"/>
      <c r="QZI24" s="71"/>
      <c r="QZJ24" s="58"/>
      <c r="QZK24" s="58"/>
      <c r="QZL24" s="58"/>
      <c r="QZM24" s="58"/>
      <c r="QZN24" s="58"/>
      <c r="QZO24" s="58"/>
      <c r="QZP24" s="58"/>
      <c r="QZQ24" s="58"/>
      <c r="QZR24" s="58"/>
      <c r="QZS24" s="58"/>
      <c r="QZT24" s="58"/>
      <c r="QZU24" s="58"/>
      <c r="QZV24" s="58"/>
      <c r="QZW24" s="71"/>
      <c r="QZX24" s="58"/>
      <c r="QZY24" s="58"/>
      <c r="QZZ24" s="58"/>
      <c r="RAA24" s="58"/>
      <c r="RAB24" s="58"/>
      <c r="RAC24" s="58"/>
      <c r="RAD24" s="58"/>
      <c r="RAE24" s="58"/>
      <c r="RAF24" s="58"/>
      <c r="RAG24" s="58"/>
      <c r="RAH24" s="58"/>
      <c r="RAI24" s="58"/>
      <c r="RAJ24" s="58"/>
      <c r="RAK24" s="71"/>
      <c r="RAL24" s="58"/>
      <c r="RAM24" s="58"/>
      <c r="RAN24" s="58"/>
      <c r="RAO24" s="58"/>
      <c r="RAP24" s="58"/>
      <c r="RAQ24" s="58"/>
      <c r="RAR24" s="58"/>
      <c r="RAS24" s="58"/>
      <c r="RAT24" s="58"/>
      <c r="RAU24" s="58"/>
      <c r="RAV24" s="58"/>
      <c r="RAW24" s="58"/>
      <c r="RAX24" s="58"/>
      <c r="RAY24" s="71"/>
      <c r="RAZ24" s="58"/>
      <c r="RBA24" s="58"/>
      <c r="RBB24" s="58"/>
      <c r="RBC24" s="58"/>
      <c r="RBD24" s="58"/>
      <c r="RBE24" s="58"/>
      <c r="RBF24" s="58"/>
      <c r="RBG24" s="58"/>
      <c r="RBH24" s="58"/>
      <c r="RBI24" s="58"/>
      <c r="RBJ24" s="58"/>
      <c r="RBK24" s="58"/>
      <c r="RBL24" s="58"/>
      <c r="RBM24" s="71"/>
      <c r="RBN24" s="58"/>
      <c r="RBO24" s="58"/>
      <c r="RBP24" s="58"/>
      <c r="RBQ24" s="58"/>
      <c r="RBR24" s="58"/>
      <c r="RBS24" s="58"/>
      <c r="RBT24" s="58"/>
      <c r="RBU24" s="58"/>
      <c r="RBV24" s="58"/>
      <c r="RBW24" s="58"/>
      <c r="RBX24" s="58"/>
      <c r="RBY24" s="58"/>
      <c r="RBZ24" s="58"/>
      <c r="RCA24" s="71"/>
      <c r="RCB24" s="58"/>
      <c r="RCC24" s="58"/>
      <c r="RCD24" s="58"/>
      <c r="RCE24" s="58"/>
      <c r="RCF24" s="58"/>
      <c r="RCG24" s="58"/>
      <c r="RCH24" s="58"/>
      <c r="RCI24" s="58"/>
      <c r="RCJ24" s="58"/>
      <c r="RCK24" s="58"/>
      <c r="RCL24" s="58"/>
      <c r="RCM24" s="58"/>
      <c r="RCN24" s="58"/>
      <c r="RCO24" s="71"/>
      <c r="RCP24" s="58"/>
      <c r="RCQ24" s="58"/>
      <c r="RCR24" s="58"/>
      <c r="RCS24" s="58"/>
      <c r="RCT24" s="58"/>
      <c r="RCU24" s="58"/>
      <c r="RCV24" s="58"/>
      <c r="RCW24" s="58"/>
      <c r="RCX24" s="58"/>
      <c r="RCY24" s="58"/>
      <c r="RCZ24" s="58"/>
      <c r="RDA24" s="58"/>
      <c r="RDB24" s="58"/>
      <c r="RDC24" s="71"/>
      <c r="RDD24" s="58"/>
      <c r="RDE24" s="58"/>
      <c r="RDF24" s="58"/>
      <c r="RDG24" s="58"/>
      <c r="RDH24" s="58"/>
      <c r="RDI24" s="58"/>
      <c r="RDJ24" s="58"/>
      <c r="RDK24" s="58"/>
      <c r="RDL24" s="58"/>
      <c r="RDM24" s="58"/>
      <c r="RDN24" s="58"/>
      <c r="RDO24" s="58"/>
      <c r="RDP24" s="58"/>
      <c r="RDQ24" s="71"/>
      <c r="RDR24" s="58"/>
      <c r="RDS24" s="58"/>
      <c r="RDT24" s="58"/>
      <c r="RDU24" s="58"/>
      <c r="RDV24" s="58"/>
      <c r="RDW24" s="58"/>
      <c r="RDX24" s="58"/>
      <c r="RDY24" s="58"/>
      <c r="RDZ24" s="58"/>
      <c r="REA24" s="58"/>
      <c r="REB24" s="58"/>
      <c r="REC24" s="58"/>
      <c r="RED24" s="58"/>
      <c r="REE24" s="71"/>
      <c r="REF24" s="58"/>
      <c r="REG24" s="58"/>
      <c r="REH24" s="58"/>
      <c r="REI24" s="58"/>
      <c r="REJ24" s="58"/>
      <c r="REK24" s="58"/>
      <c r="REL24" s="58"/>
      <c r="REM24" s="58"/>
      <c r="REN24" s="58"/>
      <c r="REO24" s="58"/>
      <c r="REP24" s="58"/>
      <c r="REQ24" s="58"/>
      <c r="RER24" s="58"/>
      <c r="RES24" s="71"/>
      <c r="RET24" s="58"/>
      <c r="REU24" s="58"/>
      <c r="REV24" s="58"/>
      <c r="REW24" s="58"/>
      <c r="REX24" s="58"/>
      <c r="REY24" s="58"/>
      <c r="REZ24" s="58"/>
      <c r="RFA24" s="58"/>
      <c r="RFB24" s="58"/>
      <c r="RFC24" s="58"/>
      <c r="RFD24" s="58"/>
      <c r="RFE24" s="58"/>
      <c r="RFF24" s="58"/>
      <c r="RFG24" s="71"/>
      <c r="RFH24" s="58"/>
      <c r="RFI24" s="58"/>
      <c r="RFJ24" s="58"/>
      <c r="RFK24" s="58"/>
      <c r="RFL24" s="58"/>
      <c r="RFM24" s="58"/>
      <c r="RFN24" s="58"/>
      <c r="RFO24" s="58"/>
      <c r="RFP24" s="58"/>
      <c r="RFQ24" s="58"/>
      <c r="RFR24" s="58"/>
      <c r="RFS24" s="58"/>
      <c r="RFT24" s="58"/>
      <c r="RFU24" s="71"/>
      <c r="RFV24" s="58"/>
      <c r="RFW24" s="58"/>
      <c r="RFX24" s="58"/>
      <c r="RFY24" s="58"/>
      <c r="RFZ24" s="58"/>
      <c r="RGA24" s="58"/>
      <c r="RGB24" s="58"/>
      <c r="RGC24" s="58"/>
      <c r="RGD24" s="58"/>
      <c r="RGE24" s="58"/>
      <c r="RGF24" s="58"/>
      <c r="RGG24" s="58"/>
      <c r="RGH24" s="58"/>
      <c r="RGI24" s="71"/>
      <c r="RGJ24" s="58"/>
      <c r="RGK24" s="58"/>
      <c r="RGL24" s="58"/>
      <c r="RGM24" s="58"/>
      <c r="RGN24" s="58"/>
      <c r="RGO24" s="58"/>
      <c r="RGP24" s="58"/>
      <c r="RGQ24" s="58"/>
      <c r="RGR24" s="58"/>
      <c r="RGS24" s="58"/>
      <c r="RGT24" s="58"/>
      <c r="RGU24" s="58"/>
      <c r="RGV24" s="58"/>
      <c r="RGW24" s="71"/>
      <c r="RGX24" s="58"/>
      <c r="RGY24" s="58"/>
      <c r="RGZ24" s="58"/>
      <c r="RHA24" s="58"/>
      <c r="RHB24" s="58"/>
      <c r="RHC24" s="58"/>
      <c r="RHD24" s="58"/>
      <c r="RHE24" s="58"/>
      <c r="RHF24" s="58"/>
      <c r="RHG24" s="58"/>
      <c r="RHH24" s="58"/>
      <c r="RHI24" s="58"/>
      <c r="RHJ24" s="58"/>
      <c r="RHK24" s="71"/>
      <c r="RHL24" s="58"/>
      <c r="RHM24" s="58"/>
      <c r="RHN24" s="58"/>
      <c r="RHO24" s="58"/>
      <c r="RHP24" s="58"/>
      <c r="RHQ24" s="58"/>
      <c r="RHR24" s="58"/>
      <c r="RHS24" s="58"/>
      <c r="RHT24" s="58"/>
      <c r="RHU24" s="58"/>
      <c r="RHV24" s="58"/>
      <c r="RHW24" s="58"/>
      <c r="RHX24" s="58"/>
      <c r="RHY24" s="71"/>
      <c r="RHZ24" s="58"/>
      <c r="RIA24" s="58"/>
      <c r="RIB24" s="58"/>
      <c r="RIC24" s="58"/>
      <c r="RID24" s="58"/>
      <c r="RIE24" s="58"/>
      <c r="RIF24" s="58"/>
      <c r="RIG24" s="58"/>
      <c r="RIH24" s="58"/>
      <c r="RII24" s="58"/>
      <c r="RIJ24" s="58"/>
      <c r="RIK24" s="58"/>
      <c r="RIL24" s="58"/>
      <c r="RIM24" s="71"/>
      <c r="RIN24" s="58"/>
      <c r="RIO24" s="58"/>
      <c r="RIP24" s="58"/>
      <c r="RIQ24" s="58"/>
      <c r="RIR24" s="58"/>
      <c r="RIS24" s="58"/>
      <c r="RIT24" s="58"/>
      <c r="RIU24" s="58"/>
      <c r="RIV24" s="58"/>
      <c r="RIW24" s="58"/>
      <c r="RIX24" s="58"/>
      <c r="RIY24" s="58"/>
      <c r="RIZ24" s="58"/>
      <c r="RJA24" s="71"/>
      <c r="RJB24" s="58"/>
      <c r="RJC24" s="58"/>
      <c r="RJD24" s="58"/>
      <c r="RJE24" s="58"/>
      <c r="RJF24" s="58"/>
      <c r="RJG24" s="58"/>
      <c r="RJH24" s="58"/>
      <c r="RJI24" s="58"/>
      <c r="RJJ24" s="58"/>
      <c r="RJK24" s="58"/>
      <c r="RJL24" s="58"/>
      <c r="RJM24" s="58"/>
      <c r="RJN24" s="58"/>
      <c r="RJO24" s="71"/>
      <c r="RJP24" s="58"/>
      <c r="RJQ24" s="58"/>
      <c r="RJR24" s="58"/>
      <c r="RJS24" s="58"/>
      <c r="RJT24" s="58"/>
      <c r="RJU24" s="58"/>
      <c r="RJV24" s="58"/>
      <c r="RJW24" s="58"/>
      <c r="RJX24" s="58"/>
      <c r="RJY24" s="58"/>
      <c r="RJZ24" s="58"/>
      <c r="RKA24" s="58"/>
      <c r="RKB24" s="58"/>
      <c r="RKC24" s="71"/>
      <c r="RKD24" s="58"/>
      <c r="RKE24" s="58"/>
      <c r="RKF24" s="58"/>
      <c r="RKG24" s="58"/>
      <c r="RKH24" s="58"/>
      <c r="RKI24" s="58"/>
      <c r="RKJ24" s="58"/>
      <c r="RKK24" s="58"/>
      <c r="RKL24" s="58"/>
      <c r="RKM24" s="58"/>
      <c r="RKN24" s="58"/>
      <c r="RKO24" s="58"/>
      <c r="RKP24" s="58"/>
      <c r="RKQ24" s="71"/>
      <c r="RKR24" s="58"/>
      <c r="RKS24" s="58"/>
      <c r="RKT24" s="58"/>
      <c r="RKU24" s="58"/>
      <c r="RKV24" s="58"/>
      <c r="RKW24" s="58"/>
      <c r="RKX24" s="58"/>
      <c r="RKY24" s="58"/>
      <c r="RKZ24" s="58"/>
      <c r="RLA24" s="58"/>
      <c r="RLB24" s="58"/>
      <c r="RLC24" s="58"/>
      <c r="RLD24" s="58"/>
      <c r="RLE24" s="71"/>
      <c r="RLF24" s="58"/>
      <c r="RLG24" s="58"/>
      <c r="RLH24" s="58"/>
      <c r="RLI24" s="58"/>
      <c r="RLJ24" s="58"/>
      <c r="RLK24" s="58"/>
      <c r="RLL24" s="58"/>
      <c r="RLM24" s="58"/>
      <c r="RLN24" s="58"/>
      <c r="RLO24" s="58"/>
      <c r="RLP24" s="58"/>
      <c r="RLQ24" s="58"/>
      <c r="RLR24" s="58"/>
      <c r="RLS24" s="71"/>
      <c r="RLT24" s="58"/>
      <c r="RLU24" s="58"/>
      <c r="RLV24" s="58"/>
      <c r="RLW24" s="58"/>
      <c r="RLX24" s="58"/>
      <c r="RLY24" s="58"/>
      <c r="RLZ24" s="58"/>
      <c r="RMA24" s="58"/>
      <c r="RMB24" s="58"/>
      <c r="RMC24" s="58"/>
      <c r="RMD24" s="58"/>
      <c r="RME24" s="58"/>
      <c r="RMF24" s="58"/>
      <c r="RMG24" s="71"/>
      <c r="RMH24" s="58"/>
      <c r="RMI24" s="58"/>
      <c r="RMJ24" s="58"/>
      <c r="RMK24" s="58"/>
      <c r="RML24" s="58"/>
      <c r="RMM24" s="58"/>
      <c r="RMN24" s="58"/>
      <c r="RMO24" s="58"/>
      <c r="RMP24" s="58"/>
      <c r="RMQ24" s="58"/>
      <c r="RMR24" s="58"/>
      <c r="RMS24" s="58"/>
      <c r="RMT24" s="58"/>
      <c r="RMU24" s="71"/>
      <c r="RMV24" s="58"/>
      <c r="RMW24" s="58"/>
      <c r="RMX24" s="58"/>
      <c r="RMY24" s="58"/>
      <c r="RMZ24" s="58"/>
      <c r="RNA24" s="58"/>
      <c r="RNB24" s="58"/>
      <c r="RNC24" s="58"/>
      <c r="RND24" s="58"/>
      <c r="RNE24" s="58"/>
      <c r="RNF24" s="58"/>
      <c r="RNG24" s="58"/>
      <c r="RNH24" s="58"/>
      <c r="RNI24" s="71"/>
      <c r="RNJ24" s="58"/>
      <c r="RNK24" s="58"/>
      <c r="RNL24" s="58"/>
      <c r="RNM24" s="58"/>
      <c r="RNN24" s="58"/>
      <c r="RNO24" s="58"/>
      <c r="RNP24" s="58"/>
      <c r="RNQ24" s="58"/>
      <c r="RNR24" s="58"/>
      <c r="RNS24" s="58"/>
      <c r="RNT24" s="58"/>
      <c r="RNU24" s="58"/>
      <c r="RNV24" s="58"/>
      <c r="RNW24" s="71"/>
      <c r="RNX24" s="58"/>
      <c r="RNY24" s="58"/>
      <c r="RNZ24" s="58"/>
      <c r="ROA24" s="58"/>
      <c r="ROB24" s="58"/>
      <c r="ROC24" s="58"/>
      <c r="ROD24" s="58"/>
      <c r="ROE24" s="58"/>
      <c r="ROF24" s="58"/>
      <c r="ROG24" s="58"/>
      <c r="ROH24" s="58"/>
      <c r="ROI24" s="58"/>
      <c r="ROJ24" s="58"/>
      <c r="ROK24" s="71"/>
      <c r="ROL24" s="58"/>
      <c r="ROM24" s="58"/>
      <c r="RON24" s="58"/>
      <c r="ROO24" s="58"/>
      <c r="ROP24" s="58"/>
      <c r="ROQ24" s="58"/>
      <c r="ROR24" s="58"/>
      <c r="ROS24" s="58"/>
      <c r="ROT24" s="58"/>
      <c r="ROU24" s="58"/>
      <c r="ROV24" s="58"/>
      <c r="ROW24" s="58"/>
      <c r="ROX24" s="58"/>
      <c r="ROY24" s="71"/>
      <c r="ROZ24" s="58"/>
      <c r="RPA24" s="58"/>
      <c r="RPB24" s="58"/>
      <c r="RPC24" s="58"/>
      <c r="RPD24" s="58"/>
      <c r="RPE24" s="58"/>
      <c r="RPF24" s="58"/>
      <c r="RPG24" s="58"/>
      <c r="RPH24" s="58"/>
      <c r="RPI24" s="58"/>
      <c r="RPJ24" s="58"/>
      <c r="RPK24" s="58"/>
      <c r="RPL24" s="58"/>
      <c r="RPM24" s="71"/>
      <c r="RPN24" s="58"/>
      <c r="RPO24" s="58"/>
      <c r="RPP24" s="58"/>
      <c r="RPQ24" s="58"/>
      <c r="RPR24" s="58"/>
      <c r="RPS24" s="58"/>
      <c r="RPT24" s="58"/>
      <c r="RPU24" s="58"/>
      <c r="RPV24" s="58"/>
      <c r="RPW24" s="58"/>
      <c r="RPX24" s="58"/>
      <c r="RPY24" s="58"/>
      <c r="RPZ24" s="58"/>
      <c r="RQA24" s="71"/>
      <c r="RQB24" s="58"/>
      <c r="RQC24" s="58"/>
      <c r="RQD24" s="58"/>
      <c r="RQE24" s="58"/>
      <c r="RQF24" s="58"/>
      <c r="RQG24" s="58"/>
      <c r="RQH24" s="58"/>
      <c r="RQI24" s="58"/>
      <c r="RQJ24" s="58"/>
      <c r="RQK24" s="58"/>
      <c r="RQL24" s="58"/>
      <c r="RQM24" s="58"/>
      <c r="RQN24" s="58"/>
      <c r="RQO24" s="71"/>
      <c r="RQP24" s="58"/>
      <c r="RQQ24" s="58"/>
      <c r="RQR24" s="58"/>
      <c r="RQS24" s="58"/>
      <c r="RQT24" s="58"/>
      <c r="RQU24" s="58"/>
      <c r="RQV24" s="58"/>
      <c r="RQW24" s="58"/>
      <c r="RQX24" s="58"/>
      <c r="RQY24" s="58"/>
      <c r="RQZ24" s="58"/>
      <c r="RRA24" s="58"/>
      <c r="RRB24" s="58"/>
      <c r="RRC24" s="71"/>
      <c r="RRD24" s="58"/>
      <c r="RRE24" s="58"/>
      <c r="RRF24" s="58"/>
      <c r="RRG24" s="58"/>
      <c r="RRH24" s="58"/>
      <c r="RRI24" s="58"/>
      <c r="RRJ24" s="58"/>
      <c r="RRK24" s="58"/>
      <c r="RRL24" s="58"/>
      <c r="RRM24" s="58"/>
      <c r="RRN24" s="58"/>
      <c r="RRO24" s="58"/>
      <c r="RRP24" s="58"/>
      <c r="RRQ24" s="71"/>
      <c r="RRR24" s="58"/>
      <c r="RRS24" s="58"/>
      <c r="RRT24" s="58"/>
      <c r="RRU24" s="58"/>
      <c r="RRV24" s="58"/>
      <c r="RRW24" s="58"/>
      <c r="RRX24" s="58"/>
      <c r="RRY24" s="58"/>
      <c r="RRZ24" s="58"/>
      <c r="RSA24" s="58"/>
      <c r="RSB24" s="58"/>
      <c r="RSC24" s="58"/>
      <c r="RSD24" s="58"/>
      <c r="RSE24" s="71"/>
      <c r="RSF24" s="58"/>
      <c r="RSG24" s="58"/>
      <c r="RSH24" s="58"/>
      <c r="RSI24" s="58"/>
      <c r="RSJ24" s="58"/>
      <c r="RSK24" s="58"/>
      <c r="RSL24" s="58"/>
      <c r="RSM24" s="58"/>
      <c r="RSN24" s="58"/>
      <c r="RSO24" s="58"/>
      <c r="RSP24" s="58"/>
      <c r="RSQ24" s="58"/>
      <c r="RSR24" s="58"/>
      <c r="RSS24" s="71"/>
      <c r="RST24" s="58"/>
      <c r="RSU24" s="58"/>
      <c r="RSV24" s="58"/>
      <c r="RSW24" s="58"/>
      <c r="RSX24" s="58"/>
      <c r="RSY24" s="58"/>
      <c r="RSZ24" s="58"/>
      <c r="RTA24" s="58"/>
      <c r="RTB24" s="58"/>
      <c r="RTC24" s="58"/>
      <c r="RTD24" s="58"/>
      <c r="RTE24" s="58"/>
      <c r="RTF24" s="58"/>
      <c r="RTG24" s="71"/>
      <c r="RTH24" s="58"/>
      <c r="RTI24" s="58"/>
      <c r="RTJ24" s="58"/>
      <c r="RTK24" s="58"/>
      <c r="RTL24" s="58"/>
      <c r="RTM24" s="58"/>
      <c r="RTN24" s="58"/>
      <c r="RTO24" s="58"/>
      <c r="RTP24" s="58"/>
      <c r="RTQ24" s="58"/>
      <c r="RTR24" s="58"/>
      <c r="RTS24" s="58"/>
      <c r="RTT24" s="58"/>
      <c r="RTU24" s="71"/>
      <c r="RTV24" s="58"/>
      <c r="RTW24" s="58"/>
      <c r="RTX24" s="58"/>
      <c r="RTY24" s="58"/>
      <c r="RTZ24" s="58"/>
      <c r="RUA24" s="58"/>
      <c r="RUB24" s="58"/>
      <c r="RUC24" s="58"/>
      <c r="RUD24" s="58"/>
      <c r="RUE24" s="58"/>
      <c r="RUF24" s="58"/>
      <c r="RUG24" s="58"/>
      <c r="RUH24" s="58"/>
      <c r="RUI24" s="71"/>
      <c r="RUJ24" s="58"/>
      <c r="RUK24" s="58"/>
      <c r="RUL24" s="58"/>
      <c r="RUM24" s="58"/>
      <c r="RUN24" s="58"/>
      <c r="RUO24" s="58"/>
      <c r="RUP24" s="58"/>
      <c r="RUQ24" s="58"/>
      <c r="RUR24" s="58"/>
      <c r="RUS24" s="58"/>
      <c r="RUT24" s="58"/>
      <c r="RUU24" s="58"/>
      <c r="RUV24" s="58"/>
      <c r="RUW24" s="71"/>
      <c r="RUX24" s="58"/>
      <c r="RUY24" s="58"/>
      <c r="RUZ24" s="58"/>
      <c r="RVA24" s="58"/>
      <c r="RVB24" s="58"/>
      <c r="RVC24" s="58"/>
      <c r="RVD24" s="58"/>
      <c r="RVE24" s="58"/>
      <c r="RVF24" s="58"/>
      <c r="RVG24" s="58"/>
      <c r="RVH24" s="58"/>
      <c r="RVI24" s="58"/>
      <c r="RVJ24" s="58"/>
      <c r="RVK24" s="71"/>
      <c r="RVL24" s="58"/>
      <c r="RVM24" s="58"/>
      <c r="RVN24" s="58"/>
      <c r="RVO24" s="58"/>
      <c r="RVP24" s="58"/>
      <c r="RVQ24" s="58"/>
      <c r="RVR24" s="58"/>
      <c r="RVS24" s="58"/>
      <c r="RVT24" s="58"/>
      <c r="RVU24" s="58"/>
      <c r="RVV24" s="58"/>
      <c r="RVW24" s="58"/>
      <c r="RVX24" s="58"/>
      <c r="RVY24" s="71"/>
      <c r="RVZ24" s="58"/>
      <c r="RWA24" s="58"/>
      <c r="RWB24" s="58"/>
      <c r="RWC24" s="58"/>
      <c r="RWD24" s="58"/>
      <c r="RWE24" s="58"/>
      <c r="RWF24" s="58"/>
      <c r="RWG24" s="58"/>
      <c r="RWH24" s="58"/>
      <c r="RWI24" s="58"/>
      <c r="RWJ24" s="58"/>
      <c r="RWK24" s="58"/>
      <c r="RWL24" s="58"/>
      <c r="RWM24" s="71"/>
      <c r="RWN24" s="58"/>
      <c r="RWO24" s="58"/>
      <c r="RWP24" s="58"/>
      <c r="RWQ24" s="58"/>
      <c r="RWR24" s="58"/>
      <c r="RWS24" s="58"/>
      <c r="RWT24" s="58"/>
      <c r="RWU24" s="58"/>
      <c r="RWV24" s="58"/>
      <c r="RWW24" s="58"/>
      <c r="RWX24" s="58"/>
      <c r="RWY24" s="58"/>
      <c r="RWZ24" s="58"/>
      <c r="RXA24" s="71"/>
      <c r="RXB24" s="58"/>
      <c r="RXC24" s="58"/>
      <c r="RXD24" s="58"/>
      <c r="RXE24" s="58"/>
      <c r="RXF24" s="58"/>
      <c r="RXG24" s="58"/>
      <c r="RXH24" s="58"/>
      <c r="RXI24" s="58"/>
      <c r="RXJ24" s="58"/>
      <c r="RXK24" s="58"/>
      <c r="RXL24" s="58"/>
      <c r="RXM24" s="58"/>
      <c r="RXN24" s="58"/>
      <c r="RXO24" s="71"/>
      <c r="RXP24" s="58"/>
      <c r="RXQ24" s="58"/>
      <c r="RXR24" s="58"/>
      <c r="RXS24" s="58"/>
      <c r="RXT24" s="58"/>
      <c r="RXU24" s="58"/>
      <c r="RXV24" s="58"/>
      <c r="RXW24" s="58"/>
      <c r="RXX24" s="58"/>
      <c r="RXY24" s="58"/>
      <c r="RXZ24" s="58"/>
      <c r="RYA24" s="58"/>
      <c r="RYB24" s="58"/>
      <c r="RYC24" s="71"/>
      <c r="RYD24" s="58"/>
      <c r="RYE24" s="58"/>
      <c r="RYF24" s="58"/>
      <c r="RYG24" s="58"/>
      <c r="RYH24" s="58"/>
      <c r="RYI24" s="58"/>
      <c r="RYJ24" s="58"/>
      <c r="RYK24" s="58"/>
      <c r="RYL24" s="58"/>
      <c r="RYM24" s="58"/>
      <c r="RYN24" s="58"/>
      <c r="RYO24" s="58"/>
      <c r="RYP24" s="58"/>
      <c r="RYQ24" s="71"/>
      <c r="RYR24" s="58"/>
      <c r="RYS24" s="58"/>
      <c r="RYT24" s="58"/>
      <c r="RYU24" s="58"/>
      <c r="RYV24" s="58"/>
      <c r="RYW24" s="58"/>
      <c r="RYX24" s="58"/>
      <c r="RYY24" s="58"/>
      <c r="RYZ24" s="58"/>
      <c r="RZA24" s="58"/>
      <c r="RZB24" s="58"/>
      <c r="RZC24" s="58"/>
      <c r="RZD24" s="58"/>
      <c r="RZE24" s="71"/>
      <c r="RZF24" s="58"/>
      <c r="RZG24" s="58"/>
      <c r="RZH24" s="58"/>
      <c r="RZI24" s="58"/>
      <c r="RZJ24" s="58"/>
      <c r="RZK24" s="58"/>
      <c r="RZL24" s="58"/>
      <c r="RZM24" s="58"/>
      <c r="RZN24" s="58"/>
      <c r="RZO24" s="58"/>
      <c r="RZP24" s="58"/>
      <c r="RZQ24" s="58"/>
      <c r="RZR24" s="58"/>
      <c r="RZS24" s="71"/>
      <c r="RZT24" s="58"/>
      <c r="RZU24" s="58"/>
      <c r="RZV24" s="58"/>
      <c r="RZW24" s="58"/>
      <c r="RZX24" s="58"/>
      <c r="RZY24" s="58"/>
      <c r="RZZ24" s="58"/>
      <c r="SAA24" s="58"/>
      <c r="SAB24" s="58"/>
      <c r="SAC24" s="58"/>
      <c r="SAD24" s="58"/>
      <c r="SAE24" s="58"/>
      <c r="SAF24" s="58"/>
      <c r="SAG24" s="71"/>
      <c r="SAH24" s="58"/>
      <c r="SAI24" s="58"/>
      <c r="SAJ24" s="58"/>
      <c r="SAK24" s="58"/>
      <c r="SAL24" s="58"/>
      <c r="SAM24" s="58"/>
      <c r="SAN24" s="58"/>
      <c r="SAO24" s="58"/>
      <c r="SAP24" s="58"/>
      <c r="SAQ24" s="58"/>
      <c r="SAR24" s="58"/>
      <c r="SAS24" s="58"/>
      <c r="SAT24" s="58"/>
      <c r="SAU24" s="71"/>
      <c r="SAV24" s="58"/>
      <c r="SAW24" s="58"/>
      <c r="SAX24" s="58"/>
      <c r="SAY24" s="58"/>
      <c r="SAZ24" s="58"/>
      <c r="SBA24" s="58"/>
      <c r="SBB24" s="58"/>
      <c r="SBC24" s="58"/>
      <c r="SBD24" s="58"/>
      <c r="SBE24" s="58"/>
      <c r="SBF24" s="58"/>
      <c r="SBG24" s="58"/>
      <c r="SBH24" s="58"/>
      <c r="SBI24" s="71"/>
      <c r="SBJ24" s="58"/>
      <c r="SBK24" s="58"/>
      <c r="SBL24" s="58"/>
      <c r="SBM24" s="58"/>
      <c r="SBN24" s="58"/>
      <c r="SBO24" s="58"/>
      <c r="SBP24" s="58"/>
      <c r="SBQ24" s="58"/>
      <c r="SBR24" s="58"/>
      <c r="SBS24" s="58"/>
      <c r="SBT24" s="58"/>
      <c r="SBU24" s="58"/>
      <c r="SBV24" s="58"/>
      <c r="SBW24" s="71"/>
      <c r="SBX24" s="58"/>
      <c r="SBY24" s="58"/>
      <c r="SBZ24" s="58"/>
      <c r="SCA24" s="58"/>
      <c r="SCB24" s="58"/>
      <c r="SCC24" s="58"/>
      <c r="SCD24" s="58"/>
      <c r="SCE24" s="58"/>
      <c r="SCF24" s="58"/>
      <c r="SCG24" s="58"/>
      <c r="SCH24" s="58"/>
      <c r="SCI24" s="58"/>
      <c r="SCJ24" s="58"/>
      <c r="SCK24" s="71"/>
      <c r="SCL24" s="58"/>
      <c r="SCM24" s="58"/>
      <c r="SCN24" s="58"/>
      <c r="SCO24" s="58"/>
      <c r="SCP24" s="58"/>
      <c r="SCQ24" s="58"/>
      <c r="SCR24" s="58"/>
      <c r="SCS24" s="58"/>
      <c r="SCT24" s="58"/>
      <c r="SCU24" s="58"/>
      <c r="SCV24" s="58"/>
      <c r="SCW24" s="58"/>
      <c r="SCX24" s="58"/>
      <c r="SCY24" s="71"/>
      <c r="SCZ24" s="58"/>
      <c r="SDA24" s="58"/>
      <c r="SDB24" s="58"/>
      <c r="SDC24" s="58"/>
      <c r="SDD24" s="58"/>
      <c r="SDE24" s="58"/>
      <c r="SDF24" s="58"/>
      <c r="SDG24" s="58"/>
      <c r="SDH24" s="58"/>
      <c r="SDI24" s="58"/>
      <c r="SDJ24" s="58"/>
      <c r="SDK24" s="58"/>
      <c r="SDL24" s="58"/>
      <c r="SDM24" s="71"/>
      <c r="SDN24" s="58"/>
      <c r="SDO24" s="58"/>
      <c r="SDP24" s="58"/>
      <c r="SDQ24" s="58"/>
      <c r="SDR24" s="58"/>
      <c r="SDS24" s="58"/>
      <c r="SDT24" s="58"/>
      <c r="SDU24" s="58"/>
      <c r="SDV24" s="58"/>
      <c r="SDW24" s="58"/>
      <c r="SDX24" s="58"/>
      <c r="SDY24" s="58"/>
      <c r="SDZ24" s="58"/>
      <c r="SEA24" s="71"/>
      <c r="SEB24" s="58"/>
      <c r="SEC24" s="58"/>
      <c r="SED24" s="58"/>
      <c r="SEE24" s="58"/>
      <c r="SEF24" s="58"/>
      <c r="SEG24" s="58"/>
      <c r="SEH24" s="58"/>
      <c r="SEI24" s="58"/>
      <c r="SEJ24" s="58"/>
      <c r="SEK24" s="58"/>
      <c r="SEL24" s="58"/>
      <c r="SEM24" s="58"/>
      <c r="SEN24" s="58"/>
      <c r="SEO24" s="71"/>
      <c r="SEP24" s="58"/>
      <c r="SEQ24" s="58"/>
      <c r="SER24" s="58"/>
      <c r="SES24" s="58"/>
      <c r="SET24" s="58"/>
      <c r="SEU24" s="58"/>
      <c r="SEV24" s="58"/>
      <c r="SEW24" s="58"/>
      <c r="SEX24" s="58"/>
      <c r="SEY24" s="58"/>
      <c r="SEZ24" s="58"/>
      <c r="SFA24" s="58"/>
      <c r="SFB24" s="58"/>
      <c r="SFC24" s="71"/>
      <c r="SFD24" s="58"/>
      <c r="SFE24" s="58"/>
      <c r="SFF24" s="58"/>
      <c r="SFG24" s="58"/>
      <c r="SFH24" s="58"/>
      <c r="SFI24" s="58"/>
      <c r="SFJ24" s="58"/>
      <c r="SFK24" s="58"/>
      <c r="SFL24" s="58"/>
      <c r="SFM24" s="58"/>
      <c r="SFN24" s="58"/>
      <c r="SFO24" s="58"/>
      <c r="SFP24" s="58"/>
      <c r="SFQ24" s="71"/>
      <c r="SFR24" s="58"/>
      <c r="SFS24" s="58"/>
      <c r="SFT24" s="58"/>
      <c r="SFU24" s="58"/>
      <c r="SFV24" s="58"/>
      <c r="SFW24" s="58"/>
      <c r="SFX24" s="58"/>
      <c r="SFY24" s="58"/>
      <c r="SFZ24" s="58"/>
      <c r="SGA24" s="58"/>
      <c r="SGB24" s="58"/>
      <c r="SGC24" s="58"/>
      <c r="SGD24" s="58"/>
      <c r="SGE24" s="71"/>
      <c r="SGF24" s="58"/>
      <c r="SGG24" s="58"/>
      <c r="SGH24" s="58"/>
      <c r="SGI24" s="58"/>
      <c r="SGJ24" s="58"/>
      <c r="SGK24" s="58"/>
      <c r="SGL24" s="58"/>
      <c r="SGM24" s="58"/>
      <c r="SGN24" s="58"/>
      <c r="SGO24" s="58"/>
      <c r="SGP24" s="58"/>
      <c r="SGQ24" s="58"/>
      <c r="SGR24" s="58"/>
      <c r="SGS24" s="71"/>
      <c r="SGT24" s="58"/>
      <c r="SGU24" s="58"/>
      <c r="SGV24" s="58"/>
      <c r="SGW24" s="58"/>
      <c r="SGX24" s="58"/>
      <c r="SGY24" s="58"/>
      <c r="SGZ24" s="58"/>
      <c r="SHA24" s="58"/>
      <c r="SHB24" s="58"/>
      <c r="SHC24" s="58"/>
      <c r="SHD24" s="58"/>
      <c r="SHE24" s="58"/>
      <c r="SHF24" s="58"/>
      <c r="SHG24" s="71"/>
      <c r="SHH24" s="58"/>
      <c r="SHI24" s="58"/>
      <c r="SHJ24" s="58"/>
      <c r="SHK24" s="58"/>
      <c r="SHL24" s="58"/>
      <c r="SHM24" s="58"/>
      <c r="SHN24" s="58"/>
      <c r="SHO24" s="58"/>
      <c r="SHP24" s="58"/>
      <c r="SHQ24" s="58"/>
      <c r="SHR24" s="58"/>
      <c r="SHS24" s="58"/>
      <c r="SHT24" s="58"/>
      <c r="SHU24" s="71"/>
      <c r="SHV24" s="58"/>
      <c r="SHW24" s="58"/>
      <c r="SHX24" s="58"/>
      <c r="SHY24" s="58"/>
      <c r="SHZ24" s="58"/>
      <c r="SIA24" s="58"/>
      <c r="SIB24" s="58"/>
      <c r="SIC24" s="58"/>
      <c r="SID24" s="58"/>
      <c r="SIE24" s="58"/>
      <c r="SIF24" s="58"/>
      <c r="SIG24" s="58"/>
      <c r="SIH24" s="58"/>
      <c r="SII24" s="71"/>
      <c r="SIJ24" s="58"/>
      <c r="SIK24" s="58"/>
      <c r="SIL24" s="58"/>
      <c r="SIM24" s="58"/>
      <c r="SIN24" s="58"/>
      <c r="SIO24" s="58"/>
      <c r="SIP24" s="58"/>
      <c r="SIQ24" s="58"/>
      <c r="SIR24" s="58"/>
      <c r="SIS24" s="58"/>
      <c r="SIT24" s="58"/>
      <c r="SIU24" s="58"/>
      <c r="SIV24" s="58"/>
      <c r="SIW24" s="71"/>
      <c r="SIX24" s="58"/>
      <c r="SIY24" s="58"/>
      <c r="SIZ24" s="58"/>
      <c r="SJA24" s="58"/>
      <c r="SJB24" s="58"/>
      <c r="SJC24" s="58"/>
      <c r="SJD24" s="58"/>
      <c r="SJE24" s="58"/>
      <c r="SJF24" s="58"/>
      <c r="SJG24" s="58"/>
      <c r="SJH24" s="58"/>
      <c r="SJI24" s="58"/>
      <c r="SJJ24" s="58"/>
      <c r="SJK24" s="71"/>
      <c r="SJL24" s="58"/>
      <c r="SJM24" s="58"/>
      <c r="SJN24" s="58"/>
      <c r="SJO24" s="58"/>
      <c r="SJP24" s="58"/>
      <c r="SJQ24" s="58"/>
      <c r="SJR24" s="58"/>
      <c r="SJS24" s="58"/>
      <c r="SJT24" s="58"/>
      <c r="SJU24" s="58"/>
      <c r="SJV24" s="58"/>
      <c r="SJW24" s="58"/>
      <c r="SJX24" s="58"/>
      <c r="SJY24" s="71"/>
      <c r="SJZ24" s="58"/>
      <c r="SKA24" s="58"/>
      <c r="SKB24" s="58"/>
      <c r="SKC24" s="58"/>
      <c r="SKD24" s="58"/>
      <c r="SKE24" s="58"/>
      <c r="SKF24" s="58"/>
      <c r="SKG24" s="58"/>
      <c r="SKH24" s="58"/>
      <c r="SKI24" s="58"/>
      <c r="SKJ24" s="58"/>
      <c r="SKK24" s="58"/>
      <c r="SKL24" s="58"/>
      <c r="SKM24" s="71"/>
      <c r="SKN24" s="58"/>
      <c r="SKO24" s="58"/>
      <c r="SKP24" s="58"/>
      <c r="SKQ24" s="58"/>
      <c r="SKR24" s="58"/>
      <c r="SKS24" s="58"/>
      <c r="SKT24" s="58"/>
      <c r="SKU24" s="58"/>
      <c r="SKV24" s="58"/>
      <c r="SKW24" s="58"/>
      <c r="SKX24" s="58"/>
      <c r="SKY24" s="58"/>
      <c r="SKZ24" s="58"/>
      <c r="SLA24" s="71"/>
      <c r="SLB24" s="58"/>
      <c r="SLC24" s="58"/>
      <c r="SLD24" s="58"/>
      <c r="SLE24" s="58"/>
      <c r="SLF24" s="58"/>
      <c r="SLG24" s="58"/>
      <c r="SLH24" s="58"/>
      <c r="SLI24" s="58"/>
      <c r="SLJ24" s="58"/>
      <c r="SLK24" s="58"/>
      <c r="SLL24" s="58"/>
      <c r="SLM24" s="58"/>
      <c r="SLN24" s="58"/>
      <c r="SLO24" s="71"/>
      <c r="SLP24" s="58"/>
      <c r="SLQ24" s="58"/>
      <c r="SLR24" s="58"/>
      <c r="SLS24" s="58"/>
      <c r="SLT24" s="58"/>
      <c r="SLU24" s="58"/>
      <c r="SLV24" s="58"/>
      <c r="SLW24" s="58"/>
      <c r="SLX24" s="58"/>
      <c r="SLY24" s="58"/>
      <c r="SLZ24" s="58"/>
      <c r="SMA24" s="58"/>
      <c r="SMB24" s="58"/>
      <c r="SMC24" s="71"/>
      <c r="SMD24" s="58"/>
      <c r="SME24" s="58"/>
      <c r="SMF24" s="58"/>
      <c r="SMG24" s="58"/>
      <c r="SMH24" s="58"/>
      <c r="SMI24" s="58"/>
      <c r="SMJ24" s="58"/>
      <c r="SMK24" s="58"/>
      <c r="SML24" s="58"/>
      <c r="SMM24" s="58"/>
      <c r="SMN24" s="58"/>
      <c r="SMO24" s="58"/>
      <c r="SMP24" s="58"/>
      <c r="SMQ24" s="71"/>
      <c r="SMR24" s="58"/>
      <c r="SMS24" s="58"/>
      <c r="SMT24" s="58"/>
      <c r="SMU24" s="58"/>
      <c r="SMV24" s="58"/>
      <c r="SMW24" s="58"/>
      <c r="SMX24" s="58"/>
      <c r="SMY24" s="58"/>
      <c r="SMZ24" s="58"/>
      <c r="SNA24" s="58"/>
      <c r="SNB24" s="58"/>
      <c r="SNC24" s="58"/>
      <c r="SND24" s="58"/>
      <c r="SNE24" s="71"/>
      <c r="SNF24" s="58"/>
      <c r="SNG24" s="58"/>
      <c r="SNH24" s="58"/>
      <c r="SNI24" s="58"/>
      <c r="SNJ24" s="58"/>
      <c r="SNK24" s="58"/>
      <c r="SNL24" s="58"/>
      <c r="SNM24" s="58"/>
      <c r="SNN24" s="58"/>
      <c r="SNO24" s="58"/>
      <c r="SNP24" s="58"/>
      <c r="SNQ24" s="58"/>
      <c r="SNR24" s="58"/>
      <c r="SNS24" s="71"/>
      <c r="SNT24" s="58"/>
      <c r="SNU24" s="58"/>
      <c r="SNV24" s="58"/>
      <c r="SNW24" s="58"/>
      <c r="SNX24" s="58"/>
      <c r="SNY24" s="58"/>
      <c r="SNZ24" s="58"/>
      <c r="SOA24" s="58"/>
      <c r="SOB24" s="58"/>
      <c r="SOC24" s="58"/>
      <c r="SOD24" s="58"/>
      <c r="SOE24" s="58"/>
      <c r="SOF24" s="58"/>
      <c r="SOG24" s="71"/>
      <c r="SOH24" s="58"/>
      <c r="SOI24" s="58"/>
      <c r="SOJ24" s="58"/>
      <c r="SOK24" s="58"/>
      <c r="SOL24" s="58"/>
      <c r="SOM24" s="58"/>
      <c r="SON24" s="58"/>
      <c r="SOO24" s="58"/>
      <c r="SOP24" s="58"/>
      <c r="SOQ24" s="58"/>
      <c r="SOR24" s="58"/>
      <c r="SOS24" s="58"/>
      <c r="SOT24" s="58"/>
      <c r="SOU24" s="71"/>
      <c r="SOV24" s="58"/>
      <c r="SOW24" s="58"/>
      <c r="SOX24" s="58"/>
      <c r="SOY24" s="58"/>
      <c r="SOZ24" s="58"/>
      <c r="SPA24" s="58"/>
      <c r="SPB24" s="58"/>
      <c r="SPC24" s="58"/>
      <c r="SPD24" s="58"/>
      <c r="SPE24" s="58"/>
      <c r="SPF24" s="58"/>
      <c r="SPG24" s="58"/>
      <c r="SPH24" s="58"/>
      <c r="SPI24" s="71"/>
      <c r="SPJ24" s="58"/>
      <c r="SPK24" s="58"/>
      <c r="SPL24" s="58"/>
      <c r="SPM24" s="58"/>
      <c r="SPN24" s="58"/>
      <c r="SPO24" s="58"/>
      <c r="SPP24" s="58"/>
      <c r="SPQ24" s="58"/>
      <c r="SPR24" s="58"/>
      <c r="SPS24" s="58"/>
      <c r="SPT24" s="58"/>
      <c r="SPU24" s="58"/>
      <c r="SPV24" s="58"/>
      <c r="SPW24" s="71"/>
      <c r="SPX24" s="58"/>
      <c r="SPY24" s="58"/>
      <c r="SPZ24" s="58"/>
      <c r="SQA24" s="58"/>
      <c r="SQB24" s="58"/>
      <c r="SQC24" s="58"/>
      <c r="SQD24" s="58"/>
      <c r="SQE24" s="58"/>
      <c r="SQF24" s="58"/>
      <c r="SQG24" s="58"/>
      <c r="SQH24" s="58"/>
      <c r="SQI24" s="58"/>
      <c r="SQJ24" s="58"/>
      <c r="SQK24" s="71"/>
      <c r="SQL24" s="58"/>
      <c r="SQM24" s="58"/>
      <c r="SQN24" s="58"/>
      <c r="SQO24" s="58"/>
      <c r="SQP24" s="58"/>
      <c r="SQQ24" s="58"/>
      <c r="SQR24" s="58"/>
      <c r="SQS24" s="58"/>
      <c r="SQT24" s="58"/>
      <c r="SQU24" s="58"/>
      <c r="SQV24" s="58"/>
      <c r="SQW24" s="58"/>
      <c r="SQX24" s="58"/>
      <c r="SQY24" s="71"/>
      <c r="SQZ24" s="58"/>
      <c r="SRA24" s="58"/>
      <c r="SRB24" s="58"/>
      <c r="SRC24" s="58"/>
      <c r="SRD24" s="58"/>
      <c r="SRE24" s="58"/>
      <c r="SRF24" s="58"/>
      <c r="SRG24" s="58"/>
      <c r="SRH24" s="58"/>
      <c r="SRI24" s="58"/>
      <c r="SRJ24" s="58"/>
      <c r="SRK24" s="58"/>
      <c r="SRL24" s="58"/>
      <c r="SRM24" s="71"/>
      <c r="SRN24" s="58"/>
      <c r="SRO24" s="58"/>
      <c r="SRP24" s="58"/>
      <c r="SRQ24" s="58"/>
      <c r="SRR24" s="58"/>
      <c r="SRS24" s="58"/>
      <c r="SRT24" s="58"/>
      <c r="SRU24" s="58"/>
      <c r="SRV24" s="58"/>
      <c r="SRW24" s="58"/>
      <c r="SRX24" s="58"/>
      <c r="SRY24" s="58"/>
      <c r="SRZ24" s="58"/>
      <c r="SSA24" s="71"/>
      <c r="SSB24" s="58"/>
      <c r="SSC24" s="58"/>
      <c r="SSD24" s="58"/>
      <c r="SSE24" s="58"/>
      <c r="SSF24" s="58"/>
      <c r="SSG24" s="58"/>
      <c r="SSH24" s="58"/>
      <c r="SSI24" s="58"/>
      <c r="SSJ24" s="58"/>
      <c r="SSK24" s="58"/>
      <c r="SSL24" s="58"/>
      <c r="SSM24" s="58"/>
      <c r="SSN24" s="58"/>
      <c r="SSO24" s="71"/>
      <c r="SSP24" s="58"/>
      <c r="SSQ24" s="58"/>
      <c r="SSR24" s="58"/>
      <c r="SSS24" s="58"/>
      <c r="SST24" s="58"/>
      <c r="SSU24" s="58"/>
      <c r="SSV24" s="58"/>
      <c r="SSW24" s="58"/>
      <c r="SSX24" s="58"/>
      <c r="SSY24" s="58"/>
      <c r="SSZ24" s="58"/>
      <c r="STA24" s="58"/>
      <c r="STB24" s="58"/>
      <c r="STC24" s="71"/>
      <c r="STD24" s="58"/>
      <c r="STE24" s="58"/>
      <c r="STF24" s="58"/>
      <c r="STG24" s="58"/>
      <c r="STH24" s="58"/>
      <c r="STI24" s="58"/>
      <c r="STJ24" s="58"/>
      <c r="STK24" s="58"/>
      <c r="STL24" s="58"/>
      <c r="STM24" s="58"/>
      <c r="STN24" s="58"/>
      <c r="STO24" s="58"/>
      <c r="STP24" s="58"/>
      <c r="STQ24" s="71"/>
      <c r="STR24" s="58"/>
      <c r="STS24" s="58"/>
      <c r="STT24" s="58"/>
      <c r="STU24" s="58"/>
      <c r="STV24" s="58"/>
      <c r="STW24" s="58"/>
      <c r="STX24" s="58"/>
      <c r="STY24" s="58"/>
      <c r="STZ24" s="58"/>
      <c r="SUA24" s="58"/>
      <c r="SUB24" s="58"/>
      <c r="SUC24" s="58"/>
      <c r="SUD24" s="58"/>
      <c r="SUE24" s="71"/>
      <c r="SUF24" s="58"/>
      <c r="SUG24" s="58"/>
      <c r="SUH24" s="58"/>
      <c r="SUI24" s="58"/>
      <c r="SUJ24" s="58"/>
      <c r="SUK24" s="58"/>
      <c r="SUL24" s="58"/>
      <c r="SUM24" s="58"/>
      <c r="SUN24" s="58"/>
      <c r="SUO24" s="58"/>
      <c r="SUP24" s="58"/>
      <c r="SUQ24" s="58"/>
      <c r="SUR24" s="58"/>
      <c r="SUS24" s="71"/>
      <c r="SUT24" s="58"/>
      <c r="SUU24" s="58"/>
      <c r="SUV24" s="58"/>
      <c r="SUW24" s="58"/>
      <c r="SUX24" s="58"/>
      <c r="SUY24" s="58"/>
      <c r="SUZ24" s="58"/>
      <c r="SVA24" s="58"/>
      <c r="SVB24" s="58"/>
      <c r="SVC24" s="58"/>
      <c r="SVD24" s="58"/>
      <c r="SVE24" s="58"/>
      <c r="SVF24" s="58"/>
      <c r="SVG24" s="71"/>
      <c r="SVH24" s="58"/>
      <c r="SVI24" s="58"/>
      <c r="SVJ24" s="58"/>
      <c r="SVK24" s="58"/>
      <c r="SVL24" s="58"/>
      <c r="SVM24" s="58"/>
      <c r="SVN24" s="58"/>
      <c r="SVO24" s="58"/>
      <c r="SVP24" s="58"/>
      <c r="SVQ24" s="58"/>
      <c r="SVR24" s="58"/>
      <c r="SVS24" s="58"/>
      <c r="SVT24" s="58"/>
      <c r="SVU24" s="71"/>
      <c r="SVV24" s="58"/>
      <c r="SVW24" s="58"/>
      <c r="SVX24" s="58"/>
      <c r="SVY24" s="58"/>
      <c r="SVZ24" s="58"/>
      <c r="SWA24" s="58"/>
      <c r="SWB24" s="58"/>
      <c r="SWC24" s="58"/>
      <c r="SWD24" s="58"/>
      <c r="SWE24" s="58"/>
      <c r="SWF24" s="58"/>
      <c r="SWG24" s="58"/>
      <c r="SWH24" s="58"/>
      <c r="SWI24" s="71"/>
      <c r="SWJ24" s="58"/>
      <c r="SWK24" s="58"/>
      <c r="SWL24" s="58"/>
      <c r="SWM24" s="58"/>
      <c r="SWN24" s="58"/>
      <c r="SWO24" s="58"/>
      <c r="SWP24" s="58"/>
      <c r="SWQ24" s="58"/>
      <c r="SWR24" s="58"/>
      <c r="SWS24" s="58"/>
      <c r="SWT24" s="58"/>
      <c r="SWU24" s="58"/>
      <c r="SWV24" s="58"/>
      <c r="SWW24" s="71"/>
      <c r="SWX24" s="58"/>
      <c r="SWY24" s="58"/>
      <c r="SWZ24" s="58"/>
      <c r="SXA24" s="58"/>
      <c r="SXB24" s="58"/>
      <c r="SXC24" s="58"/>
      <c r="SXD24" s="58"/>
      <c r="SXE24" s="58"/>
      <c r="SXF24" s="58"/>
      <c r="SXG24" s="58"/>
      <c r="SXH24" s="58"/>
      <c r="SXI24" s="58"/>
      <c r="SXJ24" s="58"/>
      <c r="SXK24" s="71"/>
      <c r="SXL24" s="58"/>
      <c r="SXM24" s="58"/>
      <c r="SXN24" s="58"/>
      <c r="SXO24" s="58"/>
      <c r="SXP24" s="58"/>
      <c r="SXQ24" s="58"/>
      <c r="SXR24" s="58"/>
      <c r="SXS24" s="58"/>
      <c r="SXT24" s="58"/>
      <c r="SXU24" s="58"/>
      <c r="SXV24" s="58"/>
      <c r="SXW24" s="58"/>
      <c r="SXX24" s="58"/>
      <c r="SXY24" s="71"/>
      <c r="SXZ24" s="58"/>
      <c r="SYA24" s="58"/>
      <c r="SYB24" s="58"/>
      <c r="SYC24" s="58"/>
      <c r="SYD24" s="58"/>
      <c r="SYE24" s="58"/>
      <c r="SYF24" s="58"/>
      <c r="SYG24" s="58"/>
      <c r="SYH24" s="58"/>
      <c r="SYI24" s="58"/>
      <c r="SYJ24" s="58"/>
      <c r="SYK24" s="58"/>
      <c r="SYL24" s="58"/>
      <c r="SYM24" s="71"/>
      <c r="SYN24" s="58"/>
      <c r="SYO24" s="58"/>
      <c r="SYP24" s="58"/>
      <c r="SYQ24" s="58"/>
      <c r="SYR24" s="58"/>
      <c r="SYS24" s="58"/>
      <c r="SYT24" s="58"/>
      <c r="SYU24" s="58"/>
      <c r="SYV24" s="58"/>
      <c r="SYW24" s="58"/>
      <c r="SYX24" s="58"/>
      <c r="SYY24" s="58"/>
      <c r="SYZ24" s="58"/>
      <c r="SZA24" s="71"/>
      <c r="SZB24" s="58"/>
      <c r="SZC24" s="58"/>
      <c r="SZD24" s="58"/>
      <c r="SZE24" s="58"/>
      <c r="SZF24" s="58"/>
      <c r="SZG24" s="58"/>
      <c r="SZH24" s="58"/>
      <c r="SZI24" s="58"/>
      <c r="SZJ24" s="58"/>
      <c r="SZK24" s="58"/>
      <c r="SZL24" s="58"/>
      <c r="SZM24" s="58"/>
      <c r="SZN24" s="58"/>
      <c r="SZO24" s="71"/>
      <c r="SZP24" s="58"/>
      <c r="SZQ24" s="58"/>
      <c r="SZR24" s="58"/>
      <c r="SZS24" s="58"/>
      <c r="SZT24" s="58"/>
      <c r="SZU24" s="58"/>
      <c r="SZV24" s="58"/>
      <c r="SZW24" s="58"/>
      <c r="SZX24" s="58"/>
      <c r="SZY24" s="58"/>
      <c r="SZZ24" s="58"/>
      <c r="TAA24" s="58"/>
      <c r="TAB24" s="58"/>
      <c r="TAC24" s="71"/>
      <c r="TAD24" s="58"/>
      <c r="TAE24" s="58"/>
      <c r="TAF24" s="58"/>
      <c r="TAG24" s="58"/>
      <c r="TAH24" s="58"/>
      <c r="TAI24" s="58"/>
      <c r="TAJ24" s="58"/>
      <c r="TAK24" s="58"/>
      <c r="TAL24" s="58"/>
      <c r="TAM24" s="58"/>
      <c r="TAN24" s="58"/>
      <c r="TAO24" s="58"/>
      <c r="TAP24" s="58"/>
      <c r="TAQ24" s="71"/>
      <c r="TAR24" s="58"/>
      <c r="TAS24" s="58"/>
      <c r="TAT24" s="58"/>
      <c r="TAU24" s="58"/>
      <c r="TAV24" s="58"/>
      <c r="TAW24" s="58"/>
      <c r="TAX24" s="58"/>
      <c r="TAY24" s="58"/>
      <c r="TAZ24" s="58"/>
      <c r="TBA24" s="58"/>
      <c r="TBB24" s="58"/>
      <c r="TBC24" s="58"/>
      <c r="TBD24" s="58"/>
      <c r="TBE24" s="71"/>
      <c r="TBF24" s="58"/>
      <c r="TBG24" s="58"/>
      <c r="TBH24" s="58"/>
      <c r="TBI24" s="58"/>
      <c r="TBJ24" s="58"/>
      <c r="TBK24" s="58"/>
      <c r="TBL24" s="58"/>
      <c r="TBM24" s="58"/>
      <c r="TBN24" s="58"/>
      <c r="TBO24" s="58"/>
      <c r="TBP24" s="58"/>
      <c r="TBQ24" s="58"/>
      <c r="TBR24" s="58"/>
      <c r="TBS24" s="71"/>
      <c r="TBT24" s="58"/>
      <c r="TBU24" s="58"/>
      <c r="TBV24" s="58"/>
      <c r="TBW24" s="58"/>
      <c r="TBX24" s="58"/>
      <c r="TBY24" s="58"/>
      <c r="TBZ24" s="58"/>
      <c r="TCA24" s="58"/>
      <c r="TCB24" s="58"/>
      <c r="TCC24" s="58"/>
      <c r="TCD24" s="58"/>
      <c r="TCE24" s="58"/>
      <c r="TCF24" s="58"/>
      <c r="TCG24" s="71"/>
      <c r="TCH24" s="58"/>
      <c r="TCI24" s="58"/>
      <c r="TCJ24" s="58"/>
      <c r="TCK24" s="58"/>
      <c r="TCL24" s="58"/>
      <c r="TCM24" s="58"/>
      <c r="TCN24" s="58"/>
      <c r="TCO24" s="58"/>
      <c r="TCP24" s="58"/>
      <c r="TCQ24" s="58"/>
      <c r="TCR24" s="58"/>
      <c r="TCS24" s="58"/>
      <c r="TCT24" s="58"/>
      <c r="TCU24" s="71"/>
      <c r="TCV24" s="58"/>
      <c r="TCW24" s="58"/>
      <c r="TCX24" s="58"/>
      <c r="TCY24" s="58"/>
      <c r="TCZ24" s="58"/>
      <c r="TDA24" s="58"/>
      <c r="TDB24" s="58"/>
      <c r="TDC24" s="58"/>
      <c r="TDD24" s="58"/>
      <c r="TDE24" s="58"/>
      <c r="TDF24" s="58"/>
      <c r="TDG24" s="58"/>
      <c r="TDH24" s="58"/>
      <c r="TDI24" s="71"/>
      <c r="TDJ24" s="58"/>
      <c r="TDK24" s="58"/>
      <c r="TDL24" s="58"/>
      <c r="TDM24" s="58"/>
      <c r="TDN24" s="58"/>
      <c r="TDO24" s="58"/>
      <c r="TDP24" s="58"/>
      <c r="TDQ24" s="58"/>
      <c r="TDR24" s="58"/>
      <c r="TDS24" s="58"/>
      <c r="TDT24" s="58"/>
      <c r="TDU24" s="58"/>
      <c r="TDV24" s="58"/>
      <c r="TDW24" s="71"/>
      <c r="TDX24" s="58"/>
      <c r="TDY24" s="58"/>
      <c r="TDZ24" s="58"/>
      <c r="TEA24" s="58"/>
      <c r="TEB24" s="58"/>
      <c r="TEC24" s="58"/>
      <c r="TED24" s="58"/>
      <c r="TEE24" s="58"/>
      <c r="TEF24" s="58"/>
      <c r="TEG24" s="58"/>
      <c r="TEH24" s="58"/>
      <c r="TEI24" s="58"/>
      <c r="TEJ24" s="58"/>
      <c r="TEK24" s="71"/>
      <c r="TEL24" s="58"/>
      <c r="TEM24" s="58"/>
      <c r="TEN24" s="58"/>
      <c r="TEO24" s="58"/>
      <c r="TEP24" s="58"/>
      <c r="TEQ24" s="58"/>
      <c r="TER24" s="58"/>
      <c r="TES24" s="58"/>
      <c r="TET24" s="58"/>
      <c r="TEU24" s="58"/>
      <c r="TEV24" s="58"/>
      <c r="TEW24" s="58"/>
      <c r="TEX24" s="58"/>
      <c r="TEY24" s="71"/>
      <c r="TEZ24" s="58"/>
      <c r="TFA24" s="58"/>
      <c r="TFB24" s="58"/>
      <c r="TFC24" s="58"/>
      <c r="TFD24" s="58"/>
      <c r="TFE24" s="58"/>
      <c r="TFF24" s="58"/>
      <c r="TFG24" s="58"/>
      <c r="TFH24" s="58"/>
      <c r="TFI24" s="58"/>
      <c r="TFJ24" s="58"/>
      <c r="TFK24" s="58"/>
      <c r="TFL24" s="58"/>
      <c r="TFM24" s="71"/>
      <c r="TFN24" s="58"/>
      <c r="TFO24" s="58"/>
      <c r="TFP24" s="58"/>
      <c r="TFQ24" s="58"/>
      <c r="TFR24" s="58"/>
      <c r="TFS24" s="58"/>
      <c r="TFT24" s="58"/>
      <c r="TFU24" s="58"/>
      <c r="TFV24" s="58"/>
      <c r="TFW24" s="58"/>
      <c r="TFX24" s="58"/>
      <c r="TFY24" s="58"/>
      <c r="TFZ24" s="58"/>
      <c r="TGA24" s="71"/>
      <c r="TGB24" s="58"/>
      <c r="TGC24" s="58"/>
      <c r="TGD24" s="58"/>
      <c r="TGE24" s="58"/>
      <c r="TGF24" s="58"/>
      <c r="TGG24" s="58"/>
      <c r="TGH24" s="58"/>
      <c r="TGI24" s="58"/>
      <c r="TGJ24" s="58"/>
      <c r="TGK24" s="58"/>
      <c r="TGL24" s="58"/>
      <c r="TGM24" s="58"/>
      <c r="TGN24" s="58"/>
      <c r="TGO24" s="71"/>
      <c r="TGP24" s="58"/>
      <c r="TGQ24" s="58"/>
      <c r="TGR24" s="58"/>
      <c r="TGS24" s="58"/>
      <c r="TGT24" s="58"/>
      <c r="TGU24" s="58"/>
      <c r="TGV24" s="58"/>
      <c r="TGW24" s="58"/>
      <c r="TGX24" s="58"/>
      <c r="TGY24" s="58"/>
      <c r="TGZ24" s="58"/>
      <c r="THA24" s="58"/>
      <c r="THB24" s="58"/>
      <c r="THC24" s="71"/>
      <c r="THD24" s="58"/>
      <c r="THE24" s="58"/>
      <c r="THF24" s="58"/>
      <c r="THG24" s="58"/>
      <c r="THH24" s="58"/>
      <c r="THI24" s="58"/>
      <c r="THJ24" s="58"/>
      <c r="THK24" s="58"/>
      <c r="THL24" s="58"/>
      <c r="THM24" s="58"/>
      <c r="THN24" s="58"/>
      <c r="THO24" s="58"/>
      <c r="THP24" s="58"/>
      <c r="THQ24" s="71"/>
      <c r="THR24" s="58"/>
      <c r="THS24" s="58"/>
      <c r="THT24" s="58"/>
      <c r="THU24" s="58"/>
      <c r="THV24" s="58"/>
      <c r="THW24" s="58"/>
      <c r="THX24" s="58"/>
      <c r="THY24" s="58"/>
      <c r="THZ24" s="58"/>
      <c r="TIA24" s="58"/>
      <c r="TIB24" s="58"/>
      <c r="TIC24" s="58"/>
      <c r="TID24" s="58"/>
      <c r="TIE24" s="71"/>
      <c r="TIF24" s="58"/>
      <c r="TIG24" s="58"/>
      <c r="TIH24" s="58"/>
      <c r="TII24" s="58"/>
      <c r="TIJ24" s="58"/>
      <c r="TIK24" s="58"/>
      <c r="TIL24" s="58"/>
      <c r="TIM24" s="58"/>
      <c r="TIN24" s="58"/>
      <c r="TIO24" s="58"/>
      <c r="TIP24" s="58"/>
      <c r="TIQ24" s="58"/>
      <c r="TIR24" s="58"/>
      <c r="TIS24" s="71"/>
      <c r="TIT24" s="58"/>
      <c r="TIU24" s="58"/>
      <c r="TIV24" s="58"/>
      <c r="TIW24" s="58"/>
      <c r="TIX24" s="58"/>
      <c r="TIY24" s="58"/>
      <c r="TIZ24" s="58"/>
      <c r="TJA24" s="58"/>
      <c r="TJB24" s="58"/>
      <c r="TJC24" s="58"/>
      <c r="TJD24" s="58"/>
      <c r="TJE24" s="58"/>
      <c r="TJF24" s="58"/>
      <c r="TJG24" s="71"/>
      <c r="TJH24" s="58"/>
      <c r="TJI24" s="58"/>
      <c r="TJJ24" s="58"/>
      <c r="TJK24" s="58"/>
      <c r="TJL24" s="58"/>
      <c r="TJM24" s="58"/>
      <c r="TJN24" s="58"/>
      <c r="TJO24" s="58"/>
      <c r="TJP24" s="58"/>
      <c r="TJQ24" s="58"/>
      <c r="TJR24" s="58"/>
      <c r="TJS24" s="58"/>
      <c r="TJT24" s="58"/>
      <c r="TJU24" s="71"/>
      <c r="TJV24" s="58"/>
      <c r="TJW24" s="58"/>
      <c r="TJX24" s="58"/>
      <c r="TJY24" s="58"/>
      <c r="TJZ24" s="58"/>
      <c r="TKA24" s="58"/>
      <c r="TKB24" s="58"/>
      <c r="TKC24" s="58"/>
      <c r="TKD24" s="58"/>
      <c r="TKE24" s="58"/>
      <c r="TKF24" s="58"/>
      <c r="TKG24" s="58"/>
      <c r="TKH24" s="58"/>
      <c r="TKI24" s="71"/>
      <c r="TKJ24" s="58"/>
      <c r="TKK24" s="58"/>
      <c r="TKL24" s="58"/>
      <c r="TKM24" s="58"/>
      <c r="TKN24" s="58"/>
      <c r="TKO24" s="58"/>
      <c r="TKP24" s="58"/>
      <c r="TKQ24" s="58"/>
      <c r="TKR24" s="58"/>
      <c r="TKS24" s="58"/>
      <c r="TKT24" s="58"/>
      <c r="TKU24" s="58"/>
      <c r="TKV24" s="58"/>
      <c r="TKW24" s="71"/>
      <c r="TKX24" s="58"/>
      <c r="TKY24" s="58"/>
      <c r="TKZ24" s="58"/>
      <c r="TLA24" s="58"/>
      <c r="TLB24" s="58"/>
      <c r="TLC24" s="58"/>
      <c r="TLD24" s="58"/>
      <c r="TLE24" s="58"/>
      <c r="TLF24" s="58"/>
      <c r="TLG24" s="58"/>
      <c r="TLH24" s="58"/>
      <c r="TLI24" s="58"/>
      <c r="TLJ24" s="58"/>
      <c r="TLK24" s="71"/>
      <c r="TLL24" s="58"/>
      <c r="TLM24" s="58"/>
      <c r="TLN24" s="58"/>
      <c r="TLO24" s="58"/>
      <c r="TLP24" s="58"/>
      <c r="TLQ24" s="58"/>
      <c r="TLR24" s="58"/>
      <c r="TLS24" s="58"/>
      <c r="TLT24" s="58"/>
      <c r="TLU24" s="58"/>
      <c r="TLV24" s="58"/>
      <c r="TLW24" s="58"/>
      <c r="TLX24" s="58"/>
      <c r="TLY24" s="71"/>
      <c r="TLZ24" s="58"/>
      <c r="TMA24" s="58"/>
      <c r="TMB24" s="58"/>
      <c r="TMC24" s="58"/>
      <c r="TMD24" s="58"/>
      <c r="TME24" s="58"/>
      <c r="TMF24" s="58"/>
      <c r="TMG24" s="58"/>
      <c r="TMH24" s="58"/>
      <c r="TMI24" s="58"/>
      <c r="TMJ24" s="58"/>
      <c r="TMK24" s="58"/>
      <c r="TML24" s="58"/>
      <c r="TMM24" s="71"/>
      <c r="TMN24" s="58"/>
      <c r="TMO24" s="58"/>
      <c r="TMP24" s="58"/>
      <c r="TMQ24" s="58"/>
      <c r="TMR24" s="58"/>
      <c r="TMS24" s="58"/>
      <c r="TMT24" s="58"/>
      <c r="TMU24" s="58"/>
      <c r="TMV24" s="58"/>
      <c r="TMW24" s="58"/>
      <c r="TMX24" s="58"/>
      <c r="TMY24" s="58"/>
      <c r="TMZ24" s="58"/>
      <c r="TNA24" s="71"/>
      <c r="TNB24" s="58"/>
      <c r="TNC24" s="58"/>
      <c r="TND24" s="58"/>
      <c r="TNE24" s="58"/>
      <c r="TNF24" s="58"/>
      <c r="TNG24" s="58"/>
      <c r="TNH24" s="58"/>
      <c r="TNI24" s="58"/>
      <c r="TNJ24" s="58"/>
      <c r="TNK24" s="58"/>
      <c r="TNL24" s="58"/>
      <c r="TNM24" s="58"/>
      <c r="TNN24" s="58"/>
      <c r="TNO24" s="71"/>
      <c r="TNP24" s="58"/>
      <c r="TNQ24" s="58"/>
      <c r="TNR24" s="58"/>
      <c r="TNS24" s="58"/>
      <c r="TNT24" s="58"/>
      <c r="TNU24" s="58"/>
      <c r="TNV24" s="58"/>
      <c r="TNW24" s="58"/>
      <c r="TNX24" s="58"/>
      <c r="TNY24" s="58"/>
      <c r="TNZ24" s="58"/>
      <c r="TOA24" s="58"/>
      <c r="TOB24" s="58"/>
      <c r="TOC24" s="71"/>
      <c r="TOD24" s="58"/>
      <c r="TOE24" s="58"/>
      <c r="TOF24" s="58"/>
      <c r="TOG24" s="58"/>
      <c r="TOH24" s="58"/>
      <c r="TOI24" s="58"/>
      <c r="TOJ24" s="58"/>
      <c r="TOK24" s="58"/>
      <c r="TOL24" s="58"/>
      <c r="TOM24" s="58"/>
      <c r="TON24" s="58"/>
      <c r="TOO24" s="58"/>
      <c r="TOP24" s="58"/>
      <c r="TOQ24" s="71"/>
      <c r="TOR24" s="58"/>
      <c r="TOS24" s="58"/>
      <c r="TOT24" s="58"/>
      <c r="TOU24" s="58"/>
      <c r="TOV24" s="58"/>
      <c r="TOW24" s="58"/>
      <c r="TOX24" s="58"/>
      <c r="TOY24" s="58"/>
      <c r="TOZ24" s="58"/>
      <c r="TPA24" s="58"/>
      <c r="TPB24" s="58"/>
      <c r="TPC24" s="58"/>
      <c r="TPD24" s="58"/>
      <c r="TPE24" s="71"/>
      <c r="TPF24" s="58"/>
      <c r="TPG24" s="58"/>
      <c r="TPH24" s="58"/>
      <c r="TPI24" s="58"/>
      <c r="TPJ24" s="58"/>
      <c r="TPK24" s="58"/>
      <c r="TPL24" s="58"/>
      <c r="TPM24" s="58"/>
      <c r="TPN24" s="58"/>
      <c r="TPO24" s="58"/>
      <c r="TPP24" s="58"/>
      <c r="TPQ24" s="58"/>
      <c r="TPR24" s="58"/>
      <c r="TPS24" s="71"/>
      <c r="TPT24" s="58"/>
      <c r="TPU24" s="58"/>
      <c r="TPV24" s="58"/>
      <c r="TPW24" s="58"/>
      <c r="TPX24" s="58"/>
      <c r="TPY24" s="58"/>
      <c r="TPZ24" s="58"/>
      <c r="TQA24" s="58"/>
      <c r="TQB24" s="58"/>
      <c r="TQC24" s="58"/>
      <c r="TQD24" s="58"/>
      <c r="TQE24" s="58"/>
      <c r="TQF24" s="58"/>
      <c r="TQG24" s="71"/>
      <c r="TQH24" s="58"/>
      <c r="TQI24" s="58"/>
      <c r="TQJ24" s="58"/>
      <c r="TQK24" s="58"/>
      <c r="TQL24" s="58"/>
      <c r="TQM24" s="58"/>
      <c r="TQN24" s="58"/>
      <c r="TQO24" s="58"/>
      <c r="TQP24" s="58"/>
      <c r="TQQ24" s="58"/>
      <c r="TQR24" s="58"/>
      <c r="TQS24" s="58"/>
      <c r="TQT24" s="58"/>
      <c r="TQU24" s="71"/>
      <c r="TQV24" s="58"/>
      <c r="TQW24" s="58"/>
      <c r="TQX24" s="58"/>
      <c r="TQY24" s="58"/>
      <c r="TQZ24" s="58"/>
      <c r="TRA24" s="58"/>
      <c r="TRB24" s="58"/>
      <c r="TRC24" s="58"/>
      <c r="TRD24" s="58"/>
      <c r="TRE24" s="58"/>
      <c r="TRF24" s="58"/>
      <c r="TRG24" s="58"/>
      <c r="TRH24" s="58"/>
      <c r="TRI24" s="71"/>
      <c r="TRJ24" s="58"/>
      <c r="TRK24" s="58"/>
      <c r="TRL24" s="58"/>
      <c r="TRM24" s="58"/>
      <c r="TRN24" s="58"/>
      <c r="TRO24" s="58"/>
      <c r="TRP24" s="58"/>
      <c r="TRQ24" s="58"/>
      <c r="TRR24" s="58"/>
      <c r="TRS24" s="58"/>
      <c r="TRT24" s="58"/>
      <c r="TRU24" s="58"/>
      <c r="TRV24" s="58"/>
      <c r="TRW24" s="71"/>
      <c r="TRX24" s="58"/>
      <c r="TRY24" s="58"/>
      <c r="TRZ24" s="58"/>
      <c r="TSA24" s="58"/>
      <c r="TSB24" s="58"/>
      <c r="TSC24" s="58"/>
      <c r="TSD24" s="58"/>
      <c r="TSE24" s="58"/>
      <c r="TSF24" s="58"/>
      <c r="TSG24" s="58"/>
      <c r="TSH24" s="58"/>
      <c r="TSI24" s="58"/>
      <c r="TSJ24" s="58"/>
      <c r="TSK24" s="71"/>
      <c r="TSL24" s="58"/>
      <c r="TSM24" s="58"/>
      <c r="TSN24" s="58"/>
      <c r="TSO24" s="58"/>
      <c r="TSP24" s="58"/>
      <c r="TSQ24" s="58"/>
      <c r="TSR24" s="58"/>
      <c r="TSS24" s="58"/>
      <c r="TST24" s="58"/>
      <c r="TSU24" s="58"/>
      <c r="TSV24" s="58"/>
      <c r="TSW24" s="58"/>
      <c r="TSX24" s="58"/>
      <c r="TSY24" s="71"/>
      <c r="TSZ24" s="58"/>
      <c r="TTA24" s="58"/>
      <c r="TTB24" s="58"/>
      <c r="TTC24" s="58"/>
      <c r="TTD24" s="58"/>
      <c r="TTE24" s="58"/>
      <c r="TTF24" s="58"/>
      <c r="TTG24" s="58"/>
      <c r="TTH24" s="58"/>
      <c r="TTI24" s="58"/>
      <c r="TTJ24" s="58"/>
      <c r="TTK24" s="58"/>
      <c r="TTL24" s="58"/>
      <c r="TTM24" s="71"/>
      <c r="TTN24" s="58"/>
      <c r="TTO24" s="58"/>
      <c r="TTP24" s="58"/>
      <c r="TTQ24" s="58"/>
      <c r="TTR24" s="58"/>
      <c r="TTS24" s="58"/>
      <c r="TTT24" s="58"/>
      <c r="TTU24" s="58"/>
      <c r="TTV24" s="58"/>
      <c r="TTW24" s="58"/>
      <c r="TTX24" s="58"/>
      <c r="TTY24" s="58"/>
      <c r="TTZ24" s="58"/>
      <c r="TUA24" s="71"/>
      <c r="TUB24" s="58"/>
      <c r="TUC24" s="58"/>
      <c r="TUD24" s="58"/>
      <c r="TUE24" s="58"/>
      <c r="TUF24" s="58"/>
      <c r="TUG24" s="58"/>
      <c r="TUH24" s="58"/>
      <c r="TUI24" s="58"/>
      <c r="TUJ24" s="58"/>
      <c r="TUK24" s="58"/>
      <c r="TUL24" s="58"/>
      <c r="TUM24" s="58"/>
      <c r="TUN24" s="58"/>
      <c r="TUO24" s="71"/>
      <c r="TUP24" s="58"/>
      <c r="TUQ24" s="58"/>
      <c r="TUR24" s="58"/>
      <c r="TUS24" s="58"/>
      <c r="TUT24" s="58"/>
      <c r="TUU24" s="58"/>
      <c r="TUV24" s="58"/>
      <c r="TUW24" s="58"/>
      <c r="TUX24" s="58"/>
      <c r="TUY24" s="58"/>
      <c r="TUZ24" s="58"/>
      <c r="TVA24" s="58"/>
      <c r="TVB24" s="58"/>
      <c r="TVC24" s="71"/>
      <c r="TVD24" s="58"/>
      <c r="TVE24" s="58"/>
      <c r="TVF24" s="58"/>
      <c r="TVG24" s="58"/>
      <c r="TVH24" s="58"/>
      <c r="TVI24" s="58"/>
      <c r="TVJ24" s="58"/>
      <c r="TVK24" s="58"/>
      <c r="TVL24" s="58"/>
      <c r="TVM24" s="58"/>
      <c r="TVN24" s="58"/>
      <c r="TVO24" s="58"/>
      <c r="TVP24" s="58"/>
      <c r="TVQ24" s="71"/>
      <c r="TVR24" s="58"/>
      <c r="TVS24" s="58"/>
      <c r="TVT24" s="58"/>
      <c r="TVU24" s="58"/>
      <c r="TVV24" s="58"/>
      <c r="TVW24" s="58"/>
      <c r="TVX24" s="58"/>
      <c r="TVY24" s="58"/>
      <c r="TVZ24" s="58"/>
      <c r="TWA24" s="58"/>
      <c r="TWB24" s="58"/>
      <c r="TWC24" s="58"/>
      <c r="TWD24" s="58"/>
      <c r="TWE24" s="71"/>
      <c r="TWF24" s="58"/>
      <c r="TWG24" s="58"/>
      <c r="TWH24" s="58"/>
      <c r="TWI24" s="58"/>
      <c r="TWJ24" s="58"/>
      <c r="TWK24" s="58"/>
      <c r="TWL24" s="58"/>
      <c r="TWM24" s="58"/>
      <c r="TWN24" s="58"/>
      <c r="TWO24" s="58"/>
      <c r="TWP24" s="58"/>
      <c r="TWQ24" s="58"/>
      <c r="TWR24" s="58"/>
      <c r="TWS24" s="71"/>
      <c r="TWT24" s="58"/>
      <c r="TWU24" s="58"/>
      <c r="TWV24" s="58"/>
      <c r="TWW24" s="58"/>
      <c r="TWX24" s="58"/>
      <c r="TWY24" s="58"/>
      <c r="TWZ24" s="58"/>
      <c r="TXA24" s="58"/>
      <c r="TXB24" s="58"/>
      <c r="TXC24" s="58"/>
      <c r="TXD24" s="58"/>
      <c r="TXE24" s="58"/>
      <c r="TXF24" s="58"/>
      <c r="TXG24" s="71"/>
      <c r="TXH24" s="58"/>
      <c r="TXI24" s="58"/>
      <c r="TXJ24" s="58"/>
      <c r="TXK24" s="58"/>
      <c r="TXL24" s="58"/>
      <c r="TXM24" s="58"/>
      <c r="TXN24" s="58"/>
      <c r="TXO24" s="58"/>
      <c r="TXP24" s="58"/>
      <c r="TXQ24" s="58"/>
      <c r="TXR24" s="58"/>
      <c r="TXS24" s="58"/>
      <c r="TXT24" s="58"/>
      <c r="TXU24" s="71"/>
      <c r="TXV24" s="58"/>
      <c r="TXW24" s="58"/>
      <c r="TXX24" s="58"/>
      <c r="TXY24" s="58"/>
      <c r="TXZ24" s="58"/>
      <c r="TYA24" s="58"/>
      <c r="TYB24" s="58"/>
      <c r="TYC24" s="58"/>
      <c r="TYD24" s="58"/>
      <c r="TYE24" s="58"/>
      <c r="TYF24" s="58"/>
      <c r="TYG24" s="58"/>
      <c r="TYH24" s="58"/>
      <c r="TYI24" s="71"/>
      <c r="TYJ24" s="58"/>
      <c r="TYK24" s="58"/>
      <c r="TYL24" s="58"/>
      <c r="TYM24" s="58"/>
      <c r="TYN24" s="58"/>
      <c r="TYO24" s="58"/>
      <c r="TYP24" s="58"/>
      <c r="TYQ24" s="58"/>
      <c r="TYR24" s="58"/>
      <c r="TYS24" s="58"/>
      <c r="TYT24" s="58"/>
      <c r="TYU24" s="58"/>
      <c r="TYV24" s="58"/>
      <c r="TYW24" s="71"/>
      <c r="TYX24" s="58"/>
      <c r="TYY24" s="58"/>
      <c r="TYZ24" s="58"/>
      <c r="TZA24" s="58"/>
      <c r="TZB24" s="58"/>
      <c r="TZC24" s="58"/>
      <c r="TZD24" s="58"/>
      <c r="TZE24" s="58"/>
      <c r="TZF24" s="58"/>
      <c r="TZG24" s="58"/>
      <c r="TZH24" s="58"/>
      <c r="TZI24" s="58"/>
      <c r="TZJ24" s="58"/>
      <c r="TZK24" s="71"/>
      <c r="TZL24" s="58"/>
      <c r="TZM24" s="58"/>
      <c r="TZN24" s="58"/>
      <c r="TZO24" s="58"/>
      <c r="TZP24" s="58"/>
      <c r="TZQ24" s="58"/>
      <c r="TZR24" s="58"/>
      <c r="TZS24" s="58"/>
      <c r="TZT24" s="58"/>
      <c r="TZU24" s="58"/>
      <c r="TZV24" s="58"/>
      <c r="TZW24" s="58"/>
      <c r="TZX24" s="58"/>
      <c r="TZY24" s="71"/>
      <c r="TZZ24" s="58"/>
      <c r="UAA24" s="58"/>
      <c r="UAB24" s="58"/>
      <c r="UAC24" s="58"/>
      <c r="UAD24" s="58"/>
      <c r="UAE24" s="58"/>
      <c r="UAF24" s="58"/>
      <c r="UAG24" s="58"/>
      <c r="UAH24" s="58"/>
      <c r="UAI24" s="58"/>
      <c r="UAJ24" s="58"/>
      <c r="UAK24" s="58"/>
      <c r="UAL24" s="58"/>
      <c r="UAM24" s="71"/>
      <c r="UAN24" s="58"/>
      <c r="UAO24" s="58"/>
      <c r="UAP24" s="58"/>
      <c r="UAQ24" s="58"/>
      <c r="UAR24" s="58"/>
      <c r="UAS24" s="58"/>
      <c r="UAT24" s="58"/>
      <c r="UAU24" s="58"/>
      <c r="UAV24" s="58"/>
      <c r="UAW24" s="58"/>
      <c r="UAX24" s="58"/>
      <c r="UAY24" s="58"/>
      <c r="UAZ24" s="58"/>
      <c r="UBA24" s="71"/>
      <c r="UBB24" s="58"/>
      <c r="UBC24" s="58"/>
      <c r="UBD24" s="58"/>
      <c r="UBE24" s="58"/>
      <c r="UBF24" s="58"/>
      <c r="UBG24" s="58"/>
      <c r="UBH24" s="58"/>
      <c r="UBI24" s="58"/>
      <c r="UBJ24" s="58"/>
      <c r="UBK24" s="58"/>
      <c r="UBL24" s="58"/>
      <c r="UBM24" s="58"/>
      <c r="UBN24" s="58"/>
      <c r="UBO24" s="71"/>
      <c r="UBP24" s="58"/>
      <c r="UBQ24" s="58"/>
      <c r="UBR24" s="58"/>
      <c r="UBS24" s="58"/>
      <c r="UBT24" s="58"/>
      <c r="UBU24" s="58"/>
      <c r="UBV24" s="58"/>
      <c r="UBW24" s="58"/>
      <c r="UBX24" s="58"/>
      <c r="UBY24" s="58"/>
      <c r="UBZ24" s="58"/>
      <c r="UCA24" s="58"/>
      <c r="UCB24" s="58"/>
      <c r="UCC24" s="71"/>
      <c r="UCD24" s="58"/>
      <c r="UCE24" s="58"/>
      <c r="UCF24" s="58"/>
      <c r="UCG24" s="58"/>
      <c r="UCH24" s="58"/>
      <c r="UCI24" s="58"/>
      <c r="UCJ24" s="58"/>
      <c r="UCK24" s="58"/>
      <c r="UCL24" s="58"/>
      <c r="UCM24" s="58"/>
      <c r="UCN24" s="58"/>
      <c r="UCO24" s="58"/>
      <c r="UCP24" s="58"/>
      <c r="UCQ24" s="71"/>
      <c r="UCR24" s="58"/>
      <c r="UCS24" s="58"/>
      <c r="UCT24" s="58"/>
      <c r="UCU24" s="58"/>
      <c r="UCV24" s="58"/>
      <c r="UCW24" s="58"/>
      <c r="UCX24" s="58"/>
      <c r="UCY24" s="58"/>
      <c r="UCZ24" s="58"/>
      <c r="UDA24" s="58"/>
      <c r="UDB24" s="58"/>
      <c r="UDC24" s="58"/>
      <c r="UDD24" s="58"/>
      <c r="UDE24" s="71"/>
      <c r="UDF24" s="58"/>
      <c r="UDG24" s="58"/>
      <c r="UDH24" s="58"/>
      <c r="UDI24" s="58"/>
      <c r="UDJ24" s="58"/>
      <c r="UDK24" s="58"/>
      <c r="UDL24" s="58"/>
      <c r="UDM24" s="58"/>
      <c r="UDN24" s="58"/>
      <c r="UDO24" s="58"/>
      <c r="UDP24" s="58"/>
      <c r="UDQ24" s="58"/>
      <c r="UDR24" s="58"/>
      <c r="UDS24" s="71"/>
      <c r="UDT24" s="58"/>
      <c r="UDU24" s="58"/>
      <c r="UDV24" s="58"/>
      <c r="UDW24" s="58"/>
      <c r="UDX24" s="58"/>
      <c r="UDY24" s="58"/>
      <c r="UDZ24" s="58"/>
      <c r="UEA24" s="58"/>
      <c r="UEB24" s="58"/>
      <c r="UEC24" s="58"/>
      <c r="UED24" s="58"/>
      <c r="UEE24" s="58"/>
      <c r="UEF24" s="58"/>
      <c r="UEG24" s="71"/>
      <c r="UEH24" s="58"/>
      <c r="UEI24" s="58"/>
      <c r="UEJ24" s="58"/>
      <c r="UEK24" s="58"/>
      <c r="UEL24" s="58"/>
      <c r="UEM24" s="58"/>
      <c r="UEN24" s="58"/>
      <c r="UEO24" s="58"/>
      <c r="UEP24" s="58"/>
      <c r="UEQ24" s="58"/>
      <c r="UER24" s="58"/>
      <c r="UES24" s="58"/>
      <c r="UET24" s="58"/>
      <c r="UEU24" s="71"/>
      <c r="UEV24" s="58"/>
      <c r="UEW24" s="58"/>
      <c r="UEX24" s="58"/>
      <c r="UEY24" s="58"/>
      <c r="UEZ24" s="58"/>
      <c r="UFA24" s="58"/>
      <c r="UFB24" s="58"/>
      <c r="UFC24" s="58"/>
      <c r="UFD24" s="58"/>
      <c r="UFE24" s="58"/>
      <c r="UFF24" s="58"/>
      <c r="UFG24" s="58"/>
      <c r="UFH24" s="58"/>
      <c r="UFI24" s="71"/>
      <c r="UFJ24" s="58"/>
      <c r="UFK24" s="58"/>
      <c r="UFL24" s="58"/>
      <c r="UFM24" s="58"/>
      <c r="UFN24" s="58"/>
      <c r="UFO24" s="58"/>
      <c r="UFP24" s="58"/>
      <c r="UFQ24" s="58"/>
      <c r="UFR24" s="58"/>
      <c r="UFS24" s="58"/>
      <c r="UFT24" s="58"/>
      <c r="UFU24" s="58"/>
      <c r="UFV24" s="58"/>
      <c r="UFW24" s="71"/>
      <c r="UFX24" s="58"/>
      <c r="UFY24" s="58"/>
      <c r="UFZ24" s="58"/>
      <c r="UGA24" s="58"/>
      <c r="UGB24" s="58"/>
      <c r="UGC24" s="58"/>
      <c r="UGD24" s="58"/>
      <c r="UGE24" s="58"/>
      <c r="UGF24" s="58"/>
      <c r="UGG24" s="58"/>
      <c r="UGH24" s="58"/>
      <c r="UGI24" s="58"/>
      <c r="UGJ24" s="58"/>
      <c r="UGK24" s="71"/>
      <c r="UGL24" s="58"/>
      <c r="UGM24" s="58"/>
      <c r="UGN24" s="58"/>
      <c r="UGO24" s="58"/>
      <c r="UGP24" s="58"/>
      <c r="UGQ24" s="58"/>
      <c r="UGR24" s="58"/>
      <c r="UGS24" s="58"/>
      <c r="UGT24" s="58"/>
      <c r="UGU24" s="58"/>
      <c r="UGV24" s="58"/>
      <c r="UGW24" s="58"/>
      <c r="UGX24" s="58"/>
      <c r="UGY24" s="71"/>
      <c r="UGZ24" s="58"/>
      <c r="UHA24" s="58"/>
      <c r="UHB24" s="58"/>
      <c r="UHC24" s="58"/>
      <c r="UHD24" s="58"/>
      <c r="UHE24" s="58"/>
      <c r="UHF24" s="58"/>
      <c r="UHG24" s="58"/>
      <c r="UHH24" s="58"/>
      <c r="UHI24" s="58"/>
      <c r="UHJ24" s="58"/>
      <c r="UHK24" s="58"/>
      <c r="UHL24" s="58"/>
      <c r="UHM24" s="71"/>
      <c r="UHN24" s="58"/>
      <c r="UHO24" s="58"/>
      <c r="UHP24" s="58"/>
      <c r="UHQ24" s="58"/>
      <c r="UHR24" s="58"/>
      <c r="UHS24" s="58"/>
      <c r="UHT24" s="58"/>
      <c r="UHU24" s="58"/>
      <c r="UHV24" s="58"/>
      <c r="UHW24" s="58"/>
      <c r="UHX24" s="58"/>
      <c r="UHY24" s="58"/>
      <c r="UHZ24" s="58"/>
      <c r="UIA24" s="71"/>
      <c r="UIB24" s="58"/>
      <c r="UIC24" s="58"/>
      <c r="UID24" s="58"/>
      <c r="UIE24" s="58"/>
      <c r="UIF24" s="58"/>
      <c r="UIG24" s="58"/>
      <c r="UIH24" s="58"/>
      <c r="UII24" s="58"/>
      <c r="UIJ24" s="58"/>
      <c r="UIK24" s="58"/>
      <c r="UIL24" s="58"/>
      <c r="UIM24" s="58"/>
      <c r="UIN24" s="58"/>
      <c r="UIO24" s="71"/>
      <c r="UIP24" s="58"/>
      <c r="UIQ24" s="58"/>
      <c r="UIR24" s="58"/>
      <c r="UIS24" s="58"/>
      <c r="UIT24" s="58"/>
      <c r="UIU24" s="58"/>
      <c r="UIV24" s="58"/>
      <c r="UIW24" s="58"/>
      <c r="UIX24" s="58"/>
      <c r="UIY24" s="58"/>
      <c r="UIZ24" s="58"/>
      <c r="UJA24" s="58"/>
      <c r="UJB24" s="58"/>
      <c r="UJC24" s="71"/>
      <c r="UJD24" s="58"/>
      <c r="UJE24" s="58"/>
      <c r="UJF24" s="58"/>
      <c r="UJG24" s="58"/>
      <c r="UJH24" s="58"/>
      <c r="UJI24" s="58"/>
      <c r="UJJ24" s="58"/>
      <c r="UJK24" s="58"/>
      <c r="UJL24" s="58"/>
      <c r="UJM24" s="58"/>
      <c r="UJN24" s="58"/>
      <c r="UJO24" s="58"/>
      <c r="UJP24" s="58"/>
      <c r="UJQ24" s="71"/>
      <c r="UJR24" s="58"/>
      <c r="UJS24" s="58"/>
      <c r="UJT24" s="58"/>
      <c r="UJU24" s="58"/>
      <c r="UJV24" s="58"/>
      <c r="UJW24" s="58"/>
      <c r="UJX24" s="58"/>
      <c r="UJY24" s="58"/>
      <c r="UJZ24" s="58"/>
      <c r="UKA24" s="58"/>
      <c r="UKB24" s="58"/>
      <c r="UKC24" s="58"/>
      <c r="UKD24" s="58"/>
      <c r="UKE24" s="71"/>
      <c r="UKF24" s="58"/>
      <c r="UKG24" s="58"/>
      <c r="UKH24" s="58"/>
      <c r="UKI24" s="58"/>
      <c r="UKJ24" s="58"/>
      <c r="UKK24" s="58"/>
      <c r="UKL24" s="58"/>
      <c r="UKM24" s="58"/>
      <c r="UKN24" s="58"/>
      <c r="UKO24" s="58"/>
      <c r="UKP24" s="58"/>
      <c r="UKQ24" s="58"/>
      <c r="UKR24" s="58"/>
      <c r="UKS24" s="71"/>
      <c r="UKT24" s="58"/>
      <c r="UKU24" s="58"/>
      <c r="UKV24" s="58"/>
      <c r="UKW24" s="58"/>
      <c r="UKX24" s="58"/>
      <c r="UKY24" s="58"/>
      <c r="UKZ24" s="58"/>
      <c r="ULA24" s="58"/>
      <c r="ULB24" s="58"/>
      <c r="ULC24" s="58"/>
      <c r="ULD24" s="58"/>
      <c r="ULE24" s="58"/>
      <c r="ULF24" s="58"/>
      <c r="ULG24" s="71"/>
      <c r="ULH24" s="58"/>
      <c r="ULI24" s="58"/>
      <c r="ULJ24" s="58"/>
      <c r="ULK24" s="58"/>
      <c r="ULL24" s="58"/>
      <c r="ULM24" s="58"/>
      <c r="ULN24" s="58"/>
      <c r="ULO24" s="58"/>
      <c r="ULP24" s="58"/>
      <c r="ULQ24" s="58"/>
      <c r="ULR24" s="58"/>
      <c r="ULS24" s="58"/>
      <c r="ULT24" s="58"/>
      <c r="ULU24" s="71"/>
      <c r="ULV24" s="58"/>
      <c r="ULW24" s="58"/>
      <c r="ULX24" s="58"/>
      <c r="ULY24" s="58"/>
      <c r="ULZ24" s="58"/>
      <c r="UMA24" s="58"/>
      <c r="UMB24" s="58"/>
      <c r="UMC24" s="58"/>
      <c r="UMD24" s="58"/>
      <c r="UME24" s="58"/>
      <c r="UMF24" s="58"/>
      <c r="UMG24" s="58"/>
      <c r="UMH24" s="58"/>
      <c r="UMI24" s="71"/>
      <c r="UMJ24" s="58"/>
      <c r="UMK24" s="58"/>
      <c r="UML24" s="58"/>
      <c r="UMM24" s="58"/>
      <c r="UMN24" s="58"/>
      <c r="UMO24" s="58"/>
      <c r="UMP24" s="58"/>
      <c r="UMQ24" s="58"/>
      <c r="UMR24" s="58"/>
      <c r="UMS24" s="58"/>
      <c r="UMT24" s="58"/>
      <c r="UMU24" s="58"/>
      <c r="UMV24" s="58"/>
      <c r="UMW24" s="71"/>
      <c r="UMX24" s="58"/>
      <c r="UMY24" s="58"/>
      <c r="UMZ24" s="58"/>
      <c r="UNA24" s="58"/>
      <c r="UNB24" s="58"/>
      <c r="UNC24" s="58"/>
      <c r="UND24" s="58"/>
      <c r="UNE24" s="58"/>
      <c r="UNF24" s="58"/>
      <c r="UNG24" s="58"/>
      <c r="UNH24" s="58"/>
      <c r="UNI24" s="58"/>
      <c r="UNJ24" s="58"/>
      <c r="UNK24" s="71"/>
      <c r="UNL24" s="58"/>
      <c r="UNM24" s="58"/>
      <c r="UNN24" s="58"/>
      <c r="UNO24" s="58"/>
      <c r="UNP24" s="58"/>
      <c r="UNQ24" s="58"/>
      <c r="UNR24" s="58"/>
      <c r="UNS24" s="58"/>
      <c r="UNT24" s="58"/>
      <c r="UNU24" s="58"/>
      <c r="UNV24" s="58"/>
      <c r="UNW24" s="58"/>
      <c r="UNX24" s="58"/>
      <c r="UNY24" s="71"/>
      <c r="UNZ24" s="58"/>
      <c r="UOA24" s="58"/>
      <c r="UOB24" s="58"/>
      <c r="UOC24" s="58"/>
      <c r="UOD24" s="58"/>
      <c r="UOE24" s="58"/>
      <c r="UOF24" s="58"/>
      <c r="UOG24" s="58"/>
      <c r="UOH24" s="58"/>
      <c r="UOI24" s="58"/>
      <c r="UOJ24" s="58"/>
      <c r="UOK24" s="58"/>
      <c r="UOL24" s="58"/>
      <c r="UOM24" s="71"/>
      <c r="UON24" s="58"/>
      <c r="UOO24" s="58"/>
      <c r="UOP24" s="58"/>
      <c r="UOQ24" s="58"/>
      <c r="UOR24" s="58"/>
      <c r="UOS24" s="58"/>
      <c r="UOT24" s="58"/>
      <c r="UOU24" s="58"/>
      <c r="UOV24" s="58"/>
      <c r="UOW24" s="58"/>
      <c r="UOX24" s="58"/>
      <c r="UOY24" s="58"/>
      <c r="UOZ24" s="58"/>
      <c r="UPA24" s="71"/>
      <c r="UPB24" s="58"/>
      <c r="UPC24" s="58"/>
      <c r="UPD24" s="58"/>
      <c r="UPE24" s="58"/>
      <c r="UPF24" s="58"/>
      <c r="UPG24" s="58"/>
      <c r="UPH24" s="58"/>
      <c r="UPI24" s="58"/>
      <c r="UPJ24" s="58"/>
      <c r="UPK24" s="58"/>
      <c r="UPL24" s="58"/>
      <c r="UPM24" s="58"/>
      <c r="UPN24" s="58"/>
      <c r="UPO24" s="71"/>
      <c r="UPP24" s="58"/>
      <c r="UPQ24" s="58"/>
      <c r="UPR24" s="58"/>
      <c r="UPS24" s="58"/>
      <c r="UPT24" s="58"/>
      <c r="UPU24" s="58"/>
      <c r="UPV24" s="58"/>
      <c r="UPW24" s="58"/>
      <c r="UPX24" s="58"/>
      <c r="UPY24" s="58"/>
      <c r="UPZ24" s="58"/>
      <c r="UQA24" s="58"/>
      <c r="UQB24" s="58"/>
      <c r="UQC24" s="71"/>
      <c r="UQD24" s="58"/>
      <c r="UQE24" s="58"/>
      <c r="UQF24" s="58"/>
      <c r="UQG24" s="58"/>
      <c r="UQH24" s="58"/>
      <c r="UQI24" s="58"/>
      <c r="UQJ24" s="58"/>
      <c r="UQK24" s="58"/>
      <c r="UQL24" s="58"/>
      <c r="UQM24" s="58"/>
      <c r="UQN24" s="58"/>
      <c r="UQO24" s="58"/>
      <c r="UQP24" s="58"/>
      <c r="UQQ24" s="71"/>
      <c r="UQR24" s="58"/>
      <c r="UQS24" s="58"/>
      <c r="UQT24" s="58"/>
      <c r="UQU24" s="58"/>
      <c r="UQV24" s="58"/>
      <c r="UQW24" s="58"/>
      <c r="UQX24" s="58"/>
      <c r="UQY24" s="58"/>
      <c r="UQZ24" s="58"/>
      <c r="URA24" s="58"/>
      <c r="URB24" s="58"/>
      <c r="URC24" s="58"/>
      <c r="URD24" s="58"/>
      <c r="URE24" s="71"/>
      <c r="URF24" s="58"/>
      <c r="URG24" s="58"/>
      <c r="URH24" s="58"/>
      <c r="URI24" s="58"/>
      <c r="URJ24" s="58"/>
      <c r="URK24" s="58"/>
      <c r="URL24" s="58"/>
      <c r="URM24" s="58"/>
      <c r="URN24" s="58"/>
      <c r="URO24" s="58"/>
      <c r="URP24" s="58"/>
      <c r="URQ24" s="58"/>
      <c r="URR24" s="58"/>
      <c r="URS24" s="71"/>
      <c r="URT24" s="58"/>
      <c r="URU24" s="58"/>
      <c r="URV24" s="58"/>
      <c r="URW24" s="58"/>
      <c r="URX24" s="58"/>
      <c r="URY24" s="58"/>
      <c r="URZ24" s="58"/>
      <c r="USA24" s="58"/>
      <c r="USB24" s="58"/>
      <c r="USC24" s="58"/>
      <c r="USD24" s="58"/>
      <c r="USE24" s="58"/>
      <c r="USF24" s="58"/>
      <c r="USG24" s="71"/>
      <c r="USH24" s="58"/>
      <c r="USI24" s="58"/>
      <c r="USJ24" s="58"/>
      <c r="USK24" s="58"/>
      <c r="USL24" s="58"/>
      <c r="USM24" s="58"/>
      <c r="USN24" s="58"/>
      <c r="USO24" s="58"/>
      <c r="USP24" s="58"/>
      <c r="USQ24" s="58"/>
      <c r="USR24" s="58"/>
      <c r="USS24" s="58"/>
      <c r="UST24" s="58"/>
      <c r="USU24" s="71"/>
      <c r="USV24" s="58"/>
      <c r="USW24" s="58"/>
      <c r="USX24" s="58"/>
      <c r="USY24" s="58"/>
      <c r="USZ24" s="58"/>
      <c r="UTA24" s="58"/>
      <c r="UTB24" s="58"/>
      <c r="UTC24" s="58"/>
      <c r="UTD24" s="58"/>
      <c r="UTE24" s="58"/>
      <c r="UTF24" s="58"/>
      <c r="UTG24" s="58"/>
      <c r="UTH24" s="58"/>
      <c r="UTI24" s="71"/>
      <c r="UTJ24" s="58"/>
      <c r="UTK24" s="58"/>
      <c r="UTL24" s="58"/>
      <c r="UTM24" s="58"/>
      <c r="UTN24" s="58"/>
      <c r="UTO24" s="58"/>
      <c r="UTP24" s="58"/>
      <c r="UTQ24" s="58"/>
      <c r="UTR24" s="58"/>
      <c r="UTS24" s="58"/>
      <c r="UTT24" s="58"/>
      <c r="UTU24" s="58"/>
      <c r="UTV24" s="58"/>
      <c r="UTW24" s="71"/>
      <c r="UTX24" s="58"/>
      <c r="UTY24" s="58"/>
      <c r="UTZ24" s="58"/>
      <c r="UUA24" s="58"/>
      <c r="UUB24" s="58"/>
      <c r="UUC24" s="58"/>
      <c r="UUD24" s="58"/>
      <c r="UUE24" s="58"/>
      <c r="UUF24" s="58"/>
      <c r="UUG24" s="58"/>
      <c r="UUH24" s="58"/>
      <c r="UUI24" s="58"/>
      <c r="UUJ24" s="58"/>
      <c r="UUK24" s="71"/>
      <c r="UUL24" s="58"/>
      <c r="UUM24" s="58"/>
      <c r="UUN24" s="58"/>
      <c r="UUO24" s="58"/>
      <c r="UUP24" s="58"/>
      <c r="UUQ24" s="58"/>
      <c r="UUR24" s="58"/>
      <c r="UUS24" s="58"/>
      <c r="UUT24" s="58"/>
      <c r="UUU24" s="58"/>
      <c r="UUV24" s="58"/>
      <c r="UUW24" s="58"/>
      <c r="UUX24" s="58"/>
      <c r="UUY24" s="71"/>
      <c r="UUZ24" s="58"/>
      <c r="UVA24" s="58"/>
      <c r="UVB24" s="58"/>
      <c r="UVC24" s="58"/>
      <c r="UVD24" s="58"/>
      <c r="UVE24" s="58"/>
      <c r="UVF24" s="58"/>
      <c r="UVG24" s="58"/>
      <c r="UVH24" s="58"/>
      <c r="UVI24" s="58"/>
      <c r="UVJ24" s="58"/>
      <c r="UVK24" s="58"/>
      <c r="UVL24" s="58"/>
      <c r="UVM24" s="71"/>
      <c r="UVN24" s="58"/>
      <c r="UVO24" s="58"/>
      <c r="UVP24" s="58"/>
      <c r="UVQ24" s="58"/>
      <c r="UVR24" s="58"/>
      <c r="UVS24" s="58"/>
      <c r="UVT24" s="58"/>
      <c r="UVU24" s="58"/>
      <c r="UVV24" s="58"/>
      <c r="UVW24" s="58"/>
      <c r="UVX24" s="58"/>
      <c r="UVY24" s="58"/>
      <c r="UVZ24" s="58"/>
      <c r="UWA24" s="71"/>
      <c r="UWB24" s="58"/>
      <c r="UWC24" s="58"/>
      <c r="UWD24" s="58"/>
      <c r="UWE24" s="58"/>
      <c r="UWF24" s="58"/>
      <c r="UWG24" s="58"/>
      <c r="UWH24" s="58"/>
      <c r="UWI24" s="58"/>
      <c r="UWJ24" s="58"/>
      <c r="UWK24" s="58"/>
      <c r="UWL24" s="58"/>
      <c r="UWM24" s="58"/>
      <c r="UWN24" s="58"/>
      <c r="UWO24" s="71"/>
      <c r="UWP24" s="58"/>
      <c r="UWQ24" s="58"/>
      <c r="UWR24" s="58"/>
      <c r="UWS24" s="58"/>
      <c r="UWT24" s="58"/>
      <c r="UWU24" s="58"/>
      <c r="UWV24" s="58"/>
      <c r="UWW24" s="58"/>
      <c r="UWX24" s="58"/>
      <c r="UWY24" s="58"/>
      <c r="UWZ24" s="58"/>
      <c r="UXA24" s="58"/>
      <c r="UXB24" s="58"/>
      <c r="UXC24" s="71"/>
      <c r="UXD24" s="58"/>
      <c r="UXE24" s="58"/>
      <c r="UXF24" s="58"/>
      <c r="UXG24" s="58"/>
      <c r="UXH24" s="58"/>
      <c r="UXI24" s="58"/>
      <c r="UXJ24" s="58"/>
      <c r="UXK24" s="58"/>
      <c r="UXL24" s="58"/>
      <c r="UXM24" s="58"/>
      <c r="UXN24" s="58"/>
      <c r="UXO24" s="58"/>
      <c r="UXP24" s="58"/>
      <c r="UXQ24" s="71"/>
      <c r="UXR24" s="58"/>
      <c r="UXS24" s="58"/>
      <c r="UXT24" s="58"/>
      <c r="UXU24" s="58"/>
      <c r="UXV24" s="58"/>
      <c r="UXW24" s="58"/>
      <c r="UXX24" s="58"/>
      <c r="UXY24" s="58"/>
      <c r="UXZ24" s="58"/>
      <c r="UYA24" s="58"/>
      <c r="UYB24" s="58"/>
      <c r="UYC24" s="58"/>
      <c r="UYD24" s="58"/>
      <c r="UYE24" s="71"/>
      <c r="UYF24" s="58"/>
      <c r="UYG24" s="58"/>
      <c r="UYH24" s="58"/>
      <c r="UYI24" s="58"/>
      <c r="UYJ24" s="58"/>
      <c r="UYK24" s="58"/>
      <c r="UYL24" s="58"/>
      <c r="UYM24" s="58"/>
      <c r="UYN24" s="58"/>
      <c r="UYO24" s="58"/>
      <c r="UYP24" s="58"/>
      <c r="UYQ24" s="58"/>
      <c r="UYR24" s="58"/>
      <c r="UYS24" s="71"/>
      <c r="UYT24" s="58"/>
      <c r="UYU24" s="58"/>
      <c r="UYV24" s="58"/>
      <c r="UYW24" s="58"/>
      <c r="UYX24" s="58"/>
      <c r="UYY24" s="58"/>
      <c r="UYZ24" s="58"/>
      <c r="UZA24" s="58"/>
      <c r="UZB24" s="58"/>
      <c r="UZC24" s="58"/>
      <c r="UZD24" s="58"/>
      <c r="UZE24" s="58"/>
      <c r="UZF24" s="58"/>
      <c r="UZG24" s="71"/>
      <c r="UZH24" s="58"/>
      <c r="UZI24" s="58"/>
      <c r="UZJ24" s="58"/>
      <c r="UZK24" s="58"/>
      <c r="UZL24" s="58"/>
      <c r="UZM24" s="58"/>
      <c r="UZN24" s="58"/>
      <c r="UZO24" s="58"/>
      <c r="UZP24" s="58"/>
      <c r="UZQ24" s="58"/>
      <c r="UZR24" s="58"/>
      <c r="UZS24" s="58"/>
      <c r="UZT24" s="58"/>
      <c r="UZU24" s="71"/>
      <c r="UZV24" s="58"/>
      <c r="UZW24" s="58"/>
      <c r="UZX24" s="58"/>
      <c r="UZY24" s="58"/>
      <c r="UZZ24" s="58"/>
      <c r="VAA24" s="58"/>
      <c r="VAB24" s="58"/>
      <c r="VAC24" s="58"/>
      <c r="VAD24" s="58"/>
      <c r="VAE24" s="58"/>
      <c r="VAF24" s="58"/>
      <c r="VAG24" s="58"/>
      <c r="VAH24" s="58"/>
      <c r="VAI24" s="71"/>
      <c r="VAJ24" s="58"/>
      <c r="VAK24" s="58"/>
      <c r="VAL24" s="58"/>
      <c r="VAM24" s="58"/>
      <c r="VAN24" s="58"/>
      <c r="VAO24" s="58"/>
      <c r="VAP24" s="58"/>
      <c r="VAQ24" s="58"/>
      <c r="VAR24" s="58"/>
      <c r="VAS24" s="58"/>
      <c r="VAT24" s="58"/>
      <c r="VAU24" s="58"/>
      <c r="VAV24" s="58"/>
      <c r="VAW24" s="71"/>
      <c r="VAX24" s="58"/>
      <c r="VAY24" s="58"/>
      <c r="VAZ24" s="58"/>
      <c r="VBA24" s="58"/>
      <c r="VBB24" s="58"/>
      <c r="VBC24" s="58"/>
      <c r="VBD24" s="58"/>
      <c r="VBE24" s="58"/>
      <c r="VBF24" s="58"/>
      <c r="VBG24" s="58"/>
      <c r="VBH24" s="58"/>
      <c r="VBI24" s="58"/>
      <c r="VBJ24" s="58"/>
      <c r="VBK24" s="71"/>
      <c r="VBL24" s="58"/>
      <c r="VBM24" s="58"/>
      <c r="VBN24" s="58"/>
      <c r="VBO24" s="58"/>
      <c r="VBP24" s="58"/>
      <c r="VBQ24" s="58"/>
      <c r="VBR24" s="58"/>
      <c r="VBS24" s="58"/>
      <c r="VBT24" s="58"/>
      <c r="VBU24" s="58"/>
      <c r="VBV24" s="58"/>
      <c r="VBW24" s="58"/>
      <c r="VBX24" s="58"/>
      <c r="VBY24" s="71"/>
      <c r="VBZ24" s="58"/>
      <c r="VCA24" s="58"/>
      <c r="VCB24" s="58"/>
      <c r="VCC24" s="58"/>
      <c r="VCD24" s="58"/>
      <c r="VCE24" s="58"/>
      <c r="VCF24" s="58"/>
      <c r="VCG24" s="58"/>
      <c r="VCH24" s="58"/>
      <c r="VCI24" s="58"/>
      <c r="VCJ24" s="58"/>
      <c r="VCK24" s="58"/>
      <c r="VCL24" s="58"/>
      <c r="VCM24" s="71"/>
      <c r="VCN24" s="58"/>
      <c r="VCO24" s="58"/>
      <c r="VCP24" s="58"/>
      <c r="VCQ24" s="58"/>
      <c r="VCR24" s="58"/>
      <c r="VCS24" s="58"/>
      <c r="VCT24" s="58"/>
      <c r="VCU24" s="58"/>
      <c r="VCV24" s="58"/>
      <c r="VCW24" s="58"/>
      <c r="VCX24" s="58"/>
      <c r="VCY24" s="58"/>
      <c r="VCZ24" s="58"/>
      <c r="VDA24" s="71"/>
      <c r="VDB24" s="58"/>
      <c r="VDC24" s="58"/>
      <c r="VDD24" s="58"/>
      <c r="VDE24" s="58"/>
      <c r="VDF24" s="58"/>
      <c r="VDG24" s="58"/>
      <c r="VDH24" s="58"/>
      <c r="VDI24" s="58"/>
      <c r="VDJ24" s="58"/>
      <c r="VDK24" s="58"/>
      <c r="VDL24" s="58"/>
      <c r="VDM24" s="58"/>
      <c r="VDN24" s="58"/>
      <c r="VDO24" s="71"/>
      <c r="VDP24" s="58"/>
      <c r="VDQ24" s="58"/>
      <c r="VDR24" s="58"/>
      <c r="VDS24" s="58"/>
      <c r="VDT24" s="58"/>
      <c r="VDU24" s="58"/>
      <c r="VDV24" s="58"/>
      <c r="VDW24" s="58"/>
      <c r="VDX24" s="58"/>
      <c r="VDY24" s="58"/>
      <c r="VDZ24" s="58"/>
      <c r="VEA24" s="58"/>
      <c r="VEB24" s="58"/>
      <c r="VEC24" s="71"/>
      <c r="VED24" s="58"/>
      <c r="VEE24" s="58"/>
      <c r="VEF24" s="58"/>
      <c r="VEG24" s="58"/>
      <c r="VEH24" s="58"/>
      <c r="VEI24" s="58"/>
      <c r="VEJ24" s="58"/>
      <c r="VEK24" s="58"/>
      <c r="VEL24" s="58"/>
      <c r="VEM24" s="58"/>
      <c r="VEN24" s="58"/>
      <c r="VEO24" s="58"/>
      <c r="VEP24" s="58"/>
      <c r="VEQ24" s="71"/>
      <c r="VER24" s="58"/>
      <c r="VES24" s="58"/>
      <c r="VET24" s="58"/>
      <c r="VEU24" s="58"/>
      <c r="VEV24" s="58"/>
      <c r="VEW24" s="58"/>
      <c r="VEX24" s="58"/>
      <c r="VEY24" s="58"/>
      <c r="VEZ24" s="58"/>
      <c r="VFA24" s="58"/>
      <c r="VFB24" s="58"/>
      <c r="VFC24" s="58"/>
      <c r="VFD24" s="58"/>
      <c r="VFE24" s="71"/>
      <c r="VFF24" s="58"/>
      <c r="VFG24" s="58"/>
      <c r="VFH24" s="58"/>
      <c r="VFI24" s="58"/>
      <c r="VFJ24" s="58"/>
      <c r="VFK24" s="58"/>
      <c r="VFL24" s="58"/>
      <c r="VFM24" s="58"/>
      <c r="VFN24" s="58"/>
      <c r="VFO24" s="58"/>
      <c r="VFP24" s="58"/>
      <c r="VFQ24" s="58"/>
      <c r="VFR24" s="58"/>
      <c r="VFS24" s="71"/>
      <c r="VFT24" s="58"/>
      <c r="VFU24" s="58"/>
      <c r="VFV24" s="58"/>
      <c r="VFW24" s="58"/>
      <c r="VFX24" s="58"/>
      <c r="VFY24" s="58"/>
      <c r="VFZ24" s="58"/>
      <c r="VGA24" s="58"/>
      <c r="VGB24" s="58"/>
      <c r="VGC24" s="58"/>
      <c r="VGD24" s="58"/>
      <c r="VGE24" s="58"/>
      <c r="VGF24" s="58"/>
      <c r="VGG24" s="71"/>
      <c r="VGH24" s="58"/>
      <c r="VGI24" s="58"/>
      <c r="VGJ24" s="58"/>
      <c r="VGK24" s="58"/>
      <c r="VGL24" s="58"/>
      <c r="VGM24" s="58"/>
      <c r="VGN24" s="58"/>
      <c r="VGO24" s="58"/>
      <c r="VGP24" s="58"/>
      <c r="VGQ24" s="58"/>
      <c r="VGR24" s="58"/>
      <c r="VGS24" s="58"/>
      <c r="VGT24" s="58"/>
      <c r="VGU24" s="71"/>
      <c r="VGV24" s="58"/>
      <c r="VGW24" s="58"/>
      <c r="VGX24" s="58"/>
      <c r="VGY24" s="58"/>
      <c r="VGZ24" s="58"/>
      <c r="VHA24" s="58"/>
      <c r="VHB24" s="58"/>
      <c r="VHC24" s="58"/>
      <c r="VHD24" s="58"/>
      <c r="VHE24" s="58"/>
      <c r="VHF24" s="58"/>
      <c r="VHG24" s="58"/>
      <c r="VHH24" s="58"/>
      <c r="VHI24" s="71"/>
      <c r="VHJ24" s="58"/>
      <c r="VHK24" s="58"/>
      <c r="VHL24" s="58"/>
      <c r="VHM24" s="58"/>
      <c r="VHN24" s="58"/>
      <c r="VHO24" s="58"/>
      <c r="VHP24" s="58"/>
      <c r="VHQ24" s="58"/>
      <c r="VHR24" s="58"/>
      <c r="VHS24" s="58"/>
      <c r="VHT24" s="58"/>
      <c r="VHU24" s="58"/>
      <c r="VHV24" s="58"/>
      <c r="VHW24" s="71"/>
      <c r="VHX24" s="58"/>
      <c r="VHY24" s="58"/>
      <c r="VHZ24" s="58"/>
      <c r="VIA24" s="58"/>
      <c r="VIB24" s="58"/>
      <c r="VIC24" s="58"/>
      <c r="VID24" s="58"/>
      <c r="VIE24" s="58"/>
      <c r="VIF24" s="58"/>
      <c r="VIG24" s="58"/>
      <c r="VIH24" s="58"/>
      <c r="VII24" s="58"/>
      <c r="VIJ24" s="58"/>
      <c r="VIK24" s="71"/>
      <c r="VIL24" s="58"/>
      <c r="VIM24" s="58"/>
      <c r="VIN24" s="58"/>
      <c r="VIO24" s="58"/>
      <c r="VIP24" s="58"/>
      <c r="VIQ24" s="58"/>
      <c r="VIR24" s="58"/>
      <c r="VIS24" s="58"/>
      <c r="VIT24" s="58"/>
      <c r="VIU24" s="58"/>
      <c r="VIV24" s="58"/>
      <c r="VIW24" s="58"/>
      <c r="VIX24" s="58"/>
      <c r="VIY24" s="71"/>
      <c r="VIZ24" s="58"/>
      <c r="VJA24" s="58"/>
      <c r="VJB24" s="58"/>
      <c r="VJC24" s="58"/>
      <c r="VJD24" s="58"/>
      <c r="VJE24" s="58"/>
      <c r="VJF24" s="58"/>
      <c r="VJG24" s="58"/>
      <c r="VJH24" s="58"/>
      <c r="VJI24" s="58"/>
      <c r="VJJ24" s="58"/>
      <c r="VJK24" s="58"/>
      <c r="VJL24" s="58"/>
      <c r="VJM24" s="71"/>
      <c r="VJN24" s="58"/>
      <c r="VJO24" s="58"/>
      <c r="VJP24" s="58"/>
      <c r="VJQ24" s="58"/>
      <c r="VJR24" s="58"/>
      <c r="VJS24" s="58"/>
      <c r="VJT24" s="58"/>
      <c r="VJU24" s="58"/>
      <c r="VJV24" s="58"/>
      <c r="VJW24" s="58"/>
      <c r="VJX24" s="58"/>
      <c r="VJY24" s="58"/>
      <c r="VJZ24" s="58"/>
      <c r="VKA24" s="71"/>
      <c r="VKB24" s="58"/>
      <c r="VKC24" s="58"/>
      <c r="VKD24" s="58"/>
      <c r="VKE24" s="58"/>
      <c r="VKF24" s="58"/>
      <c r="VKG24" s="58"/>
      <c r="VKH24" s="58"/>
      <c r="VKI24" s="58"/>
      <c r="VKJ24" s="58"/>
      <c r="VKK24" s="58"/>
      <c r="VKL24" s="58"/>
      <c r="VKM24" s="58"/>
      <c r="VKN24" s="58"/>
      <c r="VKO24" s="71"/>
      <c r="VKP24" s="58"/>
      <c r="VKQ24" s="58"/>
      <c r="VKR24" s="58"/>
      <c r="VKS24" s="58"/>
      <c r="VKT24" s="58"/>
      <c r="VKU24" s="58"/>
      <c r="VKV24" s="58"/>
      <c r="VKW24" s="58"/>
      <c r="VKX24" s="58"/>
      <c r="VKY24" s="58"/>
      <c r="VKZ24" s="58"/>
      <c r="VLA24" s="58"/>
      <c r="VLB24" s="58"/>
      <c r="VLC24" s="71"/>
      <c r="VLD24" s="58"/>
      <c r="VLE24" s="58"/>
      <c r="VLF24" s="58"/>
      <c r="VLG24" s="58"/>
      <c r="VLH24" s="58"/>
      <c r="VLI24" s="58"/>
      <c r="VLJ24" s="58"/>
      <c r="VLK24" s="58"/>
      <c r="VLL24" s="58"/>
      <c r="VLM24" s="58"/>
      <c r="VLN24" s="58"/>
      <c r="VLO24" s="58"/>
      <c r="VLP24" s="58"/>
      <c r="VLQ24" s="71"/>
      <c r="VLR24" s="58"/>
      <c r="VLS24" s="58"/>
      <c r="VLT24" s="58"/>
      <c r="VLU24" s="58"/>
      <c r="VLV24" s="58"/>
      <c r="VLW24" s="58"/>
      <c r="VLX24" s="58"/>
      <c r="VLY24" s="58"/>
      <c r="VLZ24" s="58"/>
      <c r="VMA24" s="58"/>
      <c r="VMB24" s="58"/>
      <c r="VMC24" s="58"/>
      <c r="VMD24" s="58"/>
      <c r="VME24" s="71"/>
      <c r="VMF24" s="58"/>
      <c r="VMG24" s="58"/>
      <c r="VMH24" s="58"/>
      <c r="VMI24" s="58"/>
      <c r="VMJ24" s="58"/>
      <c r="VMK24" s="58"/>
      <c r="VML24" s="58"/>
      <c r="VMM24" s="58"/>
      <c r="VMN24" s="58"/>
      <c r="VMO24" s="58"/>
      <c r="VMP24" s="58"/>
      <c r="VMQ24" s="58"/>
      <c r="VMR24" s="58"/>
      <c r="VMS24" s="71"/>
      <c r="VMT24" s="58"/>
      <c r="VMU24" s="58"/>
      <c r="VMV24" s="58"/>
      <c r="VMW24" s="58"/>
      <c r="VMX24" s="58"/>
      <c r="VMY24" s="58"/>
      <c r="VMZ24" s="58"/>
      <c r="VNA24" s="58"/>
      <c r="VNB24" s="58"/>
      <c r="VNC24" s="58"/>
      <c r="VND24" s="58"/>
      <c r="VNE24" s="58"/>
      <c r="VNF24" s="58"/>
      <c r="VNG24" s="71"/>
      <c r="VNH24" s="58"/>
      <c r="VNI24" s="58"/>
      <c r="VNJ24" s="58"/>
      <c r="VNK24" s="58"/>
      <c r="VNL24" s="58"/>
      <c r="VNM24" s="58"/>
      <c r="VNN24" s="58"/>
      <c r="VNO24" s="58"/>
      <c r="VNP24" s="58"/>
      <c r="VNQ24" s="58"/>
      <c r="VNR24" s="58"/>
      <c r="VNS24" s="58"/>
      <c r="VNT24" s="58"/>
      <c r="VNU24" s="71"/>
      <c r="VNV24" s="58"/>
      <c r="VNW24" s="58"/>
      <c r="VNX24" s="58"/>
      <c r="VNY24" s="58"/>
      <c r="VNZ24" s="58"/>
      <c r="VOA24" s="58"/>
      <c r="VOB24" s="58"/>
      <c r="VOC24" s="58"/>
      <c r="VOD24" s="58"/>
      <c r="VOE24" s="58"/>
      <c r="VOF24" s="58"/>
      <c r="VOG24" s="58"/>
      <c r="VOH24" s="58"/>
      <c r="VOI24" s="71"/>
      <c r="VOJ24" s="58"/>
      <c r="VOK24" s="58"/>
      <c r="VOL24" s="58"/>
      <c r="VOM24" s="58"/>
      <c r="VON24" s="58"/>
      <c r="VOO24" s="58"/>
      <c r="VOP24" s="58"/>
      <c r="VOQ24" s="58"/>
      <c r="VOR24" s="58"/>
      <c r="VOS24" s="58"/>
      <c r="VOT24" s="58"/>
      <c r="VOU24" s="58"/>
      <c r="VOV24" s="58"/>
      <c r="VOW24" s="71"/>
      <c r="VOX24" s="58"/>
      <c r="VOY24" s="58"/>
      <c r="VOZ24" s="58"/>
      <c r="VPA24" s="58"/>
      <c r="VPB24" s="58"/>
      <c r="VPC24" s="58"/>
      <c r="VPD24" s="58"/>
      <c r="VPE24" s="58"/>
      <c r="VPF24" s="58"/>
      <c r="VPG24" s="58"/>
      <c r="VPH24" s="58"/>
      <c r="VPI24" s="58"/>
      <c r="VPJ24" s="58"/>
      <c r="VPK24" s="71"/>
      <c r="VPL24" s="58"/>
      <c r="VPM24" s="58"/>
      <c r="VPN24" s="58"/>
      <c r="VPO24" s="58"/>
      <c r="VPP24" s="58"/>
      <c r="VPQ24" s="58"/>
      <c r="VPR24" s="58"/>
      <c r="VPS24" s="58"/>
      <c r="VPT24" s="58"/>
      <c r="VPU24" s="58"/>
      <c r="VPV24" s="58"/>
      <c r="VPW24" s="58"/>
      <c r="VPX24" s="58"/>
      <c r="VPY24" s="71"/>
      <c r="VPZ24" s="58"/>
      <c r="VQA24" s="58"/>
      <c r="VQB24" s="58"/>
      <c r="VQC24" s="58"/>
      <c r="VQD24" s="58"/>
      <c r="VQE24" s="58"/>
      <c r="VQF24" s="58"/>
      <c r="VQG24" s="58"/>
      <c r="VQH24" s="58"/>
      <c r="VQI24" s="58"/>
      <c r="VQJ24" s="58"/>
      <c r="VQK24" s="58"/>
      <c r="VQL24" s="58"/>
      <c r="VQM24" s="71"/>
      <c r="VQN24" s="58"/>
      <c r="VQO24" s="58"/>
      <c r="VQP24" s="58"/>
      <c r="VQQ24" s="58"/>
      <c r="VQR24" s="58"/>
      <c r="VQS24" s="58"/>
      <c r="VQT24" s="58"/>
      <c r="VQU24" s="58"/>
      <c r="VQV24" s="58"/>
      <c r="VQW24" s="58"/>
      <c r="VQX24" s="58"/>
      <c r="VQY24" s="58"/>
      <c r="VQZ24" s="58"/>
      <c r="VRA24" s="71"/>
      <c r="VRB24" s="58"/>
      <c r="VRC24" s="58"/>
      <c r="VRD24" s="58"/>
      <c r="VRE24" s="58"/>
      <c r="VRF24" s="58"/>
      <c r="VRG24" s="58"/>
      <c r="VRH24" s="58"/>
      <c r="VRI24" s="58"/>
      <c r="VRJ24" s="58"/>
      <c r="VRK24" s="58"/>
      <c r="VRL24" s="58"/>
      <c r="VRM24" s="58"/>
      <c r="VRN24" s="58"/>
      <c r="VRO24" s="71"/>
      <c r="VRP24" s="58"/>
      <c r="VRQ24" s="58"/>
      <c r="VRR24" s="58"/>
      <c r="VRS24" s="58"/>
      <c r="VRT24" s="58"/>
      <c r="VRU24" s="58"/>
      <c r="VRV24" s="58"/>
      <c r="VRW24" s="58"/>
      <c r="VRX24" s="58"/>
      <c r="VRY24" s="58"/>
      <c r="VRZ24" s="58"/>
      <c r="VSA24" s="58"/>
      <c r="VSB24" s="58"/>
      <c r="VSC24" s="71"/>
      <c r="VSD24" s="58"/>
      <c r="VSE24" s="58"/>
      <c r="VSF24" s="58"/>
      <c r="VSG24" s="58"/>
      <c r="VSH24" s="58"/>
      <c r="VSI24" s="58"/>
      <c r="VSJ24" s="58"/>
      <c r="VSK24" s="58"/>
      <c r="VSL24" s="58"/>
      <c r="VSM24" s="58"/>
      <c r="VSN24" s="58"/>
      <c r="VSO24" s="58"/>
      <c r="VSP24" s="58"/>
      <c r="VSQ24" s="71"/>
      <c r="VSR24" s="58"/>
      <c r="VSS24" s="58"/>
      <c r="VST24" s="58"/>
      <c r="VSU24" s="58"/>
      <c r="VSV24" s="58"/>
      <c r="VSW24" s="58"/>
      <c r="VSX24" s="58"/>
      <c r="VSY24" s="58"/>
      <c r="VSZ24" s="58"/>
      <c r="VTA24" s="58"/>
      <c r="VTB24" s="58"/>
      <c r="VTC24" s="58"/>
      <c r="VTD24" s="58"/>
      <c r="VTE24" s="71"/>
      <c r="VTF24" s="58"/>
      <c r="VTG24" s="58"/>
      <c r="VTH24" s="58"/>
      <c r="VTI24" s="58"/>
      <c r="VTJ24" s="58"/>
      <c r="VTK24" s="58"/>
      <c r="VTL24" s="58"/>
      <c r="VTM24" s="58"/>
      <c r="VTN24" s="58"/>
      <c r="VTO24" s="58"/>
      <c r="VTP24" s="58"/>
      <c r="VTQ24" s="58"/>
      <c r="VTR24" s="58"/>
      <c r="VTS24" s="71"/>
      <c r="VTT24" s="58"/>
      <c r="VTU24" s="58"/>
      <c r="VTV24" s="58"/>
      <c r="VTW24" s="58"/>
      <c r="VTX24" s="58"/>
      <c r="VTY24" s="58"/>
      <c r="VTZ24" s="58"/>
      <c r="VUA24" s="58"/>
      <c r="VUB24" s="58"/>
      <c r="VUC24" s="58"/>
      <c r="VUD24" s="58"/>
      <c r="VUE24" s="58"/>
      <c r="VUF24" s="58"/>
      <c r="VUG24" s="71"/>
      <c r="VUH24" s="58"/>
      <c r="VUI24" s="58"/>
      <c r="VUJ24" s="58"/>
      <c r="VUK24" s="58"/>
      <c r="VUL24" s="58"/>
      <c r="VUM24" s="58"/>
      <c r="VUN24" s="58"/>
      <c r="VUO24" s="58"/>
      <c r="VUP24" s="58"/>
      <c r="VUQ24" s="58"/>
      <c r="VUR24" s="58"/>
      <c r="VUS24" s="58"/>
      <c r="VUT24" s="58"/>
      <c r="VUU24" s="71"/>
      <c r="VUV24" s="58"/>
      <c r="VUW24" s="58"/>
      <c r="VUX24" s="58"/>
      <c r="VUY24" s="58"/>
      <c r="VUZ24" s="58"/>
      <c r="VVA24" s="58"/>
      <c r="VVB24" s="58"/>
      <c r="VVC24" s="58"/>
      <c r="VVD24" s="58"/>
      <c r="VVE24" s="58"/>
      <c r="VVF24" s="58"/>
      <c r="VVG24" s="58"/>
      <c r="VVH24" s="58"/>
      <c r="VVI24" s="71"/>
      <c r="VVJ24" s="58"/>
      <c r="VVK24" s="58"/>
      <c r="VVL24" s="58"/>
      <c r="VVM24" s="58"/>
      <c r="VVN24" s="58"/>
      <c r="VVO24" s="58"/>
      <c r="VVP24" s="58"/>
      <c r="VVQ24" s="58"/>
      <c r="VVR24" s="58"/>
      <c r="VVS24" s="58"/>
      <c r="VVT24" s="58"/>
      <c r="VVU24" s="58"/>
      <c r="VVV24" s="58"/>
      <c r="VVW24" s="71"/>
      <c r="VVX24" s="58"/>
      <c r="VVY24" s="58"/>
      <c r="VVZ24" s="58"/>
      <c r="VWA24" s="58"/>
      <c r="VWB24" s="58"/>
      <c r="VWC24" s="58"/>
      <c r="VWD24" s="58"/>
      <c r="VWE24" s="58"/>
      <c r="VWF24" s="58"/>
      <c r="VWG24" s="58"/>
      <c r="VWH24" s="58"/>
      <c r="VWI24" s="58"/>
      <c r="VWJ24" s="58"/>
      <c r="VWK24" s="71"/>
      <c r="VWL24" s="58"/>
      <c r="VWM24" s="58"/>
      <c r="VWN24" s="58"/>
      <c r="VWO24" s="58"/>
      <c r="VWP24" s="58"/>
      <c r="VWQ24" s="58"/>
      <c r="VWR24" s="58"/>
      <c r="VWS24" s="58"/>
      <c r="VWT24" s="58"/>
      <c r="VWU24" s="58"/>
      <c r="VWV24" s="58"/>
      <c r="VWW24" s="58"/>
      <c r="VWX24" s="58"/>
      <c r="VWY24" s="71"/>
      <c r="VWZ24" s="58"/>
      <c r="VXA24" s="58"/>
      <c r="VXB24" s="58"/>
      <c r="VXC24" s="58"/>
      <c r="VXD24" s="58"/>
      <c r="VXE24" s="58"/>
      <c r="VXF24" s="58"/>
      <c r="VXG24" s="58"/>
      <c r="VXH24" s="58"/>
      <c r="VXI24" s="58"/>
      <c r="VXJ24" s="58"/>
      <c r="VXK24" s="58"/>
      <c r="VXL24" s="58"/>
      <c r="VXM24" s="71"/>
      <c r="VXN24" s="58"/>
      <c r="VXO24" s="58"/>
      <c r="VXP24" s="58"/>
      <c r="VXQ24" s="58"/>
      <c r="VXR24" s="58"/>
      <c r="VXS24" s="58"/>
      <c r="VXT24" s="58"/>
      <c r="VXU24" s="58"/>
      <c r="VXV24" s="58"/>
      <c r="VXW24" s="58"/>
      <c r="VXX24" s="58"/>
      <c r="VXY24" s="58"/>
      <c r="VXZ24" s="58"/>
      <c r="VYA24" s="71"/>
      <c r="VYB24" s="58"/>
      <c r="VYC24" s="58"/>
      <c r="VYD24" s="58"/>
      <c r="VYE24" s="58"/>
      <c r="VYF24" s="58"/>
      <c r="VYG24" s="58"/>
      <c r="VYH24" s="58"/>
      <c r="VYI24" s="58"/>
      <c r="VYJ24" s="58"/>
      <c r="VYK24" s="58"/>
      <c r="VYL24" s="58"/>
      <c r="VYM24" s="58"/>
      <c r="VYN24" s="58"/>
      <c r="VYO24" s="71"/>
      <c r="VYP24" s="58"/>
      <c r="VYQ24" s="58"/>
      <c r="VYR24" s="58"/>
      <c r="VYS24" s="58"/>
      <c r="VYT24" s="58"/>
      <c r="VYU24" s="58"/>
      <c r="VYV24" s="58"/>
      <c r="VYW24" s="58"/>
      <c r="VYX24" s="58"/>
      <c r="VYY24" s="58"/>
      <c r="VYZ24" s="58"/>
      <c r="VZA24" s="58"/>
      <c r="VZB24" s="58"/>
      <c r="VZC24" s="71"/>
      <c r="VZD24" s="58"/>
      <c r="VZE24" s="58"/>
      <c r="VZF24" s="58"/>
      <c r="VZG24" s="58"/>
      <c r="VZH24" s="58"/>
      <c r="VZI24" s="58"/>
      <c r="VZJ24" s="58"/>
      <c r="VZK24" s="58"/>
      <c r="VZL24" s="58"/>
      <c r="VZM24" s="58"/>
      <c r="VZN24" s="58"/>
      <c r="VZO24" s="58"/>
      <c r="VZP24" s="58"/>
      <c r="VZQ24" s="71"/>
      <c r="VZR24" s="58"/>
      <c r="VZS24" s="58"/>
      <c r="VZT24" s="58"/>
      <c r="VZU24" s="58"/>
      <c r="VZV24" s="58"/>
      <c r="VZW24" s="58"/>
      <c r="VZX24" s="58"/>
      <c r="VZY24" s="58"/>
      <c r="VZZ24" s="58"/>
      <c r="WAA24" s="58"/>
      <c r="WAB24" s="58"/>
      <c r="WAC24" s="58"/>
      <c r="WAD24" s="58"/>
      <c r="WAE24" s="71"/>
      <c r="WAF24" s="58"/>
      <c r="WAG24" s="58"/>
      <c r="WAH24" s="58"/>
      <c r="WAI24" s="58"/>
      <c r="WAJ24" s="58"/>
      <c r="WAK24" s="58"/>
      <c r="WAL24" s="58"/>
      <c r="WAM24" s="58"/>
      <c r="WAN24" s="58"/>
      <c r="WAO24" s="58"/>
      <c r="WAP24" s="58"/>
      <c r="WAQ24" s="58"/>
      <c r="WAR24" s="58"/>
      <c r="WAS24" s="71"/>
      <c r="WAT24" s="58"/>
      <c r="WAU24" s="58"/>
      <c r="WAV24" s="58"/>
      <c r="WAW24" s="58"/>
      <c r="WAX24" s="58"/>
      <c r="WAY24" s="58"/>
      <c r="WAZ24" s="58"/>
      <c r="WBA24" s="58"/>
      <c r="WBB24" s="58"/>
      <c r="WBC24" s="58"/>
      <c r="WBD24" s="58"/>
      <c r="WBE24" s="58"/>
      <c r="WBF24" s="58"/>
      <c r="WBG24" s="71"/>
      <c r="WBH24" s="58"/>
      <c r="WBI24" s="58"/>
      <c r="WBJ24" s="58"/>
      <c r="WBK24" s="58"/>
      <c r="WBL24" s="58"/>
      <c r="WBM24" s="58"/>
      <c r="WBN24" s="58"/>
      <c r="WBO24" s="58"/>
      <c r="WBP24" s="58"/>
      <c r="WBQ24" s="58"/>
      <c r="WBR24" s="58"/>
      <c r="WBS24" s="58"/>
      <c r="WBT24" s="58"/>
      <c r="WBU24" s="71"/>
      <c r="WBV24" s="58"/>
      <c r="WBW24" s="58"/>
      <c r="WBX24" s="58"/>
      <c r="WBY24" s="58"/>
      <c r="WBZ24" s="58"/>
      <c r="WCA24" s="58"/>
      <c r="WCB24" s="58"/>
      <c r="WCC24" s="58"/>
      <c r="WCD24" s="58"/>
      <c r="WCE24" s="58"/>
      <c r="WCF24" s="58"/>
      <c r="WCG24" s="58"/>
      <c r="WCH24" s="58"/>
      <c r="WCI24" s="71"/>
      <c r="WCJ24" s="58"/>
      <c r="WCK24" s="58"/>
      <c r="WCL24" s="58"/>
      <c r="WCM24" s="58"/>
      <c r="WCN24" s="58"/>
      <c r="WCO24" s="58"/>
      <c r="WCP24" s="58"/>
      <c r="WCQ24" s="58"/>
      <c r="WCR24" s="58"/>
      <c r="WCS24" s="58"/>
      <c r="WCT24" s="58"/>
      <c r="WCU24" s="58"/>
      <c r="WCV24" s="58"/>
      <c r="WCW24" s="71"/>
      <c r="WCX24" s="58"/>
      <c r="WCY24" s="58"/>
      <c r="WCZ24" s="58"/>
      <c r="WDA24" s="58"/>
      <c r="WDB24" s="58"/>
      <c r="WDC24" s="58"/>
      <c r="WDD24" s="58"/>
      <c r="WDE24" s="58"/>
      <c r="WDF24" s="58"/>
      <c r="WDG24" s="58"/>
      <c r="WDH24" s="58"/>
      <c r="WDI24" s="58"/>
      <c r="WDJ24" s="58"/>
      <c r="WDK24" s="71"/>
      <c r="WDL24" s="58"/>
      <c r="WDM24" s="58"/>
      <c r="WDN24" s="58"/>
      <c r="WDO24" s="58"/>
      <c r="WDP24" s="58"/>
      <c r="WDQ24" s="58"/>
      <c r="WDR24" s="58"/>
      <c r="WDS24" s="58"/>
      <c r="WDT24" s="58"/>
      <c r="WDU24" s="58"/>
      <c r="WDV24" s="58"/>
      <c r="WDW24" s="58"/>
      <c r="WDX24" s="58"/>
      <c r="WDY24" s="71"/>
      <c r="WDZ24" s="58"/>
      <c r="WEA24" s="58"/>
      <c r="WEB24" s="58"/>
      <c r="WEC24" s="58"/>
      <c r="WED24" s="58"/>
      <c r="WEE24" s="58"/>
      <c r="WEF24" s="58"/>
      <c r="WEG24" s="58"/>
      <c r="WEH24" s="58"/>
      <c r="WEI24" s="58"/>
      <c r="WEJ24" s="58"/>
      <c r="WEK24" s="58"/>
      <c r="WEL24" s="58"/>
      <c r="WEM24" s="71"/>
      <c r="WEN24" s="58"/>
      <c r="WEO24" s="58"/>
      <c r="WEP24" s="58"/>
      <c r="WEQ24" s="58"/>
      <c r="WER24" s="58"/>
      <c r="WES24" s="58"/>
      <c r="WET24" s="58"/>
      <c r="WEU24" s="58"/>
      <c r="WEV24" s="58"/>
      <c r="WEW24" s="58"/>
      <c r="WEX24" s="58"/>
      <c r="WEY24" s="58"/>
      <c r="WEZ24" s="58"/>
      <c r="WFA24" s="71"/>
      <c r="WFB24" s="58"/>
      <c r="WFC24" s="58"/>
      <c r="WFD24" s="58"/>
      <c r="WFE24" s="58"/>
      <c r="WFF24" s="58"/>
      <c r="WFG24" s="58"/>
      <c r="WFH24" s="58"/>
      <c r="WFI24" s="58"/>
      <c r="WFJ24" s="58"/>
      <c r="WFK24" s="58"/>
      <c r="WFL24" s="58"/>
      <c r="WFM24" s="58"/>
      <c r="WFN24" s="58"/>
      <c r="WFO24" s="71"/>
      <c r="WFP24" s="58"/>
      <c r="WFQ24" s="58"/>
      <c r="WFR24" s="58"/>
      <c r="WFS24" s="58"/>
      <c r="WFT24" s="58"/>
      <c r="WFU24" s="58"/>
      <c r="WFV24" s="58"/>
      <c r="WFW24" s="58"/>
      <c r="WFX24" s="58"/>
      <c r="WFY24" s="58"/>
      <c r="WFZ24" s="58"/>
      <c r="WGA24" s="58"/>
      <c r="WGB24" s="58"/>
      <c r="WGC24" s="71"/>
      <c r="WGD24" s="58"/>
      <c r="WGE24" s="58"/>
      <c r="WGF24" s="58"/>
      <c r="WGG24" s="58"/>
      <c r="WGH24" s="58"/>
      <c r="WGI24" s="58"/>
      <c r="WGJ24" s="58"/>
      <c r="WGK24" s="58"/>
      <c r="WGL24" s="58"/>
      <c r="WGM24" s="58"/>
      <c r="WGN24" s="58"/>
      <c r="WGO24" s="58"/>
      <c r="WGP24" s="58"/>
      <c r="WGQ24" s="71"/>
      <c r="WGR24" s="58"/>
      <c r="WGS24" s="58"/>
      <c r="WGT24" s="58"/>
      <c r="WGU24" s="58"/>
      <c r="WGV24" s="58"/>
      <c r="WGW24" s="58"/>
      <c r="WGX24" s="58"/>
      <c r="WGY24" s="58"/>
      <c r="WGZ24" s="58"/>
      <c r="WHA24" s="58"/>
      <c r="WHB24" s="58"/>
      <c r="WHC24" s="58"/>
      <c r="WHD24" s="58"/>
      <c r="WHE24" s="71"/>
      <c r="WHF24" s="58"/>
      <c r="WHG24" s="58"/>
      <c r="WHH24" s="58"/>
      <c r="WHI24" s="58"/>
      <c r="WHJ24" s="58"/>
      <c r="WHK24" s="58"/>
      <c r="WHL24" s="58"/>
      <c r="WHM24" s="58"/>
      <c r="WHN24" s="58"/>
      <c r="WHO24" s="58"/>
      <c r="WHP24" s="58"/>
      <c r="WHQ24" s="58"/>
      <c r="WHR24" s="58"/>
      <c r="WHS24" s="71"/>
      <c r="WHT24" s="58"/>
      <c r="WHU24" s="58"/>
      <c r="WHV24" s="58"/>
      <c r="WHW24" s="58"/>
      <c r="WHX24" s="58"/>
      <c r="WHY24" s="58"/>
      <c r="WHZ24" s="58"/>
      <c r="WIA24" s="58"/>
      <c r="WIB24" s="58"/>
      <c r="WIC24" s="58"/>
      <c r="WID24" s="58"/>
      <c r="WIE24" s="58"/>
      <c r="WIF24" s="58"/>
      <c r="WIG24" s="71"/>
      <c r="WIH24" s="58"/>
      <c r="WII24" s="58"/>
      <c r="WIJ24" s="58"/>
      <c r="WIK24" s="58"/>
      <c r="WIL24" s="58"/>
      <c r="WIM24" s="58"/>
      <c r="WIN24" s="58"/>
      <c r="WIO24" s="58"/>
      <c r="WIP24" s="58"/>
      <c r="WIQ24" s="58"/>
      <c r="WIR24" s="58"/>
      <c r="WIS24" s="58"/>
      <c r="WIT24" s="58"/>
      <c r="WIU24" s="71"/>
      <c r="WIV24" s="58"/>
      <c r="WIW24" s="58"/>
      <c r="WIX24" s="58"/>
      <c r="WIY24" s="58"/>
      <c r="WIZ24" s="58"/>
      <c r="WJA24" s="58"/>
      <c r="WJB24" s="58"/>
      <c r="WJC24" s="58"/>
      <c r="WJD24" s="58"/>
      <c r="WJE24" s="58"/>
      <c r="WJF24" s="58"/>
      <c r="WJG24" s="58"/>
      <c r="WJH24" s="58"/>
      <c r="WJI24" s="71"/>
      <c r="WJJ24" s="58"/>
      <c r="WJK24" s="58"/>
      <c r="WJL24" s="58"/>
      <c r="WJM24" s="58"/>
      <c r="WJN24" s="58"/>
      <c r="WJO24" s="58"/>
      <c r="WJP24" s="58"/>
      <c r="WJQ24" s="58"/>
      <c r="WJR24" s="58"/>
      <c r="WJS24" s="58"/>
      <c r="WJT24" s="58"/>
      <c r="WJU24" s="58"/>
      <c r="WJV24" s="58"/>
      <c r="WJW24" s="71"/>
      <c r="WJX24" s="58"/>
      <c r="WJY24" s="58"/>
      <c r="WJZ24" s="58"/>
      <c r="WKA24" s="58"/>
      <c r="WKB24" s="58"/>
      <c r="WKC24" s="58"/>
      <c r="WKD24" s="58"/>
      <c r="WKE24" s="58"/>
      <c r="WKF24" s="58"/>
      <c r="WKG24" s="58"/>
      <c r="WKH24" s="58"/>
      <c r="WKI24" s="58"/>
      <c r="WKJ24" s="58"/>
      <c r="WKK24" s="71"/>
      <c r="WKL24" s="58"/>
      <c r="WKM24" s="58"/>
      <c r="WKN24" s="58"/>
      <c r="WKO24" s="58"/>
      <c r="WKP24" s="58"/>
      <c r="WKQ24" s="58"/>
      <c r="WKR24" s="58"/>
      <c r="WKS24" s="58"/>
      <c r="WKT24" s="58"/>
      <c r="WKU24" s="58"/>
      <c r="WKV24" s="58"/>
      <c r="WKW24" s="58"/>
      <c r="WKX24" s="58"/>
      <c r="WKY24" s="71"/>
      <c r="WKZ24" s="58"/>
      <c r="WLA24" s="58"/>
      <c r="WLB24" s="58"/>
      <c r="WLC24" s="58"/>
      <c r="WLD24" s="58"/>
      <c r="WLE24" s="58"/>
      <c r="WLF24" s="58"/>
      <c r="WLG24" s="58"/>
      <c r="WLH24" s="58"/>
      <c r="WLI24" s="58"/>
      <c r="WLJ24" s="58"/>
      <c r="WLK24" s="58"/>
      <c r="WLL24" s="58"/>
      <c r="WLM24" s="71"/>
      <c r="WLN24" s="58"/>
      <c r="WLO24" s="58"/>
      <c r="WLP24" s="58"/>
      <c r="WLQ24" s="58"/>
      <c r="WLR24" s="58"/>
      <c r="WLS24" s="58"/>
      <c r="WLT24" s="58"/>
      <c r="WLU24" s="58"/>
      <c r="WLV24" s="58"/>
      <c r="WLW24" s="58"/>
      <c r="WLX24" s="58"/>
      <c r="WLY24" s="58"/>
      <c r="WLZ24" s="58"/>
      <c r="WMA24" s="71"/>
      <c r="WMB24" s="58"/>
      <c r="WMC24" s="58"/>
      <c r="WMD24" s="58"/>
      <c r="WME24" s="58"/>
      <c r="WMF24" s="58"/>
      <c r="WMG24" s="58"/>
      <c r="WMH24" s="58"/>
      <c r="WMI24" s="58"/>
      <c r="WMJ24" s="58"/>
      <c r="WMK24" s="58"/>
      <c r="WML24" s="58"/>
      <c r="WMM24" s="58"/>
      <c r="WMN24" s="58"/>
      <c r="WMO24" s="71"/>
      <c r="WMP24" s="58"/>
      <c r="WMQ24" s="58"/>
      <c r="WMR24" s="58"/>
      <c r="WMS24" s="58"/>
      <c r="WMT24" s="58"/>
      <c r="WMU24" s="58"/>
      <c r="WMV24" s="58"/>
      <c r="WMW24" s="58"/>
      <c r="WMX24" s="58"/>
      <c r="WMY24" s="58"/>
      <c r="WMZ24" s="58"/>
      <c r="WNA24" s="58"/>
      <c r="WNB24" s="58"/>
      <c r="WNC24" s="71"/>
      <c r="WND24" s="58"/>
      <c r="WNE24" s="58"/>
      <c r="WNF24" s="58"/>
      <c r="WNG24" s="58"/>
      <c r="WNH24" s="58"/>
      <c r="WNI24" s="58"/>
      <c r="WNJ24" s="58"/>
      <c r="WNK24" s="58"/>
      <c r="WNL24" s="58"/>
      <c r="WNM24" s="58"/>
      <c r="WNN24" s="58"/>
      <c r="WNO24" s="58"/>
      <c r="WNP24" s="58"/>
      <c r="WNQ24" s="71"/>
      <c r="WNR24" s="58"/>
      <c r="WNS24" s="58"/>
      <c r="WNT24" s="58"/>
      <c r="WNU24" s="58"/>
      <c r="WNV24" s="58"/>
      <c r="WNW24" s="58"/>
      <c r="WNX24" s="58"/>
      <c r="WNY24" s="58"/>
      <c r="WNZ24" s="58"/>
      <c r="WOA24" s="58"/>
      <c r="WOB24" s="58"/>
      <c r="WOC24" s="58"/>
      <c r="WOD24" s="58"/>
      <c r="WOE24" s="71"/>
      <c r="WOF24" s="58"/>
      <c r="WOG24" s="58"/>
      <c r="WOH24" s="58"/>
      <c r="WOI24" s="58"/>
      <c r="WOJ24" s="58"/>
      <c r="WOK24" s="58"/>
      <c r="WOL24" s="58"/>
      <c r="WOM24" s="58"/>
      <c r="WON24" s="58"/>
      <c r="WOO24" s="58"/>
      <c r="WOP24" s="58"/>
      <c r="WOQ24" s="58"/>
      <c r="WOR24" s="58"/>
      <c r="WOS24" s="71"/>
      <c r="WOT24" s="58"/>
      <c r="WOU24" s="58"/>
      <c r="WOV24" s="58"/>
      <c r="WOW24" s="58"/>
      <c r="WOX24" s="58"/>
      <c r="WOY24" s="58"/>
      <c r="WOZ24" s="58"/>
      <c r="WPA24" s="58"/>
      <c r="WPB24" s="58"/>
      <c r="WPC24" s="58"/>
      <c r="WPD24" s="58"/>
      <c r="WPE24" s="58"/>
      <c r="WPF24" s="58"/>
      <c r="WPG24" s="71"/>
      <c r="WPH24" s="58"/>
      <c r="WPI24" s="58"/>
      <c r="WPJ24" s="58"/>
      <c r="WPK24" s="58"/>
      <c r="WPL24" s="58"/>
      <c r="WPM24" s="58"/>
      <c r="WPN24" s="58"/>
      <c r="WPO24" s="58"/>
      <c r="WPP24" s="58"/>
      <c r="WPQ24" s="58"/>
      <c r="WPR24" s="58"/>
      <c r="WPS24" s="58"/>
      <c r="WPT24" s="58"/>
      <c r="WPU24" s="71"/>
      <c r="WPV24" s="58"/>
      <c r="WPW24" s="58"/>
      <c r="WPX24" s="58"/>
      <c r="WPY24" s="58"/>
      <c r="WPZ24" s="58"/>
      <c r="WQA24" s="58"/>
      <c r="WQB24" s="58"/>
      <c r="WQC24" s="58"/>
      <c r="WQD24" s="58"/>
      <c r="WQE24" s="58"/>
      <c r="WQF24" s="58"/>
      <c r="WQG24" s="58"/>
      <c r="WQH24" s="58"/>
      <c r="WQI24" s="71"/>
      <c r="WQJ24" s="58"/>
      <c r="WQK24" s="58"/>
      <c r="WQL24" s="58"/>
      <c r="WQM24" s="58"/>
      <c r="WQN24" s="58"/>
      <c r="WQO24" s="58"/>
      <c r="WQP24" s="58"/>
      <c r="WQQ24" s="58"/>
      <c r="WQR24" s="58"/>
      <c r="WQS24" s="58"/>
      <c r="WQT24" s="58"/>
      <c r="WQU24" s="58"/>
      <c r="WQV24" s="58"/>
      <c r="WQW24" s="71"/>
      <c r="WQX24" s="58"/>
      <c r="WQY24" s="58"/>
      <c r="WQZ24" s="58"/>
      <c r="WRA24" s="58"/>
      <c r="WRB24" s="58"/>
      <c r="WRC24" s="58"/>
      <c r="WRD24" s="58"/>
      <c r="WRE24" s="58"/>
      <c r="WRF24" s="58"/>
      <c r="WRG24" s="58"/>
      <c r="WRH24" s="58"/>
      <c r="WRI24" s="58"/>
      <c r="WRJ24" s="58"/>
      <c r="WRK24" s="71"/>
      <c r="WRL24" s="58"/>
      <c r="WRM24" s="58"/>
      <c r="WRN24" s="58"/>
      <c r="WRO24" s="58"/>
      <c r="WRP24" s="58"/>
      <c r="WRQ24" s="58"/>
      <c r="WRR24" s="58"/>
      <c r="WRS24" s="58"/>
      <c r="WRT24" s="58"/>
      <c r="WRU24" s="58"/>
      <c r="WRV24" s="58"/>
      <c r="WRW24" s="58"/>
      <c r="WRX24" s="58"/>
      <c r="WRY24" s="71"/>
      <c r="WRZ24" s="58"/>
      <c r="WSA24" s="58"/>
      <c r="WSB24" s="58"/>
      <c r="WSC24" s="58"/>
      <c r="WSD24" s="58"/>
      <c r="WSE24" s="58"/>
      <c r="WSF24" s="58"/>
      <c r="WSG24" s="58"/>
      <c r="WSH24" s="58"/>
      <c r="WSI24" s="58"/>
      <c r="WSJ24" s="58"/>
      <c r="WSK24" s="58"/>
      <c r="WSL24" s="58"/>
      <c r="WSM24" s="71"/>
      <c r="WSN24" s="58"/>
      <c r="WSO24" s="58"/>
      <c r="WSP24" s="58"/>
      <c r="WSQ24" s="58"/>
      <c r="WSR24" s="58"/>
      <c r="WSS24" s="58"/>
      <c r="WST24" s="58"/>
      <c r="WSU24" s="58"/>
      <c r="WSV24" s="58"/>
      <c r="WSW24" s="58"/>
      <c r="WSX24" s="58"/>
      <c r="WSY24" s="58"/>
      <c r="WSZ24" s="58"/>
      <c r="WTA24" s="71"/>
      <c r="WTB24" s="58"/>
      <c r="WTC24" s="58"/>
      <c r="WTD24" s="58"/>
      <c r="WTE24" s="58"/>
      <c r="WTF24" s="58"/>
      <c r="WTG24" s="58"/>
      <c r="WTH24" s="58"/>
      <c r="WTI24" s="58"/>
      <c r="WTJ24" s="58"/>
      <c r="WTK24" s="58"/>
      <c r="WTL24" s="58"/>
      <c r="WTM24" s="58"/>
      <c r="WTN24" s="58"/>
      <c r="WTO24" s="71"/>
      <c r="WTP24" s="58"/>
      <c r="WTQ24" s="58"/>
      <c r="WTR24" s="58"/>
      <c r="WTS24" s="58"/>
      <c r="WTT24" s="58"/>
      <c r="WTU24" s="58"/>
      <c r="WTV24" s="58"/>
      <c r="WTW24" s="58"/>
      <c r="WTX24" s="58"/>
      <c r="WTY24" s="58"/>
      <c r="WTZ24" s="58"/>
      <c r="WUA24" s="58"/>
      <c r="WUB24" s="58"/>
      <c r="WUC24" s="71"/>
      <c r="WUD24" s="58"/>
      <c r="WUE24" s="58"/>
      <c r="WUF24" s="58"/>
      <c r="WUG24" s="58"/>
      <c r="WUH24" s="58"/>
      <c r="WUI24" s="58"/>
      <c r="WUJ24" s="58"/>
      <c r="WUK24" s="58"/>
      <c r="WUL24" s="58"/>
      <c r="WUM24" s="58"/>
      <c r="WUN24" s="58"/>
      <c r="WUO24" s="58"/>
      <c r="WUP24" s="58"/>
      <c r="WUQ24" s="71"/>
      <c r="WUR24" s="58"/>
      <c r="WUS24" s="58"/>
      <c r="WUT24" s="58"/>
      <c r="WUU24" s="58"/>
      <c r="WUV24" s="58"/>
      <c r="WUW24" s="58"/>
      <c r="WUX24" s="58"/>
      <c r="WUY24" s="58"/>
      <c r="WUZ24" s="58"/>
      <c r="WVA24" s="58"/>
      <c r="WVB24" s="58"/>
      <c r="WVC24" s="58"/>
      <c r="WVD24" s="58"/>
      <c r="WVE24" s="71"/>
      <c r="WVF24" s="58"/>
      <c r="WVG24" s="58"/>
      <c r="WVH24" s="58"/>
      <c r="WVI24" s="58"/>
      <c r="WVJ24" s="58"/>
      <c r="WVK24" s="58"/>
      <c r="WVL24" s="58"/>
      <c r="WVM24" s="58"/>
      <c r="WVN24" s="58"/>
      <c r="WVO24" s="58"/>
      <c r="WVP24" s="58"/>
      <c r="WVQ24" s="58"/>
      <c r="WVR24" s="58"/>
      <c r="WVS24" s="71"/>
      <c r="WVT24" s="58"/>
      <c r="WVU24" s="58"/>
      <c r="WVV24" s="58"/>
      <c r="WVW24" s="58"/>
      <c r="WVX24" s="58"/>
      <c r="WVY24" s="58"/>
      <c r="WVZ24" s="58"/>
      <c r="WWA24" s="58"/>
      <c r="WWB24" s="58"/>
      <c r="WWC24" s="58"/>
      <c r="WWD24" s="58"/>
      <c r="WWE24" s="58"/>
      <c r="WWF24" s="58"/>
      <c r="WWG24" s="71"/>
      <c r="WWH24" s="58"/>
      <c r="WWI24" s="58"/>
      <c r="WWJ24" s="58"/>
      <c r="WWK24" s="58"/>
      <c r="WWL24" s="58"/>
      <c r="WWM24" s="58"/>
      <c r="WWN24" s="58"/>
      <c r="WWO24" s="58"/>
      <c r="WWP24" s="58"/>
      <c r="WWQ24" s="58"/>
      <c r="WWR24" s="58"/>
      <c r="WWS24" s="58"/>
      <c r="WWT24" s="58"/>
      <c r="WWU24" s="71"/>
      <c r="WWV24" s="58"/>
      <c r="WWW24" s="58"/>
      <c r="WWX24" s="58"/>
      <c r="WWY24" s="58"/>
      <c r="WWZ24" s="58"/>
      <c r="WXA24" s="58"/>
      <c r="WXB24" s="58"/>
      <c r="WXC24" s="58"/>
      <c r="WXD24" s="58"/>
      <c r="WXE24" s="58"/>
      <c r="WXF24" s="58"/>
      <c r="WXG24" s="58"/>
      <c r="WXH24" s="58"/>
      <c r="WXI24" s="71"/>
      <c r="WXJ24" s="58"/>
      <c r="WXK24" s="58"/>
      <c r="WXL24" s="58"/>
      <c r="WXM24" s="58"/>
      <c r="WXN24" s="58"/>
      <c r="WXO24" s="58"/>
      <c r="WXP24" s="58"/>
      <c r="WXQ24" s="58"/>
      <c r="WXR24" s="58"/>
      <c r="WXS24" s="58"/>
      <c r="WXT24" s="58"/>
      <c r="WXU24" s="58"/>
      <c r="WXV24" s="58"/>
      <c r="WXW24" s="71"/>
      <c r="WXX24" s="58"/>
      <c r="WXY24" s="58"/>
      <c r="WXZ24" s="58"/>
      <c r="WYA24" s="58"/>
      <c r="WYB24" s="58"/>
      <c r="WYC24" s="58"/>
      <c r="WYD24" s="58"/>
      <c r="WYE24" s="58"/>
      <c r="WYF24" s="58"/>
      <c r="WYG24" s="58"/>
      <c r="WYH24" s="58"/>
      <c r="WYI24" s="58"/>
      <c r="WYJ24" s="58"/>
      <c r="WYK24" s="71"/>
      <c r="WYL24" s="58"/>
      <c r="WYM24" s="58"/>
      <c r="WYN24" s="58"/>
      <c r="WYO24" s="58"/>
      <c r="WYP24" s="58"/>
      <c r="WYQ24" s="58"/>
      <c r="WYR24" s="58"/>
      <c r="WYS24" s="58"/>
      <c r="WYT24" s="58"/>
      <c r="WYU24" s="58"/>
      <c r="WYV24" s="58"/>
      <c r="WYW24" s="58"/>
      <c r="WYX24" s="58"/>
      <c r="WYY24" s="71"/>
      <c r="WYZ24" s="58"/>
      <c r="WZA24" s="58"/>
      <c r="WZB24" s="58"/>
      <c r="WZC24" s="58"/>
      <c r="WZD24" s="58"/>
      <c r="WZE24" s="58"/>
      <c r="WZF24" s="58"/>
      <c r="WZG24" s="58"/>
      <c r="WZH24" s="58"/>
      <c r="WZI24" s="58"/>
      <c r="WZJ24" s="58"/>
      <c r="WZK24" s="58"/>
      <c r="WZL24" s="58"/>
      <c r="WZM24" s="71"/>
      <c r="WZN24" s="58"/>
      <c r="WZO24" s="58"/>
      <c r="WZP24" s="58"/>
      <c r="WZQ24" s="58"/>
      <c r="WZR24" s="58"/>
      <c r="WZS24" s="58"/>
      <c r="WZT24" s="58"/>
      <c r="WZU24" s="58"/>
      <c r="WZV24" s="58"/>
      <c r="WZW24" s="58"/>
      <c r="WZX24" s="58"/>
      <c r="WZY24" s="58"/>
      <c r="WZZ24" s="58"/>
      <c r="XAA24" s="71"/>
      <c r="XAB24" s="58"/>
      <c r="XAC24" s="58"/>
      <c r="XAD24" s="58"/>
      <c r="XAE24" s="58"/>
      <c r="XAF24" s="58"/>
      <c r="XAG24" s="58"/>
      <c r="XAH24" s="58"/>
      <c r="XAI24" s="58"/>
      <c r="XAJ24" s="58"/>
      <c r="XAK24" s="58"/>
      <c r="XAL24" s="58"/>
      <c r="XAM24" s="58"/>
      <c r="XAN24" s="58"/>
      <c r="XAO24" s="71"/>
      <c r="XAP24" s="58"/>
      <c r="XAQ24" s="58"/>
      <c r="XAR24" s="58"/>
      <c r="XAS24" s="58"/>
      <c r="XAT24" s="58"/>
      <c r="XAU24" s="58"/>
      <c r="XAV24" s="58"/>
      <c r="XAW24" s="58"/>
      <c r="XAX24" s="58"/>
      <c r="XAY24" s="58"/>
      <c r="XAZ24" s="58"/>
      <c r="XBA24" s="58"/>
      <c r="XBB24" s="58"/>
      <c r="XBC24" s="71"/>
      <c r="XBD24" s="58"/>
      <c r="XBE24" s="58"/>
      <c r="XBF24" s="58"/>
      <c r="XBG24" s="58"/>
      <c r="XBH24" s="58"/>
      <c r="XBI24" s="58"/>
      <c r="XBJ24" s="58"/>
      <c r="XBK24" s="58"/>
      <c r="XBL24" s="58"/>
      <c r="XBM24" s="58"/>
      <c r="XBN24" s="58"/>
      <c r="XBO24" s="58"/>
      <c r="XBP24" s="58"/>
      <c r="XBQ24" s="71"/>
      <c r="XBR24" s="58"/>
      <c r="XBS24" s="58"/>
      <c r="XBT24" s="58"/>
      <c r="XBU24" s="58"/>
      <c r="XBV24" s="58"/>
      <c r="XBW24" s="58"/>
      <c r="XBX24" s="58"/>
      <c r="XBY24" s="58"/>
      <c r="XBZ24" s="58"/>
      <c r="XCA24" s="58"/>
      <c r="XCB24" s="58"/>
      <c r="XCC24" s="58"/>
      <c r="XCD24" s="58"/>
      <c r="XCE24" s="71"/>
      <c r="XCF24" s="58"/>
      <c r="XCG24" s="58"/>
      <c r="XCH24" s="58"/>
      <c r="XCI24" s="58"/>
      <c r="XCJ24" s="58"/>
      <c r="XCK24" s="58"/>
      <c r="XCL24" s="58"/>
      <c r="XCM24" s="58"/>
      <c r="XCN24" s="58"/>
      <c r="XCO24" s="58"/>
      <c r="XCP24" s="58"/>
      <c r="XCQ24" s="58"/>
      <c r="XCR24" s="58"/>
      <c r="XCS24" s="71"/>
      <c r="XCT24" s="58"/>
      <c r="XCU24" s="58"/>
      <c r="XCV24" s="58"/>
      <c r="XCW24" s="58"/>
      <c r="XCX24" s="58"/>
      <c r="XCY24" s="58"/>
      <c r="XCZ24" s="58"/>
      <c r="XDA24" s="58"/>
      <c r="XDB24" s="58"/>
      <c r="XDC24" s="58"/>
      <c r="XDD24" s="58"/>
      <c r="XDE24" s="58"/>
      <c r="XDF24" s="58"/>
      <c r="XDG24" s="71"/>
      <c r="XDH24" s="58"/>
      <c r="XDI24" s="58"/>
      <c r="XDJ24" s="58"/>
      <c r="XDK24" s="58"/>
      <c r="XDL24" s="58"/>
      <c r="XDM24" s="58"/>
      <c r="XDN24" s="58"/>
      <c r="XDO24" s="58"/>
      <c r="XDP24" s="58"/>
      <c r="XDQ24" s="58"/>
      <c r="XDR24" s="58"/>
      <c r="XDS24" s="58"/>
      <c r="XDT24" s="58"/>
      <c r="XDU24" s="71"/>
      <c r="XDV24" s="58"/>
      <c r="XDW24" s="58"/>
      <c r="XDX24" s="58"/>
      <c r="XDY24" s="58"/>
      <c r="XDZ24" s="58"/>
      <c r="XEA24" s="58"/>
      <c r="XEB24" s="58"/>
      <c r="XEC24" s="58"/>
      <c r="XED24" s="58"/>
      <c r="XEE24" s="58"/>
      <c r="XEF24" s="58"/>
      <c r="XEG24" s="58"/>
      <c r="XEH24" s="58"/>
      <c r="XEI24" s="71"/>
      <c r="XEJ24" s="58"/>
      <c r="XEK24" s="58"/>
      <c r="XEL24" s="58"/>
      <c r="XEM24" s="58"/>
      <c r="XEN24" s="58"/>
      <c r="XEO24" s="58"/>
      <c r="XEP24" s="58"/>
      <c r="XEQ24" s="58"/>
      <c r="XER24" s="58"/>
      <c r="XES24" s="58"/>
      <c r="XET24" s="58"/>
      <c r="XEU24" s="58"/>
      <c r="XEV24" s="58"/>
      <c r="XEW24" s="71"/>
      <c r="XEX24" s="58"/>
      <c r="XEY24" s="58"/>
      <c r="XEZ24" s="58"/>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2"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4.3699832375550703E-3</v>
      </c>
    </row>
    <row r="27" spans="1:16380" s="81"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58"/>
      <c r="AN27" s="58"/>
      <c r="AO27" s="58"/>
      <c r="AP27" s="58"/>
      <c r="AQ27" s="58"/>
      <c r="AR27" s="58"/>
      <c r="AS27" s="58"/>
      <c r="AT27" s="58"/>
      <c r="AU27" s="58"/>
      <c r="AV27" s="58"/>
      <c r="AW27" s="58"/>
      <c r="AX27" s="58"/>
      <c r="AY27" s="58"/>
      <c r="AZ27" s="58"/>
      <c r="BA27" s="71"/>
      <c r="BB27" s="58"/>
      <c r="BC27" s="58"/>
      <c r="BD27" s="58"/>
      <c r="BE27" s="58"/>
      <c r="BF27" s="58"/>
      <c r="BG27" s="58"/>
      <c r="BH27" s="58"/>
      <c r="BI27" s="58"/>
      <c r="BJ27" s="58"/>
      <c r="BK27" s="58"/>
      <c r="BL27" s="58"/>
      <c r="BM27" s="58"/>
      <c r="BN27" s="58"/>
      <c r="BO27" s="71"/>
      <c r="BP27" s="58"/>
      <c r="BQ27" s="58"/>
      <c r="BR27" s="58"/>
      <c r="BS27" s="58"/>
      <c r="BT27" s="58"/>
      <c r="BU27" s="58"/>
      <c r="BV27" s="58"/>
      <c r="BW27" s="58"/>
      <c r="BX27" s="58"/>
      <c r="BY27" s="58"/>
      <c r="BZ27" s="58"/>
      <c r="CA27" s="58"/>
      <c r="CB27" s="58"/>
      <c r="CC27" s="71"/>
      <c r="CD27" s="58"/>
      <c r="CE27" s="58"/>
      <c r="CF27" s="58"/>
      <c r="CG27" s="58"/>
      <c r="CH27" s="58"/>
      <c r="CI27" s="58"/>
      <c r="CJ27" s="58"/>
      <c r="CK27" s="58"/>
      <c r="CL27" s="58"/>
      <c r="CM27" s="58"/>
      <c r="CN27" s="58"/>
      <c r="CO27" s="58"/>
      <c r="CP27" s="58"/>
      <c r="CQ27" s="71"/>
      <c r="CR27" s="58"/>
      <c r="CS27" s="58"/>
      <c r="CT27" s="58"/>
      <c r="CU27" s="58"/>
      <c r="CV27" s="58"/>
      <c r="CW27" s="58"/>
      <c r="CX27" s="58"/>
      <c r="CY27" s="58"/>
      <c r="CZ27" s="58"/>
      <c r="DA27" s="58"/>
      <c r="DB27" s="58"/>
      <c r="DC27" s="58"/>
      <c r="DD27" s="58"/>
      <c r="DE27" s="71"/>
      <c r="DF27" s="58"/>
      <c r="DG27" s="58"/>
      <c r="DH27" s="58"/>
      <c r="DI27" s="58"/>
      <c r="DJ27" s="58"/>
      <c r="DK27" s="58"/>
      <c r="DL27" s="58"/>
      <c r="DM27" s="58"/>
      <c r="DN27" s="58"/>
      <c r="DO27" s="58"/>
      <c r="DP27" s="58"/>
      <c r="DQ27" s="58"/>
      <c r="DR27" s="58"/>
      <c r="DS27" s="71"/>
      <c r="DT27" s="58"/>
      <c r="DU27" s="58"/>
      <c r="DV27" s="58"/>
      <c r="DW27" s="58"/>
      <c r="DX27" s="58"/>
      <c r="DY27" s="58"/>
      <c r="DZ27" s="58"/>
      <c r="EA27" s="58"/>
      <c r="EB27" s="58"/>
      <c r="EC27" s="58"/>
      <c r="ED27" s="58"/>
      <c r="EE27" s="58"/>
      <c r="EF27" s="58"/>
      <c r="EG27" s="71"/>
      <c r="EH27" s="58"/>
      <c r="EI27" s="58"/>
      <c r="EJ27" s="58"/>
      <c r="EK27" s="58"/>
      <c r="EL27" s="58"/>
      <c r="EM27" s="58"/>
      <c r="EN27" s="58"/>
      <c r="EO27" s="58"/>
      <c r="EP27" s="58"/>
      <c r="EQ27" s="58"/>
      <c r="ER27" s="58"/>
      <c r="ES27" s="58"/>
      <c r="ET27" s="58"/>
      <c r="EU27" s="71"/>
      <c r="EV27" s="58"/>
      <c r="EW27" s="58"/>
      <c r="EX27" s="58"/>
      <c r="EY27" s="58"/>
      <c r="EZ27" s="58"/>
      <c r="FA27" s="58"/>
      <c r="FB27" s="58"/>
      <c r="FC27" s="58"/>
      <c r="FD27" s="58"/>
      <c r="FE27" s="58"/>
      <c r="FF27" s="58"/>
      <c r="FG27" s="58"/>
      <c r="FH27" s="58"/>
      <c r="FI27" s="71"/>
      <c r="FJ27" s="58"/>
      <c r="FK27" s="58"/>
      <c r="FL27" s="58"/>
      <c r="FM27" s="58"/>
      <c r="FN27" s="58"/>
      <c r="FO27" s="58"/>
      <c r="FP27" s="58"/>
      <c r="FQ27" s="58"/>
      <c r="FR27" s="58"/>
      <c r="FS27" s="58"/>
      <c r="FT27" s="58"/>
      <c r="FU27" s="58"/>
      <c r="FV27" s="58"/>
      <c r="FW27" s="71"/>
      <c r="FX27" s="58"/>
      <c r="FY27" s="58"/>
      <c r="FZ27" s="58"/>
      <c r="GA27" s="58"/>
      <c r="GB27" s="58"/>
      <c r="GC27" s="58"/>
      <c r="GD27" s="58"/>
      <c r="GE27" s="58"/>
      <c r="GF27" s="58"/>
      <c r="GG27" s="58"/>
      <c r="GH27" s="58"/>
      <c r="GI27" s="58"/>
      <c r="GJ27" s="58"/>
      <c r="GK27" s="71"/>
      <c r="GL27" s="58"/>
      <c r="GM27" s="58"/>
      <c r="GN27" s="58"/>
      <c r="GO27" s="58"/>
      <c r="GP27" s="58"/>
      <c r="GQ27" s="58"/>
      <c r="GR27" s="58"/>
      <c r="GS27" s="58"/>
      <c r="GT27" s="58"/>
      <c r="GU27" s="58"/>
      <c r="GV27" s="58"/>
      <c r="GW27" s="58"/>
      <c r="GX27" s="58"/>
      <c r="GY27" s="71"/>
      <c r="GZ27" s="58"/>
      <c r="HA27" s="58"/>
      <c r="HB27" s="58"/>
      <c r="HC27" s="58"/>
      <c r="HD27" s="58"/>
      <c r="HE27" s="58"/>
      <c r="HF27" s="58"/>
      <c r="HG27" s="58"/>
      <c r="HH27" s="58"/>
      <c r="HI27" s="58"/>
      <c r="HJ27" s="58"/>
      <c r="HK27" s="58"/>
      <c r="HL27" s="58"/>
      <c r="HM27" s="71"/>
      <c r="HN27" s="58"/>
      <c r="HO27" s="58"/>
      <c r="HP27" s="58"/>
      <c r="HQ27" s="58"/>
      <c r="HR27" s="58"/>
      <c r="HS27" s="58"/>
      <c r="HT27" s="58"/>
      <c r="HU27" s="58"/>
      <c r="HV27" s="58"/>
      <c r="HW27" s="58"/>
      <c r="HX27" s="58"/>
      <c r="HY27" s="58"/>
      <c r="HZ27" s="58"/>
      <c r="IA27" s="71"/>
      <c r="IB27" s="58"/>
      <c r="IC27" s="58"/>
      <c r="ID27" s="58"/>
      <c r="IE27" s="58"/>
      <c r="IF27" s="58"/>
      <c r="IG27" s="58"/>
      <c r="IH27" s="58"/>
      <c r="II27" s="58"/>
      <c r="IJ27" s="58"/>
      <c r="IK27" s="58"/>
      <c r="IL27" s="58"/>
      <c r="IM27" s="58"/>
      <c r="IN27" s="58"/>
      <c r="IO27" s="71"/>
      <c r="IP27" s="58"/>
      <c r="IQ27" s="58"/>
      <c r="IR27" s="58"/>
      <c r="IS27" s="58"/>
      <c r="IT27" s="58"/>
      <c r="IU27" s="58"/>
      <c r="IV27" s="58"/>
      <c r="IW27" s="58"/>
      <c r="IX27" s="58"/>
      <c r="IY27" s="58"/>
      <c r="IZ27" s="58"/>
      <c r="JA27" s="58"/>
      <c r="JB27" s="58"/>
      <c r="JC27" s="71"/>
      <c r="JD27" s="58"/>
      <c r="JE27" s="58"/>
      <c r="JF27" s="58"/>
      <c r="JG27" s="58"/>
      <c r="JH27" s="58"/>
      <c r="JI27" s="58"/>
      <c r="JJ27" s="58"/>
      <c r="JK27" s="58"/>
      <c r="JL27" s="58"/>
      <c r="JM27" s="58"/>
      <c r="JN27" s="58"/>
      <c r="JO27" s="58"/>
      <c r="JP27" s="58"/>
      <c r="JQ27" s="71"/>
      <c r="JR27" s="58"/>
      <c r="JS27" s="58"/>
      <c r="JT27" s="58"/>
      <c r="JU27" s="58"/>
      <c r="JV27" s="58"/>
      <c r="JW27" s="58"/>
      <c r="JX27" s="58"/>
      <c r="JY27" s="58"/>
      <c r="JZ27" s="58"/>
      <c r="KA27" s="58"/>
      <c r="KB27" s="58"/>
      <c r="KC27" s="58"/>
      <c r="KD27" s="58"/>
      <c r="KE27" s="71"/>
      <c r="KF27" s="58"/>
      <c r="KG27" s="58"/>
      <c r="KH27" s="58"/>
      <c r="KI27" s="58"/>
      <c r="KJ27" s="58"/>
      <c r="KK27" s="58"/>
      <c r="KL27" s="58"/>
      <c r="KM27" s="58"/>
      <c r="KN27" s="58"/>
      <c r="KO27" s="58"/>
      <c r="KP27" s="58"/>
      <c r="KQ27" s="58"/>
      <c r="KR27" s="58"/>
      <c r="KS27" s="71"/>
      <c r="KT27" s="58"/>
      <c r="KU27" s="58"/>
      <c r="KV27" s="58"/>
      <c r="KW27" s="58"/>
      <c r="KX27" s="58"/>
      <c r="KY27" s="58"/>
      <c r="KZ27" s="58"/>
      <c r="LA27" s="58"/>
      <c r="LB27" s="58"/>
      <c r="LC27" s="58"/>
      <c r="LD27" s="58"/>
      <c r="LE27" s="58"/>
      <c r="LF27" s="58"/>
      <c r="LG27" s="71"/>
      <c r="LH27" s="58"/>
      <c r="LI27" s="58"/>
      <c r="LJ27" s="58"/>
      <c r="LK27" s="58"/>
      <c r="LL27" s="58"/>
      <c r="LM27" s="58"/>
      <c r="LN27" s="58"/>
      <c r="LO27" s="58"/>
      <c r="LP27" s="58"/>
      <c r="LQ27" s="58"/>
      <c r="LR27" s="58"/>
      <c r="LS27" s="58"/>
      <c r="LT27" s="58"/>
      <c r="LU27" s="71"/>
      <c r="LV27" s="58"/>
      <c r="LW27" s="58"/>
      <c r="LX27" s="58"/>
      <c r="LY27" s="58"/>
      <c r="LZ27" s="58"/>
      <c r="MA27" s="58"/>
      <c r="MB27" s="58"/>
      <c r="MC27" s="58"/>
      <c r="MD27" s="58"/>
      <c r="ME27" s="58"/>
      <c r="MF27" s="58"/>
      <c r="MG27" s="58"/>
      <c r="MH27" s="58"/>
      <c r="MI27" s="71"/>
      <c r="MJ27" s="58"/>
      <c r="MK27" s="58"/>
      <c r="ML27" s="58"/>
      <c r="MM27" s="58"/>
      <c r="MN27" s="58"/>
      <c r="MO27" s="58"/>
      <c r="MP27" s="58"/>
      <c r="MQ27" s="58"/>
      <c r="MR27" s="58"/>
      <c r="MS27" s="58"/>
      <c r="MT27" s="58"/>
      <c r="MU27" s="58"/>
      <c r="MV27" s="58"/>
      <c r="MW27" s="71"/>
      <c r="MX27" s="58"/>
      <c r="MY27" s="58"/>
      <c r="MZ27" s="58"/>
      <c r="NA27" s="58"/>
      <c r="NB27" s="58"/>
      <c r="NC27" s="58"/>
      <c r="ND27" s="58"/>
      <c r="NE27" s="58"/>
      <c r="NF27" s="58"/>
      <c r="NG27" s="58"/>
      <c r="NH27" s="58"/>
      <c r="NI27" s="58"/>
      <c r="NJ27" s="58"/>
      <c r="NK27" s="71"/>
      <c r="NL27" s="58"/>
      <c r="NM27" s="58"/>
      <c r="NN27" s="58"/>
      <c r="NO27" s="58"/>
      <c r="NP27" s="58"/>
      <c r="NQ27" s="58"/>
      <c r="NR27" s="58"/>
      <c r="NS27" s="58"/>
      <c r="NT27" s="58"/>
      <c r="NU27" s="58"/>
      <c r="NV27" s="58"/>
      <c r="NW27" s="58"/>
      <c r="NX27" s="58"/>
      <c r="NY27" s="71"/>
      <c r="NZ27" s="58"/>
      <c r="OA27" s="58"/>
      <c r="OB27" s="58"/>
      <c r="OC27" s="58"/>
      <c r="OD27" s="58"/>
      <c r="OE27" s="58"/>
      <c r="OF27" s="58"/>
      <c r="OG27" s="58"/>
      <c r="OH27" s="58"/>
      <c r="OI27" s="58"/>
      <c r="OJ27" s="58"/>
      <c r="OK27" s="58"/>
      <c r="OL27" s="58"/>
      <c r="OM27" s="71"/>
      <c r="ON27" s="58"/>
      <c r="OO27" s="58"/>
      <c r="OP27" s="58"/>
      <c r="OQ27" s="58"/>
      <c r="OR27" s="58"/>
      <c r="OS27" s="58"/>
      <c r="OT27" s="58"/>
      <c r="OU27" s="58"/>
      <c r="OV27" s="58"/>
      <c r="OW27" s="58"/>
      <c r="OX27" s="58"/>
      <c r="OY27" s="58"/>
      <c r="OZ27" s="58"/>
      <c r="PA27" s="71"/>
      <c r="PB27" s="58"/>
      <c r="PC27" s="58"/>
      <c r="PD27" s="58"/>
      <c r="PE27" s="58"/>
      <c r="PF27" s="58"/>
      <c r="PG27" s="58"/>
      <c r="PH27" s="58"/>
      <c r="PI27" s="58"/>
      <c r="PJ27" s="58"/>
      <c r="PK27" s="58"/>
      <c r="PL27" s="58"/>
      <c r="PM27" s="58"/>
      <c r="PN27" s="58"/>
      <c r="PO27" s="71"/>
      <c r="PP27" s="58"/>
      <c r="PQ27" s="58"/>
      <c r="PR27" s="58"/>
      <c r="PS27" s="58"/>
      <c r="PT27" s="58"/>
      <c r="PU27" s="58"/>
      <c r="PV27" s="58"/>
      <c r="PW27" s="58"/>
      <c r="PX27" s="58"/>
      <c r="PY27" s="58"/>
      <c r="PZ27" s="58"/>
      <c r="QA27" s="58"/>
      <c r="QB27" s="58"/>
      <c r="QC27" s="71"/>
      <c r="QD27" s="58"/>
      <c r="QE27" s="58"/>
      <c r="QF27" s="58"/>
      <c r="QG27" s="58"/>
      <c r="QH27" s="58"/>
      <c r="QI27" s="58"/>
      <c r="QJ27" s="58"/>
      <c r="QK27" s="58"/>
      <c r="QL27" s="58"/>
      <c r="QM27" s="58"/>
      <c r="QN27" s="58"/>
      <c r="QO27" s="58"/>
      <c r="QP27" s="58"/>
      <c r="QQ27" s="71"/>
      <c r="QR27" s="58"/>
      <c r="QS27" s="58"/>
      <c r="QT27" s="58"/>
      <c r="QU27" s="58"/>
      <c r="QV27" s="58"/>
      <c r="QW27" s="58"/>
      <c r="QX27" s="58"/>
      <c r="QY27" s="58"/>
      <c r="QZ27" s="58"/>
      <c r="RA27" s="58"/>
      <c r="RB27" s="58"/>
      <c r="RC27" s="58"/>
      <c r="RD27" s="58"/>
      <c r="RE27" s="71"/>
      <c r="RF27" s="58"/>
      <c r="RG27" s="58"/>
      <c r="RH27" s="58"/>
      <c r="RI27" s="58"/>
      <c r="RJ27" s="58"/>
      <c r="RK27" s="58"/>
      <c r="RL27" s="58"/>
      <c r="RM27" s="58"/>
      <c r="RN27" s="58"/>
      <c r="RO27" s="58"/>
      <c r="RP27" s="58"/>
      <c r="RQ27" s="58"/>
      <c r="RR27" s="58"/>
      <c r="RS27" s="71"/>
      <c r="RT27" s="58"/>
      <c r="RU27" s="58"/>
      <c r="RV27" s="58"/>
      <c r="RW27" s="58"/>
      <c r="RX27" s="58"/>
      <c r="RY27" s="58"/>
      <c r="RZ27" s="58"/>
      <c r="SA27" s="58"/>
      <c r="SB27" s="58"/>
      <c r="SC27" s="58"/>
      <c r="SD27" s="58"/>
      <c r="SE27" s="58"/>
      <c r="SF27" s="58"/>
      <c r="SG27" s="71"/>
      <c r="SH27" s="58"/>
      <c r="SI27" s="58"/>
      <c r="SJ27" s="58"/>
      <c r="SK27" s="58"/>
      <c r="SL27" s="58"/>
      <c r="SM27" s="58"/>
      <c r="SN27" s="58"/>
      <c r="SO27" s="58"/>
      <c r="SP27" s="58"/>
      <c r="SQ27" s="58"/>
      <c r="SR27" s="58"/>
      <c r="SS27" s="58"/>
      <c r="ST27" s="58"/>
      <c r="SU27" s="71"/>
      <c r="SV27" s="58"/>
      <c r="SW27" s="58"/>
      <c r="SX27" s="58"/>
      <c r="SY27" s="58"/>
      <c r="SZ27" s="58"/>
      <c r="TA27" s="58"/>
      <c r="TB27" s="58"/>
      <c r="TC27" s="58"/>
      <c r="TD27" s="58"/>
      <c r="TE27" s="58"/>
      <c r="TF27" s="58"/>
      <c r="TG27" s="58"/>
      <c r="TH27" s="58"/>
      <c r="TI27" s="71"/>
      <c r="TJ27" s="58"/>
      <c r="TK27" s="58"/>
      <c r="TL27" s="58"/>
      <c r="TM27" s="58"/>
      <c r="TN27" s="58"/>
      <c r="TO27" s="58"/>
      <c r="TP27" s="58"/>
      <c r="TQ27" s="58"/>
      <c r="TR27" s="58"/>
      <c r="TS27" s="58"/>
      <c r="TT27" s="58"/>
      <c r="TU27" s="58"/>
      <c r="TV27" s="58"/>
      <c r="TW27" s="71"/>
      <c r="TX27" s="58"/>
      <c r="TY27" s="58"/>
      <c r="TZ27" s="58"/>
      <c r="UA27" s="58"/>
      <c r="UB27" s="58"/>
      <c r="UC27" s="58"/>
      <c r="UD27" s="58"/>
      <c r="UE27" s="58"/>
      <c r="UF27" s="58"/>
      <c r="UG27" s="58"/>
      <c r="UH27" s="58"/>
      <c r="UI27" s="58"/>
      <c r="UJ27" s="58"/>
      <c r="UK27" s="71"/>
      <c r="UL27" s="58"/>
      <c r="UM27" s="58"/>
      <c r="UN27" s="58"/>
      <c r="UO27" s="58"/>
      <c r="UP27" s="58"/>
      <c r="UQ27" s="58"/>
      <c r="UR27" s="58"/>
      <c r="US27" s="58"/>
      <c r="UT27" s="58"/>
      <c r="UU27" s="58"/>
      <c r="UV27" s="58"/>
      <c r="UW27" s="58"/>
      <c r="UX27" s="58"/>
      <c r="UY27" s="71"/>
      <c r="UZ27" s="58"/>
      <c r="VA27" s="58"/>
      <c r="VB27" s="58"/>
      <c r="VC27" s="58"/>
      <c r="VD27" s="58"/>
      <c r="VE27" s="58"/>
      <c r="VF27" s="58"/>
      <c r="VG27" s="58"/>
      <c r="VH27" s="58"/>
      <c r="VI27" s="58"/>
      <c r="VJ27" s="58"/>
      <c r="VK27" s="58"/>
      <c r="VL27" s="58"/>
      <c r="VM27" s="71"/>
      <c r="VN27" s="58"/>
      <c r="VO27" s="58"/>
      <c r="VP27" s="58"/>
      <c r="VQ27" s="58"/>
      <c r="VR27" s="58"/>
      <c r="VS27" s="58"/>
      <c r="VT27" s="58"/>
      <c r="VU27" s="58"/>
      <c r="VV27" s="58"/>
      <c r="VW27" s="58"/>
      <c r="VX27" s="58"/>
      <c r="VY27" s="58"/>
      <c r="VZ27" s="58"/>
      <c r="WA27" s="71"/>
      <c r="WB27" s="58"/>
      <c r="WC27" s="58"/>
      <c r="WD27" s="58"/>
      <c r="WE27" s="58"/>
      <c r="WF27" s="58"/>
      <c r="WG27" s="58"/>
      <c r="WH27" s="58"/>
      <c r="WI27" s="58"/>
      <c r="WJ27" s="58"/>
      <c r="WK27" s="58"/>
      <c r="WL27" s="58"/>
      <c r="WM27" s="58"/>
      <c r="WN27" s="58"/>
      <c r="WO27" s="71"/>
      <c r="WP27" s="58"/>
      <c r="WQ27" s="58"/>
      <c r="WR27" s="58"/>
      <c r="WS27" s="58"/>
      <c r="WT27" s="58"/>
      <c r="WU27" s="58"/>
      <c r="WV27" s="58"/>
      <c r="WW27" s="58"/>
      <c r="WX27" s="58"/>
      <c r="WY27" s="58"/>
      <c r="WZ27" s="58"/>
      <c r="XA27" s="58"/>
      <c r="XB27" s="58"/>
      <c r="XC27" s="71"/>
      <c r="XD27" s="58"/>
      <c r="XE27" s="58"/>
      <c r="XF27" s="58"/>
      <c r="XG27" s="58"/>
      <c r="XH27" s="58"/>
      <c r="XI27" s="58"/>
      <c r="XJ27" s="58"/>
      <c r="XK27" s="58"/>
      <c r="XL27" s="58"/>
      <c r="XM27" s="58"/>
      <c r="XN27" s="58"/>
      <c r="XO27" s="58"/>
      <c r="XP27" s="58"/>
      <c r="XQ27" s="71"/>
      <c r="XR27" s="58"/>
      <c r="XS27" s="58"/>
      <c r="XT27" s="58"/>
      <c r="XU27" s="58"/>
      <c r="XV27" s="58"/>
      <c r="XW27" s="58"/>
      <c r="XX27" s="58"/>
      <c r="XY27" s="58"/>
      <c r="XZ27" s="58"/>
      <c r="YA27" s="58"/>
      <c r="YB27" s="58"/>
      <c r="YC27" s="58"/>
      <c r="YD27" s="58"/>
      <c r="YE27" s="71"/>
      <c r="YF27" s="58"/>
      <c r="YG27" s="58"/>
      <c r="YH27" s="58"/>
      <c r="YI27" s="58"/>
      <c r="YJ27" s="58"/>
      <c r="YK27" s="58"/>
      <c r="YL27" s="58"/>
      <c r="YM27" s="58"/>
      <c r="YN27" s="58"/>
      <c r="YO27" s="58"/>
      <c r="YP27" s="58"/>
      <c r="YQ27" s="58"/>
      <c r="YR27" s="58"/>
      <c r="YS27" s="71"/>
      <c r="YT27" s="58"/>
      <c r="YU27" s="58"/>
      <c r="YV27" s="58"/>
      <c r="YW27" s="58"/>
      <c r="YX27" s="58"/>
      <c r="YY27" s="58"/>
      <c r="YZ27" s="58"/>
      <c r="ZA27" s="58"/>
      <c r="ZB27" s="58"/>
      <c r="ZC27" s="58"/>
      <c r="ZD27" s="58"/>
      <c r="ZE27" s="58"/>
      <c r="ZF27" s="58"/>
      <c r="ZG27" s="71"/>
      <c r="ZH27" s="58"/>
      <c r="ZI27" s="58"/>
      <c r="ZJ27" s="58"/>
      <c r="ZK27" s="58"/>
      <c r="ZL27" s="58"/>
      <c r="ZM27" s="58"/>
      <c r="ZN27" s="58"/>
      <c r="ZO27" s="58"/>
      <c r="ZP27" s="58"/>
      <c r="ZQ27" s="58"/>
      <c r="ZR27" s="58"/>
      <c r="ZS27" s="58"/>
      <c r="ZT27" s="58"/>
      <c r="ZU27" s="71"/>
      <c r="ZV27" s="58"/>
      <c r="ZW27" s="58"/>
      <c r="ZX27" s="58"/>
      <c r="ZY27" s="58"/>
      <c r="ZZ27" s="58"/>
      <c r="AAA27" s="58"/>
      <c r="AAB27" s="58"/>
      <c r="AAC27" s="58"/>
      <c r="AAD27" s="58"/>
      <c r="AAE27" s="58"/>
      <c r="AAF27" s="58"/>
      <c r="AAG27" s="58"/>
      <c r="AAH27" s="58"/>
      <c r="AAI27" s="71"/>
      <c r="AAJ27" s="58"/>
      <c r="AAK27" s="58"/>
      <c r="AAL27" s="58"/>
      <c r="AAM27" s="58"/>
      <c r="AAN27" s="58"/>
      <c r="AAO27" s="58"/>
      <c r="AAP27" s="58"/>
      <c r="AAQ27" s="58"/>
      <c r="AAR27" s="58"/>
      <c r="AAS27" s="58"/>
      <c r="AAT27" s="58"/>
      <c r="AAU27" s="58"/>
      <c r="AAV27" s="58"/>
      <c r="AAW27" s="71"/>
      <c r="AAX27" s="58"/>
      <c r="AAY27" s="58"/>
      <c r="AAZ27" s="58"/>
      <c r="ABA27" s="58"/>
      <c r="ABB27" s="58"/>
      <c r="ABC27" s="58"/>
      <c r="ABD27" s="58"/>
      <c r="ABE27" s="58"/>
      <c r="ABF27" s="58"/>
      <c r="ABG27" s="58"/>
      <c r="ABH27" s="58"/>
      <c r="ABI27" s="58"/>
      <c r="ABJ27" s="58"/>
      <c r="ABK27" s="71"/>
      <c r="ABL27" s="58"/>
      <c r="ABM27" s="58"/>
      <c r="ABN27" s="58"/>
      <c r="ABO27" s="58"/>
      <c r="ABP27" s="58"/>
      <c r="ABQ27" s="58"/>
      <c r="ABR27" s="58"/>
      <c r="ABS27" s="58"/>
      <c r="ABT27" s="58"/>
      <c r="ABU27" s="58"/>
      <c r="ABV27" s="58"/>
      <c r="ABW27" s="58"/>
      <c r="ABX27" s="58"/>
      <c r="ABY27" s="71"/>
      <c r="ABZ27" s="58"/>
      <c r="ACA27" s="58"/>
      <c r="ACB27" s="58"/>
      <c r="ACC27" s="58"/>
      <c r="ACD27" s="58"/>
      <c r="ACE27" s="58"/>
      <c r="ACF27" s="58"/>
      <c r="ACG27" s="58"/>
      <c r="ACH27" s="58"/>
      <c r="ACI27" s="58"/>
      <c r="ACJ27" s="58"/>
      <c r="ACK27" s="58"/>
      <c r="ACL27" s="58"/>
      <c r="ACM27" s="71"/>
      <c r="ACN27" s="58"/>
      <c r="ACO27" s="58"/>
      <c r="ACP27" s="58"/>
      <c r="ACQ27" s="58"/>
      <c r="ACR27" s="58"/>
      <c r="ACS27" s="58"/>
      <c r="ACT27" s="58"/>
      <c r="ACU27" s="58"/>
      <c r="ACV27" s="58"/>
      <c r="ACW27" s="58"/>
      <c r="ACX27" s="58"/>
      <c r="ACY27" s="58"/>
      <c r="ACZ27" s="58"/>
      <c r="ADA27" s="71"/>
      <c r="ADB27" s="58"/>
      <c r="ADC27" s="58"/>
      <c r="ADD27" s="58"/>
      <c r="ADE27" s="58"/>
      <c r="ADF27" s="58"/>
      <c r="ADG27" s="58"/>
      <c r="ADH27" s="58"/>
      <c r="ADI27" s="58"/>
      <c r="ADJ27" s="58"/>
      <c r="ADK27" s="58"/>
      <c r="ADL27" s="58"/>
      <c r="ADM27" s="58"/>
      <c r="ADN27" s="58"/>
      <c r="ADO27" s="71"/>
      <c r="ADP27" s="58"/>
      <c r="ADQ27" s="58"/>
      <c r="ADR27" s="58"/>
      <c r="ADS27" s="58"/>
      <c r="ADT27" s="58"/>
      <c r="ADU27" s="58"/>
      <c r="ADV27" s="58"/>
      <c r="ADW27" s="58"/>
      <c r="ADX27" s="58"/>
      <c r="ADY27" s="58"/>
      <c r="ADZ27" s="58"/>
      <c r="AEA27" s="58"/>
      <c r="AEB27" s="58"/>
      <c r="AEC27" s="71"/>
      <c r="AED27" s="58"/>
      <c r="AEE27" s="58"/>
      <c r="AEF27" s="58"/>
      <c r="AEG27" s="58"/>
      <c r="AEH27" s="58"/>
      <c r="AEI27" s="58"/>
      <c r="AEJ27" s="58"/>
      <c r="AEK27" s="58"/>
      <c r="AEL27" s="58"/>
      <c r="AEM27" s="58"/>
      <c r="AEN27" s="58"/>
      <c r="AEO27" s="58"/>
      <c r="AEP27" s="58"/>
      <c r="AEQ27" s="71"/>
      <c r="AER27" s="58"/>
      <c r="AES27" s="58"/>
      <c r="AET27" s="58"/>
      <c r="AEU27" s="58"/>
      <c r="AEV27" s="58"/>
      <c r="AEW27" s="58"/>
      <c r="AEX27" s="58"/>
      <c r="AEY27" s="58"/>
      <c r="AEZ27" s="58"/>
      <c r="AFA27" s="58"/>
      <c r="AFB27" s="58"/>
      <c r="AFC27" s="58"/>
      <c r="AFD27" s="58"/>
      <c r="AFE27" s="71"/>
      <c r="AFF27" s="58"/>
      <c r="AFG27" s="58"/>
      <c r="AFH27" s="58"/>
      <c r="AFI27" s="58"/>
      <c r="AFJ27" s="58"/>
      <c r="AFK27" s="58"/>
      <c r="AFL27" s="58"/>
      <c r="AFM27" s="58"/>
      <c r="AFN27" s="58"/>
      <c r="AFO27" s="58"/>
      <c r="AFP27" s="58"/>
      <c r="AFQ27" s="58"/>
      <c r="AFR27" s="58"/>
      <c r="AFS27" s="71"/>
      <c r="AFT27" s="58"/>
      <c r="AFU27" s="58"/>
      <c r="AFV27" s="58"/>
      <c r="AFW27" s="58"/>
      <c r="AFX27" s="58"/>
      <c r="AFY27" s="58"/>
      <c r="AFZ27" s="58"/>
      <c r="AGA27" s="58"/>
      <c r="AGB27" s="58"/>
      <c r="AGC27" s="58"/>
      <c r="AGD27" s="58"/>
      <c r="AGE27" s="58"/>
      <c r="AGF27" s="58"/>
      <c r="AGG27" s="71"/>
      <c r="AGH27" s="58"/>
      <c r="AGI27" s="58"/>
      <c r="AGJ27" s="58"/>
      <c r="AGK27" s="58"/>
      <c r="AGL27" s="58"/>
      <c r="AGM27" s="58"/>
      <c r="AGN27" s="58"/>
      <c r="AGO27" s="58"/>
      <c r="AGP27" s="58"/>
      <c r="AGQ27" s="58"/>
      <c r="AGR27" s="58"/>
      <c r="AGS27" s="58"/>
      <c r="AGT27" s="58"/>
      <c r="AGU27" s="71"/>
      <c r="AGV27" s="58"/>
      <c r="AGW27" s="58"/>
      <c r="AGX27" s="58"/>
      <c r="AGY27" s="58"/>
      <c r="AGZ27" s="58"/>
      <c r="AHA27" s="58"/>
      <c r="AHB27" s="58"/>
      <c r="AHC27" s="58"/>
      <c r="AHD27" s="58"/>
      <c r="AHE27" s="58"/>
      <c r="AHF27" s="58"/>
      <c r="AHG27" s="58"/>
      <c r="AHH27" s="58"/>
      <c r="AHI27" s="71"/>
      <c r="AHJ27" s="58"/>
      <c r="AHK27" s="58"/>
      <c r="AHL27" s="58"/>
      <c r="AHM27" s="58"/>
      <c r="AHN27" s="58"/>
      <c r="AHO27" s="58"/>
      <c r="AHP27" s="58"/>
      <c r="AHQ27" s="58"/>
      <c r="AHR27" s="58"/>
      <c r="AHS27" s="58"/>
      <c r="AHT27" s="58"/>
      <c r="AHU27" s="58"/>
      <c r="AHV27" s="58"/>
      <c r="AHW27" s="71"/>
      <c r="AHX27" s="58"/>
      <c r="AHY27" s="58"/>
      <c r="AHZ27" s="58"/>
      <c r="AIA27" s="58"/>
      <c r="AIB27" s="58"/>
      <c r="AIC27" s="58"/>
      <c r="AID27" s="58"/>
      <c r="AIE27" s="58"/>
      <c r="AIF27" s="58"/>
      <c r="AIG27" s="58"/>
      <c r="AIH27" s="58"/>
      <c r="AII27" s="58"/>
      <c r="AIJ27" s="58"/>
      <c r="AIK27" s="71"/>
      <c r="AIL27" s="58"/>
      <c r="AIM27" s="58"/>
      <c r="AIN27" s="58"/>
      <c r="AIO27" s="58"/>
      <c r="AIP27" s="58"/>
      <c r="AIQ27" s="58"/>
      <c r="AIR27" s="58"/>
      <c r="AIS27" s="58"/>
      <c r="AIT27" s="58"/>
      <c r="AIU27" s="58"/>
      <c r="AIV27" s="58"/>
      <c r="AIW27" s="58"/>
      <c r="AIX27" s="58"/>
      <c r="AIY27" s="71"/>
      <c r="AIZ27" s="58"/>
      <c r="AJA27" s="58"/>
      <c r="AJB27" s="58"/>
      <c r="AJC27" s="58"/>
      <c r="AJD27" s="58"/>
      <c r="AJE27" s="58"/>
      <c r="AJF27" s="58"/>
      <c r="AJG27" s="58"/>
      <c r="AJH27" s="58"/>
      <c r="AJI27" s="58"/>
      <c r="AJJ27" s="58"/>
      <c r="AJK27" s="58"/>
      <c r="AJL27" s="58"/>
      <c r="AJM27" s="71"/>
      <c r="AJN27" s="58"/>
      <c r="AJO27" s="58"/>
      <c r="AJP27" s="58"/>
      <c r="AJQ27" s="58"/>
      <c r="AJR27" s="58"/>
      <c r="AJS27" s="58"/>
      <c r="AJT27" s="58"/>
      <c r="AJU27" s="58"/>
      <c r="AJV27" s="58"/>
      <c r="AJW27" s="58"/>
      <c r="AJX27" s="58"/>
      <c r="AJY27" s="58"/>
      <c r="AJZ27" s="58"/>
      <c r="AKA27" s="71"/>
      <c r="AKB27" s="58"/>
      <c r="AKC27" s="58"/>
      <c r="AKD27" s="58"/>
      <c r="AKE27" s="58"/>
      <c r="AKF27" s="58"/>
      <c r="AKG27" s="58"/>
      <c r="AKH27" s="58"/>
      <c r="AKI27" s="58"/>
      <c r="AKJ27" s="58"/>
      <c r="AKK27" s="58"/>
      <c r="AKL27" s="58"/>
      <c r="AKM27" s="58"/>
      <c r="AKN27" s="58"/>
      <c r="AKO27" s="71"/>
      <c r="AKP27" s="58"/>
      <c r="AKQ27" s="58"/>
      <c r="AKR27" s="58"/>
      <c r="AKS27" s="58"/>
      <c r="AKT27" s="58"/>
      <c r="AKU27" s="58"/>
      <c r="AKV27" s="58"/>
      <c r="AKW27" s="58"/>
      <c r="AKX27" s="58"/>
      <c r="AKY27" s="58"/>
      <c r="AKZ27" s="58"/>
      <c r="ALA27" s="58"/>
      <c r="ALB27" s="58"/>
      <c r="ALC27" s="71"/>
      <c r="ALD27" s="58"/>
      <c r="ALE27" s="58"/>
      <c r="ALF27" s="58"/>
      <c r="ALG27" s="58"/>
      <c r="ALH27" s="58"/>
      <c r="ALI27" s="58"/>
      <c r="ALJ27" s="58"/>
      <c r="ALK27" s="58"/>
      <c r="ALL27" s="58"/>
      <c r="ALM27" s="58"/>
      <c r="ALN27" s="58"/>
      <c r="ALO27" s="58"/>
      <c r="ALP27" s="58"/>
      <c r="ALQ27" s="71"/>
      <c r="ALR27" s="58"/>
      <c r="ALS27" s="58"/>
      <c r="ALT27" s="58"/>
      <c r="ALU27" s="58"/>
      <c r="ALV27" s="58"/>
      <c r="ALW27" s="58"/>
      <c r="ALX27" s="58"/>
      <c r="ALY27" s="58"/>
      <c r="ALZ27" s="58"/>
      <c r="AMA27" s="58"/>
      <c r="AMB27" s="58"/>
      <c r="AMC27" s="58"/>
      <c r="AMD27" s="58"/>
      <c r="AME27" s="71"/>
      <c r="AMF27" s="58"/>
      <c r="AMG27" s="58"/>
      <c r="AMH27" s="58"/>
      <c r="AMI27" s="58"/>
      <c r="AMJ27" s="58"/>
      <c r="AMK27" s="58"/>
      <c r="AML27" s="58"/>
      <c r="AMM27" s="58"/>
      <c r="AMN27" s="58"/>
      <c r="AMO27" s="58"/>
      <c r="AMP27" s="58"/>
      <c r="AMQ27" s="58"/>
      <c r="AMR27" s="58"/>
      <c r="AMS27" s="71"/>
      <c r="AMT27" s="58"/>
      <c r="AMU27" s="58"/>
      <c r="AMV27" s="58"/>
      <c r="AMW27" s="58"/>
      <c r="AMX27" s="58"/>
      <c r="AMY27" s="58"/>
      <c r="AMZ27" s="58"/>
      <c r="ANA27" s="58"/>
      <c r="ANB27" s="58"/>
      <c r="ANC27" s="58"/>
      <c r="AND27" s="58"/>
      <c r="ANE27" s="58"/>
      <c r="ANF27" s="58"/>
      <c r="ANG27" s="71"/>
      <c r="ANH27" s="58"/>
      <c r="ANI27" s="58"/>
      <c r="ANJ27" s="58"/>
      <c r="ANK27" s="58"/>
      <c r="ANL27" s="58"/>
      <c r="ANM27" s="58"/>
      <c r="ANN27" s="58"/>
      <c r="ANO27" s="58"/>
      <c r="ANP27" s="58"/>
      <c r="ANQ27" s="58"/>
      <c r="ANR27" s="58"/>
      <c r="ANS27" s="58"/>
      <c r="ANT27" s="58"/>
      <c r="ANU27" s="71"/>
      <c r="ANV27" s="58"/>
      <c r="ANW27" s="58"/>
      <c r="ANX27" s="58"/>
      <c r="ANY27" s="58"/>
      <c r="ANZ27" s="58"/>
      <c r="AOA27" s="58"/>
      <c r="AOB27" s="58"/>
      <c r="AOC27" s="58"/>
      <c r="AOD27" s="58"/>
      <c r="AOE27" s="58"/>
      <c r="AOF27" s="58"/>
      <c r="AOG27" s="58"/>
      <c r="AOH27" s="58"/>
      <c r="AOI27" s="71"/>
      <c r="AOJ27" s="58"/>
      <c r="AOK27" s="58"/>
      <c r="AOL27" s="58"/>
      <c r="AOM27" s="58"/>
      <c r="AON27" s="58"/>
      <c r="AOO27" s="58"/>
      <c r="AOP27" s="58"/>
      <c r="AOQ27" s="58"/>
      <c r="AOR27" s="58"/>
      <c r="AOS27" s="58"/>
      <c r="AOT27" s="58"/>
      <c r="AOU27" s="58"/>
      <c r="AOV27" s="58"/>
      <c r="AOW27" s="71"/>
      <c r="AOX27" s="58"/>
      <c r="AOY27" s="58"/>
      <c r="AOZ27" s="58"/>
      <c r="APA27" s="58"/>
      <c r="APB27" s="58"/>
      <c r="APC27" s="58"/>
      <c r="APD27" s="58"/>
      <c r="APE27" s="58"/>
      <c r="APF27" s="58"/>
      <c r="APG27" s="58"/>
      <c r="APH27" s="58"/>
      <c r="API27" s="58"/>
      <c r="APJ27" s="58"/>
      <c r="APK27" s="71"/>
      <c r="APL27" s="58"/>
      <c r="APM27" s="58"/>
      <c r="APN27" s="58"/>
      <c r="APO27" s="58"/>
      <c r="APP27" s="58"/>
      <c r="APQ27" s="58"/>
      <c r="APR27" s="58"/>
      <c r="APS27" s="58"/>
      <c r="APT27" s="58"/>
      <c r="APU27" s="58"/>
      <c r="APV27" s="58"/>
      <c r="APW27" s="58"/>
      <c r="APX27" s="58"/>
      <c r="APY27" s="71"/>
      <c r="APZ27" s="58"/>
      <c r="AQA27" s="58"/>
      <c r="AQB27" s="58"/>
      <c r="AQC27" s="58"/>
      <c r="AQD27" s="58"/>
      <c r="AQE27" s="58"/>
      <c r="AQF27" s="58"/>
      <c r="AQG27" s="58"/>
      <c r="AQH27" s="58"/>
      <c r="AQI27" s="58"/>
      <c r="AQJ27" s="58"/>
      <c r="AQK27" s="58"/>
      <c r="AQL27" s="58"/>
      <c r="AQM27" s="71"/>
      <c r="AQN27" s="58"/>
      <c r="AQO27" s="58"/>
      <c r="AQP27" s="58"/>
      <c r="AQQ27" s="58"/>
      <c r="AQR27" s="58"/>
      <c r="AQS27" s="58"/>
      <c r="AQT27" s="58"/>
      <c r="AQU27" s="58"/>
      <c r="AQV27" s="58"/>
      <c r="AQW27" s="58"/>
      <c r="AQX27" s="58"/>
      <c r="AQY27" s="58"/>
      <c r="AQZ27" s="58"/>
      <c r="ARA27" s="71"/>
      <c r="ARB27" s="58"/>
      <c r="ARC27" s="58"/>
      <c r="ARD27" s="58"/>
      <c r="ARE27" s="58"/>
      <c r="ARF27" s="58"/>
      <c r="ARG27" s="58"/>
      <c r="ARH27" s="58"/>
      <c r="ARI27" s="58"/>
      <c r="ARJ27" s="58"/>
      <c r="ARK27" s="58"/>
      <c r="ARL27" s="58"/>
      <c r="ARM27" s="58"/>
      <c r="ARN27" s="58"/>
      <c r="ARO27" s="71"/>
      <c r="ARP27" s="58"/>
      <c r="ARQ27" s="58"/>
      <c r="ARR27" s="58"/>
      <c r="ARS27" s="58"/>
      <c r="ART27" s="58"/>
      <c r="ARU27" s="58"/>
      <c r="ARV27" s="58"/>
      <c r="ARW27" s="58"/>
      <c r="ARX27" s="58"/>
      <c r="ARY27" s="58"/>
      <c r="ARZ27" s="58"/>
      <c r="ASA27" s="58"/>
      <c r="ASB27" s="58"/>
      <c r="ASC27" s="71"/>
      <c r="ASD27" s="58"/>
      <c r="ASE27" s="58"/>
      <c r="ASF27" s="58"/>
      <c r="ASG27" s="58"/>
      <c r="ASH27" s="58"/>
      <c r="ASI27" s="58"/>
      <c r="ASJ27" s="58"/>
      <c r="ASK27" s="58"/>
      <c r="ASL27" s="58"/>
      <c r="ASM27" s="58"/>
      <c r="ASN27" s="58"/>
      <c r="ASO27" s="58"/>
      <c r="ASP27" s="58"/>
      <c r="ASQ27" s="71"/>
      <c r="ASR27" s="58"/>
      <c r="ASS27" s="58"/>
      <c r="AST27" s="58"/>
      <c r="ASU27" s="58"/>
      <c r="ASV27" s="58"/>
      <c r="ASW27" s="58"/>
      <c r="ASX27" s="58"/>
      <c r="ASY27" s="58"/>
      <c r="ASZ27" s="58"/>
      <c r="ATA27" s="58"/>
      <c r="ATB27" s="58"/>
      <c r="ATC27" s="58"/>
      <c r="ATD27" s="58"/>
      <c r="ATE27" s="71"/>
      <c r="ATF27" s="58"/>
      <c r="ATG27" s="58"/>
      <c r="ATH27" s="58"/>
      <c r="ATI27" s="58"/>
      <c r="ATJ27" s="58"/>
      <c r="ATK27" s="58"/>
      <c r="ATL27" s="58"/>
      <c r="ATM27" s="58"/>
      <c r="ATN27" s="58"/>
      <c r="ATO27" s="58"/>
      <c r="ATP27" s="58"/>
      <c r="ATQ27" s="58"/>
      <c r="ATR27" s="58"/>
      <c r="ATS27" s="71"/>
      <c r="ATT27" s="58"/>
      <c r="ATU27" s="58"/>
      <c r="ATV27" s="58"/>
      <c r="ATW27" s="58"/>
      <c r="ATX27" s="58"/>
      <c r="ATY27" s="58"/>
      <c r="ATZ27" s="58"/>
      <c r="AUA27" s="58"/>
      <c r="AUB27" s="58"/>
      <c r="AUC27" s="58"/>
      <c r="AUD27" s="58"/>
      <c r="AUE27" s="58"/>
      <c r="AUF27" s="58"/>
      <c r="AUG27" s="71"/>
      <c r="AUH27" s="58"/>
      <c r="AUI27" s="58"/>
      <c r="AUJ27" s="58"/>
      <c r="AUK27" s="58"/>
      <c r="AUL27" s="58"/>
      <c r="AUM27" s="58"/>
      <c r="AUN27" s="58"/>
      <c r="AUO27" s="58"/>
      <c r="AUP27" s="58"/>
      <c r="AUQ27" s="58"/>
      <c r="AUR27" s="58"/>
      <c r="AUS27" s="58"/>
      <c r="AUT27" s="58"/>
      <c r="AUU27" s="71"/>
      <c r="AUV27" s="58"/>
      <c r="AUW27" s="58"/>
      <c r="AUX27" s="58"/>
      <c r="AUY27" s="58"/>
      <c r="AUZ27" s="58"/>
      <c r="AVA27" s="58"/>
      <c r="AVB27" s="58"/>
      <c r="AVC27" s="58"/>
      <c r="AVD27" s="58"/>
      <c r="AVE27" s="58"/>
      <c r="AVF27" s="58"/>
      <c r="AVG27" s="58"/>
      <c r="AVH27" s="58"/>
      <c r="AVI27" s="71"/>
      <c r="AVJ27" s="58"/>
      <c r="AVK27" s="58"/>
      <c r="AVL27" s="58"/>
      <c r="AVM27" s="58"/>
      <c r="AVN27" s="58"/>
      <c r="AVO27" s="58"/>
      <c r="AVP27" s="58"/>
      <c r="AVQ27" s="58"/>
      <c r="AVR27" s="58"/>
      <c r="AVS27" s="58"/>
      <c r="AVT27" s="58"/>
      <c r="AVU27" s="58"/>
      <c r="AVV27" s="58"/>
      <c r="AVW27" s="71"/>
      <c r="AVX27" s="58"/>
      <c r="AVY27" s="58"/>
      <c r="AVZ27" s="58"/>
      <c r="AWA27" s="58"/>
      <c r="AWB27" s="58"/>
      <c r="AWC27" s="58"/>
      <c r="AWD27" s="58"/>
      <c r="AWE27" s="58"/>
      <c r="AWF27" s="58"/>
      <c r="AWG27" s="58"/>
      <c r="AWH27" s="58"/>
      <c r="AWI27" s="58"/>
      <c r="AWJ27" s="58"/>
      <c r="AWK27" s="71"/>
      <c r="AWL27" s="58"/>
      <c r="AWM27" s="58"/>
      <c r="AWN27" s="58"/>
      <c r="AWO27" s="58"/>
      <c r="AWP27" s="58"/>
      <c r="AWQ27" s="58"/>
      <c r="AWR27" s="58"/>
      <c r="AWS27" s="58"/>
      <c r="AWT27" s="58"/>
      <c r="AWU27" s="58"/>
      <c r="AWV27" s="58"/>
      <c r="AWW27" s="58"/>
      <c r="AWX27" s="58"/>
      <c r="AWY27" s="71"/>
      <c r="AWZ27" s="58"/>
      <c r="AXA27" s="58"/>
      <c r="AXB27" s="58"/>
      <c r="AXC27" s="58"/>
      <c r="AXD27" s="58"/>
      <c r="AXE27" s="58"/>
      <c r="AXF27" s="58"/>
      <c r="AXG27" s="58"/>
      <c r="AXH27" s="58"/>
      <c r="AXI27" s="58"/>
      <c r="AXJ27" s="58"/>
      <c r="AXK27" s="58"/>
      <c r="AXL27" s="58"/>
      <c r="AXM27" s="71"/>
      <c r="AXN27" s="58"/>
      <c r="AXO27" s="58"/>
      <c r="AXP27" s="58"/>
      <c r="AXQ27" s="58"/>
      <c r="AXR27" s="58"/>
      <c r="AXS27" s="58"/>
      <c r="AXT27" s="58"/>
      <c r="AXU27" s="58"/>
      <c r="AXV27" s="58"/>
      <c r="AXW27" s="58"/>
      <c r="AXX27" s="58"/>
      <c r="AXY27" s="58"/>
      <c r="AXZ27" s="58"/>
      <c r="AYA27" s="71"/>
      <c r="AYB27" s="58"/>
      <c r="AYC27" s="58"/>
      <c r="AYD27" s="58"/>
      <c r="AYE27" s="58"/>
      <c r="AYF27" s="58"/>
      <c r="AYG27" s="58"/>
      <c r="AYH27" s="58"/>
      <c r="AYI27" s="58"/>
      <c r="AYJ27" s="58"/>
      <c r="AYK27" s="58"/>
      <c r="AYL27" s="58"/>
      <c r="AYM27" s="58"/>
      <c r="AYN27" s="58"/>
      <c r="AYO27" s="71"/>
      <c r="AYP27" s="58"/>
      <c r="AYQ27" s="58"/>
      <c r="AYR27" s="58"/>
      <c r="AYS27" s="58"/>
      <c r="AYT27" s="58"/>
      <c r="AYU27" s="58"/>
      <c r="AYV27" s="58"/>
      <c r="AYW27" s="58"/>
      <c r="AYX27" s="58"/>
      <c r="AYY27" s="58"/>
      <c r="AYZ27" s="58"/>
      <c r="AZA27" s="58"/>
      <c r="AZB27" s="58"/>
      <c r="AZC27" s="71"/>
      <c r="AZD27" s="58"/>
      <c r="AZE27" s="58"/>
      <c r="AZF27" s="58"/>
      <c r="AZG27" s="58"/>
      <c r="AZH27" s="58"/>
      <c r="AZI27" s="58"/>
      <c r="AZJ27" s="58"/>
      <c r="AZK27" s="58"/>
      <c r="AZL27" s="58"/>
      <c r="AZM27" s="58"/>
      <c r="AZN27" s="58"/>
      <c r="AZO27" s="58"/>
      <c r="AZP27" s="58"/>
      <c r="AZQ27" s="71"/>
      <c r="AZR27" s="58"/>
      <c r="AZS27" s="58"/>
      <c r="AZT27" s="58"/>
      <c r="AZU27" s="58"/>
      <c r="AZV27" s="58"/>
      <c r="AZW27" s="58"/>
      <c r="AZX27" s="58"/>
      <c r="AZY27" s="58"/>
      <c r="AZZ27" s="58"/>
      <c r="BAA27" s="58"/>
      <c r="BAB27" s="58"/>
      <c r="BAC27" s="58"/>
      <c r="BAD27" s="58"/>
      <c r="BAE27" s="71"/>
      <c r="BAF27" s="58"/>
      <c r="BAG27" s="58"/>
      <c r="BAH27" s="58"/>
      <c r="BAI27" s="58"/>
      <c r="BAJ27" s="58"/>
      <c r="BAK27" s="58"/>
      <c r="BAL27" s="58"/>
      <c r="BAM27" s="58"/>
      <c r="BAN27" s="58"/>
      <c r="BAO27" s="58"/>
      <c r="BAP27" s="58"/>
      <c r="BAQ27" s="58"/>
      <c r="BAR27" s="58"/>
      <c r="BAS27" s="71"/>
      <c r="BAT27" s="58"/>
      <c r="BAU27" s="58"/>
      <c r="BAV27" s="58"/>
      <c r="BAW27" s="58"/>
      <c r="BAX27" s="58"/>
      <c r="BAY27" s="58"/>
      <c r="BAZ27" s="58"/>
      <c r="BBA27" s="58"/>
      <c r="BBB27" s="58"/>
      <c r="BBC27" s="58"/>
      <c r="BBD27" s="58"/>
      <c r="BBE27" s="58"/>
      <c r="BBF27" s="58"/>
      <c r="BBG27" s="71"/>
      <c r="BBH27" s="58"/>
      <c r="BBI27" s="58"/>
      <c r="BBJ27" s="58"/>
      <c r="BBK27" s="58"/>
      <c r="BBL27" s="58"/>
      <c r="BBM27" s="58"/>
      <c r="BBN27" s="58"/>
      <c r="BBO27" s="58"/>
      <c r="BBP27" s="58"/>
      <c r="BBQ27" s="58"/>
      <c r="BBR27" s="58"/>
      <c r="BBS27" s="58"/>
      <c r="BBT27" s="58"/>
      <c r="BBU27" s="71"/>
      <c r="BBV27" s="58"/>
      <c r="BBW27" s="58"/>
      <c r="BBX27" s="58"/>
      <c r="BBY27" s="58"/>
      <c r="BBZ27" s="58"/>
      <c r="BCA27" s="58"/>
      <c r="BCB27" s="58"/>
      <c r="BCC27" s="58"/>
      <c r="BCD27" s="58"/>
      <c r="BCE27" s="58"/>
      <c r="BCF27" s="58"/>
      <c r="BCG27" s="58"/>
      <c r="BCH27" s="58"/>
      <c r="BCI27" s="71"/>
      <c r="BCJ27" s="58"/>
      <c r="BCK27" s="58"/>
      <c r="BCL27" s="58"/>
      <c r="BCM27" s="58"/>
      <c r="BCN27" s="58"/>
      <c r="BCO27" s="58"/>
      <c r="BCP27" s="58"/>
      <c r="BCQ27" s="58"/>
      <c r="BCR27" s="58"/>
      <c r="BCS27" s="58"/>
      <c r="BCT27" s="58"/>
      <c r="BCU27" s="58"/>
      <c r="BCV27" s="58"/>
      <c r="BCW27" s="71"/>
      <c r="BCX27" s="58"/>
      <c r="BCY27" s="58"/>
      <c r="BCZ27" s="58"/>
      <c r="BDA27" s="58"/>
      <c r="BDB27" s="58"/>
      <c r="BDC27" s="58"/>
      <c r="BDD27" s="58"/>
      <c r="BDE27" s="58"/>
      <c r="BDF27" s="58"/>
      <c r="BDG27" s="58"/>
      <c r="BDH27" s="58"/>
      <c r="BDI27" s="58"/>
      <c r="BDJ27" s="58"/>
      <c r="BDK27" s="71"/>
      <c r="BDL27" s="58"/>
      <c r="BDM27" s="58"/>
      <c r="BDN27" s="58"/>
      <c r="BDO27" s="58"/>
      <c r="BDP27" s="58"/>
      <c r="BDQ27" s="58"/>
      <c r="BDR27" s="58"/>
      <c r="BDS27" s="58"/>
      <c r="BDT27" s="58"/>
      <c r="BDU27" s="58"/>
      <c r="BDV27" s="58"/>
      <c r="BDW27" s="58"/>
      <c r="BDX27" s="58"/>
      <c r="BDY27" s="71"/>
      <c r="BDZ27" s="58"/>
      <c r="BEA27" s="58"/>
      <c r="BEB27" s="58"/>
      <c r="BEC27" s="58"/>
      <c r="BED27" s="58"/>
      <c r="BEE27" s="58"/>
      <c r="BEF27" s="58"/>
      <c r="BEG27" s="58"/>
      <c r="BEH27" s="58"/>
      <c r="BEI27" s="58"/>
      <c r="BEJ27" s="58"/>
      <c r="BEK27" s="58"/>
      <c r="BEL27" s="58"/>
      <c r="BEM27" s="71"/>
      <c r="BEN27" s="58"/>
      <c r="BEO27" s="58"/>
      <c r="BEP27" s="58"/>
      <c r="BEQ27" s="58"/>
      <c r="BER27" s="58"/>
      <c r="BES27" s="58"/>
      <c r="BET27" s="58"/>
      <c r="BEU27" s="58"/>
      <c r="BEV27" s="58"/>
      <c r="BEW27" s="58"/>
      <c r="BEX27" s="58"/>
      <c r="BEY27" s="58"/>
      <c r="BEZ27" s="58"/>
      <c r="BFA27" s="71"/>
      <c r="BFB27" s="58"/>
      <c r="BFC27" s="58"/>
      <c r="BFD27" s="58"/>
      <c r="BFE27" s="58"/>
      <c r="BFF27" s="58"/>
      <c r="BFG27" s="58"/>
      <c r="BFH27" s="58"/>
      <c r="BFI27" s="58"/>
      <c r="BFJ27" s="58"/>
      <c r="BFK27" s="58"/>
      <c r="BFL27" s="58"/>
      <c r="BFM27" s="58"/>
      <c r="BFN27" s="58"/>
      <c r="BFO27" s="71"/>
      <c r="BFP27" s="58"/>
      <c r="BFQ27" s="58"/>
      <c r="BFR27" s="58"/>
      <c r="BFS27" s="58"/>
      <c r="BFT27" s="58"/>
      <c r="BFU27" s="58"/>
      <c r="BFV27" s="58"/>
      <c r="BFW27" s="58"/>
      <c r="BFX27" s="58"/>
      <c r="BFY27" s="58"/>
      <c r="BFZ27" s="58"/>
      <c r="BGA27" s="58"/>
      <c r="BGB27" s="58"/>
      <c r="BGC27" s="71"/>
      <c r="BGD27" s="58"/>
      <c r="BGE27" s="58"/>
      <c r="BGF27" s="58"/>
      <c r="BGG27" s="58"/>
      <c r="BGH27" s="58"/>
      <c r="BGI27" s="58"/>
      <c r="BGJ27" s="58"/>
      <c r="BGK27" s="58"/>
      <c r="BGL27" s="58"/>
      <c r="BGM27" s="58"/>
      <c r="BGN27" s="58"/>
      <c r="BGO27" s="58"/>
      <c r="BGP27" s="58"/>
      <c r="BGQ27" s="71"/>
      <c r="BGR27" s="58"/>
      <c r="BGS27" s="58"/>
      <c r="BGT27" s="58"/>
      <c r="BGU27" s="58"/>
      <c r="BGV27" s="58"/>
      <c r="BGW27" s="58"/>
      <c r="BGX27" s="58"/>
      <c r="BGY27" s="58"/>
      <c r="BGZ27" s="58"/>
      <c r="BHA27" s="58"/>
      <c r="BHB27" s="58"/>
      <c r="BHC27" s="58"/>
      <c r="BHD27" s="58"/>
      <c r="BHE27" s="71"/>
      <c r="BHF27" s="58"/>
      <c r="BHG27" s="58"/>
      <c r="BHH27" s="58"/>
      <c r="BHI27" s="58"/>
      <c r="BHJ27" s="58"/>
      <c r="BHK27" s="58"/>
      <c r="BHL27" s="58"/>
      <c r="BHM27" s="58"/>
      <c r="BHN27" s="58"/>
      <c r="BHO27" s="58"/>
      <c r="BHP27" s="58"/>
      <c r="BHQ27" s="58"/>
      <c r="BHR27" s="58"/>
      <c r="BHS27" s="71"/>
      <c r="BHT27" s="58"/>
      <c r="BHU27" s="58"/>
      <c r="BHV27" s="58"/>
      <c r="BHW27" s="58"/>
      <c r="BHX27" s="58"/>
      <c r="BHY27" s="58"/>
      <c r="BHZ27" s="58"/>
      <c r="BIA27" s="58"/>
      <c r="BIB27" s="58"/>
      <c r="BIC27" s="58"/>
      <c r="BID27" s="58"/>
      <c r="BIE27" s="58"/>
      <c r="BIF27" s="58"/>
      <c r="BIG27" s="71"/>
      <c r="BIH27" s="58"/>
      <c r="BII27" s="58"/>
      <c r="BIJ27" s="58"/>
      <c r="BIK27" s="58"/>
      <c r="BIL27" s="58"/>
      <c r="BIM27" s="58"/>
      <c r="BIN27" s="58"/>
      <c r="BIO27" s="58"/>
      <c r="BIP27" s="58"/>
      <c r="BIQ27" s="58"/>
      <c r="BIR27" s="58"/>
      <c r="BIS27" s="58"/>
      <c r="BIT27" s="58"/>
      <c r="BIU27" s="71"/>
      <c r="BIV27" s="58"/>
      <c r="BIW27" s="58"/>
      <c r="BIX27" s="58"/>
      <c r="BIY27" s="58"/>
      <c r="BIZ27" s="58"/>
      <c r="BJA27" s="58"/>
      <c r="BJB27" s="58"/>
      <c r="BJC27" s="58"/>
      <c r="BJD27" s="58"/>
      <c r="BJE27" s="58"/>
      <c r="BJF27" s="58"/>
      <c r="BJG27" s="58"/>
      <c r="BJH27" s="58"/>
      <c r="BJI27" s="71"/>
      <c r="BJJ27" s="58"/>
      <c r="BJK27" s="58"/>
      <c r="BJL27" s="58"/>
      <c r="BJM27" s="58"/>
      <c r="BJN27" s="58"/>
      <c r="BJO27" s="58"/>
      <c r="BJP27" s="58"/>
      <c r="BJQ27" s="58"/>
      <c r="BJR27" s="58"/>
      <c r="BJS27" s="58"/>
      <c r="BJT27" s="58"/>
      <c r="BJU27" s="58"/>
      <c r="BJV27" s="58"/>
      <c r="BJW27" s="71"/>
      <c r="BJX27" s="58"/>
      <c r="BJY27" s="58"/>
      <c r="BJZ27" s="58"/>
      <c r="BKA27" s="58"/>
      <c r="BKB27" s="58"/>
      <c r="BKC27" s="58"/>
      <c r="BKD27" s="58"/>
      <c r="BKE27" s="58"/>
      <c r="BKF27" s="58"/>
      <c r="BKG27" s="58"/>
      <c r="BKH27" s="58"/>
      <c r="BKI27" s="58"/>
      <c r="BKJ27" s="58"/>
      <c r="BKK27" s="71"/>
      <c r="BKL27" s="58"/>
      <c r="BKM27" s="58"/>
      <c r="BKN27" s="58"/>
      <c r="BKO27" s="58"/>
      <c r="BKP27" s="58"/>
      <c r="BKQ27" s="58"/>
      <c r="BKR27" s="58"/>
      <c r="BKS27" s="58"/>
      <c r="BKT27" s="58"/>
      <c r="BKU27" s="58"/>
      <c r="BKV27" s="58"/>
      <c r="BKW27" s="58"/>
      <c r="BKX27" s="58"/>
      <c r="BKY27" s="71"/>
      <c r="BKZ27" s="58"/>
      <c r="BLA27" s="58"/>
      <c r="BLB27" s="58"/>
      <c r="BLC27" s="58"/>
      <c r="BLD27" s="58"/>
      <c r="BLE27" s="58"/>
      <c r="BLF27" s="58"/>
      <c r="BLG27" s="58"/>
      <c r="BLH27" s="58"/>
      <c r="BLI27" s="58"/>
      <c r="BLJ27" s="58"/>
      <c r="BLK27" s="58"/>
      <c r="BLL27" s="58"/>
      <c r="BLM27" s="71"/>
      <c r="BLN27" s="58"/>
      <c r="BLO27" s="58"/>
      <c r="BLP27" s="58"/>
      <c r="BLQ27" s="58"/>
      <c r="BLR27" s="58"/>
      <c r="BLS27" s="58"/>
      <c r="BLT27" s="58"/>
      <c r="BLU27" s="58"/>
      <c r="BLV27" s="58"/>
      <c r="BLW27" s="58"/>
      <c r="BLX27" s="58"/>
      <c r="BLY27" s="58"/>
      <c r="BLZ27" s="58"/>
      <c r="BMA27" s="71"/>
      <c r="BMB27" s="58"/>
      <c r="BMC27" s="58"/>
      <c r="BMD27" s="58"/>
      <c r="BME27" s="58"/>
      <c r="BMF27" s="58"/>
      <c r="BMG27" s="58"/>
      <c r="BMH27" s="58"/>
      <c r="BMI27" s="58"/>
      <c r="BMJ27" s="58"/>
      <c r="BMK27" s="58"/>
      <c r="BML27" s="58"/>
      <c r="BMM27" s="58"/>
      <c r="BMN27" s="58"/>
      <c r="BMO27" s="71"/>
      <c r="BMP27" s="58"/>
      <c r="BMQ27" s="58"/>
      <c r="BMR27" s="58"/>
      <c r="BMS27" s="58"/>
      <c r="BMT27" s="58"/>
      <c r="BMU27" s="58"/>
      <c r="BMV27" s="58"/>
      <c r="BMW27" s="58"/>
      <c r="BMX27" s="58"/>
      <c r="BMY27" s="58"/>
      <c r="BMZ27" s="58"/>
      <c r="BNA27" s="58"/>
      <c r="BNB27" s="58"/>
      <c r="BNC27" s="71"/>
      <c r="BND27" s="58"/>
      <c r="BNE27" s="58"/>
      <c r="BNF27" s="58"/>
      <c r="BNG27" s="58"/>
      <c r="BNH27" s="58"/>
      <c r="BNI27" s="58"/>
      <c r="BNJ27" s="58"/>
      <c r="BNK27" s="58"/>
      <c r="BNL27" s="58"/>
      <c r="BNM27" s="58"/>
      <c r="BNN27" s="58"/>
      <c r="BNO27" s="58"/>
      <c r="BNP27" s="58"/>
      <c r="BNQ27" s="71"/>
      <c r="BNR27" s="58"/>
      <c r="BNS27" s="58"/>
      <c r="BNT27" s="58"/>
      <c r="BNU27" s="58"/>
      <c r="BNV27" s="58"/>
      <c r="BNW27" s="58"/>
      <c r="BNX27" s="58"/>
      <c r="BNY27" s="58"/>
      <c r="BNZ27" s="58"/>
      <c r="BOA27" s="58"/>
      <c r="BOB27" s="58"/>
      <c r="BOC27" s="58"/>
      <c r="BOD27" s="58"/>
      <c r="BOE27" s="71"/>
      <c r="BOF27" s="58"/>
      <c r="BOG27" s="58"/>
      <c r="BOH27" s="58"/>
      <c r="BOI27" s="58"/>
      <c r="BOJ27" s="58"/>
      <c r="BOK27" s="58"/>
      <c r="BOL27" s="58"/>
      <c r="BOM27" s="58"/>
      <c r="BON27" s="58"/>
      <c r="BOO27" s="58"/>
      <c r="BOP27" s="58"/>
      <c r="BOQ27" s="58"/>
      <c r="BOR27" s="58"/>
      <c r="BOS27" s="71"/>
      <c r="BOT27" s="58"/>
      <c r="BOU27" s="58"/>
      <c r="BOV27" s="58"/>
      <c r="BOW27" s="58"/>
      <c r="BOX27" s="58"/>
      <c r="BOY27" s="58"/>
      <c r="BOZ27" s="58"/>
      <c r="BPA27" s="58"/>
      <c r="BPB27" s="58"/>
      <c r="BPC27" s="58"/>
      <c r="BPD27" s="58"/>
      <c r="BPE27" s="58"/>
      <c r="BPF27" s="58"/>
      <c r="BPG27" s="71"/>
      <c r="BPH27" s="58"/>
      <c r="BPI27" s="58"/>
      <c r="BPJ27" s="58"/>
      <c r="BPK27" s="58"/>
      <c r="BPL27" s="58"/>
      <c r="BPM27" s="58"/>
      <c r="BPN27" s="58"/>
      <c r="BPO27" s="58"/>
      <c r="BPP27" s="58"/>
      <c r="BPQ27" s="58"/>
      <c r="BPR27" s="58"/>
      <c r="BPS27" s="58"/>
      <c r="BPT27" s="58"/>
      <c r="BPU27" s="71"/>
      <c r="BPV27" s="58"/>
      <c r="BPW27" s="58"/>
      <c r="BPX27" s="58"/>
      <c r="BPY27" s="58"/>
      <c r="BPZ27" s="58"/>
      <c r="BQA27" s="58"/>
      <c r="BQB27" s="58"/>
      <c r="BQC27" s="58"/>
      <c r="BQD27" s="58"/>
      <c r="BQE27" s="58"/>
      <c r="BQF27" s="58"/>
      <c r="BQG27" s="58"/>
      <c r="BQH27" s="58"/>
      <c r="BQI27" s="71"/>
      <c r="BQJ27" s="58"/>
      <c r="BQK27" s="58"/>
      <c r="BQL27" s="58"/>
      <c r="BQM27" s="58"/>
      <c r="BQN27" s="58"/>
      <c r="BQO27" s="58"/>
      <c r="BQP27" s="58"/>
      <c r="BQQ27" s="58"/>
      <c r="BQR27" s="58"/>
      <c r="BQS27" s="58"/>
      <c r="BQT27" s="58"/>
      <c r="BQU27" s="58"/>
      <c r="BQV27" s="58"/>
      <c r="BQW27" s="71"/>
      <c r="BQX27" s="58"/>
      <c r="BQY27" s="58"/>
      <c r="BQZ27" s="58"/>
      <c r="BRA27" s="58"/>
      <c r="BRB27" s="58"/>
      <c r="BRC27" s="58"/>
      <c r="BRD27" s="58"/>
      <c r="BRE27" s="58"/>
      <c r="BRF27" s="58"/>
      <c r="BRG27" s="58"/>
      <c r="BRH27" s="58"/>
      <c r="BRI27" s="58"/>
      <c r="BRJ27" s="58"/>
      <c r="BRK27" s="71"/>
      <c r="BRL27" s="58"/>
      <c r="BRM27" s="58"/>
      <c r="BRN27" s="58"/>
      <c r="BRO27" s="58"/>
      <c r="BRP27" s="58"/>
      <c r="BRQ27" s="58"/>
      <c r="BRR27" s="58"/>
      <c r="BRS27" s="58"/>
      <c r="BRT27" s="58"/>
      <c r="BRU27" s="58"/>
      <c r="BRV27" s="58"/>
      <c r="BRW27" s="58"/>
      <c r="BRX27" s="58"/>
      <c r="BRY27" s="71"/>
      <c r="BRZ27" s="58"/>
      <c r="BSA27" s="58"/>
      <c r="BSB27" s="58"/>
      <c r="BSC27" s="58"/>
      <c r="BSD27" s="58"/>
      <c r="BSE27" s="58"/>
      <c r="BSF27" s="58"/>
      <c r="BSG27" s="58"/>
      <c r="BSH27" s="58"/>
      <c r="BSI27" s="58"/>
      <c r="BSJ27" s="58"/>
      <c r="BSK27" s="58"/>
      <c r="BSL27" s="58"/>
      <c r="BSM27" s="71"/>
      <c r="BSN27" s="58"/>
      <c r="BSO27" s="58"/>
      <c r="BSP27" s="58"/>
      <c r="BSQ27" s="58"/>
      <c r="BSR27" s="58"/>
      <c r="BSS27" s="58"/>
      <c r="BST27" s="58"/>
      <c r="BSU27" s="58"/>
      <c r="BSV27" s="58"/>
      <c r="BSW27" s="58"/>
      <c r="BSX27" s="58"/>
      <c r="BSY27" s="58"/>
      <c r="BSZ27" s="58"/>
      <c r="BTA27" s="71"/>
      <c r="BTB27" s="58"/>
      <c r="BTC27" s="58"/>
      <c r="BTD27" s="58"/>
      <c r="BTE27" s="58"/>
      <c r="BTF27" s="58"/>
      <c r="BTG27" s="58"/>
      <c r="BTH27" s="58"/>
      <c r="BTI27" s="58"/>
      <c r="BTJ27" s="58"/>
      <c r="BTK27" s="58"/>
      <c r="BTL27" s="58"/>
      <c r="BTM27" s="58"/>
      <c r="BTN27" s="58"/>
      <c r="BTO27" s="71"/>
      <c r="BTP27" s="58"/>
      <c r="BTQ27" s="58"/>
      <c r="BTR27" s="58"/>
      <c r="BTS27" s="58"/>
      <c r="BTT27" s="58"/>
      <c r="BTU27" s="58"/>
      <c r="BTV27" s="58"/>
      <c r="BTW27" s="58"/>
      <c r="BTX27" s="58"/>
      <c r="BTY27" s="58"/>
      <c r="BTZ27" s="58"/>
      <c r="BUA27" s="58"/>
      <c r="BUB27" s="58"/>
      <c r="BUC27" s="71"/>
      <c r="BUD27" s="58"/>
      <c r="BUE27" s="58"/>
      <c r="BUF27" s="58"/>
      <c r="BUG27" s="58"/>
      <c r="BUH27" s="58"/>
      <c r="BUI27" s="58"/>
      <c r="BUJ27" s="58"/>
      <c r="BUK27" s="58"/>
      <c r="BUL27" s="58"/>
      <c r="BUM27" s="58"/>
      <c r="BUN27" s="58"/>
      <c r="BUO27" s="58"/>
      <c r="BUP27" s="58"/>
      <c r="BUQ27" s="71"/>
      <c r="BUR27" s="58"/>
      <c r="BUS27" s="58"/>
      <c r="BUT27" s="58"/>
      <c r="BUU27" s="58"/>
      <c r="BUV27" s="58"/>
      <c r="BUW27" s="58"/>
      <c r="BUX27" s="58"/>
      <c r="BUY27" s="58"/>
      <c r="BUZ27" s="58"/>
      <c r="BVA27" s="58"/>
      <c r="BVB27" s="58"/>
      <c r="BVC27" s="58"/>
      <c r="BVD27" s="58"/>
      <c r="BVE27" s="71"/>
      <c r="BVF27" s="58"/>
      <c r="BVG27" s="58"/>
      <c r="BVH27" s="58"/>
      <c r="BVI27" s="58"/>
      <c r="BVJ27" s="58"/>
      <c r="BVK27" s="58"/>
      <c r="BVL27" s="58"/>
      <c r="BVM27" s="58"/>
      <c r="BVN27" s="58"/>
      <c r="BVO27" s="58"/>
      <c r="BVP27" s="58"/>
      <c r="BVQ27" s="58"/>
      <c r="BVR27" s="58"/>
      <c r="BVS27" s="71"/>
      <c r="BVT27" s="58"/>
      <c r="BVU27" s="58"/>
      <c r="BVV27" s="58"/>
      <c r="BVW27" s="58"/>
      <c r="BVX27" s="58"/>
      <c r="BVY27" s="58"/>
      <c r="BVZ27" s="58"/>
      <c r="BWA27" s="58"/>
      <c r="BWB27" s="58"/>
      <c r="BWC27" s="58"/>
      <c r="BWD27" s="58"/>
      <c r="BWE27" s="58"/>
      <c r="BWF27" s="58"/>
      <c r="BWG27" s="71"/>
      <c r="BWH27" s="58"/>
      <c r="BWI27" s="58"/>
      <c r="BWJ27" s="58"/>
      <c r="BWK27" s="58"/>
      <c r="BWL27" s="58"/>
      <c r="BWM27" s="58"/>
      <c r="BWN27" s="58"/>
      <c r="BWO27" s="58"/>
      <c r="BWP27" s="58"/>
      <c r="BWQ27" s="58"/>
      <c r="BWR27" s="58"/>
      <c r="BWS27" s="58"/>
      <c r="BWT27" s="58"/>
      <c r="BWU27" s="71"/>
      <c r="BWV27" s="58"/>
      <c r="BWW27" s="58"/>
      <c r="BWX27" s="58"/>
      <c r="BWY27" s="58"/>
      <c r="BWZ27" s="58"/>
      <c r="BXA27" s="58"/>
      <c r="BXB27" s="58"/>
      <c r="BXC27" s="58"/>
      <c r="BXD27" s="58"/>
      <c r="BXE27" s="58"/>
      <c r="BXF27" s="58"/>
      <c r="BXG27" s="58"/>
      <c r="BXH27" s="58"/>
      <c r="BXI27" s="71"/>
      <c r="BXJ27" s="58"/>
      <c r="BXK27" s="58"/>
      <c r="BXL27" s="58"/>
      <c r="BXM27" s="58"/>
      <c r="BXN27" s="58"/>
      <c r="BXO27" s="58"/>
      <c r="BXP27" s="58"/>
      <c r="BXQ27" s="58"/>
      <c r="BXR27" s="58"/>
      <c r="BXS27" s="58"/>
      <c r="BXT27" s="58"/>
      <c r="BXU27" s="58"/>
      <c r="BXV27" s="58"/>
      <c r="BXW27" s="71"/>
      <c r="BXX27" s="58"/>
      <c r="BXY27" s="58"/>
      <c r="BXZ27" s="58"/>
      <c r="BYA27" s="58"/>
      <c r="BYB27" s="58"/>
      <c r="BYC27" s="58"/>
      <c r="BYD27" s="58"/>
      <c r="BYE27" s="58"/>
      <c r="BYF27" s="58"/>
      <c r="BYG27" s="58"/>
      <c r="BYH27" s="58"/>
      <c r="BYI27" s="58"/>
      <c r="BYJ27" s="58"/>
      <c r="BYK27" s="71"/>
      <c r="BYL27" s="58"/>
      <c r="BYM27" s="58"/>
      <c r="BYN27" s="58"/>
      <c r="BYO27" s="58"/>
      <c r="BYP27" s="58"/>
      <c r="BYQ27" s="58"/>
      <c r="BYR27" s="58"/>
      <c r="BYS27" s="58"/>
      <c r="BYT27" s="58"/>
      <c r="BYU27" s="58"/>
      <c r="BYV27" s="58"/>
      <c r="BYW27" s="58"/>
      <c r="BYX27" s="58"/>
      <c r="BYY27" s="71"/>
      <c r="BYZ27" s="58"/>
      <c r="BZA27" s="58"/>
      <c r="BZB27" s="58"/>
      <c r="BZC27" s="58"/>
      <c r="BZD27" s="58"/>
      <c r="BZE27" s="58"/>
      <c r="BZF27" s="58"/>
      <c r="BZG27" s="58"/>
      <c r="BZH27" s="58"/>
      <c r="BZI27" s="58"/>
      <c r="BZJ27" s="58"/>
      <c r="BZK27" s="58"/>
      <c r="BZL27" s="58"/>
      <c r="BZM27" s="71"/>
      <c r="BZN27" s="58"/>
      <c r="BZO27" s="58"/>
      <c r="BZP27" s="58"/>
      <c r="BZQ27" s="58"/>
      <c r="BZR27" s="58"/>
      <c r="BZS27" s="58"/>
      <c r="BZT27" s="58"/>
      <c r="BZU27" s="58"/>
      <c r="BZV27" s="58"/>
      <c r="BZW27" s="58"/>
      <c r="BZX27" s="58"/>
      <c r="BZY27" s="58"/>
      <c r="BZZ27" s="58"/>
      <c r="CAA27" s="71"/>
      <c r="CAB27" s="58"/>
      <c r="CAC27" s="58"/>
      <c r="CAD27" s="58"/>
      <c r="CAE27" s="58"/>
      <c r="CAF27" s="58"/>
      <c r="CAG27" s="58"/>
      <c r="CAH27" s="58"/>
      <c r="CAI27" s="58"/>
      <c r="CAJ27" s="58"/>
      <c r="CAK27" s="58"/>
      <c r="CAL27" s="58"/>
      <c r="CAM27" s="58"/>
      <c r="CAN27" s="58"/>
      <c r="CAO27" s="71"/>
      <c r="CAP27" s="58"/>
      <c r="CAQ27" s="58"/>
      <c r="CAR27" s="58"/>
      <c r="CAS27" s="58"/>
      <c r="CAT27" s="58"/>
      <c r="CAU27" s="58"/>
      <c r="CAV27" s="58"/>
      <c r="CAW27" s="58"/>
      <c r="CAX27" s="58"/>
      <c r="CAY27" s="58"/>
      <c r="CAZ27" s="58"/>
      <c r="CBA27" s="58"/>
      <c r="CBB27" s="58"/>
      <c r="CBC27" s="71"/>
      <c r="CBD27" s="58"/>
      <c r="CBE27" s="58"/>
      <c r="CBF27" s="58"/>
      <c r="CBG27" s="58"/>
      <c r="CBH27" s="58"/>
      <c r="CBI27" s="58"/>
      <c r="CBJ27" s="58"/>
      <c r="CBK27" s="58"/>
      <c r="CBL27" s="58"/>
      <c r="CBM27" s="58"/>
      <c r="CBN27" s="58"/>
      <c r="CBO27" s="58"/>
      <c r="CBP27" s="58"/>
      <c r="CBQ27" s="71"/>
      <c r="CBR27" s="58"/>
      <c r="CBS27" s="58"/>
      <c r="CBT27" s="58"/>
      <c r="CBU27" s="58"/>
      <c r="CBV27" s="58"/>
      <c r="CBW27" s="58"/>
      <c r="CBX27" s="58"/>
      <c r="CBY27" s="58"/>
      <c r="CBZ27" s="58"/>
      <c r="CCA27" s="58"/>
      <c r="CCB27" s="58"/>
      <c r="CCC27" s="58"/>
      <c r="CCD27" s="58"/>
      <c r="CCE27" s="71"/>
      <c r="CCF27" s="58"/>
      <c r="CCG27" s="58"/>
      <c r="CCH27" s="58"/>
      <c r="CCI27" s="58"/>
      <c r="CCJ27" s="58"/>
      <c r="CCK27" s="58"/>
      <c r="CCL27" s="58"/>
      <c r="CCM27" s="58"/>
      <c r="CCN27" s="58"/>
      <c r="CCO27" s="58"/>
      <c r="CCP27" s="58"/>
      <c r="CCQ27" s="58"/>
      <c r="CCR27" s="58"/>
      <c r="CCS27" s="71"/>
      <c r="CCT27" s="58"/>
      <c r="CCU27" s="58"/>
      <c r="CCV27" s="58"/>
      <c r="CCW27" s="58"/>
      <c r="CCX27" s="58"/>
      <c r="CCY27" s="58"/>
      <c r="CCZ27" s="58"/>
      <c r="CDA27" s="58"/>
      <c r="CDB27" s="58"/>
      <c r="CDC27" s="58"/>
      <c r="CDD27" s="58"/>
      <c r="CDE27" s="58"/>
      <c r="CDF27" s="58"/>
      <c r="CDG27" s="71"/>
      <c r="CDH27" s="58"/>
      <c r="CDI27" s="58"/>
      <c r="CDJ27" s="58"/>
      <c r="CDK27" s="58"/>
      <c r="CDL27" s="58"/>
      <c r="CDM27" s="58"/>
      <c r="CDN27" s="58"/>
      <c r="CDO27" s="58"/>
      <c r="CDP27" s="58"/>
      <c r="CDQ27" s="58"/>
      <c r="CDR27" s="58"/>
      <c r="CDS27" s="58"/>
      <c r="CDT27" s="58"/>
      <c r="CDU27" s="71"/>
      <c r="CDV27" s="58"/>
      <c r="CDW27" s="58"/>
      <c r="CDX27" s="58"/>
      <c r="CDY27" s="58"/>
      <c r="CDZ27" s="58"/>
      <c r="CEA27" s="58"/>
      <c r="CEB27" s="58"/>
      <c r="CEC27" s="58"/>
      <c r="CED27" s="58"/>
      <c r="CEE27" s="58"/>
      <c r="CEF27" s="58"/>
      <c r="CEG27" s="58"/>
      <c r="CEH27" s="58"/>
      <c r="CEI27" s="71"/>
      <c r="CEJ27" s="58"/>
      <c r="CEK27" s="58"/>
      <c r="CEL27" s="58"/>
      <c r="CEM27" s="58"/>
      <c r="CEN27" s="58"/>
      <c r="CEO27" s="58"/>
      <c r="CEP27" s="58"/>
      <c r="CEQ27" s="58"/>
      <c r="CER27" s="58"/>
      <c r="CES27" s="58"/>
      <c r="CET27" s="58"/>
      <c r="CEU27" s="58"/>
      <c r="CEV27" s="58"/>
      <c r="CEW27" s="71"/>
      <c r="CEX27" s="58"/>
      <c r="CEY27" s="58"/>
      <c r="CEZ27" s="58"/>
      <c r="CFA27" s="58"/>
      <c r="CFB27" s="58"/>
      <c r="CFC27" s="58"/>
      <c r="CFD27" s="58"/>
      <c r="CFE27" s="58"/>
      <c r="CFF27" s="58"/>
      <c r="CFG27" s="58"/>
      <c r="CFH27" s="58"/>
      <c r="CFI27" s="58"/>
      <c r="CFJ27" s="58"/>
      <c r="CFK27" s="71"/>
      <c r="CFL27" s="58"/>
      <c r="CFM27" s="58"/>
      <c r="CFN27" s="58"/>
      <c r="CFO27" s="58"/>
      <c r="CFP27" s="58"/>
      <c r="CFQ27" s="58"/>
      <c r="CFR27" s="58"/>
      <c r="CFS27" s="58"/>
      <c r="CFT27" s="58"/>
      <c r="CFU27" s="58"/>
      <c r="CFV27" s="58"/>
      <c r="CFW27" s="58"/>
      <c r="CFX27" s="58"/>
      <c r="CFY27" s="71"/>
      <c r="CFZ27" s="58"/>
      <c r="CGA27" s="58"/>
      <c r="CGB27" s="58"/>
      <c r="CGC27" s="58"/>
      <c r="CGD27" s="58"/>
      <c r="CGE27" s="58"/>
      <c r="CGF27" s="58"/>
      <c r="CGG27" s="58"/>
      <c r="CGH27" s="58"/>
      <c r="CGI27" s="58"/>
      <c r="CGJ27" s="58"/>
      <c r="CGK27" s="58"/>
      <c r="CGL27" s="58"/>
      <c r="CGM27" s="71"/>
      <c r="CGN27" s="58"/>
      <c r="CGO27" s="58"/>
      <c r="CGP27" s="58"/>
      <c r="CGQ27" s="58"/>
      <c r="CGR27" s="58"/>
      <c r="CGS27" s="58"/>
      <c r="CGT27" s="58"/>
      <c r="CGU27" s="58"/>
      <c r="CGV27" s="58"/>
      <c r="CGW27" s="58"/>
      <c r="CGX27" s="58"/>
      <c r="CGY27" s="58"/>
      <c r="CGZ27" s="58"/>
      <c r="CHA27" s="71"/>
      <c r="CHB27" s="58"/>
      <c r="CHC27" s="58"/>
      <c r="CHD27" s="58"/>
      <c r="CHE27" s="58"/>
      <c r="CHF27" s="58"/>
      <c r="CHG27" s="58"/>
      <c r="CHH27" s="58"/>
      <c r="CHI27" s="58"/>
      <c r="CHJ27" s="58"/>
      <c r="CHK27" s="58"/>
      <c r="CHL27" s="58"/>
      <c r="CHM27" s="58"/>
      <c r="CHN27" s="58"/>
      <c r="CHO27" s="71"/>
      <c r="CHP27" s="58"/>
      <c r="CHQ27" s="58"/>
      <c r="CHR27" s="58"/>
      <c r="CHS27" s="58"/>
      <c r="CHT27" s="58"/>
      <c r="CHU27" s="58"/>
      <c r="CHV27" s="58"/>
      <c r="CHW27" s="58"/>
      <c r="CHX27" s="58"/>
      <c r="CHY27" s="58"/>
      <c r="CHZ27" s="58"/>
      <c r="CIA27" s="58"/>
      <c r="CIB27" s="58"/>
      <c r="CIC27" s="71"/>
      <c r="CID27" s="58"/>
      <c r="CIE27" s="58"/>
      <c r="CIF27" s="58"/>
      <c r="CIG27" s="58"/>
      <c r="CIH27" s="58"/>
      <c r="CII27" s="58"/>
      <c r="CIJ27" s="58"/>
      <c r="CIK27" s="58"/>
      <c r="CIL27" s="58"/>
      <c r="CIM27" s="58"/>
      <c r="CIN27" s="58"/>
      <c r="CIO27" s="58"/>
      <c r="CIP27" s="58"/>
      <c r="CIQ27" s="71"/>
      <c r="CIR27" s="58"/>
      <c r="CIS27" s="58"/>
      <c r="CIT27" s="58"/>
      <c r="CIU27" s="58"/>
      <c r="CIV27" s="58"/>
      <c r="CIW27" s="58"/>
      <c r="CIX27" s="58"/>
      <c r="CIY27" s="58"/>
      <c r="CIZ27" s="58"/>
      <c r="CJA27" s="58"/>
      <c r="CJB27" s="58"/>
      <c r="CJC27" s="58"/>
      <c r="CJD27" s="58"/>
      <c r="CJE27" s="71"/>
      <c r="CJF27" s="58"/>
      <c r="CJG27" s="58"/>
      <c r="CJH27" s="58"/>
      <c r="CJI27" s="58"/>
      <c r="CJJ27" s="58"/>
      <c r="CJK27" s="58"/>
      <c r="CJL27" s="58"/>
      <c r="CJM27" s="58"/>
      <c r="CJN27" s="58"/>
      <c r="CJO27" s="58"/>
      <c r="CJP27" s="58"/>
      <c r="CJQ27" s="58"/>
      <c r="CJR27" s="58"/>
      <c r="CJS27" s="71"/>
      <c r="CJT27" s="58"/>
      <c r="CJU27" s="58"/>
      <c r="CJV27" s="58"/>
      <c r="CJW27" s="58"/>
      <c r="CJX27" s="58"/>
      <c r="CJY27" s="58"/>
      <c r="CJZ27" s="58"/>
      <c r="CKA27" s="58"/>
      <c r="CKB27" s="58"/>
      <c r="CKC27" s="58"/>
      <c r="CKD27" s="58"/>
      <c r="CKE27" s="58"/>
      <c r="CKF27" s="58"/>
      <c r="CKG27" s="71"/>
      <c r="CKH27" s="58"/>
      <c r="CKI27" s="58"/>
      <c r="CKJ27" s="58"/>
      <c r="CKK27" s="58"/>
      <c r="CKL27" s="58"/>
      <c r="CKM27" s="58"/>
      <c r="CKN27" s="58"/>
      <c r="CKO27" s="58"/>
      <c r="CKP27" s="58"/>
      <c r="CKQ27" s="58"/>
      <c r="CKR27" s="58"/>
      <c r="CKS27" s="58"/>
      <c r="CKT27" s="58"/>
      <c r="CKU27" s="71"/>
      <c r="CKV27" s="58"/>
      <c r="CKW27" s="58"/>
      <c r="CKX27" s="58"/>
      <c r="CKY27" s="58"/>
      <c r="CKZ27" s="58"/>
      <c r="CLA27" s="58"/>
      <c r="CLB27" s="58"/>
      <c r="CLC27" s="58"/>
      <c r="CLD27" s="58"/>
      <c r="CLE27" s="58"/>
      <c r="CLF27" s="58"/>
      <c r="CLG27" s="58"/>
      <c r="CLH27" s="58"/>
      <c r="CLI27" s="71"/>
      <c r="CLJ27" s="58"/>
      <c r="CLK27" s="58"/>
      <c r="CLL27" s="58"/>
      <c r="CLM27" s="58"/>
      <c r="CLN27" s="58"/>
      <c r="CLO27" s="58"/>
      <c r="CLP27" s="58"/>
      <c r="CLQ27" s="58"/>
      <c r="CLR27" s="58"/>
      <c r="CLS27" s="58"/>
      <c r="CLT27" s="58"/>
      <c r="CLU27" s="58"/>
      <c r="CLV27" s="58"/>
      <c r="CLW27" s="71"/>
      <c r="CLX27" s="58"/>
      <c r="CLY27" s="58"/>
      <c r="CLZ27" s="58"/>
      <c r="CMA27" s="58"/>
      <c r="CMB27" s="58"/>
      <c r="CMC27" s="58"/>
      <c r="CMD27" s="58"/>
      <c r="CME27" s="58"/>
      <c r="CMF27" s="58"/>
      <c r="CMG27" s="58"/>
      <c r="CMH27" s="58"/>
      <c r="CMI27" s="58"/>
      <c r="CMJ27" s="58"/>
      <c r="CMK27" s="71"/>
      <c r="CML27" s="58"/>
      <c r="CMM27" s="58"/>
      <c r="CMN27" s="58"/>
      <c r="CMO27" s="58"/>
      <c r="CMP27" s="58"/>
      <c r="CMQ27" s="58"/>
      <c r="CMR27" s="58"/>
      <c r="CMS27" s="58"/>
      <c r="CMT27" s="58"/>
      <c r="CMU27" s="58"/>
      <c r="CMV27" s="58"/>
      <c r="CMW27" s="58"/>
      <c r="CMX27" s="58"/>
      <c r="CMY27" s="71"/>
      <c r="CMZ27" s="58"/>
      <c r="CNA27" s="58"/>
      <c r="CNB27" s="58"/>
      <c r="CNC27" s="58"/>
      <c r="CND27" s="58"/>
      <c r="CNE27" s="58"/>
      <c r="CNF27" s="58"/>
      <c r="CNG27" s="58"/>
      <c r="CNH27" s="58"/>
      <c r="CNI27" s="58"/>
      <c r="CNJ27" s="58"/>
      <c r="CNK27" s="58"/>
      <c r="CNL27" s="58"/>
      <c r="CNM27" s="71"/>
      <c r="CNN27" s="58"/>
      <c r="CNO27" s="58"/>
      <c r="CNP27" s="58"/>
      <c r="CNQ27" s="58"/>
      <c r="CNR27" s="58"/>
      <c r="CNS27" s="58"/>
      <c r="CNT27" s="58"/>
      <c r="CNU27" s="58"/>
      <c r="CNV27" s="58"/>
      <c r="CNW27" s="58"/>
      <c r="CNX27" s="58"/>
      <c r="CNY27" s="58"/>
      <c r="CNZ27" s="58"/>
      <c r="COA27" s="71"/>
      <c r="COB27" s="58"/>
      <c r="COC27" s="58"/>
      <c r="COD27" s="58"/>
      <c r="COE27" s="58"/>
      <c r="COF27" s="58"/>
      <c r="COG27" s="58"/>
      <c r="COH27" s="58"/>
      <c r="COI27" s="58"/>
      <c r="COJ27" s="58"/>
      <c r="COK27" s="58"/>
      <c r="COL27" s="58"/>
      <c r="COM27" s="58"/>
      <c r="CON27" s="58"/>
      <c r="COO27" s="71"/>
      <c r="COP27" s="58"/>
      <c r="COQ27" s="58"/>
      <c r="COR27" s="58"/>
      <c r="COS27" s="58"/>
      <c r="COT27" s="58"/>
      <c r="COU27" s="58"/>
      <c r="COV27" s="58"/>
      <c r="COW27" s="58"/>
      <c r="COX27" s="58"/>
      <c r="COY27" s="58"/>
      <c r="COZ27" s="58"/>
      <c r="CPA27" s="58"/>
      <c r="CPB27" s="58"/>
      <c r="CPC27" s="71"/>
      <c r="CPD27" s="58"/>
      <c r="CPE27" s="58"/>
      <c r="CPF27" s="58"/>
      <c r="CPG27" s="58"/>
      <c r="CPH27" s="58"/>
      <c r="CPI27" s="58"/>
      <c r="CPJ27" s="58"/>
      <c r="CPK27" s="58"/>
      <c r="CPL27" s="58"/>
      <c r="CPM27" s="58"/>
      <c r="CPN27" s="58"/>
      <c r="CPO27" s="58"/>
      <c r="CPP27" s="58"/>
      <c r="CPQ27" s="71"/>
      <c r="CPR27" s="58"/>
      <c r="CPS27" s="58"/>
      <c r="CPT27" s="58"/>
      <c r="CPU27" s="58"/>
      <c r="CPV27" s="58"/>
      <c r="CPW27" s="58"/>
      <c r="CPX27" s="58"/>
      <c r="CPY27" s="58"/>
      <c r="CPZ27" s="58"/>
      <c r="CQA27" s="58"/>
      <c r="CQB27" s="58"/>
      <c r="CQC27" s="58"/>
      <c r="CQD27" s="58"/>
      <c r="CQE27" s="71"/>
      <c r="CQF27" s="58"/>
      <c r="CQG27" s="58"/>
      <c r="CQH27" s="58"/>
      <c r="CQI27" s="58"/>
      <c r="CQJ27" s="58"/>
      <c r="CQK27" s="58"/>
      <c r="CQL27" s="58"/>
      <c r="CQM27" s="58"/>
      <c r="CQN27" s="58"/>
      <c r="CQO27" s="58"/>
      <c r="CQP27" s="58"/>
      <c r="CQQ27" s="58"/>
      <c r="CQR27" s="58"/>
      <c r="CQS27" s="71"/>
      <c r="CQT27" s="58"/>
      <c r="CQU27" s="58"/>
      <c r="CQV27" s="58"/>
      <c r="CQW27" s="58"/>
      <c r="CQX27" s="58"/>
      <c r="CQY27" s="58"/>
      <c r="CQZ27" s="58"/>
      <c r="CRA27" s="58"/>
      <c r="CRB27" s="58"/>
      <c r="CRC27" s="58"/>
      <c r="CRD27" s="58"/>
      <c r="CRE27" s="58"/>
      <c r="CRF27" s="58"/>
      <c r="CRG27" s="71"/>
      <c r="CRH27" s="58"/>
      <c r="CRI27" s="58"/>
      <c r="CRJ27" s="58"/>
      <c r="CRK27" s="58"/>
      <c r="CRL27" s="58"/>
      <c r="CRM27" s="58"/>
      <c r="CRN27" s="58"/>
      <c r="CRO27" s="58"/>
      <c r="CRP27" s="58"/>
      <c r="CRQ27" s="58"/>
      <c r="CRR27" s="58"/>
      <c r="CRS27" s="58"/>
      <c r="CRT27" s="58"/>
      <c r="CRU27" s="71"/>
      <c r="CRV27" s="58"/>
      <c r="CRW27" s="58"/>
      <c r="CRX27" s="58"/>
      <c r="CRY27" s="58"/>
      <c r="CRZ27" s="58"/>
      <c r="CSA27" s="58"/>
      <c r="CSB27" s="58"/>
      <c r="CSC27" s="58"/>
      <c r="CSD27" s="58"/>
      <c r="CSE27" s="58"/>
      <c r="CSF27" s="58"/>
      <c r="CSG27" s="58"/>
      <c r="CSH27" s="58"/>
      <c r="CSI27" s="71"/>
      <c r="CSJ27" s="58"/>
      <c r="CSK27" s="58"/>
      <c r="CSL27" s="58"/>
      <c r="CSM27" s="58"/>
      <c r="CSN27" s="58"/>
      <c r="CSO27" s="58"/>
      <c r="CSP27" s="58"/>
      <c r="CSQ27" s="58"/>
      <c r="CSR27" s="58"/>
      <c r="CSS27" s="58"/>
      <c r="CST27" s="58"/>
      <c r="CSU27" s="58"/>
      <c r="CSV27" s="58"/>
      <c r="CSW27" s="71"/>
      <c r="CSX27" s="58"/>
      <c r="CSY27" s="58"/>
      <c r="CSZ27" s="58"/>
      <c r="CTA27" s="58"/>
      <c r="CTB27" s="58"/>
      <c r="CTC27" s="58"/>
      <c r="CTD27" s="58"/>
      <c r="CTE27" s="58"/>
      <c r="CTF27" s="58"/>
      <c r="CTG27" s="58"/>
      <c r="CTH27" s="58"/>
      <c r="CTI27" s="58"/>
      <c r="CTJ27" s="58"/>
      <c r="CTK27" s="71"/>
      <c r="CTL27" s="58"/>
      <c r="CTM27" s="58"/>
      <c r="CTN27" s="58"/>
      <c r="CTO27" s="58"/>
      <c r="CTP27" s="58"/>
      <c r="CTQ27" s="58"/>
      <c r="CTR27" s="58"/>
      <c r="CTS27" s="58"/>
      <c r="CTT27" s="58"/>
      <c r="CTU27" s="58"/>
      <c r="CTV27" s="58"/>
      <c r="CTW27" s="58"/>
      <c r="CTX27" s="58"/>
      <c r="CTY27" s="71"/>
      <c r="CTZ27" s="58"/>
      <c r="CUA27" s="58"/>
      <c r="CUB27" s="58"/>
      <c r="CUC27" s="58"/>
      <c r="CUD27" s="58"/>
      <c r="CUE27" s="58"/>
      <c r="CUF27" s="58"/>
      <c r="CUG27" s="58"/>
      <c r="CUH27" s="58"/>
      <c r="CUI27" s="58"/>
      <c r="CUJ27" s="58"/>
      <c r="CUK27" s="58"/>
      <c r="CUL27" s="58"/>
      <c r="CUM27" s="71"/>
      <c r="CUN27" s="58"/>
      <c r="CUO27" s="58"/>
      <c r="CUP27" s="58"/>
      <c r="CUQ27" s="58"/>
      <c r="CUR27" s="58"/>
      <c r="CUS27" s="58"/>
      <c r="CUT27" s="58"/>
      <c r="CUU27" s="58"/>
      <c r="CUV27" s="58"/>
      <c r="CUW27" s="58"/>
      <c r="CUX27" s="58"/>
      <c r="CUY27" s="58"/>
      <c r="CUZ27" s="58"/>
      <c r="CVA27" s="71"/>
      <c r="CVB27" s="58"/>
      <c r="CVC27" s="58"/>
      <c r="CVD27" s="58"/>
      <c r="CVE27" s="58"/>
      <c r="CVF27" s="58"/>
      <c r="CVG27" s="58"/>
      <c r="CVH27" s="58"/>
      <c r="CVI27" s="58"/>
      <c r="CVJ27" s="58"/>
      <c r="CVK27" s="58"/>
      <c r="CVL27" s="58"/>
      <c r="CVM27" s="58"/>
      <c r="CVN27" s="58"/>
      <c r="CVO27" s="71"/>
      <c r="CVP27" s="58"/>
      <c r="CVQ27" s="58"/>
      <c r="CVR27" s="58"/>
      <c r="CVS27" s="58"/>
      <c r="CVT27" s="58"/>
      <c r="CVU27" s="58"/>
      <c r="CVV27" s="58"/>
      <c r="CVW27" s="58"/>
      <c r="CVX27" s="58"/>
      <c r="CVY27" s="58"/>
      <c r="CVZ27" s="58"/>
      <c r="CWA27" s="58"/>
      <c r="CWB27" s="58"/>
      <c r="CWC27" s="71"/>
      <c r="CWD27" s="58"/>
      <c r="CWE27" s="58"/>
      <c r="CWF27" s="58"/>
      <c r="CWG27" s="58"/>
      <c r="CWH27" s="58"/>
      <c r="CWI27" s="58"/>
      <c r="CWJ27" s="58"/>
      <c r="CWK27" s="58"/>
      <c r="CWL27" s="58"/>
      <c r="CWM27" s="58"/>
      <c r="CWN27" s="58"/>
      <c r="CWO27" s="58"/>
      <c r="CWP27" s="58"/>
      <c r="CWQ27" s="71"/>
      <c r="CWR27" s="58"/>
      <c r="CWS27" s="58"/>
      <c r="CWT27" s="58"/>
      <c r="CWU27" s="58"/>
      <c r="CWV27" s="58"/>
      <c r="CWW27" s="58"/>
      <c r="CWX27" s="58"/>
      <c r="CWY27" s="58"/>
      <c r="CWZ27" s="58"/>
      <c r="CXA27" s="58"/>
      <c r="CXB27" s="58"/>
      <c r="CXC27" s="58"/>
      <c r="CXD27" s="58"/>
      <c r="CXE27" s="71"/>
      <c r="CXF27" s="58"/>
      <c r="CXG27" s="58"/>
      <c r="CXH27" s="58"/>
      <c r="CXI27" s="58"/>
      <c r="CXJ27" s="58"/>
      <c r="CXK27" s="58"/>
      <c r="CXL27" s="58"/>
      <c r="CXM27" s="58"/>
      <c r="CXN27" s="58"/>
      <c r="CXO27" s="58"/>
      <c r="CXP27" s="58"/>
      <c r="CXQ27" s="58"/>
      <c r="CXR27" s="58"/>
      <c r="CXS27" s="71"/>
      <c r="CXT27" s="58"/>
      <c r="CXU27" s="58"/>
      <c r="CXV27" s="58"/>
      <c r="CXW27" s="58"/>
      <c r="CXX27" s="58"/>
      <c r="CXY27" s="58"/>
      <c r="CXZ27" s="58"/>
      <c r="CYA27" s="58"/>
      <c r="CYB27" s="58"/>
      <c r="CYC27" s="58"/>
      <c r="CYD27" s="58"/>
      <c r="CYE27" s="58"/>
      <c r="CYF27" s="58"/>
      <c r="CYG27" s="71"/>
      <c r="CYH27" s="58"/>
      <c r="CYI27" s="58"/>
      <c r="CYJ27" s="58"/>
      <c r="CYK27" s="58"/>
      <c r="CYL27" s="58"/>
      <c r="CYM27" s="58"/>
      <c r="CYN27" s="58"/>
      <c r="CYO27" s="58"/>
      <c r="CYP27" s="58"/>
      <c r="CYQ27" s="58"/>
      <c r="CYR27" s="58"/>
      <c r="CYS27" s="58"/>
      <c r="CYT27" s="58"/>
      <c r="CYU27" s="71"/>
      <c r="CYV27" s="58"/>
      <c r="CYW27" s="58"/>
      <c r="CYX27" s="58"/>
      <c r="CYY27" s="58"/>
      <c r="CYZ27" s="58"/>
      <c r="CZA27" s="58"/>
      <c r="CZB27" s="58"/>
      <c r="CZC27" s="58"/>
      <c r="CZD27" s="58"/>
      <c r="CZE27" s="58"/>
      <c r="CZF27" s="58"/>
      <c r="CZG27" s="58"/>
      <c r="CZH27" s="58"/>
      <c r="CZI27" s="71"/>
      <c r="CZJ27" s="58"/>
      <c r="CZK27" s="58"/>
      <c r="CZL27" s="58"/>
      <c r="CZM27" s="58"/>
      <c r="CZN27" s="58"/>
      <c r="CZO27" s="58"/>
      <c r="CZP27" s="58"/>
      <c r="CZQ27" s="58"/>
      <c r="CZR27" s="58"/>
      <c r="CZS27" s="58"/>
      <c r="CZT27" s="58"/>
      <c r="CZU27" s="58"/>
      <c r="CZV27" s="58"/>
      <c r="CZW27" s="71"/>
      <c r="CZX27" s="58"/>
      <c r="CZY27" s="58"/>
      <c r="CZZ27" s="58"/>
      <c r="DAA27" s="58"/>
      <c r="DAB27" s="58"/>
      <c r="DAC27" s="58"/>
      <c r="DAD27" s="58"/>
      <c r="DAE27" s="58"/>
      <c r="DAF27" s="58"/>
      <c r="DAG27" s="58"/>
      <c r="DAH27" s="58"/>
      <c r="DAI27" s="58"/>
      <c r="DAJ27" s="58"/>
      <c r="DAK27" s="71"/>
      <c r="DAL27" s="58"/>
      <c r="DAM27" s="58"/>
      <c r="DAN27" s="58"/>
      <c r="DAO27" s="58"/>
      <c r="DAP27" s="58"/>
      <c r="DAQ27" s="58"/>
      <c r="DAR27" s="58"/>
      <c r="DAS27" s="58"/>
      <c r="DAT27" s="58"/>
      <c r="DAU27" s="58"/>
      <c r="DAV27" s="58"/>
      <c r="DAW27" s="58"/>
      <c r="DAX27" s="58"/>
      <c r="DAY27" s="71"/>
      <c r="DAZ27" s="58"/>
      <c r="DBA27" s="58"/>
      <c r="DBB27" s="58"/>
      <c r="DBC27" s="58"/>
      <c r="DBD27" s="58"/>
      <c r="DBE27" s="58"/>
      <c r="DBF27" s="58"/>
      <c r="DBG27" s="58"/>
      <c r="DBH27" s="58"/>
      <c r="DBI27" s="58"/>
      <c r="DBJ27" s="58"/>
      <c r="DBK27" s="58"/>
      <c r="DBL27" s="58"/>
      <c r="DBM27" s="71"/>
      <c r="DBN27" s="58"/>
      <c r="DBO27" s="58"/>
      <c r="DBP27" s="58"/>
      <c r="DBQ27" s="58"/>
      <c r="DBR27" s="58"/>
      <c r="DBS27" s="58"/>
      <c r="DBT27" s="58"/>
      <c r="DBU27" s="58"/>
      <c r="DBV27" s="58"/>
      <c r="DBW27" s="58"/>
      <c r="DBX27" s="58"/>
      <c r="DBY27" s="58"/>
      <c r="DBZ27" s="58"/>
      <c r="DCA27" s="71"/>
      <c r="DCB27" s="58"/>
      <c r="DCC27" s="58"/>
      <c r="DCD27" s="58"/>
      <c r="DCE27" s="58"/>
      <c r="DCF27" s="58"/>
      <c r="DCG27" s="58"/>
      <c r="DCH27" s="58"/>
      <c r="DCI27" s="58"/>
      <c r="DCJ27" s="58"/>
      <c r="DCK27" s="58"/>
      <c r="DCL27" s="58"/>
      <c r="DCM27" s="58"/>
      <c r="DCN27" s="58"/>
      <c r="DCO27" s="71"/>
      <c r="DCP27" s="58"/>
      <c r="DCQ27" s="58"/>
      <c r="DCR27" s="58"/>
      <c r="DCS27" s="58"/>
      <c r="DCT27" s="58"/>
      <c r="DCU27" s="58"/>
      <c r="DCV27" s="58"/>
      <c r="DCW27" s="58"/>
      <c r="DCX27" s="58"/>
      <c r="DCY27" s="58"/>
      <c r="DCZ27" s="58"/>
      <c r="DDA27" s="58"/>
      <c r="DDB27" s="58"/>
      <c r="DDC27" s="71"/>
      <c r="DDD27" s="58"/>
      <c r="DDE27" s="58"/>
      <c r="DDF27" s="58"/>
      <c r="DDG27" s="58"/>
      <c r="DDH27" s="58"/>
      <c r="DDI27" s="58"/>
      <c r="DDJ27" s="58"/>
      <c r="DDK27" s="58"/>
      <c r="DDL27" s="58"/>
      <c r="DDM27" s="58"/>
      <c r="DDN27" s="58"/>
      <c r="DDO27" s="58"/>
      <c r="DDP27" s="58"/>
      <c r="DDQ27" s="71"/>
      <c r="DDR27" s="58"/>
      <c r="DDS27" s="58"/>
      <c r="DDT27" s="58"/>
      <c r="DDU27" s="58"/>
      <c r="DDV27" s="58"/>
      <c r="DDW27" s="58"/>
      <c r="DDX27" s="58"/>
      <c r="DDY27" s="58"/>
      <c r="DDZ27" s="58"/>
      <c r="DEA27" s="58"/>
      <c r="DEB27" s="58"/>
      <c r="DEC27" s="58"/>
      <c r="DED27" s="58"/>
      <c r="DEE27" s="71"/>
      <c r="DEF27" s="58"/>
      <c r="DEG27" s="58"/>
      <c r="DEH27" s="58"/>
      <c r="DEI27" s="58"/>
      <c r="DEJ27" s="58"/>
      <c r="DEK27" s="58"/>
      <c r="DEL27" s="58"/>
      <c r="DEM27" s="58"/>
      <c r="DEN27" s="58"/>
      <c r="DEO27" s="58"/>
      <c r="DEP27" s="58"/>
      <c r="DEQ27" s="58"/>
      <c r="DER27" s="58"/>
      <c r="DES27" s="71"/>
      <c r="DET27" s="58"/>
      <c r="DEU27" s="58"/>
      <c r="DEV27" s="58"/>
      <c r="DEW27" s="58"/>
      <c r="DEX27" s="58"/>
      <c r="DEY27" s="58"/>
      <c r="DEZ27" s="58"/>
      <c r="DFA27" s="58"/>
      <c r="DFB27" s="58"/>
      <c r="DFC27" s="58"/>
      <c r="DFD27" s="58"/>
      <c r="DFE27" s="58"/>
      <c r="DFF27" s="58"/>
      <c r="DFG27" s="71"/>
      <c r="DFH27" s="58"/>
      <c r="DFI27" s="58"/>
      <c r="DFJ27" s="58"/>
      <c r="DFK27" s="58"/>
      <c r="DFL27" s="58"/>
      <c r="DFM27" s="58"/>
      <c r="DFN27" s="58"/>
      <c r="DFO27" s="58"/>
      <c r="DFP27" s="58"/>
      <c r="DFQ27" s="58"/>
      <c r="DFR27" s="58"/>
      <c r="DFS27" s="58"/>
      <c r="DFT27" s="58"/>
      <c r="DFU27" s="71"/>
      <c r="DFV27" s="58"/>
      <c r="DFW27" s="58"/>
      <c r="DFX27" s="58"/>
      <c r="DFY27" s="58"/>
      <c r="DFZ27" s="58"/>
      <c r="DGA27" s="58"/>
      <c r="DGB27" s="58"/>
      <c r="DGC27" s="58"/>
      <c r="DGD27" s="58"/>
      <c r="DGE27" s="58"/>
      <c r="DGF27" s="58"/>
      <c r="DGG27" s="58"/>
      <c r="DGH27" s="58"/>
      <c r="DGI27" s="71"/>
      <c r="DGJ27" s="58"/>
      <c r="DGK27" s="58"/>
      <c r="DGL27" s="58"/>
      <c r="DGM27" s="58"/>
      <c r="DGN27" s="58"/>
      <c r="DGO27" s="58"/>
      <c r="DGP27" s="58"/>
      <c r="DGQ27" s="58"/>
      <c r="DGR27" s="58"/>
      <c r="DGS27" s="58"/>
      <c r="DGT27" s="58"/>
      <c r="DGU27" s="58"/>
      <c r="DGV27" s="58"/>
      <c r="DGW27" s="71"/>
      <c r="DGX27" s="58"/>
      <c r="DGY27" s="58"/>
      <c r="DGZ27" s="58"/>
      <c r="DHA27" s="58"/>
      <c r="DHB27" s="58"/>
      <c r="DHC27" s="58"/>
      <c r="DHD27" s="58"/>
      <c r="DHE27" s="58"/>
      <c r="DHF27" s="58"/>
      <c r="DHG27" s="58"/>
      <c r="DHH27" s="58"/>
      <c r="DHI27" s="58"/>
      <c r="DHJ27" s="58"/>
      <c r="DHK27" s="71"/>
      <c r="DHL27" s="58"/>
      <c r="DHM27" s="58"/>
      <c r="DHN27" s="58"/>
      <c r="DHO27" s="58"/>
      <c r="DHP27" s="58"/>
      <c r="DHQ27" s="58"/>
      <c r="DHR27" s="58"/>
      <c r="DHS27" s="58"/>
      <c r="DHT27" s="58"/>
      <c r="DHU27" s="58"/>
      <c r="DHV27" s="58"/>
      <c r="DHW27" s="58"/>
      <c r="DHX27" s="58"/>
      <c r="DHY27" s="71"/>
      <c r="DHZ27" s="58"/>
      <c r="DIA27" s="58"/>
      <c r="DIB27" s="58"/>
      <c r="DIC27" s="58"/>
      <c r="DID27" s="58"/>
      <c r="DIE27" s="58"/>
      <c r="DIF27" s="58"/>
      <c r="DIG27" s="58"/>
      <c r="DIH27" s="58"/>
      <c r="DII27" s="58"/>
      <c r="DIJ27" s="58"/>
      <c r="DIK27" s="58"/>
      <c r="DIL27" s="58"/>
      <c r="DIM27" s="71"/>
      <c r="DIN27" s="58"/>
      <c r="DIO27" s="58"/>
      <c r="DIP27" s="58"/>
      <c r="DIQ27" s="58"/>
      <c r="DIR27" s="58"/>
      <c r="DIS27" s="58"/>
      <c r="DIT27" s="58"/>
      <c r="DIU27" s="58"/>
      <c r="DIV27" s="58"/>
      <c r="DIW27" s="58"/>
      <c r="DIX27" s="58"/>
      <c r="DIY27" s="58"/>
      <c r="DIZ27" s="58"/>
      <c r="DJA27" s="71"/>
      <c r="DJB27" s="58"/>
      <c r="DJC27" s="58"/>
      <c r="DJD27" s="58"/>
      <c r="DJE27" s="58"/>
      <c r="DJF27" s="58"/>
      <c r="DJG27" s="58"/>
      <c r="DJH27" s="58"/>
      <c r="DJI27" s="58"/>
      <c r="DJJ27" s="58"/>
      <c r="DJK27" s="58"/>
      <c r="DJL27" s="58"/>
      <c r="DJM27" s="58"/>
      <c r="DJN27" s="58"/>
      <c r="DJO27" s="71"/>
      <c r="DJP27" s="58"/>
      <c r="DJQ27" s="58"/>
      <c r="DJR27" s="58"/>
      <c r="DJS27" s="58"/>
      <c r="DJT27" s="58"/>
      <c r="DJU27" s="58"/>
      <c r="DJV27" s="58"/>
      <c r="DJW27" s="58"/>
      <c r="DJX27" s="58"/>
      <c r="DJY27" s="58"/>
      <c r="DJZ27" s="58"/>
      <c r="DKA27" s="58"/>
      <c r="DKB27" s="58"/>
      <c r="DKC27" s="71"/>
      <c r="DKD27" s="58"/>
      <c r="DKE27" s="58"/>
      <c r="DKF27" s="58"/>
      <c r="DKG27" s="58"/>
      <c r="DKH27" s="58"/>
      <c r="DKI27" s="58"/>
      <c r="DKJ27" s="58"/>
      <c r="DKK27" s="58"/>
      <c r="DKL27" s="58"/>
      <c r="DKM27" s="58"/>
      <c r="DKN27" s="58"/>
      <c r="DKO27" s="58"/>
      <c r="DKP27" s="58"/>
      <c r="DKQ27" s="71"/>
      <c r="DKR27" s="58"/>
      <c r="DKS27" s="58"/>
      <c r="DKT27" s="58"/>
      <c r="DKU27" s="58"/>
      <c r="DKV27" s="58"/>
      <c r="DKW27" s="58"/>
      <c r="DKX27" s="58"/>
      <c r="DKY27" s="58"/>
      <c r="DKZ27" s="58"/>
      <c r="DLA27" s="58"/>
      <c r="DLB27" s="58"/>
      <c r="DLC27" s="58"/>
      <c r="DLD27" s="58"/>
      <c r="DLE27" s="71"/>
      <c r="DLF27" s="58"/>
      <c r="DLG27" s="58"/>
      <c r="DLH27" s="58"/>
      <c r="DLI27" s="58"/>
      <c r="DLJ27" s="58"/>
      <c r="DLK27" s="58"/>
      <c r="DLL27" s="58"/>
      <c r="DLM27" s="58"/>
      <c r="DLN27" s="58"/>
      <c r="DLO27" s="58"/>
      <c r="DLP27" s="58"/>
      <c r="DLQ27" s="58"/>
      <c r="DLR27" s="58"/>
      <c r="DLS27" s="71"/>
      <c r="DLT27" s="58"/>
      <c r="DLU27" s="58"/>
      <c r="DLV27" s="58"/>
      <c r="DLW27" s="58"/>
      <c r="DLX27" s="58"/>
      <c r="DLY27" s="58"/>
      <c r="DLZ27" s="58"/>
      <c r="DMA27" s="58"/>
      <c r="DMB27" s="58"/>
      <c r="DMC27" s="58"/>
      <c r="DMD27" s="58"/>
      <c r="DME27" s="58"/>
      <c r="DMF27" s="58"/>
      <c r="DMG27" s="71"/>
      <c r="DMH27" s="58"/>
      <c r="DMI27" s="58"/>
      <c r="DMJ27" s="58"/>
      <c r="DMK27" s="58"/>
      <c r="DML27" s="58"/>
      <c r="DMM27" s="58"/>
      <c r="DMN27" s="58"/>
      <c r="DMO27" s="58"/>
      <c r="DMP27" s="58"/>
      <c r="DMQ27" s="58"/>
      <c r="DMR27" s="58"/>
      <c r="DMS27" s="58"/>
      <c r="DMT27" s="58"/>
      <c r="DMU27" s="71"/>
      <c r="DMV27" s="58"/>
      <c r="DMW27" s="58"/>
      <c r="DMX27" s="58"/>
      <c r="DMY27" s="58"/>
      <c r="DMZ27" s="58"/>
      <c r="DNA27" s="58"/>
      <c r="DNB27" s="58"/>
      <c r="DNC27" s="58"/>
      <c r="DND27" s="58"/>
      <c r="DNE27" s="58"/>
      <c r="DNF27" s="58"/>
      <c r="DNG27" s="58"/>
      <c r="DNH27" s="58"/>
      <c r="DNI27" s="71"/>
      <c r="DNJ27" s="58"/>
      <c r="DNK27" s="58"/>
      <c r="DNL27" s="58"/>
      <c r="DNM27" s="58"/>
      <c r="DNN27" s="58"/>
      <c r="DNO27" s="58"/>
      <c r="DNP27" s="58"/>
      <c r="DNQ27" s="58"/>
      <c r="DNR27" s="58"/>
      <c r="DNS27" s="58"/>
      <c r="DNT27" s="58"/>
      <c r="DNU27" s="58"/>
      <c r="DNV27" s="58"/>
      <c r="DNW27" s="71"/>
      <c r="DNX27" s="58"/>
      <c r="DNY27" s="58"/>
      <c r="DNZ27" s="58"/>
      <c r="DOA27" s="58"/>
      <c r="DOB27" s="58"/>
      <c r="DOC27" s="58"/>
      <c r="DOD27" s="58"/>
      <c r="DOE27" s="58"/>
      <c r="DOF27" s="58"/>
      <c r="DOG27" s="58"/>
      <c r="DOH27" s="58"/>
      <c r="DOI27" s="58"/>
      <c r="DOJ27" s="58"/>
      <c r="DOK27" s="71"/>
      <c r="DOL27" s="58"/>
      <c r="DOM27" s="58"/>
      <c r="DON27" s="58"/>
      <c r="DOO27" s="58"/>
      <c r="DOP27" s="58"/>
      <c r="DOQ27" s="58"/>
      <c r="DOR27" s="58"/>
      <c r="DOS27" s="58"/>
      <c r="DOT27" s="58"/>
      <c r="DOU27" s="58"/>
      <c r="DOV27" s="58"/>
      <c r="DOW27" s="58"/>
      <c r="DOX27" s="58"/>
      <c r="DOY27" s="71"/>
      <c r="DOZ27" s="58"/>
      <c r="DPA27" s="58"/>
      <c r="DPB27" s="58"/>
      <c r="DPC27" s="58"/>
      <c r="DPD27" s="58"/>
      <c r="DPE27" s="58"/>
      <c r="DPF27" s="58"/>
      <c r="DPG27" s="58"/>
      <c r="DPH27" s="58"/>
      <c r="DPI27" s="58"/>
      <c r="DPJ27" s="58"/>
      <c r="DPK27" s="58"/>
      <c r="DPL27" s="58"/>
      <c r="DPM27" s="71"/>
      <c r="DPN27" s="58"/>
      <c r="DPO27" s="58"/>
      <c r="DPP27" s="58"/>
      <c r="DPQ27" s="58"/>
      <c r="DPR27" s="58"/>
      <c r="DPS27" s="58"/>
      <c r="DPT27" s="58"/>
      <c r="DPU27" s="58"/>
      <c r="DPV27" s="58"/>
      <c r="DPW27" s="58"/>
      <c r="DPX27" s="58"/>
      <c r="DPY27" s="58"/>
      <c r="DPZ27" s="58"/>
      <c r="DQA27" s="71"/>
      <c r="DQB27" s="58"/>
      <c r="DQC27" s="58"/>
      <c r="DQD27" s="58"/>
      <c r="DQE27" s="58"/>
      <c r="DQF27" s="58"/>
      <c r="DQG27" s="58"/>
      <c r="DQH27" s="58"/>
      <c r="DQI27" s="58"/>
      <c r="DQJ27" s="58"/>
      <c r="DQK27" s="58"/>
      <c r="DQL27" s="58"/>
      <c r="DQM27" s="58"/>
      <c r="DQN27" s="58"/>
      <c r="DQO27" s="71"/>
      <c r="DQP27" s="58"/>
      <c r="DQQ27" s="58"/>
      <c r="DQR27" s="58"/>
      <c r="DQS27" s="58"/>
      <c r="DQT27" s="58"/>
      <c r="DQU27" s="58"/>
      <c r="DQV27" s="58"/>
      <c r="DQW27" s="58"/>
      <c r="DQX27" s="58"/>
      <c r="DQY27" s="58"/>
      <c r="DQZ27" s="58"/>
      <c r="DRA27" s="58"/>
      <c r="DRB27" s="58"/>
      <c r="DRC27" s="71"/>
      <c r="DRD27" s="58"/>
      <c r="DRE27" s="58"/>
      <c r="DRF27" s="58"/>
      <c r="DRG27" s="58"/>
      <c r="DRH27" s="58"/>
      <c r="DRI27" s="58"/>
      <c r="DRJ27" s="58"/>
      <c r="DRK27" s="58"/>
      <c r="DRL27" s="58"/>
      <c r="DRM27" s="58"/>
      <c r="DRN27" s="58"/>
      <c r="DRO27" s="58"/>
      <c r="DRP27" s="58"/>
      <c r="DRQ27" s="71"/>
      <c r="DRR27" s="58"/>
      <c r="DRS27" s="58"/>
      <c r="DRT27" s="58"/>
      <c r="DRU27" s="58"/>
      <c r="DRV27" s="58"/>
      <c r="DRW27" s="58"/>
      <c r="DRX27" s="58"/>
      <c r="DRY27" s="58"/>
      <c r="DRZ27" s="58"/>
      <c r="DSA27" s="58"/>
      <c r="DSB27" s="58"/>
      <c r="DSC27" s="58"/>
      <c r="DSD27" s="58"/>
      <c r="DSE27" s="71"/>
      <c r="DSF27" s="58"/>
      <c r="DSG27" s="58"/>
      <c r="DSH27" s="58"/>
      <c r="DSI27" s="58"/>
      <c r="DSJ27" s="58"/>
      <c r="DSK27" s="58"/>
      <c r="DSL27" s="58"/>
      <c r="DSM27" s="58"/>
      <c r="DSN27" s="58"/>
      <c r="DSO27" s="58"/>
      <c r="DSP27" s="58"/>
      <c r="DSQ27" s="58"/>
      <c r="DSR27" s="58"/>
      <c r="DSS27" s="71"/>
      <c r="DST27" s="58"/>
      <c r="DSU27" s="58"/>
      <c r="DSV27" s="58"/>
      <c r="DSW27" s="58"/>
      <c r="DSX27" s="58"/>
      <c r="DSY27" s="58"/>
      <c r="DSZ27" s="58"/>
      <c r="DTA27" s="58"/>
      <c r="DTB27" s="58"/>
      <c r="DTC27" s="58"/>
      <c r="DTD27" s="58"/>
      <c r="DTE27" s="58"/>
      <c r="DTF27" s="58"/>
      <c r="DTG27" s="71"/>
      <c r="DTH27" s="58"/>
      <c r="DTI27" s="58"/>
      <c r="DTJ27" s="58"/>
      <c r="DTK27" s="58"/>
      <c r="DTL27" s="58"/>
      <c r="DTM27" s="58"/>
      <c r="DTN27" s="58"/>
      <c r="DTO27" s="58"/>
      <c r="DTP27" s="58"/>
      <c r="DTQ27" s="58"/>
      <c r="DTR27" s="58"/>
      <c r="DTS27" s="58"/>
      <c r="DTT27" s="58"/>
      <c r="DTU27" s="71"/>
      <c r="DTV27" s="58"/>
      <c r="DTW27" s="58"/>
      <c r="DTX27" s="58"/>
      <c r="DTY27" s="58"/>
      <c r="DTZ27" s="58"/>
      <c r="DUA27" s="58"/>
      <c r="DUB27" s="58"/>
      <c r="DUC27" s="58"/>
      <c r="DUD27" s="58"/>
      <c r="DUE27" s="58"/>
      <c r="DUF27" s="58"/>
      <c r="DUG27" s="58"/>
      <c r="DUH27" s="58"/>
      <c r="DUI27" s="71"/>
      <c r="DUJ27" s="58"/>
      <c r="DUK27" s="58"/>
      <c r="DUL27" s="58"/>
      <c r="DUM27" s="58"/>
      <c r="DUN27" s="58"/>
      <c r="DUO27" s="58"/>
      <c r="DUP27" s="58"/>
      <c r="DUQ27" s="58"/>
      <c r="DUR27" s="58"/>
      <c r="DUS27" s="58"/>
      <c r="DUT27" s="58"/>
      <c r="DUU27" s="58"/>
      <c r="DUV27" s="58"/>
      <c r="DUW27" s="71"/>
      <c r="DUX27" s="58"/>
      <c r="DUY27" s="58"/>
      <c r="DUZ27" s="58"/>
      <c r="DVA27" s="58"/>
      <c r="DVB27" s="58"/>
      <c r="DVC27" s="58"/>
      <c r="DVD27" s="58"/>
      <c r="DVE27" s="58"/>
      <c r="DVF27" s="58"/>
      <c r="DVG27" s="58"/>
      <c r="DVH27" s="58"/>
      <c r="DVI27" s="58"/>
      <c r="DVJ27" s="58"/>
      <c r="DVK27" s="71"/>
      <c r="DVL27" s="58"/>
      <c r="DVM27" s="58"/>
      <c r="DVN27" s="58"/>
      <c r="DVO27" s="58"/>
      <c r="DVP27" s="58"/>
      <c r="DVQ27" s="58"/>
      <c r="DVR27" s="58"/>
      <c r="DVS27" s="58"/>
      <c r="DVT27" s="58"/>
      <c r="DVU27" s="58"/>
      <c r="DVV27" s="58"/>
      <c r="DVW27" s="58"/>
      <c r="DVX27" s="58"/>
      <c r="DVY27" s="71"/>
      <c r="DVZ27" s="58"/>
      <c r="DWA27" s="58"/>
      <c r="DWB27" s="58"/>
      <c r="DWC27" s="58"/>
      <c r="DWD27" s="58"/>
      <c r="DWE27" s="58"/>
      <c r="DWF27" s="58"/>
      <c r="DWG27" s="58"/>
      <c r="DWH27" s="58"/>
      <c r="DWI27" s="58"/>
      <c r="DWJ27" s="58"/>
      <c r="DWK27" s="58"/>
      <c r="DWL27" s="58"/>
      <c r="DWM27" s="71"/>
      <c r="DWN27" s="58"/>
      <c r="DWO27" s="58"/>
      <c r="DWP27" s="58"/>
      <c r="DWQ27" s="58"/>
      <c r="DWR27" s="58"/>
      <c r="DWS27" s="58"/>
      <c r="DWT27" s="58"/>
      <c r="DWU27" s="58"/>
      <c r="DWV27" s="58"/>
      <c r="DWW27" s="58"/>
      <c r="DWX27" s="58"/>
      <c r="DWY27" s="58"/>
      <c r="DWZ27" s="58"/>
      <c r="DXA27" s="71"/>
      <c r="DXB27" s="58"/>
      <c r="DXC27" s="58"/>
      <c r="DXD27" s="58"/>
      <c r="DXE27" s="58"/>
      <c r="DXF27" s="58"/>
      <c r="DXG27" s="58"/>
      <c r="DXH27" s="58"/>
      <c r="DXI27" s="58"/>
      <c r="DXJ27" s="58"/>
      <c r="DXK27" s="58"/>
      <c r="DXL27" s="58"/>
      <c r="DXM27" s="58"/>
      <c r="DXN27" s="58"/>
      <c r="DXO27" s="71"/>
      <c r="DXP27" s="58"/>
      <c r="DXQ27" s="58"/>
      <c r="DXR27" s="58"/>
      <c r="DXS27" s="58"/>
      <c r="DXT27" s="58"/>
      <c r="DXU27" s="58"/>
      <c r="DXV27" s="58"/>
      <c r="DXW27" s="58"/>
      <c r="DXX27" s="58"/>
      <c r="DXY27" s="58"/>
      <c r="DXZ27" s="58"/>
      <c r="DYA27" s="58"/>
      <c r="DYB27" s="58"/>
      <c r="DYC27" s="71"/>
      <c r="DYD27" s="58"/>
      <c r="DYE27" s="58"/>
      <c r="DYF27" s="58"/>
      <c r="DYG27" s="58"/>
      <c r="DYH27" s="58"/>
      <c r="DYI27" s="58"/>
      <c r="DYJ27" s="58"/>
      <c r="DYK27" s="58"/>
      <c r="DYL27" s="58"/>
      <c r="DYM27" s="58"/>
      <c r="DYN27" s="58"/>
      <c r="DYO27" s="58"/>
      <c r="DYP27" s="58"/>
      <c r="DYQ27" s="71"/>
      <c r="DYR27" s="58"/>
      <c r="DYS27" s="58"/>
      <c r="DYT27" s="58"/>
      <c r="DYU27" s="58"/>
      <c r="DYV27" s="58"/>
      <c r="DYW27" s="58"/>
      <c r="DYX27" s="58"/>
      <c r="DYY27" s="58"/>
      <c r="DYZ27" s="58"/>
      <c r="DZA27" s="58"/>
      <c r="DZB27" s="58"/>
      <c r="DZC27" s="58"/>
      <c r="DZD27" s="58"/>
      <c r="DZE27" s="71"/>
      <c r="DZF27" s="58"/>
      <c r="DZG27" s="58"/>
      <c r="DZH27" s="58"/>
      <c r="DZI27" s="58"/>
      <c r="DZJ27" s="58"/>
      <c r="DZK27" s="58"/>
      <c r="DZL27" s="58"/>
      <c r="DZM27" s="58"/>
      <c r="DZN27" s="58"/>
      <c r="DZO27" s="58"/>
      <c r="DZP27" s="58"/>
      <c r="DZQ27" s="58"/>
      <c r="DZR27" s="58"/>
      <c r="DZS27" s="71"/>
      <c r="DZT27" s="58"/>
      <c r="DZU27" s="58"/>
      <c r="DZV27" s="58"/>
      <c r="DZW27" s="58"/>
      <c r="DZX27" s="58"/>
      <c r="DZY27" s="58"/>
      <c r="DZZ27" s="58"/>
      <c r="EAA27" s="58"/>
      <c r="EAB27" s="58"/>
      <c r="EAC27" s="58"/>
      <c r="EAD27" s="58"/>
      <c r="EAE27" s="58"/>
      <c r="EAF27" s="58"/>
      <c r="EAG27" s="71"/>
      <c r="EAH27" s="58"/>
      <c r="EAI27" s="58"/>
      <c r="EAJ27" s="58"/>
      <c r="EAK27" s="58"/>
      <c r="EAL27" s="58"/>
      <c r="EAM27" s="58"/>
      <c r="EAN27" s="58"/>
      <c r="EAO27" s="58"/>
      <c r="EAP27" s="58"/>
      <c r="EAQ27" s="58"/>
      <c r="EAR27" s="58"/>
      <c r="EAS27" s="58"/>
      <c r="EAT27" s="58"/>
      <c r="EAU27" s="71"/>
      <c r="EAV27" s="58"/>
      <c r="EAW27" s="58"/>
      <c r="EAX27" s="58"/>
      <c r="EAY27" s="58"/>
      <c r="EAZ27" s="58"/>
      <c r="EBA27" s="58"/>
      <c r="EBB27" s="58"/>
      <c r="EBC27" s="58"/>
      <c r="EBD27" s="58"/>
      <c r="EBE27" s="58"/>
      <c r="EBF27" s="58"/>
      <c r="EBG27" s="58"/>
      <c r="EBH27" s="58"/>
      <c r="EBI27" s="71"/>
      <c r="EBJ27" s="58"/>
      <c r="EBK27" s="58"/>
      <c r="EBL27" s="58"/>
      <c r="EBM27" s="58"/>
      <c r="EBN27" s="58"/>
      <c r="EBO27" s="58"/>
      <c r="EBP27" s="58"/>
      <c r="EBQ27" s="58"/>
      <c r="EBR27" s="58"/>
      <c r="EBS27" s="58"/>
      <c r="EBT27" s="58"/>
      <c r="EBU27" s="58"/>
      <c r="EBV27" s="58"/>
      <c r="EBW27" s="71"/>
      <c r="EBX27" s="58"/>
      <c r="EBY27" s="58"/>
      <c r="EBZ27" s="58"/>
      <c r="ECA27" s="58"/>
      <c r="ECB27" s="58"/>
      <c r="ECC27" s="58"/>
      <c r="ECD27" s="58"/>
      <c r="ECE27" s="58"/>
      <c r="ECF27" s="58"/>
      <c r="ECG27" s="58"/>
      <c r="ECH27" s="58"/>
      <c r="ECI27" s="58"/>
      <c r="ECJ27" s="58"/>
      <c r="ECK27" s="71"/>
      <c r="ECL27" s="58"/>
      <c r="ECM27" s="58"/>
      <c r="ECN27" s="58"/>
      <c r="ECO27" s="58"/>
      <c r="ECP27" s="58"/>
      <c r="ECQ27" s="58"/>
      <c r="ECR27" s="58"/>
      <c r="ECS27" s="58"/>
      <c r="ECT27" s="58"/>
      <c r="ECU27" s="58"/>
      <c r="ECV27" s="58"/>
      <c r="ECW27" s="58"/>
      <c r="ECX27" s="58"/>
      <c r="ECY27" s="71"/>
      <c r="ECZ27" s="58"/>
      <c r="EDA27" s="58"/>
      <c r="EDB27" s="58"/>
      <c r="EDC27" s="58"/>
      <c r="EDD27" s="58"/>
      <c r="EDE27" s="58"/>
      <c r="EDF27" s="58"/>
      <c r="EDG27" s="58"/>
      <c r="EDH27" s="58"/>
      <c r="EDI27" s="58"/>
      <c r="EDJ27" s="58"/>
      <c r="EDK27" s="58"/>
      <c r="EDL27" s="58"/>
      <c r="EDM27" s="71"/>
      <c r="EDN27" s="58"/>
      <c r="EDO27" s="58"/>
      <c r="EDP27" s="58"/>
      <c r="EDQ27" s="58"/>
      <c r="EDR27" s="58"/>
      <c r="EDS27" s="58"/>
      <c r="EDT27" s="58"/>
      <c r="EDU27" s="58"/>
      <c r="EDV27" s="58"/>
      <c r="EDW27" s="58"/>
      <c r="EDX27" s="58"/>
      <c r="EDY27" s="58"/>
      <c r="EDZ27" s="58"/>
      <c r="EEA27" s="71"/>
      <c r="EEB27" s="58"/>
      <c r="EEC27" s="58"/>
      <c r="EED27" s="58"/>
      <c r="EEE27" s="58"/>
      <c r="EEF27" s="58"/>
      <c r="EEG27" s="58"/>
      <c r="EEH27" s="58"/>
      <c r="EEI27" s="58"/>
      <c r="EEJ27" s="58"/>
      <c r="EEK27" s="58"/>
      <c r="EEL27" s="58"/>
      <c r="EEM27" s="58"/>
      <c r="EEN27" s="58"/>
      <c r="EEO27" s="71"/>
      <c r="EEP27" s="58"/>
      <c r="EEQ27" s="58"/>
      <c r="EER27" s="58"/>
      <c r="EES27" s="58"/>
      <c r="EET27" s="58"/>
      <c r="EEU27" s="58"/>
      <c r="EEV27" s="58"/>
      <c r="EEW27" s="58"/>
      <c r="EEX27" s="58"/>
      <c r="EEY27" s="58"/>
      <c r="EEZ27" s="58"/>
      <c r="EFA27" s="58"/>
      <c r="EFB27" s="58"/>
      <c r="EFC27" s="71"/>
      <c r="EFD27" s="58"/>
      <c r="EFE27" s="58"/>
      <c r="EFF27" s="58"/>
      <c r="EFG27" s="58"/>
      <c r="EFH27" s="58"/>
      <c r="EFI27" s="58"/>
      <c r="EFJ27" s="58"/>
      <c r="EFK27" s="58"/>
      <c r="EFL27" s="58"/>
      <c r="EFM27" s="58"/>
      <c r="EFN27" s="58"/>
      <c r="EFO27" s="58"/>
      <c r="EFP27" s="58"/>
      <c r="EFQ27" s="71"/>
      <c r="EFR27" s="58"/>
      <c r="EFS27" s="58"/>
      <c r="EFT27" s="58"/>
      <c r="EFU27" s="58"/>
      <c r="EFV27" s="58"/>
      <c r="EFW27" s="58"/>
      <c r="EFX27" s="58"/>
      <c r="EFY27" s="58"/>
      <c r="EFZ27" s="58"/>
      <c r="EGA27" s="58"/>
      <c r="EGB27" s="58"/>
      <c r="EGC27" s="58"/>
      <c r="EGD27" s="58"/>
      <c r="EGE27" s="71"/>
      <c r="EGF27" s="58"/>
      <c r="EGG27" s="58"/>
      <c r="EGH27" s="58"/>
      <c r="EGI27" s="58"/>
      <c r="EGJ27" s="58"/>
      <c r="EGK27" s="58"/>
      <c r="EGL27" s="58"/>
      <c r="EGM27" s="58"/>
      <c r="EGN27" s="58"/>
      <c r="EGO27" s="58"/>
      <c r="EGP27" s="58"/>
      <c r="EGQ27" s="58"/>
      <c r="EGR27" s="58"/>
      <c r="EGS27" s="71"/>
      <c r="EGT27" s="58"/>
      <c r="EGU27" s="58"/>
      <c r="EGV27" s="58"/>
      <c r="EGW27" s="58"/>
      <c r="EGX27" s="58"/>
      <c r="EGY27" s="58"/>
      <c r="EGZ27" s="58"/>
      <c r="EHA27" s="58"/>
      <c r="EHB27" s="58"/>
      <c r="EHC27" s="58"/>
      <c r="EHD27" s="58"/>
      <c r="EHE27" s="58"/>
      <c r="EHF27" s="58"/>
      <c r="EHG27" s="71"/>
      <c r="EHH27" s="58"/>
      <c r="EHI27" s="58"/>
      <c r="EHJ27" s="58"/>
      <c r="EHK27" s="58"/>
      <c r="EHL27" s="58"/>
      <c r="EHM27" s="58"/>
      <c r="EHN27" s="58"/>
      <c r="EHO27" s="58"/>
      <c r="EHP27" s="58"/>
      <c r="EHQ27" s="58"/>
      <c r="EHR27" s="58"/>
      <c r="EHS27" s="58"/>
      <c r="EHT27" s="58"/>
      <c r="EHU27" s="71"/>
      <c r="EHV27" s="58"/>
      <c r="EHW27" s="58"/>
      <c r="EHX27" s="58"/>
      <c r="EHY27" s="58"/>
      <c r="EHZ27" s="58"/>
      <c r="EIA27" s="58"/>
      <c r="EIB27" s="58"/>
      <c r="EIC27" s="58"/>
      <c r="EID27" s="58"/>
      <c r="EIE27" s="58"/>
      <c r="EIF27" s="58"/>
      <c r="EIG27" s="58"/>
      <c r="EIH27" s="58"/>
      <c r="EII27" s="71"/>
      <c r="EIJ27" s="58"/>
      <c r="EIK27" s="58"/>
      <c r="EIL27" s="58"/>
      <c r="EIM27" s="58"/>
      <c r="EIN27" s="58"/>
      <c r="EIO27" s="58"/>
      <c r="EIP27" s="58"/>
      <c r="EIQ27" s="58"/>
      <c r="EIR27" s="58"/>
      <c r="EIS27" s="58"/>
      <c r="EIT27" s="58"/>
      <c r="EIU27" s="58"/>
      <c r="EIV27" s="58"/>
      <c r="EIW27" s="71"/>
      <c r="EIX27" s="58"/>
      <c r="EIY27" s="58"/>
      <c r="EIZ27" s="58"/>
      <c r="EJA27" s="58"/>
      <c r="EJB27" s="58"/>
      <c r="EJC27" s="58"/>
      <c r="EJD27" s="58"/>
      <c r="EJE27" s="58"/>
      <c r="EJF27" s="58"/>
      <c r="EJG27" s="58"/>
      <c r="EJH27" s="58"/>
      <c r="EJI27" s="58"/>
      <c r="EJJ27" s="58"/>
      <c r="EJK27" s="71"/>
      <c r="EJL27" s="58"/>
      <c r="EJM27" s="58"/>
      <c r="EJN27" s="58"/>
      <c r="EJO27" s="58"/>
      <c r="EJP27" s="58"/>
      <c r="EJQ27" s="58"/>
      <c r="EJR27" s="58"/>
      <c r="EJS27" s="58"/>
      <c r="EJT27" s="58"/>
      <c r="EJU27" s="58"/>
      <c r="EJV27" s="58"/>
      <c r="EJW27" s="58"/>
      <c r="EJX27" s="58"/>
      <c r="EJY27" s="71"/>
      <c r="EJZ27" s="58"/>
      <c r="EKA27" s="58"/>
      <c r="EKB27" s="58"/>
      <c r="EKC27" s="58"/>
      <c r="EKD27" s="58"/>
      <c r="EKE27" s="58"/>
      <c r="EKF27" s="58"/>
      <c r="EKG27" s="58"/>
      <c r="EKH27" s="58"/>
      <c r="EKI27" s="58"/>
      <c r="EKJ27" s="58"/>
      <c r="EKK27" s="58"/>
      <c r="EKL27" s="58"/>
      <c r="EKM27" s="71"/>
      <c r="EKN27" s="58"/>
      <c r="EKO27" s="58"/>
      <c r="EKP27" s="58"/>
      <c r="EKQ27" s="58"/>
      <c r="EKR27" s="58"/>
      <c r="EKS27" s="58"/>
      <c r="EKT27" s="58"/>
      <c r="EKU27" s="58"/>
      <c r="EKV27" s="58"/>
      <c r="EKW27" s="58"/>
      <c r="EKX27" s="58"/>
      <c r="EKY27" s="58"/>
      <c r="EKZ27" s="58"/>
      <c r="ELA27" s="71"/>
      <c r="ELB27" s="58"/>
      <c r="ELC27" s="58"/>
      <c r="ELD27" s="58"/>
      <c r="ELE27" s="58"/>
      <c r="ELF27" s="58"/>
      <c r="ELG27" s="58"/>
      <c r="ELH27" s="58"/>
      <c r="ELI27" s="58"/>
      <c r="ELJ27" s="58"/>
      <c r="ELK27" s="58"/>
      <c r="ELL27" s="58"/>
      <c r="ELM27" s="58"/>
      <c r="ELN27" s="58"/>
      <c r="ELO27" s="71"/>
      <c r="ELP27" s="58"/>
      <c r="ELQ27" s="58"/>
      <c r="ELR27" s="58"/>
      <c r="ELS27" s="58"/>
      <c r="ELT27" s="58"/>
      <c r="ELU27" s="58"/>
      <c r="ELV27" s="58"/>
      <c r="ELW27" s="58"/>
      <c r="ELX27" s="58"/>
      <c r="ELY27" s="58"/>
      <c r="ELZ27" s="58"/>
      <c r="EMA27" s="58"/>
      <c r="EMB27" s="58"/>
      <c r="EMC27" s="71"/>
      <c r="EMD27" s="58"/>
      <c r="EME27" s="58"/>
      <c r="EMF27" s="58"/>
      <c r="EMG27" s="58"/>
      <c r="EMH27" s="58"/>
      <c r="EMI27" s="58"/>
      <c r="EMJ27" s="58"/>
      <c r="EMK27" s="58"/>
      <c r="EML27" s="58"/>
      <c r="EMM27" s="58"/>
      <c r="EMN27" s="58"/>
      <c r="EMO27" s="58"/>
      <c r="EMP27" s="58"/>
      <c r="EMQ27" s="71"/>
      <c r="EMR27" s="58"/>
      <c r="EMS27" s="58"/>
      <c r="EMT27" s="58"/>
      <c r="EMU27" s="58"/>
      <c r="EMV27" s="58"/>
      <c r="EMW27" s="58"/>
      <c r="EMX27" s="58"/>
      <c r="EMY27" s="58"/>
      <c r="EMZ27" s="58"/>
      <c r="ENA27" s="58"/>
      <c r="ENB27" s="58"/>
      <c r="ENC27" s="58"/>
      <c r="END27" s="58"/>
      <c r="ENE27" s="71"/>
      <c r="ENF27" s="58"/>
      <c r="ENG27" s="58"/>
      <c r="ENH27" s="58"/>
      <c r="ENI27" s="58"/>
      <c r="ENJ27" s="58"/>
      <c r="ENK27" s="58"/>
      <c r="ENL27" s="58"/>
      <c r="ENM27" s="58"/>
      <c r="ENN27" s="58"/>
      <c r="ENO27" s="58"/>
      <c r="ENP27" s="58"/>
      <c r="ENQ27" s="58"/>
      <c r="ENR27" s="58"/>
      <c r="ENS27" s="71"/>
      <c r="ENT27" s="58"/>
      <c r="ENU27" s="58"/>
      <c r="ENV27" s="58"/>
      <c r="ENW27" s="58"/>
      <c r="ENX27" s="58"/>
      <c r="ENY27" s="58"/>
      <c r="ENZ27" s="58"/>
      <c r="EOA27" s="58"/>
      <c r="EOB27" s="58"/>
      <c r="EOC27" s="58"/>
      <c r="EOD27" s="58"/>
      <c r="EOE27" s="58"/>
      <c r="EOF27" s="58"/>
      <c r="EOG27" s="71"/>
      <c r="EOH27" s="58"/>
      <c r="EOI27" s="58"/>
      <c r="EOJ27" s="58"/>
      <c r="EOK27" s="58"/>
      <c r="EOL27" s="58"/>
      <c r="EOM27" s="58"/>
      <c r="EON27" s="58"/>
      <c r="EOO27" s="58"/>
      <c r="EOP27" s="58"/>
      <c r="EOQ27" s="58"/>
      <c r="EOR27" s="58"/>
      <c r="EOS27" s="58"/>
      <c r="EOT27" s="58"/>
      <c r="EOU27" s="71"/>
      <c r="EOV27" s="58"/>
      <c r="EOW27" s="58"/>
      <c r="EOX27" s="58"/>
      <c r="EOY27" s="58"/>
      <c r="EOZ27" s="58"/>
      <c r="EPA27" s="58"/>
      <c r="EPB27" s="58"/>
      <c r="EPC27" s="58"/>
      <c r="EPD27" s="58"/>
      <c r="EPE27" s="58"/>
      <c r="EPF27" s="58"/>
      <c r="EPG27" s="58"/>
      <c r="EPH27" s="58"/>
      <c r="EPI27" s="71"/>
      <c r="EPJ27" s="58"/>
      <c r="EPK27" s="58"/>
      <c r="EPL27" s="58"/>
      <c r="EPM27" s="58"/>
      <c r="EPN27" s="58"/>
      <c r="EPO27" s="58"/>
      <c r="EPP27" s="58"/>
      <c r="EPQ27" s="58"/>
      <c r="EPR27" s="58"/>
      <c r="EPS27" s="58"/>
      <c r="EPT27" s="58"/>
      <c r="EPU27" s="58"/>
      <c r="EPV27" s="58"/>
      <c r="EPW27" s="71"/>
      <c r="EPX27" s="58"/>
      <c r="EPY27" s="58"/>
      <c r="EPZ27" s="58"/>
      <c r="EQA27" s="58"/>
      <c r="EQB27" s="58"/>
      <c r="EQC27" s="58"/>
      <c r="EQD27" s="58"/>
      <c r="EQE27" s="58"/>
      <c r="EQF27" s="58"/>
      <c r="EQG27" s="58"/>
      <c r="EQH27" s="58"/>
      <c r="EQI27" s="58"/>
      <c r="EQJ27" s="58"/>
      <c r="EQK27" s="71"/>
      <c r="EQL27" s="58"/>
      <c r="EQM27" s="58"/>
      <c r="EQN27" s="58"/>
      <c r="EQO27" s="58"/>
      <c r="EQP27" s="58"/>
      <c r="EQQ27" s="58"/>
      <c r="EQR27" s="58"/>
      <c r="EQS27" s="58"/>
      <c r="EQT27" s="58"/>
      <c r="EQU27" s="58"/>
      <c r="EQV27" s="58"/>
      <c r="EQW27" s="58"/>
      <c r="EQX27" s="58"/>
      <c r="EQY27" s="71"/>
      <c r="EQZ27" s="58"/>
      <c r="ERA27" s="58"/>
      <c r="ERB27" s="58"/>
      <c r="ERC27" s="58"/>
      <c r="ERD27" s="58"/>
      <c r="ERE27" s="58"/>
      <c r="ERF27" s="58"/>
      <c r="ERG27" s="58"/>
      <c r="ERH27" s="58"/>
      <c r="ERI27" s="58"/>
      <c r="ERJ27" s="58"/>
      <c r="ERK27" s="58"/>
      <c r="ERL27" s="58"/>
      <c r="ERM27" s="71"/>
      <c r="ERN27" s="58"/>
      <c r="ERO27" s="58"/>
      <c r="ERP27" s="58"/>
      <c r="ERQ27" s="58"/>
      <c r="ERR27" s="58"/>
      <c r="ERS27" s="58"/>
      <c r="ERT27" s="58"/>
      <c r="ERU27" s="58"/>
      <c r="ERV27" s="58"/>
      <c r="ERW27" s="58"/>
      <c r="ERX27" s="58"/>
      <c r="ERY27" s="58"/>
      <c r="ERZ27" s="58"/>
      <c r="ESA27" s="71"/>
      <c r="ESB27" s="58"/>
      <c r="ESC27" s="58"/>
      <c r="ESD27" s="58"/>
      <c r="ESE27" s="58"/>
      <c r="ESF27" s="58"/>
      <c r="ESG27" s="58"/>
      <c r="ESH27" s="58"/>
      <c r="ESI27" s="58"/>
      <c r="ESJ27" s="58"/>
      <c r="ESK27" s="58"/>
      <c r="ESL27" s="58"/>
      <c r="ESM27" s="58"/>
      <c r="ESN27" s="58"/>
      <c r="ESO27" s="71"/>
      <c r="ESP27" s="58"/>
      <c r="ESQ27" s="58"/>
      <c r="ESR27" s="58"/>
      <c r="ESS27" s="58"/>
      <c r="EST27" s="58"/>
      <c r="ESU27" s="58"/>
      <c r="ESV27" s="58"/>
      <c r="ESW27" s="58"/>
      <c r="ESX27" s="58"/>
      <c r="ESY27" s="58"/>
      <c r="ESZ27" s="58"/>
      <c r="ETA27" s="58"/>
      <c r="ETB27" s="58"/>
      <c r="ETC27" s="71"/>
      <c r="ETD27" s="58"/>
      <c r="ETE27" s="58"/>
      <c r="ETF27" s="58"/>
      <c r="ETG27" s="58"/>
      <c r="ETH27" s="58"/>
      <c r="ETI27" s="58"/>
      <c r="ETJ27" s="58"/>
      <c r="ETK27" s="58"/>
      <c r="ETL27" s="58"/>
      <c r="ETM27" s="58"/>
      <c r="ETN27" s="58"/>
      <c r="ETO27" s="58"/>
      <c r="ETP27" s="58"/>
      <c r="ETQ27" s="71"/>
      <c r="ETR27" s="58"/>
      <c r="ETS27" s="58"/>
      <c r="ETT27" s="58"/>
      <c r="ETU27" s="58"/>
      <c r="ETV27" s="58"/>
      <c r="ETW27" s="58"/>
      <c r="ETX27" s="58"/>
      <c r="ETY27" s="58"/>
      <c r="ETZ27" s="58"/>
      <c r="EUA27" s="58"/>
      <c r="EUB27" s="58"/>
      <c r="EUC27" s="58"/>
      <c r="EUD27" s="58"/>
      <c r="EUE27" s="71"/>
      <c r="EUF27" s="58"/>
      <c r="EUG27" s="58"/>
      <c r="EUH27" s="58"/>
      <c r="EUI27" s="58"/>
      <c r="EUJ27" s="58"/>
      <c r="EUK27" s="58"/>
      <c r="EUL27" s="58"/>
      <c r="EUM27" s="58"/>
      <c r="EUN27" s="58"/>
      <c r="EUO27" s="58"/>
      <c r="EUP27" s="58"/>
      <c r="EUQ27" s="58"/>
      <c r="EUR27" s="58"/>
      <c r="EUS27" s="71"/>
      <c r="EUT27" s="58"/>
      <c r="EUU27" s="58"/>
      <c r="EUV27" s="58"/>
      <c r="EUW27" s="58"/>
      <c r="EUX27" s="58"/>
      <c r="EUY27" s="58"/>
      <c r="EUZ27" s="58"/>
      <c r="EVA27" s="58"/>
      <c r="EVB27" s="58"/>
      <c r="EVC27" s="58"/>
      <c r="EVD27" s="58"/>
      <c r="EVE27" s="58"/>
      <c r="EVF27" s="58"/>
      <c r="EVG27" s="71"/>
      <c r="EVH27" s="58"/>
      <c r="EVI27" s="58"/>
      <c r="EVJ27" s="58"/>
      <c r="EVK27" s="58"/>
      <c r="EVL27" s="58"/>
      <c r="EVM27" s="58"/>
      <c r="EVN27" s="58"/>
      <c r="EVO27" s="58"/>
      <c r="EVP27" s="58"/>
      <c r="EVQ27" s="58"/>
      <c r="EVR27" s="58"/>
      <c r="EVS27" s="58"/>
      <c r="EVT27" s="58"/>
      <c r="EVU27" s="71"/>
      <c r="EVV27" s="58"/>
      <c r="EVW27" s="58"/>
      <c r="EVX27" s="58"/>
      <c r="EVY27" s="58"/>
      <c r="EVZ27" s="58"/>
      <c r="EWA27" s="58"/>
      <c r="EWB27" s="58"/>
      <c r="EWC27" s="58"/>
      <c r="EWD27" s="58"/>
      <c r="EWE27" s="58"/>
      <c r="EWF27" s="58"/>
      <c r="EWG27" s="58"/>
      <c r="EWH27" s="58"/>
      <c r="EWI27" s="71"/>
      <c r="EWJ27" s="58"/>
      <c r="EWK27" s="58"/>
      <c r="EWL27" s="58"/>
      <c r="EWM27" s="58"/>
      <c r="EWN27" s="58"/>
      <c r="EWO27" s="58"/>
      <c r="EWP27" s="58"/>
      <c r="EWQ27" s="58"/>
      <c r="EWR27" s="58"/>
      <c r="EWS27" s="58"/>
      <c r="EWT27" s="58"/>
      <c r="EWU27" s="58"/>
      <c r="EWV27" s="58"/>
      <c r="EWW27" s="71"/>
      <c r="EWX27" s="58"/>
      <c r="EWY27" s="58"/>
      <c r="EWZ27" s="58"/>
      <c r="EXA27" s="58"/>
      <c r="EXB27" s="58"/>
      <c r="EXC27" s="58"/>
      <c r="EXD27" s="58"/>
      <c r="EXE27" s="58"/>
      <c r="EXF27" s="58"/>
      <c r="EXG27" s="58"/>
      <c r="EXH27" s="58"/>
      <c r="EXI27" s="58"/>
      <c r="EXJ27" s="58"/>
      <c r="EXK27" s="71"/>
      <c r="EXL27" s="58"/>
      <c r="EXM27" s="58"/>
      <c r="EXN27" s="58"/>
      <c r="EXO27" s="58"/>
      <c r="EXP27" s="58"/>
      <c r="EXQ27" s="58"/>
      <c r="EXR27" s="58"/>
      <c r="EXS27" s="58"/>
      <c r="EXT27" s="58"/>
      <c r="EXU27" s="58"/>
      <c r="EXV27" s="58"/>
      <c r="EXW27" s="58"/>
      <c r="EXX27" s="58"/>
      <c r="EXY27" s="71"/>
      <c r="EXZ27" s="58"/>
      <c r="EYA27" s="58"/>
      <c r="EYB27" s="58"/>
      <c r="EYC27" s="58"/>
      <c r="EYD27" s="58"/>
      <c r="EYE27" s="58"/>
      <c r="EYF27" s="58"/>
      <c r="EYG27" s="58"/>
      <c r="EYH27" s="58"/>
      <c r="EYI27" s="58"/>
      <c r="EYJ27" s="58"/>
      <c r="EYK27" s="58"/>
      <c r="EYL27" s="58"/>
      <c r="EYM27" s="71"/>
      <c r="EYN27" s="58"/>
      <c r="EYO27" s="58"/>
      <c r="EYP27" s="58"/>
      <c r="EYQ27" s="58"/>
      <c r="EYR27" s="58"/>
      <c r="EYS27" s="58"/>
      <c r="EYT27" s="58"/>
      <c r="EYU27" s="58"/>
      <c r="EYV27" s="58"/>
      <c r="EYW27" s="58"/>
      <c r="EYX27" s="58"/>
      <c r="EYY27" s="58"/>
      <c r="EYZ27" s="58"/>
      <c r="EZA27" s="71"/>
      <c r="EZB27" s="58"/>
      <c r="EZC27" s="58"/>
      <c r="EZD27" s="58"/>
      <c r="EZE27" s="58"/>
      <c r="EZF27" s="58"/>
      <c r="EZG27" s="58"/>
      <c r="EZH27" s="58"/>
      <c r="EZI27" s="58"/>
      <c r="EZJ27" s="58"/>
      <c r="EZK27" s="58"/>
      <c r="EZL27" s="58"/>
      <c r="EZM27" s="58"/>
      <c r="EZN27" s="58"/>
      <c r="EZO27" s="71"/>
      <c r="EZP27" s="58"/>
      <c r="EZQ27" s="58"/>
      <c r="EZR27" s="58"/>
      <c r="EZS27" s="58"/>
      <c r="EZT27" s="58"/>
      <c r="EZU27" s="58"/>
      <c r="EZV27" s="58"/>
      <c r="EZW27" s="58"/>
      <c r="EZX27" s="58"/>
      <c r="EZY27" s="58"/>
      <c r="EZZ27" s="58"/>
      <c r="FAA27" s="58"/>
      <c r="FAB27" s="58"/>
      <c r="FAC27" s="71"/>
      <c r="FAD27" s="58"/>
      <c r="FAE27" s="58"/>
      <c r="FAF27" s="58"/>
      <c r="FAG27" s="58"/>
      <c r="FAH27" s="58"/>
      <c r="FAI27" s="58"/>
      <c r="FAJ27" s="58"/>
      <c r="FAK27" s="58"/>
      <c r="FAL27" s="58"/>
      <c r="FAM27" s="58"/>
      <c r="FAN27" s="58"/>
      <c r="FAO27" s="58"/>
      <c r="FAP27" s="58"/>
      <c r="FAQ27" s="71"/>
      <c r="FAR27" s="58"/>
      <c r="FAS27" s="58"/>
      <c r="FAT27" s="58"/>
      <c r="FAU27" s="58"/>
      <c r="FAV27" s="58"/>
      <c r="FAW27" s="58"/>
      <c r="FAX27" s="58"/>
      <c r="FAY27" s="58"/>
      <c r="FAZ27" s="58"/>
      <c r="FBA27" s="58"/>
      <c r="FBB27" s="58"/>
      <c r="FBC27" s="58"/>
      <c r="FBD27" s="58"/>
      <c r="FBE27" s="71"/>
      <c r="FBF27" s="58"/>
      <c r="FBG27" s="58"/>
      <c r="FBH27" s="58"/>
      <c r="FBI27" s="58"/>
      <c r="FBJ27" s="58"/>
      <c r="FBK27" s="58"/>
      <c r="FBL27" s="58"/>
      <c r="FBM27" s="58"/>
      <c r="FBN27" s="58"/>
      <c r="FBO27" s="58"/>
      <c r="FBP27" s="58"/>
      <c r="FBQ27" s="58"/>
      <c r="FBR27" s="58"/>
      <c r="FBS27" s="71"/>
      <c r="FBT27" s="58"/>
      <c r="FBU27" s="58"/>
      <c r="FBV27" s="58"/>
      <c r="FBW27" s="58"/>
      <c r="FBX27" s="58"/>
      <c r="FBY27" s="58"/>
      <c r="FBZ27" s="58"/>
      <c r="FCA27" s="58"/>
      <c r="FCB27" s="58"/>
      <c r="FCC27" s="58"/>
      <c r="FCD27" s="58"/>
      <c r="FCE27" s="58"/>
      <c r="FCF27" s="58"/>
      <c r="FCG27" s="71"/>
      <c r="FCH27" s="58"/>
      <c r="FCI27" s="58"/>
      <c r="FCJ27" s="58"/>
      <c r="FCK27" s="58"/>
      <c r="FCL27" s="58"/>
      <c r="FCM27" s="58"/>
      <c r="FCN27" s="58"/>
      <c r="FCO27" s="58"/>
      <c r="FCP27" s="58"/>
      <c r="FCQ27" s="58"/>
      <c r="FCR27" s="58"/>
      <c r="FCS27" s="58"/>
      <c r="FCT27" s="58"/>
      <c r="FCU27" s="71"/>
      <c r="FCV27" s="58"/>
      <c r="FCW27" s="58"/>
      <c r="FCX27" s="58"/>
      <c r="FCY27" s="58"/>
      <c r="FCZ27" s="58"/>
      <c r="FDA27" s="58"/>
      <c r="FDB27" s="58"/>
      <c r="FDC27" s="58"/>
      <c r="FDD27" s="58"/>
      <c r="FDE27" s="58"/>
      <c r="FDF27" s="58"/>
      <c r="FDG27" s="58"/>
      <c r="FDH27" s="58"/>
      <c r="FDI27" s="71"/>
      <c r="FDJ27" s="58"/>
      <c r="FDK27" s="58"/>
      <c r="FDL27" s="58"/>
      <c r="FDM27" s="58"/>
      <c r="FDN27" s="58"/>
      <c r="FDO27" s="58"/>
      <c r="FDP27" s="58"/>
      <c r="FDQ27" s="58"/>
      <c r="FDR27" s="58"/>
      <c r="FDS27" s="58"/>
      <c r="FDT27" s="58"/>
      <c r="FDU27" s="58"/>
      <c r="FDV27" s="58"/>
      <c r="FDW27" s="71"/>
      <c r="FDX27" s="58"/>
      <c r="FDY27" s="58"/>
      <c r="FDZ27" s="58"/>
      <c r="FEA27" s="58"/>
      <c r="FEB27" s="58"/>
      <c r="FEC27" s="58"/>
      <c r="FED27" s="58"/>
      <c r="FEE27" s="58"/>
      <c r="FEF27" s="58"/>
      <c r="FEG27" s="58"/>
      <c r="FEH27" s="58"/>
      <c r="FEI27" s="58"/>
      <c r="FEJ27" s="58"/>
      <c r="FEK27" s="71"/>
      <c r="FEL27" s="58"/>
      <c r="FEM27" s="58"/>
      <c r="FEN27" s="58"/>
      <c r="FEO27" s="58"/>
      <c r="FEP27" s="58"/>
      <c r="FEQ27" s="58"/>
      <c r="FER27" s="58"/>
      <c r="FES27" s="58"/>
      <c r="FET27" s="58"/>
      <c r="FEU27" s="58"/>
      <c r="FEV27" s="58"/>
      <c r="FEW27" s="58"/>
      <c r="FEX27" s="58"/>
      <c r="FEY27" s="71"/>
      <c r="FEZ27" s="58"/>
      <c r="FFA27" s="58"/>
      <c r="FFB27" s="58"/>
      <c r="FFC27" s="58"/>
      <c r="FFD27" s="58"/>
      <c r="FFE27" s="58"/>
      <c r="FFF27" s="58"/>
      <c r="FFG27" s="58"/>
      <c r="FFH27" s="58"/>
      <c r="FFI27" s="58"/>
      <c r="FFJ27" s="58"/>
      <c r="FFK27" s="58"/>
      <c r="FFL27" s="58"/>
      <c r="FFM27" s="71"/>
      <c r="FFN27" s="58"/>
      <c r="FFO27" s="58"/>
      <c r="FFP27" s="58"/>
      <c r="FFQ27" s="58"/>
      <c r="FFR27" s="58"/>
      <c r="FFS27" s="58"/>
      <c r="FFT27" s="58"/>
      <c r="FFU27" s="58"/>
      <c r="FFV27" s="58"/>
      <c r="FFW27" s="58"/>
      <c r="FFX27" s="58"/>
      <c r="FFY27" s="58"/>
      <c r="FFZ27" s="58"/>
      <c r="FGA27" s="71"/>
      <c r="FGB27" s="58"/>
      <c r="FGC27" s="58"/>
      <c r="FGD27" s="58"/>
      <c r="FGE27" s="58"/>
      <c r="FGF27" s="58"/>
      <c r="FGG27" s="58"/>
      <c r="FGH27" s="58"/>
      <c r="FGI27" s="58"/>
      <c r="FGJ27" s="58"/>
      <c r="FGK27" s="58"/>
      <c r="FGL27" s="58"/>
      <c r="FGM27" s="58"/>
      <c r="FGN27" s="58"/>
      <c r="FGO27" s="71"/>
      <c r="FGP27" s="58"/>
      <c r="FGQ27" s="58"/>
      <c r="FGR27" s="58"/>
      <c r="FGS27" s="58"/>
      <c r="FGT27" s="58"/>
      <c r="FGU27" s="58"/>
      <c r="FGV27" s="58"/>
      <c r="FGW27" s="58"/>
      <c r="FGX27" s="58"/>
      <c r="FGY27" s="58"/>
      <c r="FGZ27" s="58"/>
      <c r="FHA27" s="58"/>
      <c r="FHB27" s="58"/>
      <c r="FHC27" s="71"/>
      <c r="FHD27" s="58"/>
      <c r="FHE27" s="58"/>
      <c r="FHF27" s="58"/>
      <c r="FHG27" s="58"/>
      <c r="FHH27" s="58"/>
      <c r="FHI27" s="58"/>
      <c r="FHJ27" s="58"/>
      <c r="FHK27" s="58"/>
      <c r="FHL27" s="58"/>
      <c r="FHM27" s="58"/>
      <c r="FHN27" s="58"/>
      <c r="FHO27" s="58"/>
      <c r="FHP27" s="58"/>
      <c r="FHQ27" s="71"/>
      <c r="FHR27" s="58"/>
      <c r="FHS27" s="58"/>
      <c r="FHT27" s="58"/>
      <c r="FHU27" s="58"/>
      <c r="FHV27" s="58"/>
      <c r="FHW27" s="58"/>
      <c r="FHX27" s="58"/>
      <c r="FHY27" s="58"/>
      <c r="FHZ27" s="58"/>
      <c r="FIA27" s="58"/>
      <c r="FIB27" s="58"/>
      <c r="FIC27" s="58"/>
      <c r="FID27" s="58"/>
      <c r="FIE27" s="71"/>
      <c r="FIF27" s="58"/>
      <c r="FIG27" s="58"/>
      <c r="FIH27" s="58"/>
      <c r="FII27" s="58"/>
      <c r="FIJ27" s="58"/>
      <c r="FIK27" s="58"/>
      <c r="FIL27" s="58"/>
      <c r="FIM27" s="58"/>
      <c r="FIN27" s="58"/>
      <c r="FIO27" s="58"/>
      <c r="FIP27" s="58"/>
      <c r="FIQ27" s="58"/>
      <c r="FIR27" s="58"/>
      <c r="FIS27" s="71"/>
      <c r="FIT27" s="58"/>
      <c r="FIU27" s="58"/>
      <c r="FIV27" s="58"/>
      <c r="FIW27" s="58"/>
      <c r="FIX27" s="58"/>
      <c r="FIY27" s="58"/>
      <c r="FIZ27" s="58"/>
      <c r="FJA27" s="58"/>
      <c r="FJB27" s="58"/>
      <c r="FJC27" s="58"/>
      <c r="FJD27" s="58"/>
      <c r="FJE27" s="58"/>
      <c r="FJF27" s="58"/>
      <c r="FJG27" s="71"/>
      <c r="FJH27" s="58"/>
      <c r="FJI27" s="58"/>
      <c r="FJJ27" s="58"/>
      <c r="FJK27" s="58"/>
      <c r="FJL27" s="58"/>
      <c r="FJM27" s="58"/>
      <c r="FJN27" s="58"/>
      <c r="FJO27" s="58"/>
      <c r="FJP27" s="58"/>
      <c r="FJQ27" s="58"/>
      <c r="FJR27" s="58"/>
      <c r="FJS27" s="58"/>
      <c r="FJT27" s="58"/>
      <c r="FJU27" s="71"/>
      <c r="FJV27" s="58"/>
      <c r="FJW27" s="58"/>
      <c r="FJX27" s="58"/>
      <c r="FJY27" s="58"/>
      <c r="FJZ27" s="58"/>
      <c r="FKA27" s="58"/>
      <c r="FKB27" s="58"/>
      <c r="FKC27" s="58"/>
      <c r="FKD27" s="58"/>
      <c r="FKE27" s="58"/>
      <c r="FKF27" s="58"/>
      <c r="FKG27" s="58"/>
      <c r="FKH27" s="58"/>
      <c r="FKI27" s="71"/>
      <c r="FKJ27" s="58"/>
      <c r="FKK27" s="58"/>
      <c r="FKL27" s="58"/>
      <c r="FKM27" s="58"/>
      <c r="FKN27" s="58"/>
      <c r="FKO27" s="58"/>
      <c r="FKP27" s="58"/>
      <c r="FKQ27" s="58"/>
      <c r="FKR27" s="58"/>
      <c r="FKS27" s="58"/>
      <c r="FKT27" s="58"/>
      <c r="FKU27" s="58"/>
      <c r="FKV27" s="58"/>
      <c r="FKW27" s="71"/>
      <c r="FKX27" s="58"/>
      <c r="FKY27" s="58"/>
      <c r="FKZ27" s="58"/>
      <c r="FLA27" s="58"/>
      <c r="FLB27" s="58"/>
      <c r="FLC27" s="58"/>
      <c r="FLD27" s="58"/>
      <c r="FLE27" s="58"/>
      <c r="FLF27" s="58"/>
      <c r="FLG27" s="58"/>
      <c r="FLH27" s="58"/>
      <c r="FLI27" s="58"/>
      <c r="FLJ27" s="58"/>
      <c r="FLK27" s="71"/>
      <c r="FLL27" s="58"/>
      <c r="FLM27" s="58"/>
      <c r="FLN27" s="58"/>
      <c r="FLO27" s="58"/>
      <c r="FLP27" s="58"/>
      <c r="FLQ27" s="58"/>
      <c r="FLR27" s="58"/>
      <c r="FLS27" s="58"/>
      <c r="FLT27" s="58"/>
      <c r="FLU27" s="58"/>
      <c r="FLV27" s="58"/>
      <c r="FLW27" s="58"/>
      <c r="FLX27" s="58"/>
      <c r="FLY27" s="71"/>
      <c r="FLZ27" s="58"/>
      <c r="FMA27" s="58"/>
      <c r="FMB27" s="58"/>
      <c r="FMC27" s="58"/>
      <c r="FMD27" s="58"/>
      <c r="FME27" s="58"/>
      <c r="FMF27" s="58"/>
      <c r="FMG27" s="58"/>
      <c r="FMH27" s="58"/>
      <c r="FMI27" s="58"/>
      <c r="FMJ27" s="58"/>
      <c r="FMK27" s="58"/>
      <c r="FML27" s="58"/>
      <c r="FMM27" s="71"/>
      <c r="FMN27" s="58"/>
      <c r="FMO27" s="58"/>
      <c r="FMP27" s="58"/>
      <c r="FMQ27" s="58"/>
      <c r="FMR27" s="58"/>
      <c r="FMS27" s="58"/>
      <c r="FMT27" s="58"/>
      <c r="FMU27" s="58"/>
      <c r="FMV27" s="58"/>
      <c r="FMW27" s="58"/>
      <c r="FMX27" s="58"/>
      <c r="FMY27" s="58"/>
      <c r="FMZ27" s="58"/>
      <c r="FNA27" s="71"/>
      <c r="FNB27" s="58"/>
      <c r="FNC27" s="58"/>
      <c r="FND27" s="58"/>
      <c r="FNE27" s="58"/>
      <c r="FNF27" s="58"/>
      <c r="FNG27" s="58"/>
      <c r="FNH27" s="58"/>
      <c r="FNI27" s="58"/>
      <c r="FNJ27" s="58"/>
      <c r="FNK27" s="58"/>
      <c r="FNL27" s="58"/>
      <c r="FNM27" s="58"/>
      <c r="FNN27" s="58"/>
      <c r="FNO27" s="71"/>
      <c r="FNP27" s="58"/>
      <c r="FNQ27" s="58"/>
      <c r="FNR27" s="58"/>
      <c r="FNS27" s="58"/>
      <c r="FNT27" s="58"/>
      <c r="FNU27" s="58"/>
      <c r="FNV27" s="58"/>
      <c r="FNW27" s="58"/>
      <c r="FNX27" s="58"/>
      <c r="FNY27" s="58"/>
      <c r="FNZ27" s="58"/>
      <c r="FOA27" s="58"/>
      <c r="FOB27" s="58"/>
      <c r="FOC27" s="71"/>
      <c r="FOD27" s="58"/>
      <c r="FOE27" s="58"/>
      <c r="FOF27" s="58"/>
      <c r="FOG27" s="58"/>
      <c r="FOH27" s="58"/>
      <c r="FOI27" s="58"/>
      <c r="FOJ27" s="58"/>
      <c r="FOK27" s="58"/>
      <c r="FOL27" s="58"/>
      <c r="FOM27" s="58"/>
      <c r="FON27" s="58"/>
      <c r="FOO27" s="58"/>
      <c r="FOP27" s="58"/>
      <c r="FOQ27" s="71"/>
      <c r="FOR27" s="58"/>
      <c r="FOS27" s="58"/>
      <c r="FOT27" s="58"/>
      <c r="FOU27" s="58"/>
      <c r="FOV27" s="58"/>
      <c r="FOW27" s="58"/>
      <c r="FOX27" s="58"/>
      <c r="FOY27" s="58"/>
      <c r="FOZ27" s="58"/>
      <c r="FPA27" s="58"/>
      <c r="FPB27" s="58"/>
      <c r="FPC27" s="58"/>
      <c r="FPD27" s="58"/>
      <c r="FPE27" s="71"/>
      <c r="FPF27" s="58"/>
      <c r="FPG27" s="58"/>
      <c r="FPH27" s="58"/>
      <c r="FPI27" s="58"/>
      <c r="FPJ27" s="58"/>
      <c r="FPK27" s="58"/>
      <c r="FPL27" s="58"/>
      <c r="FPM27" s="58"/>
      <c r="FPN27" s="58"/>
      <c r="FPO27" s="58"/>
      <c r="FPP27" s="58"/>
      <c r="FPQ27" s="58"/>
      <c r="FPR27" s="58"/>
      <c r="FPS27" s="71"/>
      <c r="FPT27" s="58"/>
      <c r="FPU27" s="58"/>
      <c r="FPV27" s="58"/>
      <c r="FPW27" s="58"/>
      <c r="FPX27" s="58"/>
      <c r="FPY27" s="58"/>
      <c r="FPZ27" s="58"/>
      <c r="FQA27" s="58"/>
      <c r="FQB27" s="58"/>
      <c r="FQC27" s="58"/>
      <c r="FQD27" s="58"/>
      <c r="FQE27" s="58"/>
      <c r="FQF27" s="58"/>
      <c r="FQG27" s="71"/>
      <c r="FQH27" s="58"/>
      <c r="FQI27" s="58"/>
      <c r="FQJ27" s="58"/>
      <c r="FQK27" s="58"/>
      <c r="FQL27" s="58"/>
      <c r="FQM27" s="58"/>
      <c r="FQN27" s="58"/>
      <c r="FQO27" s="58"/>
      <c r="FQP27" s="58"/>
      <c r="FQQ27" s="58"/>
      <c r="FQR27" s="58"/>
      <c r="FQS27" s="58"/>
      <c r="FQT27" s="58"/>
      <c r="FQU27" s="71"/>
      <c r="FQV27" s="58"/>
      <c r="FQW27" s="58"/>
      <c r="FQX27" s="58"/>
      <c r="FQY27" s="58"/>
      <c r="FQZ27" s="58"/>
      <c r="FRA27" s="58"/>
      <c r="FRB27" s="58"/>
      <c r="FRC27" s="58"/>
      <c r="FRD27" s="58"/>
      <c r="FRE27" s="58"/>
      <c r="FRF27" s="58"/>
      <c r="FRG27" s="58"/>
      <c r="FRH27" s="58"/>
      <c r="FRI27" s="71"/>
      <c r="FRJ27" s="58"/>
      <c r="FRK27" s="58"/>
      <c r="FRL27" s="58"/>
      <c r="FRM27" s="58"/>
      <c r="FRN27" s="58"/>
      <c r="FRO27" s="58"/>
      <c r="FRP27" s="58"/>
      <c r="FRQ27" s="58"/>
      <c r="FRR27" s="58"/>
      <c r="FRS27" s="58"/>
      <c r="FRT27" s="58"/>
      <c r="FRU27" s="58"/>
      <c r="FRV27" s="58"/>
      <c r="FRW27" s="71"/>
      <c r="FRX27" s="58"/>
      <c r="FRY27" s="58"/>
      <c r="FRZ27" s="58"/>
      <c r="FSA27" s="58"/>
      <c r="FSB27" s="58"/>
      <c r="FSC27" s="58"/>
      <c r="FSD27" s="58"/>
      <c r="FSE27" s="58"/>
      <c r="FSF27" s="58"/>
      <c r="FSG27" s="58"/>
      <c r="FSH27" s="58"/>
      <c r="FSI27" s="58"/>
      <c r="FSJ27" s="58"/>
      <c r="FSK27" s="71"/>
      <c r="FSL27" s="58"/>
      <c r="FSM27" s="58"/>
      <c r="FSN27" s="58"/>
      <c r="FSO27" s="58"/>
      <c r="FSP27" s="58"/>
      <c r="FSQ27" s="58"/>
      <c r="FSR27" s="58"/>
      <c r="FSS27" s="58"/>
      <c r="FST27" s="58"/>
      <c r="FSU27" s="58"/>
      <c r="FSV27" s="58"/>
      <c r="FSW27" s="58"/>
      <c r="FSX27" s="58"/>
      <c r="FSY27" s="71"/>
      <c r="FSZ27" s="58"/>
      <c r="FTA27" s="58"/>
      <c r="FTB27" s="58"/>
      <c r="FTC27" s="58"/>
      <c r="FTD27" s="58"/>
      <c r="FTE27" s="58"/>
      <c r="FTF27" s="58"/>
      <c r="FTG27" s="58"/>
      <c r="FTH27" s="58"/>
      <c r="FTI27" s="58"/>
      <c r="FTJ27" s="58"/>
      <c r="FTK27" s="58"/>
      <c r="FTL27" s="58"/>
      <c r="FTM27" s="71"/>
      <c r="FTN27" s="58"/>
      <c r="FTO27" s="58"/>
      <c r="FTP27" s="58"/>
      <c r="FTQ27" s="58"/>
      <c r="FTR27" s="58"/>
      <c r="FTS27" s="58"/>
      <c r="FTT27" s="58"/>
      <c r="FTU27" s="58"/>
      <c r="FTV27" s="58"/>
      <c r="FTW27" s="58"/>
      <c r="FTX27" s="58"/>
      <c r="FTY27" s="58"/>
      <c r="FTZ27" s="58"/>
      <c r="FUA27" s="71"/>
      <c r="FUB27" s="58"/>
      <c r="FUC27" s="58"/>
      <c r="FUD27" s="58"/>
      <c r="FUE27" s="58"/>
      <c r="FUF27" s="58"/>
      <c r="FUG27" s="58"/>
      <c r="FUH27" s="58"/>
      <c r="FUI27" s="58"/>
      <c r="FUJ27" s="58"/>
      <c r="FUK27" s="58"/>
      <c r="FUL27" s="58"/>
      <c r="FUM27" s="58"/>
      <c r="FUN27" s="58"/>
      <c r="FUO27" s="71"/>
      <c r="FUP27" s="58"/>
      <c r="FUQ27" s="58"/>
      <c r="FUR27" s="58"/>
      <c r="FUS27" s="58"/>
      <c r="FUT27" s="58"/>
      <c r="FUU27" s="58"/>
      <c r="FUV27" s="58"/>
      <c r="FUW27" s="58"/>
      <c r="FUX27" s="58"/>
      <c r="FUY27" s="58"/>
      <c r="FUZ27" s="58"/>
      <c r="FVA27" s="58"/>
      <c r="FVB27" s="58"/>
      <c r="FVC27" s="71"/>
      <c r="FVD27" s="58"/>
      <c r="FVE27" s="58"/>
      <c r="FVF27" s="58"/>
      <c r="FVG27" s="58"/>
      <c r="FVH27" s="58"/>
      <c r="FVI27" s="58"/>
      <c r="FVJ27" s="58"/>
      <c r="FVK27" s="58"/>
      <c r="FVL27" s="58"/>
      <c r="FVM27" s="58"/>
      <c r="FVN27" s="58"/>
      <c r="FVO27" s="58"/>
      <c r="FVP27" s="58"/>
      <c r="FVQ27" s="71"/>
      <c r="FVR27" s="58"/>
      <c r="FVS27" s="58"/>
      <c r="FVT27" s="58"/>
      <c r="FVU27" s="58"/>
      <c r="FVV27" s="58"/>
      <c r="FVW27" s="58"/>
      <c r="FVX27" s="58"/>
      <c r="FVY27" s="58"/>
      <c r="FVZ27" s="58"/>
      <c r="FWA27" s="58"/>
      <c r="FWB27" s="58"/>
      <c r="FWC27" s="58"/>
      <c r="FWD27" s="58"/>
      <c r="FWE27" s="71"/>
      <c r="FWF27" s="58"/>
      <c r="FWG27" s="58"/>
      <c r="FWH27" s="58"/>
      <c r="FWI27" s="58"/>
      <c r="FWJ27" s="58"/>
      <c r="FWK27" s="58"/>
      <c r="FWL27" s="58"/>
      <c r="FWM27" s="58"/>
      <c r="FWN27" s="58"/>
      <c r="FWO27" s="58"/>
      <c r="FWP27" s="58"/>
      <c r="FWQ27" s="58"/>
      <c r="FWR27" s="58"/>
      <c r="FWS27" s="71"/>
      <c r="FWT27" s="58"/>
      <c r="FWU27" s="58"/>
      <c r="FWV27" s="58"/>
      <c r="FWW27" s="58"/>
      <c r="FWX27" s="58"/>
      <c r="FWY27" s="58"/>
      <c r="FWZ27" s="58"/>
      <c r="FXA27" s="58"/>
      <c r="FXB27" s="58"/>
      <c r="FXC27" s="58"/>
      <c r="FXD27" s="58"/>
      <c r="FXE27" s="58"/>
      <c r="FXF27" s="58"/>
      <c r="FXG27" s="71"/>
      <c r="FXH27" s="58"/>
      <c r="FXI27" s="58"/>
      <c r="FXJ27" s="58"/>
      <c r="FXK27" s="58"/>
      <c r="FXL27" s="58"/>
      <c r="FXM27" s="58"/>
      <c r="FXN27" s="58"/>
      <c r="FXO27" s="58"/>
      <c r="FXP27" s="58"/>
      <c r="FXQ27" s="58"/>
      <c r="FXR27" s="58"/>
      <c r="FXS27" s="58"/>
      <c r="FXT27" s="58"/>
      <c r="FXU27" s="71"/>
      <c r="FXV27" s="58"/>
      <c r="FXW27" s="58"/>
      <c r="FXX27" s="58"/>
      <c r="FXY27" s="58"/>
      <c r="FXZ27" s="58"/>
      <c r="FYA27" s="58"/>
      <c r="FYB27" s="58"/>
      <c r="FYC27" s="58"/>
      <c r="FYD27" s="58"/>
      <c r="FYE27" s="58"/>
      <c r="FYF27" s="58"/>
      <c r="FYG27" s="58"/>
      <c r="FYH27" s="58"/>
      <c r="FYI27" s="71"/>
      <c r="FYJ27" s="58"/>
      <c r="FYK27" s="58"/>
      <c r="FYL27" s="58"/>
      <c r="FYM27" s="58"/>
      <c r="FYN27" s="58"/>
      <c r="FYO27" s="58"/>
      <c r="FYP27" s="58"/>
      <c r="FYQ27" s="58"/>
      <c r="FYR27" s="58"/>
      <c r="FYS27" s="58"/>
      <c r="FYT27" s="58"/>
      <c r="FYU27" s="58"/>
      <c r="FYV27" s="58"/>
      <c r="FYW27" s="71"/>
      <c r="FYX27" s="58"/>
      <c r="FYY27" s="58"/>
      <c r="FYZ27" s="58"/>
      <c r="FZA27" s="58"/>
      <c r="FZB27" s="58"/>
      <c r="FZC27" s="58"/>
      <c r="FZD27" s="58"/>
      <c r="FZE27" s="58"/>
      <c r="FZF27" s="58"/>
      <c r="FZG27" s="58"/>
      <c r="FZH27" s="58"/>
      <c r="FZI27" s="58"/>
      <c r="FZJ27" s="58"/>
      <c r="FZK27" s="71"/>
      <c r="FZL27" s="58"/>
      <c r="FZM27" s="58"/>
      <c r="FZN27" s="58"/>
      <c r="FZO27" s="58"/>
      <c r="FZP27" s="58"/>
      <c r="FZQ27" s="58"/>
      <c r="FZR27" s="58"/>
      <c r="FZS27" s="58"/>
      <c r="FZT27" s="58"/>
      <c r="FZU27" s="58"/>
      <c r="FZV27" s="58"/>
      <c r="FZW27" s="58"/>
      <c r="FZX27" s="58"/>
      <c r="FZY27" s="71"/>
      <c r="FZZ27" s="58"/>
      <c r="GAA27" s="58"/>
      <c r="GAB27" s="58"/>
      <c r="GAC27" s="58"/>
      <c r="GAD27" s="58"/>
      <c r="GAE27" s="58"/>
      <c r="GAF27" s="58"/>
      <c r="GAG27" s="58"/>
      <c r="GAH27" s="58"/>
      <c r="GAI27" s="58"/>
      <c r="GAJ27" s="58"/>
      <c r="GAK27" s="58"/>
      <c r="GAL27" s="58"/>
      <c r="GAM27" s="71"/>
      <c r="GAN27" s="58"/>
      <c r="GAO27" s="58"/>
      <c r="GAP27" s="58"/>
      <c r="GAQ27" s="58"/>
      <c r="GAR27" s="58"/>
      <c r="GAS27" s="58"/>
      <c r="GAT27" s="58"/>
      <c r="GAU27" s="58"/>
      <c r="GAV27" s="58"/>
      <c r="GAW27" s="58"/>
      <c r="GAX27" s="58"/>
      <c r="GAY27" s="58"/>
      <c r="GAZ27" s="58"/>
      <c r="GBA27" s="71"/>
      <c r="GBB27" s="58"/>
      <c r="GBC27" s="58"/>
      <c r="GBD27" s="58"/>
      <c r="GBE27" s="58"/>
      <c r="GBF27" s="58"/>
      <c r="GBG27" s="58"/>
      <c r="GBH27" s="58"/>
      <c r="GBI27" s="58"/>
      <c r="GBJ27" s="58"/>
      <c r="GBK27" s="58"/>
      <c r="GBL27" s="58"/>
      <c r="GBM27" s="58"/>
      <c r="GBN27" s="58"/>
      <c r="GBO27" s="71"/>
      <c r="GBP27" s="58"/>
      <c r="GBQ27" s="58"/>
      <c r="GBR27" s="58"/>
      <c r="GBS27" s="58"/>
      <c r="GBT27" s="58"/>
      <c r="GBU27" s="58"/>
      <c r="GBV27" s="58"/>
      <c r="GBW27" s="58"/>
      <c r="GBX27" s="58"/>
      <c r="GBY27" s="58"/>
      <c r="GBZ27" s="58"/>
      <c r="GCA27" s="58"/>
      <c r="GCB27" s="58"/>
      <c r="GCC27" s="71"/>
      <c r="GCD27" s="58"/>
      <c r="GCE27" s="58"/>
      <c r="GCF27" s="58"/>
      <c r="GCG27" s="58"/>
      <c r="GCH27" s="58"/>
      <c r="GCI27" s="58"/>
      <c r="GCJ27" s="58"/>
      <c r="GCK27" s="58"/>
      <c r="GCL27" s="58"/>
      <c r="GCM27" s="58"/>
      <c r="GCN27" s="58"/>
      <c r="GCO27" s="58"/>
      <c r="GCP27" s="58"/>
      <c r="GCQ27" s="71"/>
      <c r="GCR27" s="58"/>
      <c r="GCS27" s="58"/>
      <c r="GCT27" s="58"/>
      <c r="GCU27" s="58"/>
      <c r="GCV27" s="58"/>
      <c r="GCW27" s="58"/>
      <c r="GCX27" s="58"/>
      <c r="GCY27" s="58"/>
      <c r="GCZ27" s="58"/>
      <c r="GDA27" s="58"/>
      <c r="GDB27" s="58"/>
      <c r="GDC27" s="58"/>
      <c r="GDD27" s="58"/>
      <c r="GDE27" s="71"/>
      <c r="GDF27" s="58"/>
      <c r="GDG27" s="58"/>
      <c r="GDH27" s="58"/>
      <c r="GDI27" s="58"/>
      <c r="GDJ27" s="58"/>
      <c r="GDK27" s="58"/>
      <c r="GDL27" s="58"/>
      <c r="GDM27" s="58"/>
      <c r="GDN27" s="58"/>
      <c r="GDO27" s="58"/>
      <c r="GDP27" s="58"/>
      <c r="GDQ27" s="58"/>
      <c r="GDR27" s="58"/>
      <c r="GDS27" s="71"/>
      <c r="GDT27" s="58"/>
      <c r="GDU27" s="58"/>
      <c r="GDV27" s="58"/>
      <c r="GDW27" s="58"/>
      <c r="GDX27" s="58"/>
      <c r="GDY27" s="58"/>
      <c r="GDZ27" s="58"/>
      <c r="GEA27" s="58"/>
      <c r="GEB27" s="58"/>
      <c r="GEC27" s="58"/>
      <c r="GED27" s="58"/>
      <c r="GEE27" s="58"/>
      <c r="GEF27" s="58"/>
      <c r="GEG27" s="71"/>
      <c r="GEH27" s="58"/>
      <c r="GEI27" s="58"/>
      <c r="GEJ27" s="58"/>
      <c r="GEK27" s="58"/>
      <c r="GEL27" s="58"/>
      <c r="GEM27" s="58"/>
      <c r="GEN27" s="58"/>
      <c r="GEO27" s="58"/>
      <c r="GEP27" s="58"/>
      <c r="GEQ27" s="58"/>
      <c r="GER27" s="58"/>
      <c r="GES27" s="58"/>
      <c r="GET27" s="58"/>
      <c r="GEU27" s="71"/>
      <c r="GEV27" s="58"/>
      <c r="GEW27" s="58"/>
      <c r="GEX27" s="58"/>
      <c r="GEY27" s="58"/>
      <c r="GEZ27" s="58"/>
      <c r="GFA27" s="58"/>
      <c r="GFB27" s="58"/>
      <c r="GFC27" s="58"/>
      <c r="GFD27" s="58"/>
      <c r="GFE27" s="58"/>
      <c r="GFF27" s="58"/>
      <c r="GFG27" s="58"/>
      <c r="GFH27" s="58"/>
      <c r="GFI27" s="71"/>
      <c r="GFJ27" s="58"/>
      <c r="GFK27" s="58"/>
      <c r="GFL27" s="58"/>
      <c r="GFM27" s="58"/>
      <c r="GFN27" s="58"/>
      <c r="GFO27" s="58"/>
      <c r="GFP27" s="58"/>
      <c r="GFQ27" s="58"/>
      <c r="GFR27" s="58"/>
      <c r="GFS27" s="58"/>
      <c r="GFT27" s="58"/>
      <c r="GFU27" s="58"/>
      <c r="GFV27" s="58"/>
      <c r="GFW27" s="71"/>
      <c r="GFX27" s="58"/>
      <c r="GFY27" s="58"/>
      <c r="GFZ27" s="58"/>
      <c r="GGA27" s="58"/>
      <c r="GGB27" s="58"/>
      <c r="GGC27" s="58"/>
      <c r="GGD27" s="58"/>
      <c r="GGE27" s="58"/>
      <c r="GGF27" s="58"/>
      <c r="GGG27" s="58"/>
      <c r="GGH27" s="58"/>
      <c r="GGI27" s="58"/>
      <c r="GGJ27" s="58"/>
      <c r="GGK27" s="71"/>
      <c r="GGL27" s="58"/>
      <c r="GGM27" s="58"/>
      <c r="GGN27" s="58"/>
      <c r="GGO27" s="58"/>
      <c r="GGP27" s="58"/>
      <c r="GGQ27" s="58"/>
      <c r="GGR27" s="58"/>
      <c r="GGS27" s="58"/>
      <c r="GGT27" s="58"/>
      <c r="GGU27" s="58"/>
      <c r="GGV27" s="58"/>
      <c r="GGW27" s="58"/>
      <c r="GGX27" s="58"/>
      <c r="GGY27" s="71"/>
      <c r="GGZ27" s="58"/>
      <c r="GHA27" s="58"/>
      <c r="GHB27" s="58"/>
      <c r="GHC27" s="58"/>
      <c r="GHD27" s="58"/>
      <c r="GHE27" s="58"/>
      <c r="GHF27" s="58"/>
      <c r="GHG27" s="58"/>
      <c r="GHH27" s="58"/>
      <c r="GHI27" s="58"/>
      <c r="GHJ27" s="58"/>
      <c r="GHK27" s="58"/>
      <c r="GHL27" s="58"/>
      <c r="GHM27" s="71"/>
      <c r="GHN27" s="58"/>
      <c r="GHO27" s="58"/>
      <c r="GHP27" s="58"/>
      <c r="GHQ27" s="58"/>
      <c r="GHR27" s="58"/>
      <c r="GHS27" s="58"/>
      <c r="GHT27" s="58"/>
      <c r="GHU27" s="58"/>
      <c r="GHV27" s="58"/>
      <c r="GHW27" s="58"/>
      <c r="GHX27" s="58"/>
      <c r="GHY27" s="58"/>
      <c r="GHZ27" s="58"/>
      <c r="GIA27" s="71"/>
      <c r="GIB27" s="58"/>
      <c r="GIC27" s="58"/>
      <c r="GID27" s="58"/>
      <c r="GIE27" s="58"/>
      <c r="GIF27" s="58"/>
      <c r="GIG27" s="58"/>
      <c r="GIH27" s="58"/>
      <c r="GII27" s="58"/>
      <c r="GIJ27" s="58"/>
      <c r="GIK27" s="58"/>
      <c r="GIL27" s="58"/>
      <c r="GIM27" s="58"/>
      <c r="GIN27" s="58"/>
      <c r="GIO27" s="71"/>
      <c r="GIP27" s="58"/>
      <c r="GIQ27" s="58"/>
      <c r="GIR27" s="58"/>
      <c r="GIS27" s="58"/>
      <c r="GIT27" s="58"/>
      <c r="GIU27" s="58"/>
      <c r="GIV27" s="58"/>
      <c r="GIW27" s="58"/>
      <c r="GIX27" s="58"/>
      <c r="GIY27" s="58"/>
      <c r="GIZ27" s="58"/>
      <c r="GJA27" s="58"/>
      <c r="GJB27" s="58"/>
      <c r="GJC27" s="71"/>
      <c r="GJD27" s="58"/>
      <c r="GJE27" s="58"/>
      <c r="GJF27" s="58"/>
      <c r="GJG27" s="58"/>
      <c r="GJH27" s="58"/>
      <c r="GJI27" s="58"/>
      <c r="GJJ27" s="58"/>
      <c r="GJK27" s="58"/>
      <c r="GJL27" s="58"/>
      <c r="GJM27" s="58"/>
      <c r="GJN27" s="58"/>
      <c r="GJO27" s="58"/>
      <c r="GJP27" s="58"/>
      <c r="GJQ27" s="71"/>
      <c r="GJR27" s="58"/>
      <c r="GJS27" s="58"/>
      <c r="GJT27" s="58"/>
      <c r="GJU27" s="58"/>
      <c r="GJV27" s="58"/>
      <c r="GJW27" s="58"/>
      <c r="GJX27" s="58"/>
      <c r="GJY27" s="58"/>
      <c r="GJZ27" s="58"/>
      <c r="GKA27" s="58"/>
      <c r="GKB27" s="58"/>
      <c r="GKC27" s="58"/>
      <c r="GKD27" s="58"/>
      <c r="GKE27" s="71"/>
      <c r="GKF27" s="58"/>
      <c r="GKG27" s="58"/>
      <c r="GKH27" s="58"/>
      <c r="GKI27" s="58"/>
      <c r="GKJ27" s="58"/>
      <c r="GKK27" s="58"/>
      <c r="GKL27" s="58"/>
      <c r="GKM27" s="58"/>
      <c r="GKN27" s="58"/>
      <c r="GKO27" s="58"/>
      <c r="GKP27" s="58"/>
      <c r="GKQ27" s="58"/>
      <c r="GKR27" s="58"/>
      <c r="GKS27" s="71"/>
      <c r="GKT27" s="58"/>
      <c r="GKU27" s="58"/>
      <c r="GKV27" s="58"/>
      <c r="GKW27" s="58"/>
      <c r="GKX27" s="58"/>
      <c r="GKY27" s="58"/>
      <c r="GKZ27" s="58"/>
      <c r="GLA27" s="58"/>
      <c r="GLB27" s="58"/>
      <c r="GLC27" s="58"/>
      <c r="GLD27" s="58"/>
      <c r="GLE27" s="58"/>
      <c r="GLF27" s="58"/>
      <c r="GLG27" s="71"/>
      <c r="GLH27" s="58"/>
      <c r="GLI27" s="58"/>
      <c r="GLJ27" s="58"/>
      <c r="GLK27" s="58"/>
      <c r="GLL27" s="58"/>
      <c r="GLM27" s="58"/>
      <c r="GLN27" s="58"/>
      <c r="GLO27" s="58"/>
      <c r="GLP27" s="58"/>
      <c r="GLQ27" s="58"/>
      <c r="GLR27" s="58"/>
      <c r="GLS27" s="58"/>
      <c r="GLT27" s="58"/>
      <c r="GLU27" s="71"/>
      <c r="GLV27" s="58"/>
      <c r="GLW27" s="58"/>
      <c r="GLX27" s="58"/>
      <c r="GLY27" s="58"/>
      <c r="GLZ27" s="58"/>
      <c r="GMA27" s="58"/>
      <c r="GMB27" s="58"/>
      <c r="GMC27" s="58"/>
      <c r="GMD27" s="58"/>
      <c r="GME27" s="58"/>
      <c r="GMF27" s="58"/>
      <c r="GMG27" s="58"/>
      <c r="GMH27" s="58"/>
      <c r="GMI27" s="71"/>
      <c r="GMJ27" s="58"/>
      <c r="GMK27" s="58"/>
      <c r="GML27" s="58"/>
      <c r="GMM27" s="58"/>
      <c r="GMN27" s="58"/>
      <c r="GMO27" s="58"/>
      <c r="GMP27" s="58"/>
      <c r="GMQ27" s="58"/>
      <c r="GMR27" s="58"/>
      <c r="GMS27" s="58"/>
      <c r="GMT27" s="58"/>
      <c r="GMU27" s="58"/>
      <c r="GMV27" s="58"/>
      <c r="GMW27" s="71"/>
      <c r="GMX27" s="58"/>
      <c r="GMY27" s="58"/>
      <c r="GMZ27" s="58"/>
      <c r="GNA27" s="58"/>
      <c r="GNB27" s="58"/>
      <c r="GNC27" s="58"/>
      <c r="GND27" s="58"/>
      <c r="GNE27" s="58"/>
      <c r="GNF27" s="58"/>
      <c r="GNG27" s="58"/>
      <c r="GNH27" s="58"/>
      <c r="GNI27" s="58"/>
      <c r="GNJ27" s="58"/>
      <c r="GNK27" s="71"/>
      <c r="GNL27" s="58"/>
      <c r="GNM27" s="58"/>
      <c r="GNN27" s="58"/>
      <c r="GNO27" s="58"/>
      <c r="GNP27" s="58"/>
      <c r="GNQ27" s="58"/>
      <c r="GNR27" s="58"/>
      <c r="GNS27" s="58"/>
      <c r="GNT27" s="58"/>
      <c r="GNU27" s="58"/>
      <c r="GNV27" s="58"/>
      <c r="GNW27" s="58"/>
      <c r="GNX27" s="58"/>
      <c r="GNY27" s="71"/>
      <c r="GNZ27" s="58"/>
      <c r="GOA27" s="58"/>
      <c r="GOB27" s="58"/>
      <c r="GOC27" s="58"/>
      <c r="GOD27" s="58"/>
      <c r="GOE27" s="58"/>
      <c r="GOF27" s="58"/>
      <c r="GOG27" s="58"/>
      <c r="GOH27" s="58"/>
      <c r="GOI27" s="58"/>
      <c r="GOJ27" s="58"/>
      <c r="GOK27" s="58"/>
      <c r="GOL27" s="58"/>
      <c r="GOM27" s="71"/>
      <c r="GON27" s="58"/>
      <c r="GOO27" s="58"/>
      <c r="GOP27" s="58"/>
      <c r="GOQ27" s="58"/>
      <c r="GOR27" s="58"/>
      <c r="GOS27" s="58"/>
      <c r="GOT27" s="58"/>
      <c r="GOU27" s="58"/>
      <c r="GOV27" s="58"/>
      <c r="GOW27" s="58"/>
      <c r="GOX27" s="58"/>
      <c r="GOY27" s="58"/>
      <c r="GOZ27" s="58"/>
      <c r="GPA27" s="71"/>
      <c r="GPB27" s="58"/>
      <c r="GPC27" s="58"/>
      <c r="GPD27" s="58"/>
      <c r="GPE27" s="58"/>
      <c r="GPF27" s="58"/>
      <c r="GPG27" s="58"/>
      <c r="GPH27" s="58"/>
      <c r="GPI27" s="58"/>
      <c r="GPJ27" s="58"/>
      <c r="GPK27" s="58"/>
      <c r="GPL27" s="58"/>
      <c r="GPM27" s="58"/>
      <c r="GPN27" s="58"/>
      <c r="GPO27" s="71"/>
      <c r="GPP27" s="58"/>
      <c r="GPQ27" s="58"/>
      <c r="GPR27" s="58"/>
      <c r="GPS27" s="58"/>
      <c r="GPT27" s="58"/>
      <c r="GPU27" s="58"/>
      <c r="GPV27" s="58"/>
      <c r="GPW27" s="58"/>
      <c r="GPX27" s="58"/>
      <c r="GPY27" s="58"/>
      <c r="GPZ27" s="58"/>
      <c r="GQA27" s="58"/>
      <c r="GQB27" s="58"/>
      <c r="GQC27" s="71"/>
      <c r="GQD27" s="58"/>
      <c r="GQE27" s="58"/>
      <c r="GQF27" s="58"/>
      <c r="GQG27" s="58"/>
      <c r="GQH27" s="58"/>
      <c r="GQI27" s="58"/>
      <c r="GQJ27" s="58"/>
      <c r="GQK27" s="58"/>
      <c r="GQL27" s="58"/>
      <c r="GQM27" s="58"/>
      <c r="GQN27" s="58"/>
      <c r="GQO27" s="58"/>
      <c r="GQP27" s="58"/>
      <c r="GQQ27" s="71"/>
      <c r="GQR27" s="58"/>
      <c r="GQS27" s="58"/>
      <c r="GQT27" s="58"/>
      <c r="GQU27" s="58"/>
      <c r="GQV27" s="58"/>
      <c r="GQW27" s="58"/>
      <c r="GQX27" s="58"/>
      <c r="GQY27" s="58"/>
      <c r="GQZ27" s="58"/>
      <c r="GRA27" s="58"/>
      <c r="GRB27" s="58"/>
      <c r="GRC27" s="58"/>
      <c r="GRD27" s="58"/>
      <c r="GRE27" s="71"/>
      <c r="GRF27" s="58"/>
      <c r="GRG27" s="58"/>
      <c r="GRH27" s="58"/>
      <c r="GRI27" s="58"/>
      <c r="GRJ27" s="58"/>
      <c r="GRK27" s="58"/>
      <c r="GRL27" s="58"/>
      <c r="GRM27" s="58"/>
      <c r="GRN27" s="58"/>
      <c r="GRO27" s="58"/>
      <c r="GRP27" s="58"/>
      <c r="GRQ27" s="58"/>
      <c r="GRR27" s="58"/>
      <c r="GRS27" s="71"/>
      <c r="GRT27" s="58"/>
      <c r="GRU27" s="58"/>
      <c r="GRV27" s="58"/>
      <c r="GRW27" s="58"/>
      <c r="GRX27" s="58"/>
      <c r="GRY27" s="58"/>
      <c r="GRZ27" s="58"/>
      <c r="GSA27" s="58"/>
      <c r="GSB27" s="58"/>
      <c r="GSC27" s="58"/>
      <c r="GSD27" s="58"/>
      <c r="GSE27" s="58"/>
      <c r="GSF27" s="58"/>
      <c r="GSG27" s="71"/>
      <c r="GSH27" s="58"/>
      <c r="GSI27" s="58"/>
      <c r="GSJ27" s="58"/>
      <c r="GSK27" s="58"/>
      <c r="GSL27" s="58"/>
      <c r="GSM27" s="58"/>
      <c r="GSN27" s="58"/>
      <c r="GSO27" s="58"/>
      <c r="GSP27" s="58"/>
      <c r="GSQ27" s="58"/>
      <c r="GSR27" s="58"/>
      <c r="GSS27" s="58"/>
      <c r="GST27" s="58"/>
      <c r="GSU27" s="71"/>
      <c r="GSV27" s="58"/>
      <c r="GSW27" s="58"/>
      <c r="GSX27" s="58"/>
      <c r="GSY27" s="58"/>
      <c r="GSZ27" s="58"/>
      <c r="GTA27" s="58"/>
      <c r="GTB27" s="58"/>
      <c r="GTC27" s="58"/>
      <c r="GTD27" s="58"/>
      <c r="GTE27" s="58"/>
      <c r="GTF27" s="58"/>
      <c r="GTG27" s="58"/>
      <c r="GTH27" s="58"/>
      <c r="GTI27" s="71"/>
      <c r="GTJ27" s="58"/>
      <c r="GTK27" s="58"/>
      <c r="GTL27" s="58"/>
      <c r="GTM27" s="58"/>
      <c r="GTN27" s="58"/>
      <c r="GTO27" s="58"/>
      <c r="GTP27" s="58"/>
      <c r="GTQ27" s="58"/>
      <c r="GTR27" s="58"/>
      <c r="GTS27" s="58"/>
      <c r="GTT27" s="58"/>
      <c r="GTU27" s="58"/>
      <c r="GTV27" s="58"/>
      <c r="GTW27" s="71"/>
      <c r="GTX27" s="58"/>
      <c r="GTY27" s="58"/>
      <c r="GTZ27" s="58"/>
      <c r="GUA27" s="58"/>
      <c r="GUB27" s="58"/>
      <c r="GUC27" s="58"/>
      <c r="GUD27" s="58"/>
      <c r="GUE27" s="58"/>
      <c r="GUF27" s="58"/>
      <c r="GUG27" s="58"/>
      <c r="GUH27" s="58"/>
      <c r="GUI27" s="58"/>
      <c r="GUJ27" s="58"/>
      <c r="GUK27" s="71"/>
      <c r="GUL27" s="58"/>
      <c r="GUM27" s="58"/>
      <c r="GUN27" s="58"/>
      <c r="GUO27" s="58"/>
      <c r="GUP27" s="58"/>
      <c r="GUQ27" s="58"/>
      <c r="GUR27" s="58"/>
      <c r="GUS27" s="58"/>
      <c r="GUT27" s="58"/>
      <c r="GUU27" s="58"/>
      <c r="GUV27" s="58"/>
      <c r="GUW27" s="58"/>
      <c r="GUX27" s="58"/>
      <c r="GUY27" s="71"/>
      <c r="GUZ27" s="58"/>
      <c r="GVA27" s="58"/>
      <c r="GVB27" s="58"/>
      <c r="GVC27" s="58"/>
      <c r="GVD27" s="58"/>
      <c r="GVE27" s="58"/>
      <c r="GVF27" s="58"/>
      <c r="GVG27" s="58"/>
      <c r="GVH27" s="58"/>
      <c r="GVI27" s="58"/>
      <c r="GVJ27" s="58"/>
      <c r="GVK27" s="58"/>
      <c r="GVL27" s="58"/>
      <c r="GVM27" s="71"/>
      <c r="GVN27" s="58"/>
      <c r="GVO27" s="58"/>
      <c r="GVP27" s="58"/>
      <c r="GVQ27" s="58"/>
      <c r="GVR27" s="58"/>
      <c r="GVS27" s="58"/>
      <c r="GVT27" s="58"/>
      <c r="GVU27" s="58"/>
      <c r="GVV27" s="58"/>
      <c r="GVW27" s="58"/>
      <c r="GVX27" s="58"/>
      <c r="GVY27" s="58"/>
      <c r="GVZ27" s="58"/>
      <c r="GWA27" s="71"/>
      <c r="GWB27" s="58"/>
      <c r="GWC27" s="58"/>
      <c r="GWD27" s="58"/>
      <c r="GWE27" s="58"/>
      <c r="GWF27" s="58"/>
      <c r="GWG27" s="58"/>
      <c r="GWH27" s="58"/>
      <c r="GWI27" s="58"/>
      <c r="GWJ27" s="58"/>
      <c r="GWK27" s="58"/>
      <c r="GWL27" s="58"/>
      <c r="GWM27" s="58"/>
      <c r="GWN27" s="58"/>
      <c r="GWO27" s="71"/>
      <c r="GWP27" s="58"/>
      <c r="GWQ27" s="58"/>
      <c r="GWR27" s="58"/>
      <c r="GWS27" s="58"/>
      <c r="GWT27" s="58"/>
      <c r="GWU27" s="58"/>
      <c r="GWV27" s="58"/>
      <c r="GWW27" s="58"/>
      <c r="GWX27" s="58"/>
      <c r="GWY27" s="58"/>
      <c r="GWZ27" s="58"/>
      <c r="GXA27" s="58"/>
      <c r="GXB27" s="58"/>
      <c r="GXC27" s="71"/>
      <c r="GXD27" s="58"/>
      <c r="GXE27" s="58"/>
      <c r="GXF27" s="58"/>
      <c r="GXG27" s="58"/>
      <c r="GXH27" s="58"/>
      <c r="GXI27" s="58"/>
      <c r="GXJ27" s="58"/>
      <c r="GXK27" s="58"/>
      <c r="GXL27" s="58"/>
      <c r="GXM27" s="58"/>
      <c r="GXN27" s="58"/>
      <c r="GXO27" s="58"/>
      <c r="GXP27" s="58"/>
      <c r="GXQ27" s="71"/>
      <c r="GXR27" s="58"/>
      <c r="GXS27" s="58"/>
      <c r="GXT27" s="58"/>
      <c r="GXU27" s="58"/>
      <c r="GXV27" s="58"/>
      <c r="GXW27" s="58"/>
      <c r="GXX27" s="58"/>
      <c r="GXY27" s="58"/>
      <c r="GXZ27" s="58"/>
      <c r="GYA27" s="58"/>
      <c r="GYB27" s="58"/>
      <c r="GYC27" s="58"/>
      <c r="GYD27" s="58"/>
      <c r="GYE27" s="71"/>
      <c r="GYF27" s="58"/>
      <c r="GYG27" s="58"/>
      <c r="GYH27" s="58"/>
      <c r="GYI27" s="58"/>
      <c r="GYJ27" s="58"/>
      <c r="GYK27" s="58"/>
      <c r="GYL27" s="58"/>
      <c r="GYM27" s="58"/>
      <c r="GYN27" s="58"/>
      <c r="GYO27" s="58"/>
      <c r="GYP27" s="58"/>
      <c r="GYQ27" s="58"/>
      <c r="GYR27" s="58"/>
      <c r="GYS27" s="71"/>
      <c r="GYT27" s="58"/>
      <c r="GYU27" s="58"/>
      <c r="GYV27" s="58"/>
      <c r="GYW27" s="58"/>
      <c r="GYX27" s="58"/>
      <c r="GYY27" s="58"/>
      <c r="GYZ27" s="58"/>
      <c r="GZA27" s="58"/>
      <c r="GZB27" s="58"/>
      <c r="GZC27" s="58"/>
      <c r="GZD27" s="58"/>
      <c r="GZE27" s="58"/>
      <c r="GZF27" s="58"/>
      <c r="GZG27" s="71"/>
      <c r="GZH27" s="58"/>
      <c r="GZI27" s="58"/>
      <c r="GZJ27" s="58"/>
      <c r="GZK27" s="58"/>
      <c r="GZL27" s="58"/>
      <c r="GZM27" s="58"/>
      <c r="GZN27" s="58"/>
      <c r="GZO27" s="58"/>
      <c r="GZP27" s="58"/>
      <c r="GZQ27" s="58"/>
      <c r="GZR27" s="58"/>
      <c r="GZS27" s="58"/>
      <c r="GZT27" s="58"/>
      <c r="GZU27" s="71"/>
      <c r="GZV27" s="58"/>
      <c r="GZW27" s="58"/>
      <c r="GZX27" s="58"/>
      <c r="GZY27" s="58"/>
      <c r="GZZ27" s="58"/>
      <c r="HAA27" s="58"/>
      <c r="HAB27" s="58"/>
      <c r="HAC27" s="58"/>
      <c r="HAD27" s="58"/>
      <c r="HAE27" s="58"/>
      <c r="HAF27" s="58"/>
      <c r="HAG27" s="58"/>
      <c r="HAH27" s="58"/>
      <c r="HAI27" s="71"/>
      <c r="HAJ27" s="58"/>
      <c r="HAK27" s="58"/>
      <c r="HAL27" s="58"/>
      <c r="HAM27" s="58"/>
      <c r="HAN27" s="58"/>
      <c r="HAO27" s="58"/>
      <c r="HAP27" s="58"/>
      <c r="HAQ27" s="58"/>
      <c r="HAR27" s="58"/>
      <c r="HAS27" s="58"/>
      <c r="HAT27" s="58"/>
      <c r="HAU27" s="58"/>
      <c r="HAV27" s="58"/>
      <c r="HAW27" s="71"/>
      <c r="HAX27" s="58"/>
      <c r="HAY27" s="58"/>
      <c r="HAZ27" s="58"/>
      <c r="HBA27" s="58"/>
      <c r="HBB27" s="58"/>
      <c r="HBC27" s="58"/>
      <c r="HBD27" s="58"/>
      <c r="HBE27" s="58"/>
      <c r="HBF27" s="58"/>
      <c r="HBG27" s="58"/>
      <c r="HBH27" s="58"/>
      <c r="HBI27" s="58"/>
      <c r="HBJ27" s="58"/>
      <c r="HBK27" s="71"/>
      <c r="HBL27" s="58"/>
      <c r="HBM27" s="58"/>
      <c r="HBN27" s="58"/>
      <c r="HBO27" s="58"/>
      <c r="HBP27" s="58"/>
      <c r="HBQ27" s="58"/>
      <c r="HBR27" s="58"/>
      <c r="HBS27" s="58"/>
      <c r="HBT27" s="58"/>
      <c r="HBU27" s="58"/>
      <c r="HBV27" s="58"/>
      <c r="HBW27" s="58"/>
      <c r="HBX27" s="58"/>
      <c r="HBY27" s="71"/>
      <c r="HBZ27" s="58"/>
      <c r="HCA27" s="58"/>
      <c r="HCB27" s="58"/>
      <c r="HCC27" s="58"/>
      <c r="HCD27" s="58"/>
      <c r="HCE27" s="58"/>
      <c r="HCF27" s="58"/>
      <c r="HCG27" s="58"/>
      <c r="HCH27" s="58"/>
      <c r="HCI27" s="58"/>
      <c r="HCJ27" s="58"/>
      <c r="HCK27" s="58"/>
      <c r="HCL27" s="58"/>
      <c r="HCM27" s="71"/>
      <c r="HCN27" s="58"/>
      <c r="HCO27" s="58"/>
      <c r="HCP27" s="58"/>
      <c r="HCQ27" s="58"/>
      <c r="HCR27" s="58"/>
      <c r="HCS27" s="58"/>
      <c r="HCT27" s="58"/>
      <c r="HCU27" s="58"/>
      <c r="HCV27" s="58"/>
      <c r="HCW27" s="58"/>
      <c r="HCX27" s="58"/>
      <c r="HCY27" s="58"/>
      <c r="HCZ27" s="58"/>
      <c r="HDA27" s="71"/>
      <c r="HDB27" s="58"/>
      <c r="HDC27" s="58"/>
      <c r="HDD27" s="58"/>
      <c r="HDE27" s="58"/>
      <c r="HDF27" s="58"/>
      <c r="HDG27" s="58"/>
      <c r="HDH27" s="58"/>
      <c r="HDI27" s="58"/>
      <c r="HDJ27" s="58"/>
      <c r="HDK27" s="58"/>
      <c r="HDL27" s="58"/>
      <c r="HDM27" s="58"/>
      <c r="HDN27" s="58"/>
      <c r="HDO27" s="71"/>
      <c r="HDP27" s="58"/>
      <c r="HDQ27" s="58"/>
      <c r="HDR27" s="58"/>
      <c r="HDS27" s="58"/>
      <c r="HDT27" s="58"/>
      <c r="HDU27" s="58"/>
      <c r="HDV27" s="58"/>
      <c r="HDW27" s="58"/>
      <c r="HDX27" s="58"/>
      <c r="HDY27" s="58"/>
      <c r="HDZ27" s="58"/>
      <c r="HEA27" s="58"/>
      <c r="HEB27" s="58"/>
      <c r="HEC27" s="71"/>
      <c r="HED27" s="58"/>
      <c r="HEE27" s="58"/>
      <c r="HEF27" s="58"/>
      <c r="HEG27" s="58"/>
      <c r="HEH27" s="58"/>
      <c r="HEI27" s="58"/>
      <c r="HEJ27" s="58"/>
      <c r="HEK27" s="58"/>
      <c r="HEL27" s="58"/>
      <c r="HEM27" s="58"/>
      <c r="HEN27" s="58"/>
      <c r="HEO27" s="58"/>
      <c r="HEP27" s="58"/>
      <c r="HEQ27" s="71"/>
      <c r="HER27" s="58"/>
      <c r="HES27" s="58"/>
      <c r="HET27" s="58"/>
      <c r="HEU27" s="58"/>
      <c r="HEV27" s="58"/>
      <c r="HEW27" s="58"/>
      <c r="HEX27" s="58"/>
      <c r="HEY27" s="58"/>
      <c r="HEZ27" s="58"/>
      <c r="HFA27" s="58"/>
      <c r="HFB27" s="58"/>
      <c r="HFC27" s="58"/>
      <c r="HFD27" s="58"/>
      <c r="HFE27" s="71"/>
      <c r="HFF27" s="58"/>
      <c r="HFG27" s="58"/>
      <c r="HFH27" s="58"/>
      <c r="HFI27" s="58"/>
      <c r="HFJ27" s="58"/>
      <c r="HFK27" s="58"/>
      <c r="HFL27" s="58"/>
      <c r="HFM27" s="58"/>
      <c r="HFN27" s="58"/>
      <c r="HFO27" s="58"/>
      <c r="HFP27" s="58"/>
      <c r="HFQ27" s="58"/>
      <c r="HFR27" s="58"/>
      <c r="HFS27" s="71"/>
      <c r="HFT27" s="58"/>
      <c r="HFU27" s="58"/>
      <c r="HFV27" s="58"/>
      <c r="HFW27" s="58"/>
      <c r="HFX27" s="58"/>
      <c r="HFY27" s="58"/>
      <c r="HFZ27" s="58"/>
      <c r="HGA27" s="58"/>
      <c r="HGB27" s="58"/>
      <c r="HGC27" s="58"/>
      <c r="HGD27" s="58"/>
      <c r="HGE27" s="58"/>
      <c r="HGF27" s="58"/>
      <c r="HGG27" s="71"/>
      <c r="HGH27" s="58"/>
      <c r="HGI27" s="58"/>
      <c r="HGJ27" s="58"/>
      <c r="HGK27" s="58"/>
      <c r="HGL27" s="58"/>
      <c r="HGM27" s="58"/>
      <c r="HGN27" s="58"/>
      <c r="HGO27" s="58"/>
      <c r="HGP27" s="58"/>
      <c r="HGQ27" s="58"/>
      <c r="HGR27" s="58"/>
      <c r="HGS27" s="58"/>
      <c r="HGT27" s="58"/>
      <c r="HGU27" s="71"/>
      <c r="HGV27" s="58"/>
      <c r="HGW27" s="58"/>
      <c r="HGX27" s="58"/>
      <c r="HGY27" s="58"/>
      <c r="HGZ27" s="58"/>
      <c r="HHA27" s="58"/>
      <c r="HHB27" s="58"/>
      <c r="HHC27" s="58"/>
      <c r="HHD27" s="58"/>
      <c r="HHE27" s="58"/>
      <c r="HHF27" s="58"/>
      <c r="HHG27" s="58"/>
      <c r="HHH27" s="58"/>
      <c r="HHI27" s="71"/>
      <c r="HHJ27" s="58"/>
      <c r="HHK27" s="58"/>
      <c r="HHL27" s="58"/>
      <c r="HHM27" s="58"/>
      <c r="HHN27" s="58"/>
      <c r="HHO27" s="58"/>
      <c r="HHP27" s="58"/>
      <c r="HHQ27" s="58"/>
      <c r="HHR27" s="58"/>
      <c r="HHS27" s="58"/>
      <c r="HHT27" s="58"/>
      <c r="HHU27" s="58"/>
      <c r="HHV27" s="58"/>
      <c r="HHW27" s="71"/>
      <c r="HHX27" s="58"/>
      <c r="HHY27" s="58"/>
      <c r="HHZ27" s="58"/>
      <c r="HIA27" s="58"/>
      <c r="HIB27" s="58"/>
      <c r="HIC27" s="58"/>
      <c r="HID27" s="58"/>
      <c r="HIE27" s="58"/>
      <c r="HIF27" s="58"/>
      <c r="HIG27" s="58"/>
      <c r="HIH27" s="58"/>
      <c r="HII27" s="58"/>
      <c r="HIJ27" s="58"/>
      <c r="HIK27" s="71"/>
      <c r="HIL27" s="58"/>
      <c r="HIM27" s="58"/>
      <c r="HIN27" s="58"/>
      <c r="HIO27" s="58"/>
      <c r="HIP27" s="58"/>
      <c r="HIQ27" s="58"/>
      <c r="HIR27" s="58"/>
      <c r="HIS27" s="58"/>
      <c r="HIT27" s="58"/>
      <c r="HIU27" s="58"/>
      <c r="HIV27" s="58"/>
      <c r="HIW27" s="58"/>
      <c r="HIX27" s="58"/>
      <c r="HIY27" s="71"/>
      <c r="HIZ27" s="58"/>
      <c r="HJA27" s="58"/>
      <c r="HJB27" s="58"/>
      <c r="HJC27" s="58"/>
      <c r="HJD27" s="58"/>
      <c r="HJE27" s="58"/>
      <c r="HJF27" s="58"/>
      <c r="HJG27" s="58"/>
      <c r="HJH27" s="58"/>
      <c r="HJI27" s="58"/>
      <c r="HJJ27" s="58"/>
      <c r="HJK27" s="58"/>
      <c r="HJL27" s="58"/>
      <c r="HJM27" s="71"/>
      <c r="HJN27" s="58"/>
      <c r="HJO27" s="58"/>
      <c r="HJP27" s="58"/>
      <c r="HJQ27" s="58"/>
      <c r="HJR27" s="58"/>
      <c r="HJS27" s="58"/>
      <c r="HJT27" s="58"/>
      <c r="HJU27" s="58"/>
      <c r="HJV27" s="58"/>
      <c r="HJW27" s="58"/>
      <c r="HJX27" s="58"/>
      <c r="HJY27" s="58"/>
      <c r="HJZ27" s="58"/>
      <c r="HKA27" s="71"/>
      <c r="HKB27" s="58"/>
      <c r="HKC27" s="58"/>
      <c r="HKD27" s="58"/>
      <c r="HKE27" s="58"/>
      <c r="HKF27" s="58"/>
      <c r="HKG27" s="58"/>
      <c r="HKH27" s="58"/>
      <c r="HKI27" s="58"/>
      <c r="HKJ27" s="58"/>
      <c r="HKK27" s="58"/>
      <c r="HKL27" s="58"/>
      <c r="HKM27" s="58"/>
      <c r="HKN27" s="58"/>
      <c r="HKO27" s="71"/>
      <c r="HKP27" s="58"/>
      <c r="HKQ27" s="58"/>
      <c r="HKR27" s="58"/>
      <c r="HKS27" s="58"/>
      <c r="HKT27" s="58"/>
      <c r="HKU27" s="58"/>
      <c r="HKV27" s="58"/>
      <c r="HKW27" s="58"/>
      <c r="HKX27" s="58"/>
      <c r="HKY27" s="58"/>
      <c r="HKZ27" s="58"/>
      <c r="HLA27" s="58"/>
      <c r="HLB27" s="58"/>
      <c r="HLC27" s="71"/>
      <c r="HLD27" s="58"/>
      <c r="HLE27" s="58"/>
      <c r="HLF27" s="58"/>
      <c r="HLG27" s="58"/>
      <c r="HLH27" s="58"/>
      <c r="HLI27" s="58"/>
      <c r="HLJ27" s="58"/>
      <c r="HLK27" s="58"/>
      <c r="HLL27" s="58"/>
      <c r="HLM27" s="58"/>
      <c r="HLN27" s="58"/>
      <c r="HLO27" s="58"/>
      <c r="HLP27" s="58"/>
      <c r="HLQ27" s="71"/>
      <c r="HLR27" s="58"/>
      <c r="HLS27" s="58"/>
      <c r="HLT27" s="58"/>
      <c r="HLU27" s="58"/>
      <c r="HLV27" s="58"/>
      <c r="HLW27" s="58"/>
      <c r="HLX27" s="58"/>
      <c r="HLY27" s="58"/>
      <c r="HLZ27" s="58"/>
      <c r="HMA27" s="58"/>
      <c r="HMB27" s="58"/>
      <c r="HMC27" s="58"/>
      <c r="HMD27" s="58"/>
      <c r="HME27" s="71"/>
      <c r="HMF27" s="58"/>
      <c r="HMG27" s="58"/>
      <c r="HMH27" s="58"/>
      <c r="HMI27" s="58"/>
      <c r="HMJ27" s="58"/>
      <c r="HMK27" s="58"/>
      <c r="HML27" s="58"/>
      <c r="HMM27" s="58"/>
      <c r="HMN27" s="58"/>
      <c r="HMO27" s="58"/>
      <c r="HMP27" s="58"/>
      <c r="HMQ27" s="58"/>
      <c r="HMR27" s="58"/>
      <c r="HMS27" s="71"/>
      <c r="HMT27" s="58"/>
      <c r="HMU27" s="58"/>
      <c r="HMV27" s="58"/>
      <c r="HMW27" s="58"/>
      <c r="HMX27" s="58"/>
      <c r="HMY27" s="58"/>
      <c r="HMZ27" s="58"/>
      <c r="HNA27" s="58"/>
      <c r="HNB27" s="58"/>
      <c r="HNC27" s="58"/>
      <c r="HND27" s="58"/>
      <c r="HNE27" s="58"/>
      <c r="HNF27" s="58"/>
      <c r="HNG27" s="71"/>
      <c r="HNH27" s="58"/>
      <c r="HNI27" s="58"/>
      <c r="HNJ27" s="58"/>
      <c r="HNK27" s="58"/>
      <c r="HNL27" s="58"/>
      <c r="HNM27" s="58"/>
      <c r="HNN27" s="58"/>
      <c r="HNO27" s="58"/>
      <c r="HNP27" s="58"/>
      <c r="HNQ27" s="58"/>
      <c r="HNR27" s="58"/>
      <c r="HNS27" s="58"/>
      <c r="HNT27" s="58"/>
      <c r="HNU27" s="71"/>
      <c r="HNV27" s="58"/>
      <c r="HNW27" s="58"/>
      <c r="HNX27" s="58"/>
      <c r="HNY27" s="58"/>
      <c r="HNZ27" s="58"/>
      <c r="HOA27" s="58"/>
      <c r="HOB27" s="58"/>
      <c r="HOC27" s="58"/>
      <c r="HOD27" s="58"/>
      <c r="HOE27" s="58"/>
      <c r="HOF27" s="58"/>
      <c r="HOG27" s="58"/>
      <c r="HOH27" s="58"/>
      <c r="HOI27" s="71"/>
      <c r="HOJ27" s="58"/>
      <c r="HOK27" s="58"/>
      <c r="HOL27" s="58"/>
      <c r="HOM27" s="58"/>
      <c r="HON27" s="58"/>
      <c r="HOO27" s="58"/>
      <c r="HOP27" s="58"/>
      <c r="HOQ27" s="58"/>
      <c r="HOR27" s="58"/>
      <c r="HOS27" s="58"/>
      <c r="HOT27" s="58"/>
      <c r="HOU27" s="58"/>
      <c r="HOV27" s="58"/>
      <c r="HOW27" s="71"/>
      <c r="HOX27" s="58"/>
      <c r="HOY27" s="58"/>
      <c r="HOZ27" s="58"/>
      <c r="HPA27" s="58"/>
      <c r="HPB27" s="58"/>
      <c r="HPC27" s="58"/>
      <c r="HPD27" s="58"/>
      <c r="HPE27" s="58"/>
      <c r="HPF27" s="58"/>
      <c r="HPG27" s="58"/>
      <c r="HPH27" s="58"/>
      <c r="HPI27" s="58"/>
      <c r="HPJ27" s="58"/>
      <c r="HPK27" s="71"/>
      <c r="HPL27" s="58"/>
      <c r="HPM27" s="58"/>
      <c r="HPN27" s="58"/>
      <c r="HPO27" s="58"/>
      <c r="HPP27" s="58"/>
      <c r="HPQ27" s="58"/>
      <c r="HPR27" s="58"/>
      <c r="HPS27" s="58"/>
      <c r="HPT27" s="58"/>
      <c r="HPU27" s="58"/>
      <c r="HPV27" s="58"/>
      <c r="HPW27" s="58"/>
      <c r="HPX27" s="58"/>
      <c r="HPY27" s="71"/>
      <c r="HPZ27" s="58"/>
      <c r="HQA27" s="58"/>
      <c r="HQB27" s="58"/>
      <c r="HQC27" s="58"/>
      <c r="HQD27" s="58"/>
      <c r="HQE27" s="58"/>
      <c r="HQF27" s="58"/>
      <c r="HQG27" s="58"/>
      <c r="HQH27" s="58"/>
      <c r="HQI27" s="58"/>
      <c r="HQJ27" s="58"/>
      <c r="HQK27" s="58"/>
      <c r="HQL27" s="58"/>
      <c r="HQM27" s="71"/>
      <c r="HQN27" s="58"/>
      <c r="HQO27" s="58"/>
      <c r="HQP27" s="58"/>
      <c r="HQQ27" s="58"/>
      <c r="HQR27" s="58"/>
      <c r="HQS27" s="58"/>
      <c r="HQT27" s="58"/>
      <c r="HQU27" s="58"/>
      <c r="HQV27" s="58"/>
      <c r="HQW27" s="58"/>
      <c r="HQX27" s="58"/>
      <c r="HQY27" s="58"/>
      <c r="HQZ27" s="58"/>
      <c r="HRA27" s="71"/>
      <c r="HRB27" s="58"/>
      <c r="HRC27" s="58"/>
      <c r="HRD27" s="58"/>
      <c r="HRE27" s="58"/>
      <c r="HRF27" s="58"/>
      <c r="HRG27" s="58"/>
      <c r="HRH27" s="58"/>
      <c r="HRI27" s="58"/>
      <c r="HRJ27" s="58"/>
      <c r="HRK27" s="58"/>
      <c r="HRL27" s="58"/>
      <c r="HRM27" s="58"/>
      <c r="HRN27" s="58"/>
      <c r="HRO27" s="71"/>
      <c r="HRP27" s="58"/>
      <c r="HRQ27" s="58"/>
      <c r="HRR27" s="58"/>
      <c r="HRS27" s="58"/>
      <c r="HRT27" s="58"/>
      <c r="HRU27" s="58"/>
      <c r="HRV27" s="58"/>
      <c r="HRW27" s="58"/>
      <c r="HRX27" s="58"/>
      <c r="HRY27" s="58"/>
      <c r="HRZ27" s="58"/>
      <c r="HSA27" s="58"/>
      <c r="HSB27" s="58"/>
      <c r="HSC27" s="71"/>
      <c r="HSD27" s="58"/>
      <c r="HSE27" s="58"/>
      <c r="HSF27" s="58"/>
      <c r="HSG27" s="58"/>
      <c r="HSH27" s="58"/>
      <c r="HSI27" s="58"/>
      <c r="HSJ27" s="58"/>
      <c r="HSK27" s="58"/>
      <c r="HSL27" s="58"/>
      <c r="HSM27" s="58"/>
      <c r="HSN27" s="58"/>
      <c r="HSO27" s="58"/>
      <c r="HSP27" s="58"/>
      <c r="HSQ27" s="71"/>
      <c r="HSR27" s="58"/>
      <c r="HSS27" s="58"/>
      <c r="HST27" s="58"/>
      <c r="HSU27" s="58"/>
      <c r="HSV27" s="58"/>
      <c r="HSW27" s="58"/>
      <c r="HSX27" s="58"/>
      <c r="HSY27" s="58"/>
      <c r="HSZ27" s="58"/>
      <c r="HTA27" s="58"/>
      <c r="HTB27" s="58"/>
      <c r="HTC27" s="58"/>
      <c r="HTD27" s="58"/>
      <c r="HTE27" s="71"/>
      <c r="HTF27" s="58"/>
      <c r="HTG27" s="58"/>
      <c r="HTH27" s="58"/>
      <c r="HTI27" s="58"/>
      <c r="HTJ27" s="58"/>
      <c r="HTK27" s="58"/>
      <c r="HTL27" s="58"/>
      <c r="HTM27" s="58"/>
      <c r="HTN27" s="58"/>
      <c r="HTO27" s="58"/>
      <c r="HTP27" s="58"/>
      <c r="HTQ27" s="58"/>
      <c r="HTR27" s="58"/>
      <c r="HTS27" s="71"/>
      <c r="HTT27" s="58"/>
      <c r="HTU27" s="58"/>
      <c r="HTV27" s="58"/>
      <c r="HTW27" s="58"/>
      <c r="HTX27" s="58"/>
      <c r="HTY27" s="58"/>
      <c r="HTZ27" s="58"/>
      <c r="HUA27" s="58"/>
      <c r="HUB27" s="58"/>
      <c r="HUC27" s="58"/>
      <c r="HUD27" s="58"/>
      <c r="HUE27" s="58"/>
      <c r="HUF27" s="58"/>
      <c r="HUG27" s="71"/>
      <c r="HUH27" s="58"/>
      <c r="HUI27" s="58"/>
      <c r="HUJ27" s="58"/>
      <c r="HUK27" s="58"/>
      <c r="HUL27" s="58"/>
      <c r="HUM27" s="58"/>
      <c r="HUN27" s="58"/>
      <c r="HUO27" s="58"/>
      <c r="HUP27" s="58"/>
      <c r="HUQ27" s="58"/>
      <c r="HUR27" s="58"/>
      <c r="HUS27" s="58"/>
      <c r="HUT27" s="58"/>
      <c r="HUU27" s="71"/>
      <c r="HUV27" s="58"/>
      <c r="HUW27" s="58"/>
      <c r="HUX27" s="58"/>
      <c r="HUY27" s="58"/>
      <c r="HUZ27" s="58"/>
      <c r="HVA27" s="58"/>
      <c r="HVB27" s="58"/>
      <c r="HVC27" s="58"/>
      <c r="HVD27" s="58"/>
      <c r="HVE27" s="58"/>
      <c r="HVF27" s="58"/>
      <c r="HVG27" s="58"/>
      <c r="HVH27" s="58"/>
      <c r="HVI27" s="71"/>
      <c r="HVJ27" s="58"/>
      <c r="HVK27" s="58"/>
      <c r="HVL27" s="58"/>
      <c r="HVM27" s="58"/>
      <c r="HVN27" s="58"/>
      <c r="HVO27" s="58"/>
      <c r="HVP27" s="58"/>
      <c r="HVQ27" s="58"/>
      <c r="HVR27" s="58"/>
      <c r="HVS27" s="58"/>
      <c r="HVT27" s="58"/>
      <c r="HVU27" s="58"/>
      <c r="HVV27" s="58"/>
      <c r="HVW27" s="71"/>
      <c r="HVX27" s="58"/>
      <c r="HVY27" s="58"/>
      <c r="HVZ27" s="58"/>
      <c r="HWA27" s="58"/>
      <c r="HWB27" s="58"/>
      <c r="HWC27" s="58"/>
      <c r="HWD27" s="58"/>
      <c r="HWE27" s="58"/>
      <c r="HWF27" s="58"/>
      <c r="HWG27" s="58"/>
      <c r="HWH27" s="58"/>
      <c r="HWI27" s="58"/>
      <c r="HWJ27" s="58"/>
      <c r="HWK27" s="71"/>
      <c r="HWL27" s="58"/>
      <c r="HWM27" s="58"/>
      <c r="HWN27" s="58"/>
      <c r="HWO27" s="58"/>
      <c r="HWP27" s="58"/>
      <c r="HWQ27" s="58"/>
      <c r="HWR27" s="58"/>
      <c r="HWS27" s="58"/>
      <c r="HWT27" s="58"/>
      <c r="HWU27" s="58"/>
      <c r="HWV27" s="58"/>
      <c r="HWW27" s="58"/>
      <c r="HWX27" s="58"/>
      <c r="HWY27" s="71"/>
      <c r="HWZ27" s="58"/>
      <c r="HXA27" s="58"/>
      <c r="HXB27" s="58"/>
      <c r="HXC27" s="58"/>
      <c r="HXD27" s="58"/>
      <c r="HXE27" s="58"/>
      <c r="HXF27" s="58"/>
      <c r="HXG27" s="58"/>
      <c r="HXH27" s="58"/>
      <c r="HXI27" s="58"/>
      <c r="HXJ27" s="58"/>
      <c r="HXK27" s="58"/>
      <c r="HXL27" s="58"/>
      <c r="HXM27" s="71"/>
      <c r="HXN27" s="58"/>
      <c r="HXO27" s="58"/>
      <c r="HXP27" s="58"/>
      <c r="HXQ27" s="58"/>
      <c r="HXR27" s="58"/>
      <c r="HXS27" s="58"/>
      <c r="HXT27" s="58"/>
      <c r="HXU27" s="58"/>
      <c r="HXV27" s="58"/>
      <c r="HXW27" s="58"/>
      <c r="HXX27" s="58"/>
      <c r="HXY27" s="58"/>
      <c r="HXZ27" s="58"/>
      <c r="HYA27" s="71"/>
      <c r="HYB27" s="58"/>
      <c r="HYC27" s="58"/>
      <c r="HYD27" s="58"/>
      <c r="HYE27" s="58"/>
      <c r="HYF27" s="58"/>
      <c r="HYG27" s="58"/>
      <c r="HYH27" s="58"/>
      <c r="HYI27" s="58"/>
      <c r="HYJ27" s="58"/>
      <c r="HYK27" s="58"/>
      <c r="HYL27" s="58"/>
      <c r="HYM27" s="58"/>
      <c r="HYN27" s="58"/>
      <c r="HYO27" s="71"/>
      <c r="HYP27" s="58"/>
      <c r="HYQ27" s="58"/>
      <c r="HYR27" s="58"/>
      <c r="HYS27" s="58"/>
      <c r="HYT27" s="58"/>
      <c r="HYU27" s="58"/>
      <c r="HYV27" s="58"/>
      <c r="HYW27" s="58"/>
      <c r="HYX27" s="58"/>
      <c r="HYY27" s="58"/>
      <c r="HYZ27" s="58"/>
      <c r="HZA27" s="58"/>
      <c r="HZB27" s="58"/>
      <c r="HZC27" s="71"/>
      <c r="HZD27" s="58"/>
      <c r="HZE27" s="58"/>
      <c r="HZF27" s="58"/>
      <c r="HZG27" s="58"/>
      <c r="HZH27" s="58"/>
      <c r="HZI27" s="58"/>
      <c r="HZJ27" s="58"/>
      <c r="HZK27" s="58"/>
      <c r="HZL27" s="58"/>
      <c r="HZM27" s="58"/>
      <c r="HZN27" s="58"/>
      <c r="HZO27" s="58"/>
      <c r="HZP27" s="58"/>
      <c r="HZQ27" s="71"/>
      <c r="HZR27" s="58"/>
      <c r="HZS27" s="58"/>
      <c r="HZT27" s="58"/>
      <c r="HZU27" s="58"/>
      <c r="HZV27" s="58"/>
      <c r="HZW27" s="58"/>
      <c r="HZX27" s="58"/>
      <c r="HZY27" s="58"/>
      <c r="HZZ27" s="58"/>
      <c r="IAA27" s="58"/>
      <c r="IAB27" s="58"/>
      <c r="IAC27" s="58"/>
      <c r="IAD27" s="58"/>
      <c r="IAE27" s="71"/>
      <c r="IAF27" s="58"/>
      <c r="IAG27" s="58"/>
      <c r="IAH27" s="58"/>
      <c r="IAI27" s="58"/>
      <c r="IAJ27" s="58"/>
      <c r="IAK27" s="58"/>
      <c r="IAL27" s="58"/>
      <c r="IAM27" s="58"/>
      <c r="IAN27" s="58"/>
      <c r="IAO27" s="58"/>
      <c r="IAP27" s="58"/>
      <c r="IAQ27" s="58"/>
      <c r="IAR27" s="58"/>
      <c r="IAS27" s="71"/>
      <c r="IAT27" s="58"/>
      <c r="IAU27" s="58"/>
      <c r="IAV27" s="58"/>
      <c r="IAW27" s="58"/>
      <c r="IAX27" s="58"/>
      <c r="IAY27" s="58"/>
      <c r="IAZ27" s="58"/>
      <c r="IBA27" s="58"/>
      <c r="IBB27" s="58"/>
      <c r="IBC27" s="58"/>
      <c r="IBD27" s="58"/>
      <c r="IBE27" s="58"/>
      <c r="IBF27" s="58"/>
      <c r="IBG27" s="71"/>
      <c r="IBH27" s="58"/>
      <c r="IBI27" s="58"/>
      <c r="IBJ27" s="58"/>
      <c r="IBK27" s="58"/>
      <c r="IBL27" s="58"/>
      <c r="IBM27" s="58"/>
      <c r="IBN27" s="58"/>
      <c r="IBO27" s="58"/>
      <c r="IBP27" s="58"/>
      <c r="IBQ27" s="58"/>
      <c r="IBR27" s="58"/>
      <c r="IBS27" s="58"/>
      <c r="IBT27" s="58"/>
      <c r="IBU27" s="71"/>
      <c r="IBV27" s="58"/>
      <c r="IBW27" s="58"/>
      <c r="IBX27" s="58"/>
      <c r="IBY27" s="58"/>
      <c r="IBZ27" s="58"/>
      <c r="ICA27" s="58"/>
      <c r="ICB27" s="58"/>
      <c r="ICC27" s="58"/>
      <c r="ICD27" s="58"/>
      <c r="ICE27" s="58"/>
      <c r="ICF27" s="58"/>
      <c r="ICG27" s="58"/>
      <c r="ICH27" s="58"/>
      <c r="ICI27" s="71"/>
      <c r="ICJ27" s="58"/>
      <c r="ICK27" s="58"/>
      <c r="ICL27" s="58"/>
      <c r="ICM27" s="58"/>
      <c r="ICN27" s="58"/>
      <c r="ICO27" s="58"/>
      <c r="ICP27" s="58"/>
      <c r="ICQ27" s="58"/>
      <c r="ICR27" s="58"/>
      <c r="ICS27" s="58"/>
      <c r="ICT27" s="58"/>
      <c r="ICU27" s="58"/>
      <c r="ICV27" s="58"/>
      <c r="ICW27" s="71"/>
      <c r="ICX27" s="58"/>
      <c r="ICY27" s="58"/>
      <c r="ICZ27" s="58"/>
      <c r="IDA27" s="58"/>
      <c r="IDB27" s="58"/>
      <c r="IDC27" s="58"/>
      <c r="IDD27" s="58"/>
      <c r="IDE27" s="58"/>
      <c r="IDF27" s="58"/>
      <c r="IDG27" s="58"/>
      <c r="IDH27" s="58"/>
      <c r="IDI27" s="58"/>
      <c r="IDJ27" s="58"/>
      <c r="IDK27" s="71"/>
      <c r="IDL27" s="58"/>
      <c r="IDM27" s="58"/>
      <c r="IDN27" s="58"/>
      <c r="IDO27" s="58"/>
      <c r="IDP27" s="58"/>
      <c r="IDQ27" s="58"/>
      <c r="IDR27" s="58"/>
      <c r="IDS27" s="58"/>
      <c r="IDT27" s="58"/>
      <c r="IDU27" s="58"/>
      <c r="IDV27" s="58"/>
      <c r="IDW27" s="58"/>
      <c r="IDX27" s="58"/>
      <c r="IDY27" s="71"/>
      <c r="IDZ27" s="58"/>
      <c r="IEA27" s="58"/>
      <c r="IEB27" s="58"/>
      <c r="IEC27" s="58"/>
      <c r="IED27" s="58"/>
      <c r="IEE27" s="58"/>
      <c r="IEF27" s="58"/>
      <c r="IEG27" s="58"/>
      <c r="IEH27" s="58"/>
      <c r="IEI27" s="58"/>
      <c r="IEJ27" s="58"/>
      <c r="IEK27" s="58"/>
      <c r="IEL27" s="58"/>
      <c r="IEM27" s="71"/>
      <c r="IEN27" s="58"/>
      <c r="IEO27" s="58"/>
      <c r="IEP27" s="58"/>
      <c r="IEQ27" s="58"/>
      <c r="IER27" s="58"/>
      <c r="IES27" s="58"/>
      <c r="IET27" s="58"/>
      <c r="IEU27" s="58"/>
      <c r="IEV27" s="58"/>
      <c r="IEW27" s="58"/>
      <c r="IEX27" s="58"/>
      <c r="IEY27" s="58"/>
      <c r="IEZ27" s="58"/>
      <c r="IFA27" s="71"/>
      <c r="IFB27" s="58"/>
      <c r="IFC27" s="58"/>
      <c r="IFD27" s="58"/>
      <c r="IFE27" s="58"/>
      <c r="IFF27" s="58"/>
      <c r="IFG27" s="58"/>
      <c r="IFH27" s="58"/>
      <c r="IFI27" s="58"/>
      <c r="IFJ27" s="58"/>
      <c r="IFK27" s="58"/>
      <c r="IFL27" s="58"/>
      <c r="IFM27" s="58"/>
      <c r="IFN27" s="58"/>
      <c r="IFO27" s="71"/>
      <c r="IFP27" s="58"/>
      <c r="IFQ27" s="58"/>
      <c r="IFR27" s="58"/>
      <c r="IFS27" s="58"/>
      <c r="IFT27" s="58"/>
      <c r="IFU27" s="58"/>
      <c r="IFV27" s="58"/>
      <c r="IFW27" s="58"/>
      <c r="IFX27" s="58"/>
      <c r="IFY27" s="58"/>
      <c r="IFZ27" s="58"/>
      <c r="IGA27" s="58"/>
      <c r="IGB27" s="58"/>
      <c r="IGC27" s="71"/>
      <c r="IGD27" s="58"/>
      <c r="IGE27" s="58"/>
      <c r="IGF27" s="58"/>
      <c r="IGG27" s="58"/>
      <c r="IGH27" s="58"/>
      <c r="IGI27" s="58"/>
      <c r="IGJ27" s="58"/>
      <c r="IGK27" s="58"/>
      <c r="IGL27" s="58"/>
      <c r="IGM27" s="58"/>
      <c r="IGN27" s="58"/>
      <c r="IGO27" s="58"/>
      <c r="IGP27" s="58"/>
      <c r="IGQ27" s="71"/>
      <c r="IGR27" s="58"/>
      <c r="IGS27" s="58"/>
      <c r="IGT27" s="58"/>
      <c r="IGU27" s="58"/>
      <c r="IGV27" s="58"/>
      <c r="IGW27" s="58"/>
      <c r="IGX27" s="58"/>
      <c r="IGY27" s="58"/>
      <c r="IGZ27" s="58"/>
      <c r="IHA27" s="58"/>
      <c r="IHB27" s="58"/>
      <c r="IHC27" s="58"/>
      <c r="IHD27" s="58"/>
      <c r="IHE27" s="71"/>
      <c r="IHF27" s="58"/>
      <c r="IHG27" s="58"/>
      <c r="IHH27" s="58"/>
      <c r="IHI27" s="58"/>
      <c r="IHJ27" s="58"/>
      <c r="IHK27" s="58"/>
      <c r="IHL27" s="58"/>
      <c r="IHM27" s="58"/>
      <c r="IHN27" s="58"/>
      <c r="IHO27" s="58"/>
      <c r="IHP27" s="58"/>
      <c r="IHQ27" s="58"/>
      <c r="IHR27" s="58"/>
      <c r="IHS27" s="71"/>
      <c r="IHT27" s="58"/>
      <c r="IHU27" s="58"/>
      <c r="IHV27" s="58"/>
      <c r="IHW27" s="58"/>
      <c r="IHX27" s="58"/>
      <c r="IHY27" s="58"/>
      <c r="IHZ27" s="58"/>
      <c r="IIA27" s="58"/>
      <c r="IIB27" s="58"/>
      <c r="IIC27" s="58"/>
      <c r="IID27" s="58"/>
      <c r="IIE27" s="58"/>
      <c r="IIF27" s="58"/>
      <c r="IIG27" s="71"/>
      <c r="IIH27" s="58"/>
      <c r="III27" s="58"/>
      <c r="IIJ27" s="58"/>
      <c r="IIK27" s="58"/>
      <c r="IIL27" s="58"/>
      <c r="IIM27" s="58"/>
      <c r="IIN27" s="58"/>
      <c r="IIO27" s="58"/>
      <c r="IIP27" s="58"/>
      <c r="IIQ27" s="58"/>
      <c r="IIR27" s="58"/>
      <c r="IIS27" s="58"/>
      <c r="IIT27" s="58"/>
      <c r="IIU27" s="71"/>
      <c r="IIV27" s="58"/>
      <c r="IIW27" s="58"/>
      <c r="IIX27" s="58"/>
      <c r="IIY27" s="58"/>
      <c r="IIZ27" s="58"/>
      <c r="IJA27" s="58"/>
      <c r="IJB27" s="58"/>
      <c r="IJC27" s="58"/>
      <c r="IJD27" s="58"/>
      <c r="IJE27" s="58"/>
      <c r="IJF27" s="58"/>
      <c r="IJG27" s="58"/>
      <c r="IJH27" s="58"/>
      <c r="IJI27" s="71"/>
      <c r="IJJ27" s="58"/>
      <c r="IJK27" s="58"/>
      <c r="IJL27" s="58"/>
      <c r="IJM27" s="58"/>
      <c r="IJN27" s="58"/>
      <c r="IJO27" s="58"/>
      <c r="IJP27" s="58"/>
      <c r="IJQ27" s="58"/>
      <c r="IJR27" s="58"/>
      <c r="IJS27" s="58"/>
      <c r="IJT27" s="58"/>
      <c r="IJU27" s="58"/>
      <c r="IJV27" s="58"/>
      <c r="IJW27" s="71"/>
      <c r="IJX27" s="58"/>
      <c r="IJY27" s="58"/>
      <c r="IJZ27" s="58"/>
      <c r="IKA27" s="58"/>
      <c r="IKB27" s="58"/>
      <c r="IKC27" s="58"/>
      <c r="IKD27" s="58"/>
      <c r="IKE27" s="58"/>
      <c r="IKF27" s="58"/>
      <c r="IKG27" s="58"/>
      <c r="IKH27" s="58"/>
      <c r="IKI27" s="58"/>
      <c r="IKJ27" s="58"/>
      <c r="IKK27" s="71"/>
      <c r="IKL27" s="58"/>
      <c r="IKM27" s="58"/>
      <c r="IKN27" s="58"/>
      <c r="IKO27" s="58"/>
      <c r="IKP27" s="58"/>
      <c r="IKQ27" s="58"/>
      <c r="IKR27" s="58"/>
      <c r="IKS27" s="58"/>
      <c r="IKT27" s="58"/>
      <c r="IKU27" s="58"/>
      <c r="IKV27" s="58"/>
      <c r="IKW27" s="58"/>
      <c r="IKX27" s="58"/>
      <c r="IKY27" s="71"/>
      <c r="IKZ27" s="58"/>
      <c r="ILA27" s="58"/>
      <c r="ILB27" s="58"/>
      <c r="ILC27" s="58"/>
      <c r="ILD27" s="58"/>
      <c r="ILE27" s="58"/>
      <c r="ILF27" s="58"/>
      <c r="ILG27" s="58"/>
      <c r="ILH27" s="58"/>
      <c r="ILI27" s="58"/>
      <c r="ILJ27" s="58"/>
      <c r="ILK27" s="58"/>
      <c r="ILL27" s="58"/>
      <c r="ILM27" s="71"/>
      <c r="ILN27" s="58"/>
      <c r="ILO27" s="58"/>
      <c r="ILP27" s="58"/>
      <c r="ILQ27" s="58"/>
      <c r="ILR27" s="58"/>
      <c r="ILS27" s="58"/>
      <c r="ILT27" s="58"/>
      <c r="ILU27" s="58"/>
      <c r="ILV27" s="58"/>
      <c r="ILW27" s="58"/>
      <c r="ILX27" s="58"/>
      <c r="ILY27" s="58"/>
      <c r="ILZ27" s="58"/>
      <c r="IMA27" s="71"/>
      <c r="IMB27" s="58"/>
      <c r="IMC27" s="58"/>
      <c r="IMD27" s="58"/>
      <c r="IME27" s="58"/>
      <c r="IMF27" s="58"/>
      <c r="IMG27" s="58"/>
      <c r="IMH27" s="58"/>
      <c r="IMI27" s="58"/>
      <c r="IMJ27" s="58"/>
      <c r="IMK27" s="58"/>
      <c r="IML27" s="58"/>
      <c r="IMM27" s="58"/>
      <c r="IMN27" s="58"/>
      <c r="IMO27" s="71"/>
      <c r="IMP27" s="58"/>
      <c r="IMQ27" s="58"/>
      <c r="IMR27" s="58"/>
      <c r="IMS27" s="58"/>
      <c r="IMT27" s="58"/>
      <c r="IMU27" s="58"/>
      <c r="IMV27" s="58"/>
      <c r="IMW27" s="58"/>
      <c r="IMX27" s="58"/>
      <c r="IMY27" s="58"/>
      <c r="IMZ27" s="58"/>
      <c r="INA27" s="58"/>
      <c r="INB27" s="58"/>
      <c r="INC27" s="71"/>
      <c r="IND27" s="58"/>
      <c r="INE27" s="58"/>
      <c r="INF27" s="58"/>
      <c r="ING27" s="58"/>
      <c r="INH27" s="58"/>
      <c r="INI27" s="58"/>
      <c r="INJ27" s="58"/>
      <c r="INK27" s="58"/>
      <c r="INL27" s="58"/>
      <c r="INM27" s="58"/>
      <c r="INN27" s="58"/>
      <c r="INO27" s="58"/>
      <c r="INP27" s="58"/>
      <c r="INQ27" s="71"/>
      <c r="INR27" s="58"/>
      <c r="INS27" s="58"/>
      <c r="INT27" s="58"/>
      <c r="INU27" s="58"/>
      <c r="INV27" s="58"/>
      <c r="INW27" s="58"/>
      <c r="INX27" s="58"/>
      <c r="INY27" s="58"/>
      <c r="INZ27" s="58"/>
      <c r="IOA27" s="58"/>
      <c r="IOB27" s="58"/>
      <c r="IOC27" s="58"/>
      <c r="IOD27" s="58"/>
      <c r="IOE27" s="71"/>
      <c r="IOF27" s="58"/>
      <c r="IOG27" s="58"/>
      <c r="IOH27" s="58"/>
      <c r="IOI27" s="58"/>
      <c r="IOJ27" s="58"/>
      <c r="IOK27" s="58"/>
      <c r="IOL27" s="58"/>
      <c r="IOM27" s="58"/>
      <c r="ION27" s="58"/>
      <c r="IOO27" s="58"/>
      <c r="IOP27" s="58"/>
      <c r="IOQ27" s="58"/>
      <c r="IOR27" s="58"/>
      <c r="IOS27" s="71"/>
      <c r="IOT27" s="58"/>
      <c r="IOU27" s="58"/>
      <c r="IOV27" s="58"/>
      <c r="IOW27" s="58"/>
      <c r="IOX27" s="58"/>
      <c r="IOY27" s="58"/>
      <c r="IOZ27" s="58"/>
      <c r="IPA27" s="58"/>
      <c r="IPB27" s="58"/>
      <c r="IPC27" s="58"/>
      <c r="IPD27" s="58"/>
      <c r="IPE27" s="58"/>
      <c r="IPF27" s="58"/>
      <c r="IPG27" s="71"/>
      <c r="IPH27" s="58"/>
      <c r="IPI27" s="58"/>
      <c r="IPJ27" s="58"/>
      <c r="IPK27" s="58"/>
      <c r="IPL27" s="58"/>
      <c r="IPM27" s="58"/>
      <c r="IPN27" s="58"/>
      <c r="IPO27" s="58"/>
      <c r="IPP27" s="58"/>
      <c r="IPQ27" s="58"/>
      <c r="IPR27" s="58"/>
      <c r="IPS27" s="58"/>
      <c r="IPT27" s="58"/>
      <c r="IPU27" s="71"/>
      <c r="IPV27" s="58"/>
      <c r="IPW27" s="58"/>
      <c r="IPX27" s="58"/>
      <c r="IPY27" s="58"/>
      <c r="IPZ27" s="58"/>
      <c r="IQA27" s="58"/>
      <c r="IQB27" s="58"/>
      <c r="IQC27" s="58"/>
      <c r="IQD27" s="58"/>
      <c r="IQE27" s="58"/>
      <c r="IQF27" s="58"/>
      <c r="IQG27" s="58"/>
      <c r="IQH27" s="58"/>
      <c r="IQI27" s="71"/>
      <c r="IQJ27" s="58"/>
      <c r="IQK27" s="58"/>
      <c r="IQL27" s="58"/>
      <c r="IQM27" s="58"/>
      <c r="IQN27" s="58"/>
      <c r="IQO27" s="58"/>
      <c r="IQP27" s="58"/>
      <c r="IQQ27" s="58"/>
      <c r="IQR27" s="58"/>
      <c r="IQS27" s="58"/>
      <c r="IQT27" s="58"/>
      <c r="IQU27" s="58"/>
      <c r="IQV27" s="58"/>
      <c r="IQW27" s="71"/>
      <c r="IQX27" s="58"/>
      <c r="IQY27" s="58"/>
      <c r="IQZ27" s="58"/>
      <c r="IRA27" s="58"/>
      <c r="IRB27" s="58"/>
      <c r="IRC27" s="58"/>
      <c r="IRD27" s="58"/>
      <c r="IRE27" s="58"/>
      <c r="IRF27" s="58"/>
      <c r="IRG27" s="58"/>
      <c r="IRH27" s="58"/>
      <c r="IRI27" s="58"/>
      <c r="IRJ27" s="58"/>
      <c r="IRK27" s="71"/>
      <c r="IRL27" s="58"/>
      <c r="IRM27" s="58"/>
      <c r="IRN27" s="58"/>
      <c r="IRO27" s="58"/>
      <c r="IRP27" s="58"/>
      <c r="IRQ27" s="58"/>
      <c r="IRR27" s="58"/>
      <c r="IRS27" s="58"/>
      <c r="IRT27" s="58"/>
      <c r="IRU27" s="58"/>
      <c r="IRV27" s="58"/>
      <c r="IRW27" s="58"/>
      <c r="IRX27" s="58"/>
      <c r="IRY27" s="71"/>
      <c r="IRZ27" s="58"/>
      <c r="ISA27" s="58"/>
      <c r="ISB27" s="58"/>
      <c r="ISC27" s="58"/>
      <c r="ISD27" s="58"/>
      <c r="ISE27" s="58"/>
      <c r="ISF27" s="58"/>
      <c r="ISG27" s="58"/>
      <c r="ISH27" s="58"/>
      <c r="ISI27" s="58"/>
      <c r="ISJ27" s="58"/>
      <c r="ISK27" s="58"/>
      <c r="ISL27" s="58"/>
      <c r="ISM27" s="71"/>
      <c r="ISN27" s="58"/>
      <c r="ISO27" s="58"/>
      <c r="ISP27" s="58"/>
      <c r="ISQ27" s="58"/>
      <c r="ISR27" s="58"/>
      <c r="ISS27" s="58"/>
      <c r="IST27" s="58"/>
      <c r="ISU27" s="58"/>
      <c r="ISV27" s="58"/>
      <c r="ISW27" s="58"/>
      <c r="ISX27" s="58"/>
      <c r="ISY27" s="58"/>
      <c r="ISZ27" s="58"/>
      <c r="ITA27" s="71"/>
      <c r="ITB27" s="58"/>
      <c r="ITC27" s="58"/>
      <c r="ITD27" s="58"/>
      <c r="ITE27" s="58"/>
      <c r="ITF27" s="58"/>
      <c r="ITG27" s="58"/>
      <c r="ITH27" s="58"/>
      <c r="ITI27" s="58"/>
      <c r="ITJ27" s="58"/>
      <c r="ITK27" s="58"/>
      <c r="ITL27" s="58"/>
      <c r="ITM27" s="58"/>
      <c r="ITN27" s="58"/>
      <c r="ITO27" s="71"/>
      <c r="ITP27" s="58"/>
      <c r="ITQ27" s="58"/>
      <c r="ITR27" s="58"/>
      <c r="ITS27" s="58"/>
      <c r="ITT27" s="58"/>
      <c r="ITU27" s="58"/>
      <c r="ITV27" s="58"/>
      <c r="ITW27" s="58"/>
      <c r="ITX27" s="58"/>
      <c r="ITY27" s="58"/>
      <c r="ITZ27" s="58"/>
      <c r="IUA27" s="58"/>
      <c r="IUB27" s="58"/>
      <c r="IUC27" s="71"/>
      <c r="IUD27" s="58"/>
      <c r="IUE27" s="58"/>
      <c r="IUF27" s="58"/>
      <c r="IUG27" s="58"/>
      <c r="IUH27" s="58"/>
      <c r="IUI27" s="58"/>
      <c r="IUJ27" s="58"/>
      <c r="IUK27" s="58"/>
      <c r="IUL27" s="58"/>
      <c r="IUM27" s="58"/>
      <c r="IUN27" s="58"/>
      <c r="IUO27" s="58"/>
      <c r="IUP27" s="58"/>
      <c r="IUQ27" s="71"/>
      <c r="IUR27" s="58"/>
      <c r="IUS27" s="58"/>
      <c r="IUT27" s="58"/>
      <c r="IUU27" s="58"/>
      <c r="IUV27" s="58"/>
      <c r="IUW27" s="58"/>
      <c r="IUX27" s="58"/>
      <c r="IUY27" s="58"/>
      <c r="IUZ27" s="58"/>
      <c r="IVA27" s="58"/>
      <c r="IVB27" s="58"/>
      <c r="IVC27" s="58"/>
      <c r="IVD27" s="58"/>
      <c r="IVE27" s="71"/>
      <c r="IVF27" s="58"/>
      <c r="IVG27" s="58"/>
      <c r="IVH27" s="58"/>
      <c r="IVI27" s="58"/>
      <c r="IVJ27" s="58"/>
      <c r="IVK27" s="58"/>
      <c r="IVL27" s="58"/>
      <c r="IVM27" s="58"/>
      <c r="IVN27" s="58"/>
      <c r="IVO27" s="58"/>
      <c r="IVP27" s="58"/>
      <c r="IVQ27" s="58"/>
      <c r="IVR27" s="58"/>
      <c r="IVS27" s="71"/>
      <c r="IVT27" s="58"/>
      <c r="IVU27" s="58"/>
      <c r="IVV27" s="58"/>
      <c r="IVW27" s="58"/>
      <c r="IVX27" s="58"/>
      <c r="IVY27" s="58"/>
      <c r="IVZ27" s="58"/>
      <c r="IWA27" s="58"/>
      <c r="IWB27" s="58"/>
      <c r="IWC27" s="58"/>
      <c r="IWD27" s="58"/>
      <c r="IWE27" s="58"/>
      <c r="IWF27" s="58"/>
      <c r="IWG27" s="71"/>
      <c r="IWH27" s="58"/>
      <c r="IWI27" s="58"/>
      <c r="IWJ27" s="58"/>
      <c r="IWK27" s="58"/>
      <c r="IWL27" s="58"/>
      <c r="IWM27" s="58"/>
      <c r="IWN27" s="58"/>
      <c r="IWO27" s="58"/>
      <c r="IWP27" s="58"/>
      <c r="IWQ27" s="58"/>
      <c r="IWR27" s="58"/>
      <c r="IWS27" s="58"/>
      <c r="IWT27" s="58"/>
      <c r="IWU27" s="71"/>
      <c r="IWV27" s="58"/>
      <c r="IWW27" s="58"/>
      <c r="IWX27" s="58"/>
      <c r="IWY27" s="58"/>
      <c r="IWZ27" s="58"/>
      <c r="IXA27" s="58"/>
      <c r="IXB27" s="58"/>
      <c r="IXC27" s="58"/>
      <c r="IXD27" s="58"/>
      <c r="IXE27" s="58"/>
      <c r="IXF27" s="58"/>
      <c r="IXG27" s="58"/>
      <c r="IXH27" s="58"/>
      <c r="IXI27" s="71"/>
      <c r="IXJ27" s="58"/>
      <c r="IXK27" s="58"/>
      <c r="IXL27" s="58"/>
      <c r="IXM27" s="58"/>
      <c r="IXN27" s="58"/>
      <c r="IXO27" s="58"/>
      <c r="IXP27" s="58"/>
      <c r="IXQ27" s="58"/>
      <c r="IXR27" s="58"/>
      <c r="IXS27" s="58"/>
      <c r="IXT27" s="58"/>
      <c r="IXU27" s="58"/>
      <c r="IXV27" s="58"/>
      <c r="IXW27" s="71"/>
      <c r="IXX27" s="58"/>
      <c r="IXY27" s="58"/>
      <c r="IXZ27" s="58"/>
      <c r="IYA27" s="58"/>
      <c r="IYB27" s="58"/>
      <c r="IYC27" s="58"/>
      <c r="IYD27" s="58"/>
      <c r="IYE27" s="58"/>
      <c r="IYF27" s="58"/>
      <c r="IYG27" s="58"/>
      <c r="IYH27" s="58"/>
      <c r="IYI27" s="58"/>
      <c r="IYJ27" s="58"/>
      <c r="IYK27" s="71"/>
      <c r="IYL27" s="58"/>
      <c r="IYM27" s="58"/>
      <c r="IYN27" s="58"/>
      <c r="IYO27" s="58"/>
      <c r="IYP27" s="58"/>
      <c r="IYQ27" s="58"/>
      <c r="IYR27" s="58"/>
      <c r="IYS27" s="58"/>
      <c r="IYT27" s="58"/>
      <c r="IYU27" s="58"/>
      <c r="IYV27" s="58"/>
      <c r="IYW27" s="58"/>
      <c r="IYX27" s="58"/>
      <c r="IYY27" s="71"/>
      <c r="IYZ27" s="58"/>
      <c r="IZA27" s="58"/>
      <c r="IZB27" s="58"/>
      <c r="IZC27" s="58"/>
      <c r="IZD27" s="58"/>
      <c r="IZE27" s="58"/>
      <c r="IZF27" s="58"/>
      <c r="IZG27" s="58"/>
      <c r="IZH27" s="58"/>
      <c r="IZI27" s="58"/>
      <c r="IZJ27" s="58"/>
      <c r="IZK27" s="58"/>
      <c r="IZL27" s="58"/>
      <c r="IZM27" s="71"/>
      <c r="IZN27" s="58"/>
      <c r="IZO27" s="58"/>
      <c r="IZP27" s="58"/>
      <c r="IZQ27" s="58"/>
      <c r="IZR27" s="58"/>
      <c r="IZS27" s="58"/>
      <c r="IZT27" s="58"/>
      <c r="IZU27" s="58"/>
      <c r="IZV27" s="58"/>
      <c r="IZW27" s="58"/>
      <c r="IZX27" s="58"/>
      <c r="IZY27" s="58"/>
      <c r="IZZ27" s="58"/>
      <c r="JAA27" s="71"/>
      <c r="JAB27" s="58"/>
      <c r="JAC27" s="58"/>
      <c r="JAD27" s="58"/>
      <c r="JAE27" s="58"/>
      <c r="JAF27" s="58"/>
      <c r="JAG27" s="58"/>
      <c r="JAH27" s="58"/>
      <c r="JAI27" s="58"/>
      <c r="JAJ27" s="58"/>
      <c r="JAK27" s="58"/>
      <c r="JAL27" s="58"/>
      <c r="JAM27" s="58"/>
      <c r="JAN27" s="58"/>
      <c r="JAO27" s="71"/>
      <c r="JAP27" s="58"/>
      <c r="JAQ27" s="58"/>
      <c r="JAR27" s="58"/>
      <c r="JAS27" s="58"/>
      <c r="JAT27" s="58"/>
      <c r="JAU27" s="58"/>
      <c r="JAV27" s="58"/>
      <c r="JAW27" s="58"/>
      <c r="JAX27" s="58"/>
      <c r="JAY27" s="58"/>
      <c r="JAZ27" s="58"/>
      <c r="JBA27" s="58"/>
      <c r="JBB27" s="58"/>
      <c r="JBC27" s="71"/>
      <c r="JBD27" s="58"/>
      <c r="JBE27" s="58"/>
      <c r="JBF27" s="58"/>
      <c r="JBG27" s="58"/>
      <c r="JBH27" s="58"/>
      <c r="JBI27" s="58"/>
      <c r="JBJ27" s="58"/>
      <c r="JBK27" s="58"/>
      <c r="JBL27" s="58"/>
      <c r="JBM27" s="58"/>
      <c r="JBN27" s="58"/>
      <c r="JBO27" s="58"/>
      <c r="JBP27" s="58"/>
      <c r="JBQ27" s="71"/>
      <c r="JBR27" s="58"/>
      <c r="JBS27" s="58"/>
      <c r="JBT27" s="58"/>
      <c r="JBU27" s="58"/>
      <c r="JBV27" s="58"/>
      <c r="JBW27" s="58"/>
      <c r="JBX27" s="58"/>
      <c r="JBY27" s="58"/>
      <c r="JBZ27" s="58"/>
      <c r="JCA27" s="58"/>
      <c r="JCB27" s="58"/>
      <c r="JCC27" s="58"/>
      <c r="JCD27" s="58"/>
      <c r="JCE27" s="71"/>
      <c r="JCF27" s="58"/>
      <c r="JCG27" s="58"/>
      <c r="JCH27" s="58"/>
      <c r="JCI27" s="58"/>
      <c r="JCJ27" s="58"/>
      <c r="JCK27" s="58"/>
      <c r="JCL27" s="58"/>
      <c r="JCM27" s="58"/>
      <c r="JCN27" s="58"/>
      <c r="JCO27" s="58"/>
      <c r="JCP27" s="58"/>
      <c r="JCQ27" s="58"/>
      <c r="JCR27" s="58"/>
      <c r="JCS27" s="71"/>
      <c r="JCT27" s="58"/>
      <c r="JCU27" s="58"/>
      <c r="JCV27" s="58"/>
      <c r="JCW27" s="58"/>
      <c r="JCX27" s="58"/>
      <c r="JCY27" s="58"/>
      <c r="JCZ27" s="58"/>
      <c r="JDA27" s="58"/>
      <c r="JDB27" s="58"/>
      <c r="JDC27" s="58"/>
      <c r="JDD27" s="58"/>
      <c r="JDE27" s="58"/>
      <c r="JDF27" s="58"/>
      <c r="JDG27" s="71"/>
      <c r="JDH27" s="58"/>
      <c r="JDI27" s="58"/>
      <c r="JDJ27" s="58"/>
      <c r="JDK27" s="58"/>
      <c r="JDL27" s="58"/>
      <c r="JDM27" s="58"/>
      <c r="JDN27" s="58"/>
      <c r="JDO27" s="58"/>
      <c r="JDP27" s="58"/>
      <c r="JDQ27" s="58"/>
      <c r="JDR27" s="58"/>
      <c r="JDS27" s="58"/>
      <c r="JDT27" s="58"/>
      <c r="JDU27" s="71"/>
      <c r="JDV27" s="58"/>
      <c r="JDW27" s="58"/>
      <c r="JDX27" s="58"/>
      <c r="JDY27" s="58"/>
      <c r="JDZ27" s="58"/>
      <c r="JEA27" s="58"/>
      <c r="JEB27" s="58"/>
      <c r="JEC27" s="58"/>
      <c r="JED27" s="58"/>
      <c r="JEE27" s="58"/>
      <c r="JEF27" s="58"/>
      <c r="JEG27" s="58"/>
      <c r="JEH27" s="58"/>
      <c r="JEI27" s="71"/>
      <c r="JEJ27" s="58"/>
      <c r="JEK27" s="58"/>
      <c r="JEL27" s="58"/>
      <c r="JEM27" s="58"/>
      <c r="JEN27" s="58"/>
      <c r="JEO27" s="58"/>
      <c r="JEP27" s="58"/>
      <c r="JEQ27" s="58"/>
      <c r="JER27" s="58"/>
      <c r="JES27" s="58"/>
      <c r="JET27" s="58"/>
      <c r="JEU27" s="58"/>
      <c r="JEV27" s="58"/>
      <c r="JEW27" s="71"/>
      <c r="JEX27" s="58"/>
      <c r="JEY27" s="58"/>
      <c r="JEZ27" s="58"/>
      <c r="JFA27" s="58"/>
      <c r="JFB27" s="58"/>
      <c r="JFC27" s="58"/>
      <c r="JFD27" s="58"/>
      <c r="JFE27" s="58"/>
      <c r="JFF27" s="58"/>
      <c r="JFG27" s="58"/>
      <c r="JFH27" s="58"/>
      <c r="JFI27" s="58"/>
      <c r="JFJ27" s="58"/>
      <c r="JFK27" s="71"/>
      <c r="JFL27" s="58"/>
      <c r="JFM27" s="58"/>
      <c r="JFN27" s="58"/>
      <c r="JFO27" s="58"/>
      <c r="JFP27" s="58"/>
      <c r="JFQ27" s="58"/>
      <c r="JFR27" s="58"/>
      <c r="JFS27" s="58"/>
      <c r="JFT27" s="58"/>
      <c r="JFU27" s="58"/>
      <c r="JFV27" s="58"/>
      <c r="JFW27" s="58"/>
      <c r="JFX27" s="58"/>
      <c r="JFY27" s="71"/>
      <c r="JFZ27" s="58"/>
      <c r="JGA27" s="58"/>
      <c r="JGB27" s="58"/>
      <c r="JGC27" s="58"/>
      <c r="JGD27" s="58"/>
      <c r="JGE27" s="58"/>
      <c r="JGF27" s="58"/>
      <c r="JGG27" s="58"/>
      <c r="JGH27" s="58"/>
      <c r="JGI27" s="58"/>
      <c r="JGJ27" s="58"/>
      <c r="JGK27" s="58"/>
      <c r="JGL27" s="58"/>
      <c r="JGM27" s="71"/>
      <c r="JGN27" s="58"/>
      <c r="JGO27" s="58"/>
      <c r="JGP27" s="58"/>
      <c r="JGQ27" s="58"/>
      <c r="JGR27" s="58"/>
      <c r="JGS27" s="58"/>
      <c r="JGT27" s="58"/>
      <c r="JGU27" s="58"/>
      <c r="JGV27" s="58"/>
      <c r="JGW27" s="58"/>
      <c r="JGX27" s="58"/>
      <c r="JGY27" s="58"/>
      <c r="JGZ27" s="58"/>
      <c r="JHA27" s="71"/>
      <c r="JHB27" s="58"/>
      <c r="JHC27" s="58"/>
      <c r="JHD27" s="58"/>
      <c r="JHE27" s="58"/>
      <c r="JHF27" s="58"/>
      <c r="JHG27" s="58"/>
      <c r="JHH27" s="58"/>
      <c r="JHI27" s="58"/>
      <c r="JHJ27" s="58"/>
      <c r="JHK27" s="58"/>
      <c r="JHL27" s="58"/>
      <c r="JHM27" s="58"/>
      <c r="JHN27" s="58"/>
      <c r="JHO27" s="71"/>
      <c r="JHP27" s="58"/>
      <c r="JHQ27" s="58"/>
      <c r="JHR27" s="58"/>
      <c r="JHS27" s="58"/>
      <c r="JHT27" s="58"/>
      <c r="JHU27" s="58"/>
      <c r="JHV27" s="58"/>
      <c r="JHW27" s="58"/>
      <c r="JHX27" s="58"/>
      <c r="JHY27" s="58"/>
      <c r="JHZ27" s="58"/>
      <c r="JIA27" s="58"/>
      <c r="JIB27" s="58"/>
      <c r="JIC27" s="71"/>
      <c r="JID27" s="58"/>
      <c r="JIE27" s="58"/>
      <c r="JIF27" s="58"/>
      <c r="JIG27" s="58"/>
      <c r="JIH27" s="58"/>
      <c r="JII27" s="58"/>
      <c r="JIJ27" s="58"/>
      <c r="JIK27" s="58"/>
      <c r="JIL27" s="58"/>
      <c r="JIM27" s="58"/>
      <c r="JIN27" s="58"/>
      <c r="JIO27" s="58"/>
      <c r="JIP27" s="58"/>
      <c r="JIQ27" s="71"/>
      <c r="JIR27" s="58"/>
      <c r="JIS27" s="58"/>
      <c r="JIT27" s="58"/>
      <c r="JIU27" s="58"/>
      <c r="JIV27" s="58"/>
      <c r="JIW27" s="58"/>
      <c r="JIX27" s="58"/>
      <c r="JIY27" s="58"/>
      <c r="JIZ27" s="58"/>
      <c r="JJA27" s="58"/>
      <c r="JJB27" s="58"/>
      <c r="JJC27" s="58"/>
      <c r="JJD27" s="58"/>
      <c r="JJE27" s="71"/>
      <c r="JJF27" s="58"/>
      <c r="JJG27" s="58"/>
      <c r="JJH27" s="58"/>
      <c r="JJI27" s="58"/>
      <c r="JJJ27" s="58"/>
      <c r="JJK27" s="58"/>
      <c r="JJL27" s="58"/>
      <c r="JJM27" s="58"/>
      <c r="JJN27" s="58"/>
      <c r="JJO27" s="58"/>
      <c r="JJP27" s="58"/>
      <c r="JJQ27" s="58"/>
      <c r="JJR27" s="58"/>
      <c r="JJS27" s="71"/>
      <c r="JJT27" s="58"/>
      <c r="JJU27" s="58"/>
      <c r="JJV27" s="58"/>
      <c r="JJW27" s="58"/>
      <c r="JJX27" s="58"/>
      <c r="JJY27" s="58"/>
      <c r="JJZ27" s="58"/>
      <c r="JKA27" s="58"/>
      <c r="JKB27" s="58"/>
      <c r="JKC27" s="58"/>
      <c r="JKD27" s="58"/>
      <c r="JKE27" s="58"/>
      <c r="JKF27" s="58"/>
      <c r="JKG27" s="71"/>
      <c r="JKH27" s="58"/>
      <c r="JKI27" s="58"/>
      <c r="JKJ27" s="58"/>
      <c r="JKK27" s="58"/>
      <c r="JKL27" s="58"/>
      <c r="JKM27" s="58"/>
      <c r="JKN27" s="58"/>
      <c r="JKO27" s="58"/>
      <c r="JKP27" s="58"/>
      <c r="JKQ27" s="58"/>
      <c r="JKR27" s="58"/>
      <c r="JKS27" s="58"/>
      <c r="JKT27" s="58"/>
      <c r="JKU27" s="71"/>
      <c r="JKV27" s="58"/>
      <c r="JKW27" s="58"/>
      <c r="JKX27" s="58"/>
      <c r="JKY27" s="58"/>
      <c r="JKZ27" s="58"/>
      <c r="JLA27" s="58"/>
      <c r="JLB27" s="58"/>
      <c r="JLC27" s="58"/>
      <c r="JLD27" s="58"/>
      <c r="JLE27" s="58"/>
      <c r="JLF27" s="58"/>
      <c r="JLG27" s="58"/>
      <c r="JLH27" s="58"/>
      <c r="JLI27" s="71"/>
      <c r="JLJ27" s="58"/>
      <c r="JLK27" s="58"/>
      <c r="JLL27" s="58"/>
      <c r="JLM27" s="58"/>
      <c r="JLN27" s="58"/>
      <c r="JLO27" s="58"/>
      <c r="JLP27" s="58"/>
      <c r="JLQ27" s="58"/>
      <c r="JLR27" s="58"/>
      <c r="JLS27" s="58"/>
      <c r="JLT27" s="58"/>
      <c r="JLU27" s="58"/>
      <c r="JLV27" s="58"/>
      <c r="JLW27" s="71"/>
      <c r="JLX27" s="58"/>
      <c r="JLY27" s="58"/>
      <c r="JLZ27" s="58"/>
      <c r="JMA27" s="58"/>
      <c r="JMB27" s="58"/>
      <c r="JMC27" s="58"/>
      <c r="JMD27" s="58"/>
      <c r="JME27" s="58"/>
      <c r="JMF27" s="58"/>
      <c r="JMG27" s="58"/>
      <c r="JMH27" s="58"/>
      <c r="JMI27" s="58"/>
      <c r="JMJ27" s="58"/>
      <c r="JMK27" s="71"/>
      <c r="JML27" s="58"/>
      <c r="JMM27" s="58"/>
      <c r="JMN27" s="58"/>
      <c r="JMO27" s="58"/>
      <c r="JMP27" s="58"/>
      <c r="JMQ27" s="58"/>
      <c r="JMR27" s="58"/>
      <c r="JMS27" s="58"/>
      <c r="JMT27" s="58"/>
      <c r="JMU27" s="58"/>
      <c r="JMV27" s="58"/>
      <c r="JMW27" s="58"/>
      <c r="JMX27" s="58"/>
      <c r="JMY27" s="71"/>
      <c r="JMZ27" s="58"/>
      <c r="JNA27" s="58"/>
      <c r="JNB27" s="58"/>
      <c r="JNC27" s="58"/>
      <c r="JND27" s="58"/>
      <c r="JNE27" s="58"/>
      <c r="JNF27" s="58"/>
      <c r="JNG27" s="58"/>
      <c r="JNH27" s="58"/>
      <c r="JNI27" s="58"/>
      <c r="JNJ27" s="58"/>
      <c r="JNK27" s="58"/>
      <c r="JNL27" s="58"/>
      <c r="JNM27" s="71"/>
      <c r="JNN27" s="58"/>
      <c r="JNO27" s="58"/>
      <c r="JNP27" s="58"/>
      <c r="JNQ27" s="58"/>
      <c r="JNR27" s="58"/>
      <c r="JNS27" s="58"/>
      <c r="JNT27" s="58"/>
      <c r="JNU27" s="58"/>
      <c r="JNV27" s="58"/>
      <c r="JNW27" s="58"/>
      <c r="JNX27" s="58"/>
      <c r="JNY27" s="58"/>
      <c r="JNZ27" s="58"/>
      <c r="JOA27" s="71"/>
      <c r="JOB27" s="58"/>
      <c r="JOC27" s="58"/>
      <c r="JOD27" s="58"/>
      <c r="JOE27" s="58"/>
      <c r="JOF27" s="58"/>
      <c r="JOG27" s="58"/>
      <c r="JOH27" s="58"/>
      <c r="JOI27" s="58"/>
      <c r="JOJ27" s="58"/>
      <c r="JOK27" s="58"/>
      <c r="JOL27" s="58"/>
      <c r="JOM27" s="58"/>
      <c r="JON27" s="58"/>
      <c r="JOO27" s="71"/>
      <c r="JOP27" s="58"/>
      <c r="JOQ27" s="58"/>
      <c r="JOR27" s="58"/>
      <c r="JOS27" s="58"/>
      <c r="JOT27" s="58"/>
      <c r="JOU27" s="58"/>
      <c r="JOV27" s="58"/>
      <c r="JOW27" s="58"/>
      <c r="JOX27" s="58"/>
      <c r="JOY27" s="58"/>
      <c r="JOZ27" s="58"/>
      <c r="JPA27" s="58"/>
      <c r="JPB27" s="58"/>
      <c r="JPC27" s="71"/>
      <c r="JPD27" s="58"/>
      <c r="JPE27" s="58"/>
      <c r="JPF27" s="58"/>
      <c r="JPG27" s="58"/>
      <c r="JPH27" s="58"/>
      <c r="JPI27" s="58"/>
      <c r="JPJ27" s="58"/>
      <c r="JPK27" s="58"/>
      <c r="JPL27" s="58"/>
      <c r="JPM27" s="58"/>
      <c r="JPN27" s="58"/>
      <c r="JPO27" s="58"/>
      <c r="JPP27" s="58"/>
      <c r="JPQ27" s="71"/>
      <c r="JPR27" s="58"/>
      <c r="JPS27" s="58"/>
      <c r="JPT27" s="58"/>
      <c r="JPU27" s="58"/>
      <c r="JPV27" s="58"/>
      <c r="JPW27" s="58"/>
      <c r="JPX27" s="58"/>
      <c r="JPY27" s="58"/>
      <c r="JPZ27" s="58"/>
      <c r="JQA27" s="58"/>
      <c r="JQB27" s="58"/>
      <c r="JQC27" s="58"/>
      <c r="JQD27" s="58"/>
      <c r="JQE27" s="71"/>
      <c r="JQF27" s="58"/>
      <c r="JQG27" s="58"/>
      <c r="JQH27" s="58"/>
      <c r="JQI27" s="58"/>
      <c r="JQJ27" s="58"/>
      <c r="JQK27" s="58"/>
      <c r="JQL27" s="58"/>
      <c r="JQM27" s="58"/>
      <c r="JQN27" s="58"/>
      <c r="JQO27" s="58"/>
      <c r="JQP27" s="58"/>
      <c r="JQQ27" s="58"/>
      <c r="JQR27" s="58"/>
      <c r="JQS27" s="71"/>
      <c r="JQT27" s="58"/>
      <c r="JQU27" s="58"/>
      <c r="JQV27" s="58"/>
      <c r="JQW27" s="58"/>
      <c r="JQX27" s="58"/>
      <c r="JQY27" s="58"/>
      <c r="JQZ27" s="58"/>
      <c r="JRA27" s="58"/>
      <c r="JRB27" s="58"/>
      <c r="JRC27" s="58"/>
      <c r="JRD27" s="58"/>
      <c r="JRE27" s="58"/>
      <c r="JRF27" s="58"/>
      <c r="JRG27" s="71"/>
      <c r="JRH27" s="58"/>
      <c r="JRI27" s="58"/>
      <c r="JRJ27" s="58"/>
      <c r="JRK27" s="58"/>
      <c r="JRL27" s="58"/>
      <c r="JRM27" s="58"/>
      <c r="JRN27" s="58"/>
      <c r="JRO27" s="58"/>
      <c r="JRP27" s="58"/>
      <c r="JRQ27" s="58"/>
      <c r="JRR27" s="58"/>
      <c r="JRS27" s="58"/>
      <c r="JRT27" s="58"/>
      <c r="JRU27" s="71"/>
      <c r="JRV27" s="58"/>
      <c r="JRW27" s="58"/>
      <c r="JRX27" s="58"/>
      <c r="JRY27" s="58"/>
      <c r="JRZ27" s="58"/>
      <c r="JSA27" s="58"/>
      <c r="JSB27" s="58"/>
      <c r="JSC27" s="58"/>
      <c r="JSD27" s="58"/>
      <c r="JSE27" s="58"/>
      <c r="JSF27" s="58"/>
      <c r="JSG27" s="58"/>
      <c r="JSH27" s="58"/>
      <c r="JSI27" s="71"/>
      <c r="JSJ27" s="58"/>
      <c r="JSK27" s="58"/>
      <c r="JSL27" s="58"/>
      <c r="JSM27" s="58"/>
      <c r="JSN27" s="58"/>
      <c r="JSO27" s="58"/>
      <c r="JSP27" s="58"/>
      <c r="JSQ27" s="58"/>
      <c r="JSR27" s="58"/>
      <c r="JSS27" s="58"/>
      <c r="JST27" s="58"/>
      <c r="JSU27" s="58"/>
      <c r="JSV27" s="58"/>
      <c r="JSW27" s="71"/>
      <c r="JSX27" s="58"/>
      <c r="JSY27" s="58"/>
      <c r="JSZ27" s="58"/>
      <c r="JTA27" s="58"/>
      <c r="JTB27" s="58"/>
      <c r="JTC27" s="58"/>
      <c r="JTD27" s="58"/>
      <c r="JTE27" s="58"/>
      <c r="JTF27" s="58"/>
      <c r="JTG27" s="58"/>
      <c r="JTH27" s="58"/>
      <c r="JTI27" s="58"/>
      <c r="JTJ27" s="58"/>
      <c r="JTK27" s="71"/>
      <c r="JTL27" s="58"/>
      <c r="JTM27" s="58"/>
      <c r="JTN27" s="58"/>
      <c r="JTO27" s="58"/>
      <c r="JTP27" s="58"/>
      <c r="JTQ27" s="58"/>
      <c r="JTR27" s="58"/>
      <c r="JTS27" s="58"/>
      <c r="JTT27" s="58"/>
      <c r="JTU27" s="58"/>
      <c r="JTV27" s="58"/>
      <c r="JTW27" s="58"/>
      <c r="JTX27" s="58"/>
      <c r="JTY27" s="71"/>
      <c r="JTZ27" s="58"/>
      <c r="JUA27" s="58"/>
      <c r="JUB27" s="58"/>
      <c r="JUC27" s="58"/>
      <c r="JUD27" s="58"/>
      <c r="JUE27" s="58"/>
      <c r="JUF27" s="58"/>
      <c r="JUG27" s="58"/>
      <c r="JUH27" s="58"/>
      <c r="JUI27" s="58"/>
      <c r="JUJ27" s="58"/>
      <c r="JUK27" s="58"/>
      <c r="JUL27" s="58"/>
      <c r="JUM27" s="71"/>
      <c r="JUN27" s="58"/>
      <c r="JUO27" s="58"/>
      <c r="JUP27" s="58"/>
      <c r="JUQ27" s="58"/>
      <c r="JUR27" s="58"/>
      <c r="JUS27" s="58"/>
      <c r="JUT27" s="58"/>
      <c r="JUU27" s="58"/>
      <c r="JUV27" s="58"/>
      <c r="JUW27" s="58"/>
      <c r="JUX27" s="58"/>
      <c r="JUY27" s="58"/>
      <c r="JUZ27" s="58"/>
      <c r="JVA27" s="71"/>
      <c r="JVB27" s="58"/>
      <c r="JVC27" s="58"/>
      <c r="JVD27" s="58"/>
      <c r="JVE27" s="58"/>
      <c r="JVF27" s="58"/>
      <c r="JVG27" s="58"/>
      <c r="JVH27" s="58"/>
      <c r="JVI27" s="58"/>
      <c r="JVJ27" s="58"/>
      <c r="JVK27" s="58"/>
      <c r="JVL27" s="58"/>
      <c r="JVM27" s="58"/>
      <c r="JVN27" s="58"/>
      <c r="JVO27" s="71"/>
      <c r="JVP27" s="58"/>
      <c r="JVQ27" s="58"/>
      <c r="JVR27" s="58"/>
      <c r="JVS27" s="58"/>
      <c r="JVT27" s="58"/>
      <c r="JVU27" s="58"/>
      <c r="JVV27" s="58"/>
      <c r="JVW27" s="58"/>
      <c r="JVX27" s="58"/>
      <c r="JVY27" s="58"/>
      <c r="JVZ27" s="58"/>
      <c r="JWA27" s="58"/>
      <c r="JWB27" s="58"/>
      <c r="JWC27" s="71"/>
      <c r="JWD27" s="58"/>
      <c r="JWE27" s="58"/>
      <c r="JWF27" s="58"/>
      <c r="JWG27" s="58"/>
      <c r="JWH27" s="58"/>
      <c r="JWI27" s="58"/>
      <c r="JWJ27" s="58"/>
      <c r="JWK27" s="58"/>
      <c r="JWL27" s="58"/>
      <c r="JWM27" s="58"/>
      <c r="JWN27" s="58"/>
      <c r="JWO27" s="58"/>
      <c r="JWP27" s="58"/>
      <c r="JWQ27" s="71"/>
      <c r="JWR27" s="58"/>
      <c r="JWS27" s="58"/>
      <c r="JWT27" s="58"/>
      <c r="JWU27" s="58"/>
      <c r="JWV27" s="58"/>
      <c r="JWW27" s="58"/>
      <c r="JWX27" s="58"/>
      <c r="JWY27" s="58"/>
      <c r="JWZ27" s="58"/>
      <c r="JXA27" s="58"/>
      <c r="JXB27" s="58"/>
      <c r="JXC27" s="58"/>
      <c r="JXD27" s="58"/>
      <c r="JXE27" s="71"/>
      <c r="JXF27" s="58"/>
      <c r="JXG27" s="58"/>
      <c r="JXH27" s="58"/>
      <c r="JXI27" s="58"/>
      <c r="JXJ27" s="58"/>
      <c r="JXK27" s="58"/>
      <c r="JXL27" s="58"/>
      <c r="JXM27" s="58"/>
      <c r="JXN27" s="58"/>
      <c r="JXO27" s="58"/>
      <c r="JXP27" s="58"/>
      <c r="JXQ27" s="58"/>
      <c r="JXR27" s="58"/>
      <c r="JXS27" s="71"/>
      <c r="JXT27" s="58"/>
      <c r="JXU27" s="58"/>
      <c r="JXV27" s="58"/>
      <c r="JXW27" s="58"/>
      <c r="JXX27" s="58"/>
      <c r="JXY27" s="58"/>
      <c r="JXZ27" s="58"/>
      <c r="JYA27" s="58"/>
      <c r="JYB27" s="58"/>
      <c r="JYC27" s="58"/>
      <c r="JYD27" s="58"/>
      <c r="JYE27" s="58"/>
      <c r="JYF27" s="58"/>
      <c r="JYG27" s="71"/>
      <c r="JYH27" s="58"/>
      <c r="JYI27" s="58"/>
      <c r="JYJ27" s="58"/>
      <c r="JYK27" s="58"/>
      <c r="JYL27" s="58"/>
      <c r="JYM27" s="58"/>
      <c r="JYN27" s="58"/>
      <c r="JYO27" s="58"/>
      <c r="JYP27" s="58"/>
      <c r="JYQ27" s="58"/>
      <c r="JYR27" s="58"/>
      <c r="JYS27" s="58"/>
      <c r="JYT27" s="58"/>
      <c r="JYU27" s="71"/>
      <c r="JYV27" s="58"/>
      <c r="JYW27" s="58"/>
      <c r="JYX27" s="58"/>
      <c r="JYY27" s="58"/>
      <c r="JYZ27" s="58"/>
      <c r="JZA27" s="58"/>
      <c r="JZB27" s="58"/>
      <c r="JZC27" s="58"/>
      <c r="JZD27" s="58"/>
      <c r="JZE27" s="58"/>
      <c r="JZF27" s="58"/>
      <c r="JZG27" s="58"/>
      <c r="JZH27" s="58"/>
      <c r="JZI27" s="71"/>
      <c r="JZJ27" s="58"/>
      <c r="JZK27" s="58"/>
      <c r="JZL27" s="58"/>
      <c r="JZM27" s="58"/>
      <c r="JZN27" s="58"/>
      <c r="JZO27" s="58"/>
      <c r="JZP27" s="58"/>
      <c r="JZQ27" s="58"/>
      <c r="JZR27" s="58"/>
      <c r="JZS27" s="58"/>
      <c r="JZT27" s="58"/>
      <c r="JZU27" s="58"/>
      <c r="JZV27" s="58"/>
      <c r="JZW27" s="71"/>
      <c r="JZX27" s="58"/>
      <c r="JZY27" s="58"/>
      <c r="JZZ27" s="58"/>
      <c r="KAA27" s="58"/>
      <c r="KAB27" s="58"/>
      <c r="KAC27" s="58"/>
      <c r="KAD27" s="58"/>
      <c r="KAE27" s="58"/>
      <c r="KAF27" s="58"/>
      <c r="KAG27" s="58"/>
      <c r="KAH27" s="58"/>
      <c r="KAI27" s="58"/>
      <c r="KAJ27" s="58"/>
      <c r="KAK27" s="71"/>
      <c r="KAL27" s="58"/>
      <c r="KAM27" s="58"/>
      <c r="KAN27" s="58"/>
      <c r="KAO27" s="58"/>
      <c r="KAP27" s="58"/>
      <c r="KAQ27" s="58"/>
      <c r="KAR27" s="58"/>
      <c r="KAS27" s="58"/>
      <c r="KAT27" s="58"/>
      <c r="KAU27" s="58"/>
      <c r="KAV27" s="58"/>
      <c r="KAW27" s="58"/>
      <c r="KAX27" s="58"/>
      <c r="KAY27" s="71"/>
      <c r="KAZ27" s="58"/>
      <c r="KBA27" s="58"/>
      <c r="KBB27" s="58"/>
      <c r="KBC27" s="58"/>
      <c r="KBD27" s="58"/>
      <c r="KBE27" s="58"/>
      <c r="KBF27" s="58"/>
      <c r="KBG27" s="58"/>
      <c r="KBH27" s="58"/>
      <c r="KBI27" s="58"/>
      <c r="KBJ27" s="58"/>
      <c r="KBK27" s="58"/>
      <c r="KBL27" s="58"/>
      <c r="KBM27" s="71"/>
      <c r="KBN27" s="58"/>
      <c r="KBO27" s="58"/>
      <c r="KBP27" s="58"/>
      <c r="KBQ27" s="58"/>
      <c r="KBR27" s="58"/>
      <c r="KBS27" s="58"/>
      <c r="KBT27" s="58"/>
      <c r="KBU27" s="58"/>
      <c r="KBV27" s="58"/>
      <c r="KBW27" s="58"/>
      <c r="KBX27" s="58"/>
      <c r="KBY27" s="58"/>
      <c r="KBZ27" s="58"/>
      <c r="KCA27" s="71"/>
      <c r="KCB27" s="58"/>
      <c r="KCC27" s="58"/>
      <c r="KCD27" s="58"/>
      <c r="KCE27" s="58"/>
      <c r="KCF27" s="58"/>
      <c r="KCG27" s="58"/>
      <c r="KCH27" s="58"/>
      <c r="KCI27" s="58"/>
      <c r="KCJ27" s="58"/>
      <c r="KCK27" s="58"/>
      <c r="KCL27" s="58"/>
      <c r="KCM27" s="58"/>
      <c r="KCN27" s="58"/>
      <c r="KCO27" s="71"/>
      <c r="KCP27" s="58"/>
      <c r="KCQ27" s="58"/>
      <c r="KCR27" s="58"/>
      <c r="KCS27" s="58"/>
      <c r="KCT27" s="58"/>
      <c r="KCU27" s="58"/>
      <c r="KCV27" s="58"/>
      <c r="KCW27" s="58"/>
      <c r="KCX27" s="58"/>
      <c r="KCY27" s="58"/>
      <c r="KCZ27" s="58"/>
      <c r="KDA27" s="58"/>
      <c r="KDB27" s="58"/>
      <c r="KDC27" s="71"/>
      <c r="KDD27" s="58"/>
      <c r="KDE27" s="58"/>
      <c r="KDF27" s="58"/>
      <c r="KDG27" s="58"/>
      <c r="KDH27" s="58"/>
      <c r="KDI27" s="58"/>
      <c r="KDJ27" s="58"/>
      <c r="KDK27" s="58"/>
      <c r="KDL27" s="58"/>
      <c r="KDM27" s="58"/>
      <c r="KDN27" s="58"/>
      <c r="KDO27" s="58"/>
      <c r="KDP27" s="58"/>
      <c r="KDQ27" s="71"/>
      <c r="KDR27" s="58"/>
      <c r="KDS27" s="58"/>
      <c r="KDT27" s="58"/>
      <c r="KDU27" s="58"/>
      <c r="KDV27" s="58"/>
      <c r="KDW27" s="58"/>
      <c r="KDX27" s="58"/>
      <c r="KDY27" s="58"/>
      <c r="KDZ27" s="58"/>
      <c r="KEA27" s="58"/>
      <c r="KEB27" s="58"/>
      <c r="KEC27" s="58"/>
      <c r="KED27" s="58"/>
      <c r="KEE27" s="71"/>
      <c r="KEF27" s="58"/>
      <c r="KEG27" s="58"/>
      <c r="KEH27" s="58"/>
      <c r="KEI27" s="58"/>
      <c r="KEJ27" s="58"/>
      <c r="KEK27" s="58"/>
      <c r="KEL27" s="58"/>
      <c r="KEM27" s="58"/>
      <c r="KEN27" s="58"/>
      <c r="KEO27" s="58"/>
      <c r="KEP27" s="58"/>
      <c r="KEQ27" s="58"/>
      <c r="KER27" s="58"/>
      <c r="KES27" s="71"/>
      <c r="KET27" s="58"/>
      <c r="KEU27" s="58"/>
      <c r="KEV27" s="58"/>
      <c r="KEW27" s="58"/>
      <c r="KEX27" s="58"/>
      <c r="KEY27" s="58"/>
      <c r="KEZ27" s="58"/>
      <c r="KFA27" s="58"/>
      <c r="KFB27" s="58"/>
      <c r="KFC27" s="58"/>
      <c r="KFD27" s="58"/>
      <c r="KFE27" s="58"/>
      <c r="KFF27" s="58"/>
      <c r="KFG27" s="71"/>
      <c r="KFH27" s="58"/>
      <c r="KFI27" s="58"/>
      <c r="KFJ27" s="58"/>
      <c r="KFK27" s="58"/>
      <c r="KFL27" s="58"/>
      <c r="KFM27" s="58"/>
      <c r="KFN27" s="58"/>
      <c r="KFO27" s="58"/>
      <c r="KFP27" s="58"/>
      <c r="KFQ27" s="58"/>
      <c r="KFR27" s="58"/>
      <c r="KFS27" s="58"/>
      <c r="KFT27" s="58"/>
      <c r="KFU27" s="71"/>
      <c r="KFV27" s="58"/>
      <c r="KFW27" s="58"/>
      <c r="KFX27" s="58"/>
      <c r="KFY27" s="58"/>
      <c r="KFZ27" s="58"/>
      <c r="KGA27" s="58"/>
      <c r="KGB27" s="58"/>
      <c r="KGC27" s="58"/>
      <c r="KGD27" s="58"/>
      <c r="KGE27" s="58"/>
      <c r="KGF27" s="58"/>
      <c r="KGG27" s="58"/>
      <c r="KGH27" s="58"/>
      <c r="KGI27" s="71"/>
      <c r="KGJ27" s="58"/>
      <c r="KGK27" s="58"/>
      <c r="KGL27" s="58"/>
      <c r="KGM27" s="58"/>
      <c r="KGN27" s="58"/>
      <c r="KGO27" s="58"/>
      <c r="KGP27" s="58"/>
      <c r="KGQ27" s="58"/>
      <c r="KGR27" s="58"/>
      <c r="KGS27" s="58"/>
      <c r="KGT27" s="58"/>
      <c r="KGU27" s="58"/>
      <c r="KGV27" s="58"/>
      <c r="KGW27" s="71"/>
      <c r="KGX27" s="58"/>
      <c r="KGY27" s="58"/>
      <c r="KGZ27" s="58"/>
      <c r="KHA27" s="58"/>
      <c r="KHB27" s="58"/>
      <c r="KHC27" s="58"/>
      <c r="KHD27" s="58"/>
      <c r="KHE27" s="58"/>
      <c r="KHF27" s="58"/>
      <c r="KHG27" s="58"/>
      <c r="KHH27" s="58"/>
      <c r="KHI27" s="58"/>
      <c r="KHJ27" s="58"/>
      <c r="KHK27" s="71"/>
      <c r="KHL27" s="58"/>
      <c r="KHM27" s="58"/>
      <c r="KHN27" s="58"/>
      <c r="KHO27" s="58"/>
      <c r="KHP27" s="58"/>
      <c r="KHQ27" s="58"/>
      <c r="KHR27" s="58"/>
      <c r="KHS27" s="58"/>
      <c r="KHT27" s="58"/>
      <c r="KHU27" s="58"/>
      <c r="KHV27" s="58"/>
      <c r="KHW27" s="58"/>
      <c r="KHX27" s="58"/>
      <c r="KHY27" s="71"/>
      <c r="KHZ27" s="58"/>
      <c r="KIA27" s="58"/>
      <c r="KIB27" s="58"/>
      <c r="KIC27" s="58"/>
      <c r="KID27" s="58"/>
      <c r="KIE27" s="58"/>
      <c r="KIF27" s="58"/>
      <c r="KIG27" s="58"/>
      <c r="KIH27" s="58"/>
      <c r="KII27" s="58"/>
      <c r="KIJ27" s="58"/>
      <c r="KIK27" s="58"/>
      <c r="KIL27" s="58"/>
      <c r="KIM27" s="71"/>
      <c r="KIN27" s="58"/>
      <c r="KIO27" s="58"/>
      <c r="KIP27" s="58"/>
      <c r="KIQ27" s="58"/>
      <c r="KIR27" s="58"/>
      <c r="KIS27" s="58"/>
      <c r="KIT27" s="58"/>
      <c r="KIU27" s="58"/>
      <c r="KIV27" s="58"/>
      <c r="KIW27" s="58"/>
      <c r="KIX27" s="58"/>
      <c r="KIY27" s="58"/>
      <c r="KIZ27" s="58"/>
      <c r="KJA27" s="71"/>
      <c r="KJB27" s="58"/>
      <c r="KJC27" s="58"/>
      <c r="KJD27" s="58"/>
      <c r="KJE27" s="58"/>
      <c r="KJF27" s="58"/>
      <c r="KJG27" s="58"/>
      <c r="KJH27" s="58"/>
      <c r="KJI27" s="58"/>
      <c r="KJJ27" s="58"/>
      <c r="KJK27" s="58"/>
      <c r="KJL27" s="58"/>
      <c r="KJM27" s="58"/>
      <c r="KJN27" s="58"/>
      <c r="KJO27" s="71"/>
      <c r="KJP27" s="58"/>
      <c r="KJQ27" s="58"/>
      <c r="KJR27" s="58"/>
      <c r="KJS27" s="58"/>
      <c r="KJT27" s="58"/>
      <c r="KJU27" s="58"/>
      <c r="KJV27" s="58"/>
      <c r="KJW27" s="58"/>
      <c r="KJX27" s="58"/>
      <c r="KJY27" s="58"/>
      <c r="KJZ27" s="58"/>
      <c r="KKA27" s="58"/>
      <c r="KKB27" s="58"/>
      <c r="KKC27" s="71"/>
      <c r="KKD27" s="58"/>
      <c r="KKE27" s="58"/>
      <c r="KKF27" s="58"/>
      <c r="KKG27" s="58"/>
      <c r="KKH27" s="58"/>
      <c r="KKI27" s="58"/>
      <c r="KKJ27" s="58"/>
      <c r="KKK27" s="58"/>
      <c r="KKL27" s="58"/>
      <c r="KKM27" s="58"/>
      <c r="KKN27" s="58"/>
      <c r="KKO27" s="58"/>
      <c r="KKP27" s="58"/>
      <c r="KKQ27" s="71"/>
      <c r="KKR27" s="58"/>
      <c r="KKS27" s="58"/>
      <c r="KKT27" s="58"/>
      <c r="KKU27" s="58"/>
      <c r="KKV27" s="58"/>
      <c r="KKW27" s="58"/>
      <c r="KKX27" s="58"/>
      <c r="KKY27" s="58"/>
      <c r="KKZ27" s="58"/>
      <c r="KLA27" s="58"/>
      <c r="KLB27" s="58"/>
      <c r="KLC27" s="58"/>
      <c r="KLD27" s="58"/>
      <c r="KLE27" s="71"/>
      <c r="KLF27" s="58"/>
      <c r="KLG27" s="58"/>
      <c r="KLH27" s="58"/>
      <c r="KLI27" s="58"/>
      <c r="KLJ27" s="58"/>
      <c r="KLK27" s="58"/>
      <c r="KLL27" s="58"/>
      <c r="KLM27" s="58"/>
      <c r="KLN27" s="58"/>
      <c r="KLO27" s="58"/>
      <c r="KLP27" s="58"/>
      <c r="KLQ27" s="58"/>
      <c r="KLR27" s="58"/>
      <c r="KLS27" s="71"/>
      <c r="KLT27" s="58"/>
      <c r="KLU27" s="58"/>
      <c r="KLV27" s="58"/>
      <c r="KLW27" s="58"/>
      <c r="KLX27" s="58"/>
      <c r="KLY27" s="58"/>
      <c r="KLZ27" s="58"/>
      <c r="KMA27" s="58"/>
      <c r="KMB27" s="58"/>
      <c r="KMC27" s="58"/>
      <c r="KMD27" s="58"/>
      <c r="KME27" s="58"/>
      <c r="KMF27" s="58"/>
      <c r="KMG27" s="71"/>
      <c r="KMH27" s="58"/>
      <c r="KMI27" s="58"/>
      <c r="KMJ27" s="58"/>
      <c r="KMK27" s="58"/>
      <c r="KML27" s="58"/>
      <c r="KMM27" s="58"/>
      <c r="KMN27" s="58"/>
      <c r="KMO27" s="58"/>
      <c r="KMP27" s="58"/>
      <c r="KMQ27" s="58"/>
      <c r="KMR27" s="58"/>
      <c r="KMS27" s="58"/>
      <c r="KMT27" s="58"/>
      <c r="KMU27" s="71"/>
      <c r="KMV27" s="58"/>
      <c r="KMW27" s="58"/>
      <c r="KMX27" s="58"/>
      <c r="KMY27" s="58"/>
      <c r="KMZ27" s="58"/>
      <c r="KNA27" s="58"/>
      <c r="KNB27" s="58"/>
      <c r="KNC27" s="58"/>
      <c r="KND27" s="58"/>
      <c r="KNE27" s="58"/>
      <c r="KNF27" s="58"/>
      <c r="KNG27" s="58"/>
      <c r="KNH27" s="58"/>
      <c r="KNI27" s="71"/>
      <c r="KNJ27" s="58"/>
      <c r="KNK27" s="58"/>
      <c r="KNL27" s="58"/>
      <c r="KNM27" s="58"/>
      <c r="KNN27" s="58"/>
      <c r="KNO27" s="58"/>
      <c r="KNP27" s="58"/>
      <c r="KNQ27" s="58"/>
      <c r="KNR27" s="58"/>
      <c r="KNS27" s="58"/>
      <c r="KNT27" s="58"/>
      <c r="KNU27" s="58"/>
      <c r="KNV27" s="58"/>
      <c r="KNW27" s="71"/>
      <c r="KNX27" s="58"/>
      <c r="KNY27" s="58"/>
      <c r="KNZ27" s="58"/>
      <c r="KOA27" s="58"/>
      <c r="KOB27" s="58"/>
      <c r="KOC27" s="58"/>
      <c r="KOD27" s="58"/>
      <c r="KOE27" s="58"/>
      <c r="KOF27" s="58"/>
      <c r="KOG27" s="58"/>
      <c r="KOH27" s="58"/>
      <c r="KOI27" s="58"/>
      <c r="KOJ27" s="58"/>
      <c r="KOK27" s="71"/>
      <c r="KOL27" s="58"/>
      <c r="KOM27" s="58"/>
      <c r="KON27" s="58"/>
      <c r="KOO27" s="58"/>
      <c r="KOP27" s="58"/>
      <c r="KOQ27" s="58"/>
      <c r="KOR27" s="58"/>
      <c r="KOS27" s="58"/>
      <c r="KOT27" s="58"/>
      <c r="KOU27" s="58"/>
      <c r="KOV27" s="58"/>
      <c r="KOW27" s="58"/>
      <c r="KOX27" s="58"/>
      <c r="KOY27" s="71"/>
      <c r="KOZ27" s="58"/>
      <c r="KPA27" s="58"/>
      <c r="KPB27" s="58"/>
      <c r="KPC27" s="58"/>
      <c r="KPD27" s="58"/>
      <c r="KPE27" s="58"/>
      <c r="KPF27" s="58"/>
      <c r="KPG27" s="58"/>
      <c r="KPH27" s="58"/>
      <c r="KPI27" s="58"/>
      <c r="KPJ27" s="58"/>
      <c r="KPK27" s="58"/>
      <c r="KPL27" s="58"/>
      <c r="KPM27" s="71"/>
      <c r="KPN27" s="58"/>
      <c r="KPO27" s="58"/>
      <c r="KPP27" s="58"/>
      <c r="KPQ27" s="58"/>
      <c r="KPR27" s="58"/>
      <c r="KPS27" s="58"/>
      <c r="KPT27" s="58"/>
      <c r="KPU27" s="58"/>
      <c r="KPV27" s="58"/>
      <c r="KPW27" s="58"/>
      <c r="KPX27" s="58"/>
      <c r="KPY27" s="58"/>
      <c r="KPZ27" s="58"/>
      <c r="KQA27" s="71"/>
      <c r="KQB27" s="58"/>
      <c r="KQC27" s="58"/>
      <c r="KQD27" s="58"/>
      <c r="KQE27" s="58"/>
      <c r="KQF27" s="58"/>
      <c r="KQG27" s="58"/>
      <c r="KQH27" s="58"/>
      <c r="KQI27" s="58"/>
      <c r="KQJ27" s="58"/>
      <c r="KQK27" s="58"/>
      <c r="KQL27" s="58"/>
      <c r="KQM27" s="58"/>
      <c r="KQN27" s="58"/>
      <c r="KQO27" s="71"/>
      <c r="KQP27" s="58"/>
      <c r="KQQ27" s="58"/>
      <c r="KQR27" s="58"/>
      <c r="KQS27" s="58"/>
      <c r="KQT27" s="58"/>
      <c r="KQU27" s="58"/>
      <c r="KQV27" s="58"/>
      <c r="KQW27" s="58"/>
      <c r="KQX27" s="58"/>
      <c r="KQY27" s="58"/>
      <c r="KQZ27" s="58"/>
      <c r="KRA27" s="58"/>
      <c r="KRB27" s="58"/>
      <c r="KRC27" s="71"/>
      <c r="KRD27" s="58"/>
      <c r="KRE27" s="58"/>
      <c r="KRF27" s="58"/>
      <c r="KRG27" s="58"/>
      <c r="KRH27" s="58"/>
      <c r="KRI27" s="58"/>
      <c r="KRJ27" s="58"/>
      <c r="KRK27" s="58"/>
      <c r="KRL27" s="58"/>
      <c r="KRM27" s="58"/>
      <c r="KRN27" s="58"/>
      <c r="KRO27" s="58"/>
      <c r="KRP27" s="58"/>
      <c r="KRQ27" s="71"/>
      <c r="KRR27" s="58"/>
      <c r="KRS27" s="58"/>
      <c r="KRT27" s="58"/>
      <c r="KRU27" s="58"/>
      <c r="KRV27" s="58"/>
      <c r="KRW27" s="58"/>
      <c r="KRX27" s="58"/>
      <c r="KRY27" s="58"/>
      <c r="KRZ27" s="58"/>
      <c r="KSA27" s="58"/>
      <c r="KSB27" s="58"/>
      <c r="KSC27" s="58"/>
      <c r="KSD27" s="58"/>
      <c r="KSE27" s="71"/>
      <c r="KSF27" s="58"/>
      <c r="KSG27" s="58"/>
      <c r="KSH27" s="58"/>
      <c r="KSI27" s="58"/>
      <c r="KSJ27" s="58"/>
      <c r="KSK27" s="58"/>
      <c r="KSL27" s="58"/>
      <c r="KSM27" s="58"/>
      <c r="KSN27" s="58"/>
      <c r="KSO27" s="58"/>
      <c r="KSP27" s="58"/>
      <c r="KSQ27" s="58"/>
      <c r="KSR27" s="58"/>
      <c r="KSS27" s="71"/>
      <c r="KST27" s="58"/>
      <c r="KSU27" s="58"/>
      <c r="KSV27" s="58"/>
      <c r="KSW27" s="58"/>
      <c r="KSX27" s="58"/>
      <c r="KSY27" s="58"/>
      <c r="KSZ27" s="58"/>
      <c r="KTA27" s="58"/>
      <c r="KTB27" s="58"/>
      <c r="KTC27" s="58"/>
      <c r="KTD27" s="58"/>
      <c r="KTE27" s="58"/>
      <c r="KTF27" s="58"/>
      <c r="KTG27" s="71"/>
      <c r="KTH27" s="58"/>
      <c r="KTI27" s="58"/>
      <c r="KTJ27" s="58"/>
      <c r="KTK27" s="58"/>
      <c r="KTL27" s="58"/>
      <c r="KTM27" s="58"/>
      <c r="KTN27" s="58"/>
      <c r="KTO27" s="58"/>
      <c r="KTP27" s="58"/>
      <c r="KTQ27" s="58"/>
      <c r="KTR27" s="58"/>
      <c r="KTS27" s="58"/>
      <c r="KTT27" s="58"/>
      <c r="KTU27" s="71"/>
      <c r="KTV27" s="58"/>
      <c r="KTW27" s="58"/>
      <c r="KTX27" s="58"/>
      <c r="KTY27" s="58"/>
      <c r="KTZ27" s="58"/>
      <c r="KUA27" s="58"/>
      <c r="KUB27" s="58"/>
      <c r="KUC27" s="58"/>
      <c r="KUD27" s="58"/>
      <c r="KUE27" s="58"/>
      <c r="KUF27" s="58"/>
      <c r="KUG27" s="58"/>
      <c r="KUH27" s="58"/>
      <c r="KUI27" s="71"/>
      <c r="KUJ27" s="58"/>
      <c r="KUK27" s="58"/>
      <c r="KUL27" s="58"/>
      <c r="KUM27" s="58"/>
      <c r="KUN27" s="58"/>
      <c r="KUO27" s="58"/>
      <c r="KUP27" s="58"/>
      <c r="KUQ27" s="58"/>
      <c r="KUR27" s="58"/>
      <c r="KUS27" s="58"/>
      <c r="KUT27" s="58"/>
      <c r="KUU27" s="58"/>
      <c r="KUV27" s="58"/>
      <c r="KUW27" s="71"/>
      <c r="KUX27" s="58"/>
      <c r="KUY27" s="58"/>
      <c r="KUZ27" s="58"/>
      <c r="KVA27" s="58"/>
      <c r="KVB27" s="58"/>
      <c r="KVC27" s="58"/>
      <c r="KVD27" s="58"/>
      <c r="KVE27" s="58"/>
      <c r="KVF27" s="58"/>
      <c r="KVG27" s="58"/>
      <c r="KVH27" s="58"/>
      <c r="KVI27" s="58"/>
      <c r="KVJ27" s="58"/>
      <c r="KVK27" s="71"/>
      <c r="KVL27" s="58"/>
      <c r="KVM27" s="58"/>
      <c r="KVN27" s="58"/>
      <c r="KVO27" s="58"/>
      <c r="KVP27" s="58"/>
      <c r="KVQ27" s="58"/>
      <c r="KVR27" s="58"/>
      <c r="KVS27" s="58"/>
      <c r="KVT27" s="58"/>
      <c r="KVU27" s="58"/>
      <c r="KVV27" s="58"/>
      <c r="KVW27" s="58"/>
      <c r="KVX27" s="58"/>
      <c r="KVY27" s="71"/>
      <c r="KVZ27" s="58"/>
      <c r="KWA27" s="58"/>
      <c r="KWB27" s="58"/>
      <c r="KWC27" s="58"/>
      <c r="KWD27" s="58"/>
      <c r="KWE27" s="58"/>
      <c r="KWF27" s="58"/>
      <c r="KWG27" s="58"/>
      <c r="KWH27" s="58"/>
      <c r="KWI27" s="58"/>
      <c r="KWJ27" s="58"/>
      <c r="KWK27" s="58"/>
      <c r="KWL27" s="58"/>
      <c r="KWM27" s="71"/>
      <c r="KWN27" s="58"/>
      <c r="KWO27" s="58"/>
      <c r="KWP27" s="58"/>
      <c r="KWQ27" s="58"/>
      <c r="KWR27" s="58"/>
      <c r="KWS27" s="58"/>
      <c r="KWT27" s="58"/>
      <c r="KWU27" s="58"/>
      <c r="KWV27" s="58"/>
      <c r="KWW27" s="58"/>
      <c r="KWX27" s="58"/>
      <c r="KWY27" s="58"/>
      <c r="KWZ27" s="58"/>
      <c r="KXA27" s="71"/>
      <c r="KXB27" s="58"/>
      <c r="KXC27" s="58"/>
      <c r="KXD27" s="58"/>
      <c r="KXE27" s="58"/>
      <c r="KXF27" s="58"/>
      <c r="KXG27" s="58"/>
      <c r="KXH27" s="58"/>
      <c r="KXI27" s="58"/>
      <c r="KXJ27" s="58"/>
      <c r="KXK27" s="58"/>
      <c r="KXL27" s="58"/>
      <c r="KXM27" s="58"/>
      <c r="KXN27" s="58"/>
      <c r="KXO27" s="71"/>
      <c r="KXP27" s="58"/>
      <c r="KXQ27" s="58"/>
      <c r="KXR27" s="58"/>
      <c r="KXS27" s="58"/>
      <c r="KXT27" s="58"/>
      <c r="KXU27" s="58"/>
      <c r="KXV27" s="58"/>
      <c r="KXW27" s="58"/>
      <c r="KXX27" s="58"/>
      <c r="KXY27" s="58"/>
      <c r="KXZ27" s="58"/>
      <c r="KYA27" s="58"/>
      <c r="KYB27" s="58"/>
      <c r="KYC27" s="71"/>
      <c r="KYD27" s="58"/>
      <c r="KYE27" s="58"/>
      <c r="KYF27" s="58"/>
      <c r="KYG27" s="58"/>
      <c r="KYH27" s="58"/>
      <c r="KYI27" s="58"/>
      <c r="KYJ27" s="58"/>
      <c r="KYK27" s="58"/>
      <c r="KYL27" s="58"/>
      <c r="KYM27" s="58"/>
      <c r="KYN27" s="58"/>
      <c r="KYO27" s="58"/>
      <c r="KYP27" s="58"/>
      <c r="KYQ27" s="71"/>
      <c r="KYR27" s="58"/>
      <c r="KYS27" s="58"/>
      <c r="KYT27" s="58"/>
      <c r="KYU27" s="58"/>
      <c r="KYV27" s="58"/>
      <c r="KYW27" s="58"/>
      <c r="KYX27" s="58"/>
      <c r="KYY27" s="58"/>
      <c r="KYZ27" s="58"/>
      <c r="KZA27" s="58"/>
      <c r="KZB27" s="58"/>
      <c r="KZC27" s="58"/>
      <c r="KZD27" s="58"/>
      <c r="KZE27" s="71"/>
      <c r="KZF27" s="58"/>
      <c r="KZG27" s="58"/>
      <c r="KZH27" s="58"/>
      <c r="KZI27" s="58"/>
      <c r="KZJ27" s="58"/>
      <c r="KZK27" s="58"/>
      <c r="KZL27" s="58"/>
      <c r="KZM27" s="58"/>
      <c r="KZN27" s="58"/>
      <c r="KZO27" s="58"/>
      <c r="KZP27" s="58"/>
      <c r="KZQ27" s="58"/>
      <c r="KZR27" s="58"/>
      <c r="KZS27" s="71"/>
      <c r="KZT27" s="58"/>
      <c r="KZU27" s="58"/>
      <c r="KZV27" s="58"/>
      <c r="KZW27" s="58"/>
      <c r="KZX27" s="58"/>
      <c r="KZY27" s="58"/>
      <c r="KZZ27" s="58"/>
      <c r="LAA27" s="58"/>
      <c r="LAB27" s="58"/>
      <c r="LAC27" s="58"/>
      <c r="LAD27" s="58"/>
      <c r="LAE27" s="58"/>
      <c r="LAF27" s="58"/>
      <c r="LAG27" s="71"/>
      <c r="LAH27" s="58"/>
      <c r="LAI27" s="58"/>
      <c r="LAJ27" s="58"/>
      <c r="LAK27" s="58"/>
      <c r="LAL27" s="58"/>
      <c r="LAM27" s="58"/>
      <c r="LAN27" s="58"/>
      <c r="LAO27" s="58"/>
      <c r="LAP27" s="58"/>
      <c r="LAQ27" s="58"/>
      <c r="LAR27" s="58"/>
      <c r="LAS27" s="58"/>
      <c r="LAT27" s="58"/>
      <c r="LAU27" s="71"/>
      <c r="LAV27" s="58"/>
      <c r="LAW27" s="58"/>
      <c r="LAX27" s="58"/>
      <c r="LAY27" s="58"/>
      <c r="LAZ27" s="58"/>
      <c r="LBA27" s="58"/>
      <c r="LBB27" s="58"/>
      <c r="LBC27" s="58"/>
      <c r="LBD27" s="58"/>
      <c r="LBE27" s="58"/>
      <c r="LBF27" s="58"/>
      <c r="LBG27" s="58"/>
      <c r="LBH27" s="58"/>
      <c r="LBI27" s="71"/>
      <c r="LBJ27" s="58"/>
      <c r="LBK27" s="58"/>
      <c r="LBL27" s="58"/>
      <c r="LBM27" s="58"/>
      <c r="LBN27" s="58"/>
      <c r="LBO27" s="58"/>
      <c r="LBP27" s="58"/>
      <c r="LBQ27" s="58"/>
      <c r="LBR27" s="58"/>
      <c r="LBS27" s="58"/>
      <c r="LBT27" s="58"/>
      <c r="LBU27" s="58"/>
      <c r="LBV27" s="58"/>
      <c r="LBW27" s="71"/>
      <c r="LBX27" s="58"/>
      <c r="LBY27" s="58"/>
      <c r="LBZ27" s="58"/>
      <c r="LCA27" s="58"/>
      <c r="LCB27" s="58"/>
      <c r="LCC27" s="58"/>
      <c r="LCD27" s="58"/>
      <c r="LCE27" s="58"/>
      <c r="LCF27" s="58"/>
      <c r="LCG27" s="58"/>
      <c r="LCH27" s="58"/>
      <c r="LCI27" s="58"/>
      <c r="LCJ27" s="58"/>
      <c r="LCK27" s="71"/>
      <c r="LCL27" s="58"/>
      <c r="LCM27" s="58"/>
      <c r="LCN27" s="58"/>
      <c r="LCO27" s="58"/>
      <c r="LCP27" s="58"/>
      <c r="LCQ27" s="58"/>
      <c r="LCR27" s="58"/>
      <c r="LCS27" s="58"/>
      <c r="LCT27" s="58"/>
      <c r="LCU27" s="58"/>
      <c r="LCV27" s="58"/>
      <c r="LCW27" s="58"/>
      <c r="LCX27" s="58"/>
      <c r="LCY27" s="71"/>
      <c r="LCZ27" s="58"/>
      <c r="LDA27" s="58"/>
      <c r="LDB27" s="58"/>
      <c r="LDC27" s="58"/>
      <c r="LDD27" s="58"/>
      <c r="LDE27" s="58"/>
      <c r="LDF27" s="58"/>
      <c r="LDG27" s="58"/>
      <c r="LDH27" s="58"/>
      <c r="LDI27" s="58"/>
      <c r="LDJ27" s="58"/>
      <c r="LDK27" s="58"/>
      <c r="LDL27" s="58"/>
      <c r="LDM27" s="71"/>
      <c r="LDN27" s="58"/>
      <c r="LDO27" s="58"/>
      <c r="LDP27" s="58"/>
      <c r="LDQ27" s="58"/>
      <c r="LDR27" s="58"/>
      <c r="LDS27" s="58"/>
      <c r="LDT27" s="58"/>
      <c r="LDU27" s="58"/>
      <c r="LDV27" s="58"/>
      <c r="LDW27" s="58"/>
      <c r="LDX27" s="58"/>
      <c r="LDY27" s="58"/>
      <c r="LDZ27" s="58"/>
      <c r="LEA27" s="71"/>
      <c r="LEB27" s="58"/>
      <c r="LEC27" s="58"/>
      <c r="LED27" s="58"/>
      <c r="LEE27" s="58"/>
      <c r="LEF27" s="58"/>
      <c r="LEG27" s="58"/>
      <c r="LEH27" s="58"/>
      <c r="LEI27" s="58"/>
      <c r="LEJ27" s="58"/>
      <c r="LEK27" s="58"/>
      <c r="LEL27" s="58"/>
      <c r="LEM27" s="58"/>
      <c r="LEN27" s="58"/>
      <c r="LEO27" s="71"/>
      <c r="LEP27" s="58"/>
      <c r="LEQ27" s="58"/>
      <c r="LER27" s="58"/>
      <c r="LES27" s="58"/>
      <c r="LET27" s="58"/>
      <c r="LEU27" s="58"/>
      <c r="LEV27" s="58"/>
      <c r="LEW27" s="58"/>
      <c r="LEX27" s="58"/>
      <c r="LEY27" s="58"/>
      <c r="LEZ27" s="58"/>
      <c r="LFA27" s="58"/>
      <c r="LFB27" s="58"/>
      <c r="LFC27" s="71"/>
      <c r="LFD27" s="58"/>
      <c r="LFE27" s="58"/>
      <c r="LFF27" s="58"/>
      <c r="LFG27" s="58"/>
      <c r="LFH27" s="58"/>
      <c r="LFI27" s="58"/>
      <c r="LFJ27" s="58"/>
      <c r="LFK27" s="58"/>
      <c r="LFL27" s="58"/>
      <c r="LFM27" s="58"/>
      <c r="LFN27" s="58"/>
      <c r="LFO27" s="58"/>
      <c r="LFP27" s="58"/>
      <c r="LFQ27" s="71"/>
      <c r="LFR27" s="58"/>
      <c r="LFS27" s="58"/>
      <c r="LFT27" s="58"/>
      <c r="LFU27" s="58"/>
      <c r="LFV27" s="58"/>
      <c r="LFW27" s="58"/>
      <c r="LFX27" s="58"/>
      <c r="LFY27" s="58"/>
      <c r="LFZ27" s="58"/>
      <c r="LGA27" s="58"/>
      <c r="LGB27" s="58"/>
      <c r="LGC27" s="58"/>
      <c r="LGD27" s="58"/>
      <c r="LGE27" s="71"/>
      <c r="LGF27" s="58"/>
      <c r="LGG27" s="58"/>
      <c r="LGH27" s="58"/>
      <c r="LGI27" s="58"/>
      <c r="LGJ27" s="58"/>
      <c r="LGK27" s="58"/>
      <c r="LGL27" s="58"/>
      <c r="LGM27" s="58"/>
      <c r="LGN27" s="58"/>
      <c r="LGO27" s="58"/>
      <c r="LGP27" s="58"/>
      <c r="LGQ27" s="58"/>
      <c r="LGR27" s="58"/>
      <c r="LGS27" s="71"/>
      <c r="LGT27" s="58"/>
      <c r="LGU27" s="58"/>
      <c r="LGV27" s="58"/>
      <c r="LGW27" s="58"/>
      <c r="LGX27" s="58"/>
      <c r="LGY27" s="58"/>
      <c r="LGZ27" s="58"/>
      <c r="LHA27" s="58"/>
      <c r="LHB27" s="58"/>
      <c r="LHC27" s="58"/>
      <c r="LHD27" s="58"/>
      <c r="LHE27" s="58"/>
      <c r="LHF27" s="58"/>
      <c r="LHG27" s="71"/>
      <c r="LHH27" s="58"/>
      <c r="LHI27" s="58"/>
      <c r="LHJ27" s="58"/>
      <c r="LHK27" s="58"/>
      <c r="LHL27" s="58"/>
      <c r="LHM27" s="58"/>
      <c r="LHN27" s="58"/>
      <c r="LHO27" s="58"/>
      <c r="LHP27" s="58"/>
      <c r="LHQ27" s="58"/>
      <c r="LHR27" s="58"/>
      <c r="LHS27" s="58"/>
      <c r="LHT27" s="58"/>
      <c r="LHU27" s="71"/>
      <c r="LHV27" s="58"/>
      <c r="LHW27" s="58"/>
      <c r="LHX27" s="58"/>
      <c r="LHY27" s="58"/>
      <c r="LHZ27" s="58"/>
      <c r="LIA27" s="58"/>
      <c r="LIB27" s="58"/>
      <c r="LIC27" s="58"/>
      <c r="LID27" s="58"/>
      <c r="LIE27" s="58"/>
      <c r="LIF27" s="58"/>
      <c r="LIG27" s="58"/>
      <c r="LIH27" s="58"/>
      <c r="LII27" s="71"/>
      <c r="LIJ27" s="58"/>
      <c r="LIK27" s="58"/>
      <c r="LIL27" s="58"/>
      <c r="LIM27" s="58"/>
      <c r="LIN27" s="58"/>
      <c r="LIO27" s="58"/>
      <c r="LIP27" s="58"/>
      <c r="LIQ27" s="58"/>
      <c r="LIR27" s="58"/>
      <c r="LIS27" s="58"/>
      <c r="LIT27" s="58"/>
      <c r="LIU27" s="58"/>
      <c r="LIV27" s="58"/>
      <c r="LIW27" s="71"/>
      <c r="LIX27" s="58"/>
      <c r="LIY27" s="58"/>
      <c r="LIZ27" s="58"/>
      <c r="LJA27" s="58"/>
      <c r="LJB27" s="58"/>
      <c r="LJC27" s="58"/>
      <c r="LJD27" s="58"/>
      <c r="LJE27" s="58"/>
      <c r="LJF27" s="58"/>
      <c r="LJG27" s="58"/>
      <c r="LJH27" s="58"/>
      <c r="LJI27" s="58"/>
      <c r="LJJ27" s="58"/>
      <c r="LJK27" s="71"/>
      <c r="LJL27" s="58"/>
      <c r="LJM27" s="58"/>
      <c r="LJN27" s="58"/>
      <c r="LJO27" s="58"/>
      <c r="LJP27" s="58"/>
      <c r="LJQ27" s="58"/>
      <c r="LJR27" s="58"/>
      <c r="LJS27" s="58"/>
      <c r="LJT27" s="58"/>
      <c r="LJU27" s="58"/>
      <c r="LJV27" s="58"/>
      <c r="LJW27" s="58"/>
      <c r="LJX27" s="58"/>
      <c r="LJY27" s="71"/>
      <c r="LJZ27" s="58"/>
      <c r="LKA27" s="58"/>
      <c r="LKB27" s="58"/>
      <c r="LKC27" s="58"/>
      <c r="LKD27" s="58"/>
      <c r="LKE27" s="58"/>
      <c r="LKF27" s="58"/>
      <c r="LKG27" s="58"/>
      <c r="LKH27" s="58"/>
      <c r="LKI27" s="58"/>
      <c r="LKJ27" s="58"/>
      <c r="LKK27" s="58"/>
      <c r="LKL27" s="58"/>
      <c r="LKM27" s="71"/>
      <c r="LKN27" s="58"/>
      <c r="LKO27" s="58"/>
      <c r="LKP27" s="58"/>
      <c r="LKQ27" s="58"/>
      <c r="LKR27" s="58"/>
      <c r="LKS27" s="58"/>
      <c r="LKT27" s="58"/>
      <c r="LKU27" s="58"/>
      <c r="LKV27" s="58"/>
      <c r="LKW27" s="58"/>
      <c r="LKX27" s="58"/>
      <c r="LKY27" s="58"/>
      <c r="LKZ27" s="58"/>
      <c r="LLA27" s="71"/>
      <c r="LLB27" s="58"/>
      <c r="LLC27" s="58"/>
      <c r="LLD27" s="58"/>
      <c r="LLE27" s="58"/>
      <c r="LLF27" s="58"/>
      <c r="LLG27" s="58"/>
      <c r="LLH27" s="58"/>
      <c r="LLI27" s="58"/>
      <c r="LLJ27" s="58"/>
      <c r="LLK27" s="58"/>
      <c r="LLL27" s="58"/>
      <c r="LLM27" s="58"/>
      <c r="LLN27" s="58"/>
      <c r="LLO27" s="71"/>
      <c r="LLP27" s="58"/>
      <c r="LLQ27" s="58"/>
      <c r="LLR27" s="58"/>
      <c r="LLS27" s="58"/>
      <c r="LLT27" s="58"/>
      <c r="LLU27" s="58"/>
      <c r="LLV27" s="58"/>
      <c r="LLW27" s="58"/>
      <c r="LLX27" s="58"/>
      <c r="LLY27" s="58"/>
      <c r="LLZ27" s="58"/>
      <c r="LMA27" s="58"/>
      <c r="LMB27" s="58"/>
      <c r="LMC27" s="71"/>
      <c r="LMD27" s="58"/>
      <c r="LME27" s="58"/>
      <c r="LMF27" s="58"/>
      <c r="LMG27" s="58"/>
      <c r="LMH27" s="58"/>
      <c r="LMI27" s="58"/>
      <c r="LMJ27" s="58"/>
      <c r="LMK27" s="58"/>
      <c r="LML27" s="58"/>
      <c r="LMM27" s="58"/>
      <c r="LMN27" s="58"/>
      <c r="LMO27" s="58"/>
      <c r="LMP27" s="58"/>
      <c r="LMQ27" s="71"/>
      <c r="LMR27" s="58"/>
      <c r="LMS27" s="58"/>
      <c r="LMT27" s="58"/>
      <c r="LMU27" s="58"/>
      <c r="LMV27" s="58"/>
      <c r="LMW27" s="58"/>
      <c r="LMX27" s="58"/>
      <c r="LMY27" s="58"/>
      <c r="LMZ27" s="58"/>
      <c r="LNA27" s="58"/>
      <c r="LNB27" s="58"/>
      <c r="LNC27" s="58"/>
      <c r="LND27" s="58"/>
      <c r="LNE27" s="71"/>
      <c r="LNF27" s="58"/>
      <c r="LNG27" s="58"/>
      <c r="LNH27" s="58"/>
      <c r="LNI27" s="58"/>
      <c r="LNJ27" s="58"/>
      <c r="LNK27" s="58"/>
      <c r="LNL27" s="58"/>
      <c r="LNM27" s="58"/>
      <c r="LNN27" s="58"/>
      <c r="LNO27" s="58"/>
      <c r="LNP27" s="58"/>
      <c r="LNQ27" s="58"/>
      <c r="LNR27" s="58"/>
      <c r="LNS27" s="71"/>
      <c r="LNT27" s="58"/>
      <c r="LNU27" s="58"/>
      <c r="LNV27" s="58"/>
      <c r="LNW27" s="58"/>
      <c r="LNX27" s="58"/>
      <c r="LNY27" s="58"/>
      <c r="LNZ27" s="58"/>
      <c r="LOA27" s="58"/>
      <c r="LOB27" s="58"/>
      <c r="LOC27" s="58"/>
      <c r="LOD27" s="58"/>
      <c r="LOE27" s="58"/>
      <c r="LOF27" s="58"/>
      <c r="LOG27" s="71"/>
      <c r="LOH27" s="58"/>
      <c r="LOI27" s="58"/>
      <c r="LOJ27" s="58"/>
      <c r="LOK27" s="58"/>
      <c r="LOL27" s="58"/>
      <c r="LOM27" s="58"/>
      <c r="LON27" s="58"/>
      <c r="LOO27" s="58"/>
      <c r="LOP27" s="58"/>
      <c r="LOQ27" s="58"/>
      <c r="LOR27" s="58"/>
      <c r="LOS27" s="58"/>
      <c r="LOT27" s="58"/>
      <c r="LOU27" s="71"/>
      <c r="LOV27" s="58"/>
      <c r="LOW27" s="58"/>
      <c r="LOX27" s="58"/>
      <c r="LOY27" s="58"/>
      <c r="LOZ27" s="58"/>
      <c r="LPA27" s="58"/>
      <c r="LPB27" s="58"/>
      <c r="LPC27" s="58"/>
      <c r="LPD27" s="58"/>
      <c r="LPE27" s="58"/>
      <c r="LPF27" s="58"/>
      <c r="LPG27" s="58"/>
      <c r="LPH27" s="58"/>
      <c r="LPI27" s="71"/>
      <c r="LPJ27" s="58"/>
      <c r="LPK27" s="58"/>
      <c r="LPL27" s="58"/>
      <c r="LPM27" s="58"/>
      <c r="LPN27" s="58"/>
      <c r="LPO27" s="58"/>
      <c r="LPP27" s="58"/>
      <c r="LPQ27" s="58"/>
      <c r="LPR27" s="58"/>
      <c r="LPS27" s="58"/>
      <c r="LPT27" s="58"/>
      <c r="LPU27" s="58"/>
      <c r="LPV27" s="58"/>
      <c r="LPW27" s="71"/>
      <c r="LPX27" s="58"/>
      <c r="LPY27" s="58"/>
      <c r="LPZ27" s="58"/>
      <c r="LQA27" s="58"/>
      <c r="LQB27" s="58"/>
      <c r="LQC27" s="58"/>
      <c r="LQD27" s="58"/>
      <c r="LQE27" s="58"/>
      <c r="LQF27" s="58"/>
      <c r="LQG27" s="58"/>
      <c r="LQH27" s="58"/>
      <c r="LQI27" s="58"/>
      <c r="LQJ27" s="58"/>
      <c r="LQK27" s="71"/>
      <c r="LQL27" s="58"/>
      <c r="LQM27" s="58"/>
      <c r="LQN27" s="58"/>
      <c r="LQO27" s="58"/>
      <c r="LQP27" s="58"/>
      <c r="LQQ27" s="58"/>
      <c r="LQR27" s="58"/>
      <c r="LQS27" s="58"/>
      <c r="LQT27" s="58"/>
      <c r="LQU27" s="58"/>
      <c r="LQV27" s="58"/>
      <c r="LQW27" s="58"/>
      <c r="LQX27" s="58"/>
      <c r="LQY27" s="71"/>
      <c r="LQZ27" s="58"/>
      <c r="LRA27" s="58"/>
      <c r="LRB27" s="58"/>
      <c r="LRC27" s="58"/>
      <c r="LRD27" s="58"/>
      <c r="LRE27" s="58"/>
      <c r="LRF27" s="58"/>
      <c r="LRG27" s="58"/>
      <c r="LRH27" s="58"/>
      <c r="LRI27" s="58"/>
      <c r="LRJ27" s="58"/>
      <c r="LRK27" s="58"/>
      <c r="LRL27" s="58"/>
      <c r="LRM27" s="71"/>
      <c r="LRN27" s="58"/>
      <c r="LRO27" s="58"/>
      <c r="LRP27" s="58"/>
      <c r="LRQ27" s="58"/>
      <c r="LRR27" s="58"/>
      <c r="LRS27" s="58"/>
      <c r="LRT27" s="58"/>
      <c r="LRU27" s="58"/>
      <c r="LRV27" s="58"/>
      <c r="LRW27" s="58"/>
      <c r="LRX27" s="58"/>
      <c r="LRY27" s="58"/>
      <c r="LRZ27" s="58"/>
      <c r="LSA27" s="71"/>
      <c r="LSB27" s="58"/>
      <c r="LSC27" s="58"/>
      <c r="LSD27" s="58"/>
      <c r="LSE27" s="58"/>
      <c r="LSF27" s="58"/>
      <c r="LSG27" s="58"/>
      <c r="LSH27" s="58"/>
      <c r="LSI27" s="58"/>
      <c r="LSJ27" s="58"/>
      <c r="LSK27" s="58"/>
      <c r="LSL27" s="58"/>
      <c r="LSM27" s="58"/>
      <c r="LSN27" s="58"/>
      <c r="LSO27" s="71"/>
      <c r="LSP27" s="58"/>
      <c r="LSQ27" s="58"/>
      <c r="LSR27" s="58"/>
      <c r="LSS27" s="58"/>
      <c r="LST27" s="58"/>
      <c r="LSU27" s="58"/>
      <c r="LSV27" s="58"/>
      <c r="LSW27" s="58"/>
      <c r="LSX27" s="58"/>
      <c r="LSY27" s="58"/>
      <c r="LSZ27" s="58"/>
      <c r="LTA27" s="58"/>
      <c r="LTB27" s="58"/>
      <c r="LTC27" s="71"/>
      <c r="LTD27" s="58"/>
      <c r="LTE27" s="58"/>
      <c r="LTF27" s="58"/>
      <c r="LTG27" s="58"/>
      <c r="LTH27" s="58"/>
      <c r="LTI27" s="58"/>
      <c r="LTJ27" s="58"/>
      <c r="LTK27" s="58"/>
      <c r="LTL27" s="58"/>
      <c r="LTM27" s="58"/>
      <c r="LTN27" s="58"/>
      <c r="LTO27" s="58"/>
      <c r="LTP27" s="58"/>
      <c r="LTQ27" s="71"/>
      <c r="LTR27" s="58"/>
      <c r="LTS27" s="58"/>
      <c r="LTT27" s="58"/>
      <c r="LTU27" s="58"/>
      <c r="LTV27" s="58"/>
      <c r="LTW27" s="58"/>
      <c r="LTX27" s="58"/>
      <c r="LTY27" s="58"/>
      <c r="LTZ27" s="58"/>
      <c r="LUA27" s="58"/>
      <c r="LUB27" s="58"/>
      <c r="LUC27" s="58"/>
      <c r="LUD27" s="58"/>
      <c r="LUE27" s="71"/>
      <c r="LUF27" s="58"/>
      <c r="LUG27" s="58"/>
      <c r="LUH27" s="58"/>
      <c r="LUI27" s="58"/>
      <c r="LUJ27" s="58"/>
      <c r="LUK27" s="58"/>
      <c r="LUL27" s="58"/>
      <c r="LUM27" s="58"/>
      <c r="LUN27" s="58"/>
      <c r="LUO27" s="58"/>
      <c r="LUP27" s="58"/>
      <c r="LUQ27" s="58"/>
      <c r="LUR27" s="58"/>
      <c r="LUS27" s="71"/>
      <c r="LUT27" s="58"/>
      <c r="LUU27" s="58"/>
      <c r="LUV27" s="58"/>
      <c r="LUW27" s="58"/>
      <c r="LUX27" s="58"/>
      <c r="LUY27" s="58"/>
      <c r="LUZ27" s="58"/>
      <c r="LVA27" s="58"/>
      <c r="LVB27" s="58"/>
      <c r="LVC27" s="58"/>
      <c r="LVD27" s="58"/>
      <c r="LVE27" s="58"/>
      <c r="LVF27" s="58"/>
      <c r="LVG27" s="71"/>
      <c r="LVH27" s="58"/>
      <c r="LVI27" s="58"/>
      <c r="LVJ27" s="58"/>
      <c r="LVK27" s="58"/>
      <c r="LVL27" s="58"/>
      <c r="LVM27" s="58"/>
      <c r="LVN27" s="58"/>
      <c r="LVO27" s="58"/>
      <c r="LVP27" s="58"/>
      <c r="LVQ27" s="58"/>
      <c r="LVR27" s="58"/>
      <c r="LVS27" s="58"/>
      <c r="LVT27" s="58"/>
      <c r="LVU27" s="71"/>
      <c r="LVV27" s="58"/>
      <c r="LVW27" s="58"/>
      <c r="LVX27" s="58"/>
      <c r="LVY27" s="58"/>
      <c r="LVZ27" s="58"/>
      <c r="LWA27" s="58"/>
      <c r="LWB27" s="58"/>
      <c r="LWC27" s="58"/>
      <c r="LWD27" s="58"/>
      <c r="LWE27" s="58"/>
      <c r="LWF27" s="58"/>
      <c r="LWG27" s="58"/>
      <c r="LWH27" s="58"/>
      <c r="LWI27" s="71"/>
      <c r="LWJ27" s="58"/>
      <c r="LWK27" s="58"/>
      <c r="LWL27" s="58"/>
      <c r="LWM27" s="58"/>
      <c r="LWN27" s="58"/>
      <c r="LWO27" s="58"/>
      <c r="LWP27" s="58"/>
      <c r="LWQ27" s="58"/>
      <c r="LWR27" s="58"/>
      <c r="LWS27" s="58"/>
      <c r="LWT27" s="58"/>
      <c r="LWU27" s="58"/>
      <c r="LWV27" s="58"/>
      <c r="LWW27" s="71"/>
      <c r="LWX27" s="58"/>
      <c r="LWY27" s="58"/>
      <c r="LWZ27" s="58"/>
      <c r="LXA27" s="58"/>
      <c r="LXB27" s="58"/>
      <c r="LXC27" s="58"/>
      <c r="LXD27" s="58"/>
      <c r="LXE27" s="58"/>
      <c r="LXF27" s="58"/>
      <c r="LXG27" s="58"/>
      <c r="LXH27" s="58"/>
      <c r="LXI27" s="58"/>
      <c r="LXJ27" s="58"/>
      <c r="LXK27" s="71"/>
      <c r="LXL27" s="58"/>
      <c r="LXM27" s="58"/>
      <c r="LXN27" s="58"/>
      <c r="LXO27" s="58"/>
      <c r="LXP27" s="58"/>
      <c r="LXQ27" s="58"/>
      <c r="LXR27" s="58"/>
      <c r="LXS27" s="58"/>
      <c r="LXT27" s="58"/>
      <c r="LXU27" s="58"/>
      <c r="LXV27" s="58"/>
      <c r="LXW27" s="58"/>
      <c r="LXX27" s="58"/>
      <c r="LXY27" s="71"/>
      <c r="LXZ27" s="58"/>
      <c r="LYA27" s="58"/>
      <c r="LYB27" s="58"/>
      <c r="LYC27" s="58"/>
      <c r="LYD27" s="58"/>
      <c r="LYE27" s="58"/>
      <c r="LYF27" s="58"/>
      <c r="LYG27" s="58"/>
      <c r="LYH27" s="58"/>
      <c r="LYI27" s="58"/>
      <c r="LYJ27" s="58"/>
      <c r="LYK27" s="58"/>
      <c r="LYL27" s="58"/>
      <c r="LYM27" s="71"/>
      <c r="LYN27" s="58"/>
      <c r="LYO27" s="58"/>
      <c r="LYP27" s="58"/>
      <c r="LYQ27" s="58"/>
      <c r="LYR27" s="58"/>
      <c r="LYS27" s="58"/>
      <c r="LYT27" s="58"/>
      <c r="LYU27" s="58"/>
      <c r="LYV27" s="58"/>
      <c r="LYW27" s="58"/>
      <c r="LYX27" s="58"/>
      <c r="LYY27" s="58"/>
      <c r="LYZ27" s="58"/>
      <c r="LZA27" s="71"/>
      <c r="LZB27" s="58"/>
      <c r="LZC27" s="58"/>
      <c r="LZD27" s="58"/>
      <c r="LZE27" s="58"/>
      <c r="LZF27" s="58"/>
      <c r="LZG27" s="58"/>
      <c r="LZH27" s="58"/>
      <c r="LZI27" s="58"/>
      <c r="LZJ27" s="58"/>
      <c r="LZK27" s="58"/>
      <c r="LZL27" s="58"/>
      <c r="LZM27" s="58"/>
      <c r="LZN27" s="58"/>
      <c r="LZO27" s="71"/>
      <c r="LZP27" s="58"/>
      <c r="LZQ27" s="58"/>
      <c r="LZR27" s="58"/>
      <c r="LZS27" s="58"/>
      <c r="LZT27" s="58"/>
      <c r="LZU27" s="58"/>
      <c r="LZV27" s="58"/>
      <c r="LZW27" s="58"/>
      <c r="LZX27" s="58"/>
      <c r="LZY27" s="58"/>
      <c r="LZZ27" s="58"/>
      <c r="MAA27" s="58"/>
      <c r="MAB27" s="58"/>
      <c r="MAC27" s="71"/>
      <c r="MAD27" s="58"/>
      <c r="MAE27" s="58"/>
      <c r="MAF27" s="58"/>
      <c r="MAG27" s="58"/>
      <c r="MAH27" s="58"/>
      <c r="MAI27" s="58"/>
      <c r="MAJ27" s="58"/>
      <c r="MAK27" s="58"/>
      <c r="MAL27" s="58"/>
      <c r="MAM27" s="58"/>
      <c r="MAN27" s="58"/>
      <c r="MAO27" s="58"/>
      <c r="MAP27" s="58"/>
      <c r="MAQ27" s="71"/>
      <c r="MAR27" s="58"/>
      <c r="MAS27" s="58"/>
      <c r="MAT27" s="58"/>
      <c r="MAU27" s="58"/>
      <c r="MAV27" s="58"/>
      <c r="MAW27" s="58"/>
      <c r="MAX27" s="58"/>
      <c r="MAY27" s="58"/>
      <c r="MAZ27" s="58"/>
      <c r="MBA27" s="58"/>
      <c r="MBB27" s="58"/>
      <c r="MBC27" s="58"/>
      <c r="MBD27" s="58"/>
      <c r="MBE27" s="71"/>
      <c r="MBF27" s="58"/>
      <c r="MBG27" s="58"/>
      <c r="MBH27" s="58"/>
      <c r="MBI27" s="58"/>
      <c r="MBJ27" s="58"/>
      <c r="MBK27" s="58"/>
      <c r="MBL27" s="58"/>
      <c r="MBM27" s="58"/>
      <c r="MBN27" s="58"/>
      <c r="MBO27" s="58"/>
      <c r="MBP27" s="58"/>
      <c r="MBQ27" s="58"/>
      <c r="MBR27" s="58"/>
      <c r="MBS27" s="71"/>
      <c r="MBT27" s="58"/>
      <c r="MBU27" s="58"/>
      <c r="MBV27" s="58"/>
      <c r="MBW27" s="58"/>
      <c r="MBX27" s="58"/>
      <c r="MBY27" s="58"/>
      <c r="MBZ27" s="58"/>
      <c r="MCA27" s="58"/>
      <c r="MCB27" s="58"/>
      <c r="MCC27" s="58"/>
      <c r="MCD27" s="58"/>
      <c r="MCE27" s="58"/>
      <c r="MCF27" s="58"/>
      <c r="MCG27" s="71"/>
      <c r="MCH27" s="58"/>
      <c r="MCI27" s="58"/>
      <c r="MCJ27" s="58"/>
      <c r="MCK27" s="58"/>
      <c r="MCL27" s="58"/>
      <c r="MCM27" s="58"/>
      <c r="MCN27" s="58"/>
      <c r="MCO27" s="58"/>
      <c r="MCP27" s="58"/>
      <c r="MCQ27" s="58"/>
      <c r="MCR27" s="58"/>
      <c r="MCS27" s="58"/>
      <c r="MCT27" s="58"/>
      <c r="MCU27" s="71"/>
      <c r="MCV27" s="58"/>
      <c r="MCW27" s="58"/>
      <c r="MCX27" s="58"/>
      <c r="MCY27" s="58"/>
      <c r="MCZ27" s="58"/>
      <c r="MDA27" s="58"/>
      <c r="MDB27" s="58"/>
      <c r="MDC27" s="58"/>
      <c r="MDD27" s="58"/>
      <c r="MDE27" s="58"/>
      <c r="MDF27" s="58"/>
      <c r="MDG27" s="58"/>
      <c r="MDH27" s="58"/>
      <c r="MDI27" s="71"/>
      <c r="MDJ27" s="58"/>
      <c r="MDK27" s="58"/>
      <c r="MDL27" s="58"/>
      <c r="MDM27" s="58"/>
      <c r="MDN27" s="58"/>
      <c r="MDO27" s="58"/>
      <c r="MDP27" s="58"/>
      <c r="MDQ27" s="58"/>
      <c r="MDR27" s="58"/>
      <c r="MDS27" s="58"/>
      <c r="MDT27" s="58"/>
      <c r="MDU27" s="58"/>
      <c r="MDV27" s="58"/>
      <c r="MDW27" s="71"/>
      <c r="MDX27" s="58"/>
      <c r="MDY27" s="58"/>
      <c r="MDZ27" s="58"/>
      <c r="MEA27" s="58"/>
      <c r="MEB27" s="58"/>
      <c r="MEC27" s="58"/>
      <c r="MED27" s="58"/>
      <c r="MEE27" s="58"/>
      <c r="MEF27" s="58"/>
      <c r="MEG27" s="58"/>
      <c r="MEH27" s="58"/>
      <c r="MEI27" s="58"/>
      <c r="MEJ27" s="58"/>
      <c r="MEK27" s="71"/>
      <c r="MEL27" s="58"/>
      <c r="MEM27" s="58"/>
      <c r="MEN27" s="58"/>
      <c r="MEO27" s="58"/>
      <c r="MEP27" s="58"/>
      <c r="MEQ27" s="58"/>
      <c r="MER27" s="58"/>
      <c r="MES27" s="58"/>
      <c r="MET27" s="58"/>
      <c r="MEU27" s="58"/>
      <c r="MEV27" s="58"/>
      <c r="MEW27" s="58"/>
      <c r="MEX27" s="58"/>
      <c r="MEY27" s="71"/>
      <c r="MEZ27" s="58"/>
      <c r="MFA27" s="58"/>
      <c r="MFB27" s="58"/>
      <c r="MFC27" s="58"/>
      <c r="MFD27" s="58"/>
      <c r="MFE27" s="58"/>
      <c r="MFF27" s="58"/>
      <c r="MFG27" s="58"/>
      <c r="MFH27" s="58"/>
      <c r="MFI27" s="58"/>
      <c r="MFJ27" s="58"/>
      <c r="MFK27" s="58"/>
      <c r="MFL27" s="58"/>
      <c r="MFM27" s="71"/>
      <c r="MFN27" s="58"/>
      <c r="MFO27" s="58"/>
      <c r="MFP27" s="58"/>
      <c r="MFQ27" s="58"/>
      <c r="MFR27" s="58"/>
      <c r="MFS27" s="58"/>
      <c r="MFT27" s="58"/>
      <c r="MFU27" s="58"/>
      <c r="MFV27" s="58"/>
      <c r="MFW27" s="58"/>
      <c r="MFX27" s="58"/>
      <c r="MFY27" s="58"/>
      <c r="MFZ27" s="58"/>
      <c r="MGA27" s="71"/>
      <c r="MGB27" s="58"/>
      <c r="MGC27" s="58"/>
      <c r="MGD27" s="58"/>
      <c r="MGE27" s="58"/>
      <c r="MGF27" s="58"/>
      <c r="MGG27" s="58"/>
      <c r="MGH27" s="58"/>
      <c r="MGI27" s="58"/>
      <c r="MGJ27" s="58"/>
      <c r="MGK27" s="58"/>
      <c r="MGL27" s="58"/>
      <c r="MGM27" s="58"/>
      <c r="MGN27" s="58"/>
      <c r="MGO27" s="71"/>
      <c r="MGP27" s="58"/>
      <c r="MGQ27" s="58"/>
      <c r="MGR27" s="58"/>
      <c r="MGS27" s="58"/>
      <c r="MGT27" s="58"/>
      <c r="MGU27" s="58"/>
      <c r="MGV27" s="58"/>
      <c r="MGW27" s="58"/>
      <c r="MGX27" s="58"/>
      <c r="MGY27" s="58"/>
      <c r="MGZ27" s="58"/>
      <c r="MHA27" s="58"/>
      <c r="MHB27" s="58"/>
      <c r="MHC27" s="71"/>
      <c r="MHD27" s="58"/>
      <c r="MHE27" s="58"/>
      <c r="MHF27" s="58"/>
      <c r="MHG27" s="58"/>
      <c r="MHH27" s="58"/>
      <c r="MHI27" s="58"/>
      <c r="MHJ27" s="58"/>
      <c r="MHK27" s="58"/>
      <c r="MHL27" s="58"/>
      <c r="MHM27" s="58"/>
      <c r="MHN27" s="58"/>
      <c r="MHO27" s="58"/>
      <c r="MHP27" s="58"/>
      <c r="MHQ27" s="71"/>
      <c r="MHR27" s="58"/>
      <c r="MHS27" s="58"/>
      <c r="MHT27" s="58"/>
      <c r="MHU27" s="58"/>
      <c r="MHV27" s="58"/>
      <c r="MHW27" s="58"/>
      <c r="MHX27" s="58"/>
      <c r="MHY27" s="58"/>
      <c r="MHZ27" s="58"/>
      <c r="MIA27" s="58"/>
      <c r="MIB27" s="58"/>
      <c r="MIC27" s="58"/>
      <c r="MID27" s="58"/>
      <c r="MIE27" s="71"/>
      <c r="MIF27" s="58"/>
      <c r="MIG27" s="58"/>
      <c r="MIH27" s="58"/>
      <c r="MII27" s="58"/>
      <c r="MIJ27" s="58"/>
      <c r="MIK27" s="58"/>
      <c r="MIL27" s="58"/>
      <c r="MIM27" s="58"/>
      <c r="MIN27" s="58"/>
      <c r="MIO27" s="58"/>
      <c r="MIP27" s="58"/>
      <c r="MIQ27" s="58"/>
      <c r="MIR27" s="58"/>
      <c r="MIS27" s="71"/>
      <c r="MIT27" s="58"/>
      <c r="MIU27" s="58"/>
      <c r="MIV27" s="58"/>
      <c r="MIW27" s="58"/>
      <c r="MIX27" s="58"/>
      <c r="MIY27" s="58"/>
      <c r="MIZ27" s="58"/>
      <c r="MJA27" s="58"/>
      <c r="MJB27" s="58"/>
      <c r="MJC27" s="58"/>
      <c r="MJD27" s="58"/>
      <c r="MJE27" s="58"/>
      <c r="MJF27" s="58"/>
      <c r="MJG27" s="71"/>
      <c r="MJH27" s="58"/>
      <c r="MJI27" s="58"/>
      <c r="MJJ27" s="58"/>
      <c r="MJK27" s="58"/>
      <c r="MJL27" s="58"/>
      <c r="MJM27" s="58"/>
      <c r="MJN27" s="58"/>
      <c r="MJO27" s="58"/>
      <c r="MJP27" s="58"/>
      <c r="MJQ27" s="58"/>
      <c r="MJR27" s="58"/>
      <c r="MJS27" s="58"/>
      <c r="MJT27" s="58"/>
      <c r="MJU27" s="71"/>
      <c r="MJV27" s="58"/>
      <c r="MJW27" s="58"/>
      <c r="MJX27" s="58"/>
      <c r="MJY27" s="58"/>
      <c r="MJZ27" s="58"/>
      <c r="MKA27" s="58"/>
      <c r="MKB27" s="58"/>
      <c r="MKC27" s="58"/>
      <c r="MKD27" s="58"/>
      <c r="MKE27" s="58"/>
      <c r="MKF27" s="58"/>
      <c r="MKG27" s="58"/>
      <c r="MKH27" s="58"/>
      <c r="MKI27" s="71"/>
      <c r="MKJ27" s="58"/>
      <c r="MKK27" s="58"/>
      <c r="MKL27" s="58"/>
      <c r="MKM27" s="58"/>
      <c r="MKN27" s="58"/>
      <c r="MKO27" s="58"/>
      <c r="MKP27" s="58"/>
      <c r="MKQ27" s="58"/>
      <c r="MKR27" s="58"/>
      <c r="MKS27" s="58"/>
      <c r="MKT27" s="58"/>
      <c r="MKU27" s="58"/>
      <c r="MKV27" s="58"/>
      <c r="MKW27" s="71"/>
      <c r="MKX27" s="58"/>
      <c r="MKY27" s="58"/>
      <c r="MKZ27" s="58"/>
      <c r="MLA27" s="58"/>
      <c r="MLB27" s="58"/>
      <c r="MLC27" s="58"/>
      <c r="MLD27" s="58"/>
      <c r="MLE27" s="58"/>
      <c r="MLF27" s="58"/>
      <c r="MLG27" s="58"/>
      <c r="MLH27" s="58"/>
      <c r="MLI27" s="58"/>
      <c r="MLJ27" s="58"/>
      <c r="MLK27" s="71"/>
      <c r="MLL27" s="58"/>
      <c r="MLM27" s="58"/>
      <c r="MLN27" s="58"/>
      <c r="MLO27" s="58"/>
      <c r="MLP27" s="58"/>
      <c r="MLQ27" s="58"/>
      <c r="MLR27" s="58"/>
      <c r="MLS27" s="58"/>
      <c r="MLT27" s="58"/>
      <c r="MLU27" s="58"/>
      <c r="MLV27" s="58"/>
      <c r="MLW27" s="58"/>
      <c r="MLX27" s="58"/>
      <c r="MLY27" s="71"/>
      <c r="MLZ27" s="58"/>
      <c r="MMA27" s="58"/>
      <c r="MMB27" s="58"/>
      <c r="MMC27" s="58"/>
      <c r="MMD27" s="58"/>
      <c r="MME27" s="58"/>
      <c r="MMF27" s="58"/>
      <c r="MMG27" s="58"/>
      <c r="MMH27" s="58"/>
      <c r="MMI27" s="58"/>
      <c r="MMJ27" s="58"/>
      <c r="MMK27" s="58"/>
      <c r="MML27" s="58"/>
      <c r="MMM27" s="71"/>
      <c r="MMN27" s="58"/>
      <c r="MMO27" s="58"/>
      <c r="MMP27" s="58"/>
      <c r="MMQ27" s="58"/>
      <c r="MMR27" s="58"/>
      <c r="MMS27" s="58"/>
      <c r="MMT27" s="58"/>
      <c r="MMU27" s="58"/>
      <c r="MMV27" s="58"/>
      <c r="MMW27" s="58"/>
      <c r="MMX27" s="58"/>
      <c r="MMY27" s="58"/>
      <c r="MMZ27" s="58"/>
      <c r="MNA27" s="71"/>
      <c r="MNB27" s="58"/>
      <c r="MNC27" s="58"/>
      <c r="MND27" s="58"/>
      <c r="MNE27" s="58"/>
      <c r="MNF27" s="58"/>
      <c r="MNG27" s="58"/>
      <c r="MNH27" s="58"/>
      <c r="MNI27" s="58"/>
      <c r="MNJ27" s="58"/>
      <c r="MNK27" s="58"/>
      <c r="MNL27" s="58"/>
      <c r="MNM27" s="58"/>
      <c r="MNN27" s="58"/>
      <c r="MNO27" s="71"/>
      <c r="MNP27" s="58"/>
      <c r="MNQ27" s="58"/>
      <c r="MNR27" s="58"/>
      <c r="MNS27" s="58"/>
      <c r="MNT27" s="58"/>
      <c r="MNU27" s="58"/>
      <c r="MNV27" s="58"/>
      <c r="MNW27" s="58"/>
      <c r="MNX27" s="58"/>
      <c r="MNY27" s="58"/>
      <c r="MNZ27" s="58"/>
      <c r="MOA27" s="58"/>
      <c r="MOB27" s="58"/>
      <c r="MOC27" s="71"/>
      <c r="MOD27" s="58"/>
      <c r="MOE27" s="58"/>
      <c r="MOF27" s="58"/>
      <c r="MOG27" s="58"/>
      <c r="MOH27" s="58"/>
      <c r="MOI27" s="58"/>
      <c r="MOJ27" s="58"/>
      <c r="MOK27" s="58"/>
      <c r="MOL27" s="58"/>
      <c r="MOM27" s="58"/>
      <c r="MON27" s="58"/>
      <c r="MOO27" s="58"/>
      <c r="MOP27" s="58"/>
      <c r="MOQ27" s="71"/>
      <c r="MOR27" s="58"/>
      <c r="MOS27" s="58"/>
      <c r="MOT27" s="58"/>
      <c r="MOU27" s="58"/>
      <c r="MOV27" s="58"/>
      <c r="MOW27" s="58"/>
      <c r="MOX27" s="58"/>
      <c r="MOY27" s="58"/>
      <c r="MOZ27" s="58"/>
      <c r="MPA27" s="58"/>
      <c r="MPB27" s="58"/>
      <c r="MPC27" s="58"/>
      <c r="MPD27" s="58"/>
      <c r="MPE27" s="71"/>
      <c r="MPF27" s="58"/>
      <c r="MPG27" s="58"/>
      <c r="MPH27" s="58"/>
      <c r="MPI27" s="58"/>
      <c r="MPJ27" s="58"/>
      <c r="MPK27" s="58"/>
      <c r="MPL27" s="58"/>
      <c r="MPM27" s="58"/>
      <c r="MPN27" s="58"/>
      <c r="MPO27" s="58"/>
      <c r="MPP27" s="58"/>
      <c r="MPQ27" s="58"/>
      <c r="MPR27" s="58"/>
      <c r="MPS27" s="71"/>
      <c r="MPT27" s="58"/>
      <c r="MPU27" s="58"/>
      <c r="MPV27" s="58"/>
      <c r="MPW27" s="58"/>
      <c r="MPX27" s="58"/>
      <c r="MPY27" s="58"/>
      <c r="MPZ27" s="58"/>
      <c r="MQA27" s="58"/>
      <c r="MQB27" s="58"/>
      <c r="MQC27" s="58"/>
      <c r="MQD27" s="58"/>
      <c r="MQE27" s="58"/>
      <c r="MQF27" s="58"/>
      <c r="MQG27" s="71"/>
      <c r="MQH27" s="58"/>
      <c r="MQI27" s="58"/>
      <c r="MQJ27" s="58"/>
      <c r="MQK27" s="58"/>
      <c r="MQL27" s="58"/>
      <c r="MQM27" s="58"/>
      <c r="MQN27" s="58"/>
      <c r="MQO27" s="58"/>
      <c r="MQP27" s="58"/>
      <c r="MQQ27" s="58"/>
      <c r="MQR27" s="58"/>
      <c r="MQS27" s="58"/>
      <c r="MQT27" s="58"/>
      <c r="MQU27" s="71"/>
      <c r="MQV27" s="58"/>
      <c r="MQW27" s="58"/>
      <c r="MQX27" s="58"/>
      <c r="MQY27" s="58"/>
      <c r="MQZ27" s="58"/>
      <c r="MRA27" s="58"/>
      <c r="MRB27" s="58"/>
      <c r="MRC27" s="58"/>
      <c r="MRD27" s="58"/>
      <c r="MRE27" s="58"/>
      <c r="MRF27" s="58"/>
      <c r="MRG27" s="58"/>
      <c r="MRH27" s="58"/>
      <c r="MRI27" s="71"/>
      <c r="MRJ27" s="58"/>
      <c r="MRK27" s="58"/>
      <c r="MRL27" s="58"/>
      <c r="MRM27" s="58"/>
      <c r="MRN27" s="58"/>
      <c r="MRO27" s="58"/>
      <c r="MRP27" s="58"/>
      <c r="MRQ27" s="58"/>
      <c r="MRR27" s="58"/>
      <c r="MRS27" s="58"/>
      <c r="MRT27" s="58"/>
      <c r="MRU27" s="58"/>
      <c r="MRV27" s="58"/>
      <c r="MRW27" s="71"/>
      <c r="MRX27" s="58"/>
      <c r="MRY27" s="58"/>
      <c r="MRZ27" s="58"/>
      <c r="MSA27" s="58"/>
      <c r="MSB27" s="58"/>
      <c r="MSC27" s="58"/>
      <c r="MSD27" s="58"/>
      <c r="MSE27" s="58"/>
      <c r="MSF27" s="58"/>
      <c r="MSG27" s="58"/>
      <c r="MSH27" s="58"/>
      <c r="MSI27" s="58"/>
      <c r="MSJ27" s="58"/>
      <c r="MSK27" s="71"/>
      <c r="MSL27" s="58"/>
      <c r="MSM27" s="58"/>
      <c r="MSN27" s="58"/>
      <c r="MSO27" s="58"/>
      <c r="MSP27" s="58"/>
      <c r="MSQ27" s="58"/>
      <c r="MSR27" s="58"/>
      <c r="MSS27" s="58"/>
      <c r="MST27" s="58"/>
      <c r="MSU27" s="58"/>
      <c r="MSV27" s="58"/>
      <c r="MSW27" s="58"/>
      <c r="MSX27" s="58"/>
      <c r="MSY27" s="71"/>
      <c r="MSZ27" s="58"/>
      <c r="MTA27" s="58"/>
      <c r="MTB27" s="58"/>
      <c r="MTC27" s="58"/>
      <c r="MTD27" s="58"/>
      <c r="MTE27" s="58"/>
      <c r="MTF27" s="58"/>
      <c r="MTG27" s="58"/>
      <c r="MTH27" s="58"/>
      <c r="MTI27" s="58"/>
      <c r="MTJ27" s="58"/>
      <c r="MTK27" s="58"/>
      <c r="MTL27" s="58"/>
      <c r="MTM27" s="71"/>
      <c r="MTN27" s="58"/>
      <c r="MTO27" s="58"/>
      <c r="MTP27" s="58"/>
      <c r="MTQ27" s="58"/>
      <c r="MTR27" s="58"/>
      <c r="MTS27" s="58"/>
      <c r="MTT27" s="58"/>
      <c r="MTU27" s="58"/>
      <c r="MTV27" s="58"/>
      <c r="MTW27" s="58"/>
      <c r="MTX27" s="58"/>
      <c r="MTY27" s="58"/>
      <c r="MTZ27" s="58"/>
      <c r="MUA27" s="71"/>
      <c r="MUB27" s="58"/>
      <c r="MUC27" s="58"/>
      <c r="MUD27" s="58"/>
      <c r="MUE27" s="58"/>
      <c r="MUF27" s="58"/>
      <c r="MUG27" s="58"/>
      <c r="MUH27" s="58"/>
      <c r="MUI27" s="58"/>
      <c r="MUJ27" s="58"/>
      <c r="MUK27" s="58"/>
      <c r="MUL27" s="58"/>
      <c r="MUM27" s="58"/>
      <c r="MUN27" s="58"/>
      <c r="MUO27" s="71"/>
      <c r="MUP27" s="58"/>
      <c r="MUQ27" s="58"/>
      <c r="MUR27" s="58"/>
      <c r="MUS27" s="58"/>
      <c r="MUT27" s="58"/>
      <c r="MUU27" s="58"/>
      <c r="MUV27" s="58"/>
      <c r="MUW27" s="58"/>
      <c r="MUX27" s="58"/>
      <c r="MUY27" s="58"/>
      <c r="MUZ27" s="58"/>
      <c r="MVA27" s="58"/>
      <c r="MVB27" s="58"/>
      <c r="MVC27" s="71"/>
      <c r="MVD27" s="58"/>
      <c r="MVE27" s="58"/>
      <c r="MVF27" s="58"/>
      <c r="MVG27" s="58"/>
      <c r="MVH27" s="58"/>
      <c r="MVI27" s="58"/>
      <c r="MVJ27" s="58"/>
      <c r="MVK27" s="58"/>
      <c r="MVL27" s="58"/>
      <c r="MVM27" s="58"/>
      <c r="MVN27" s="58"/>
      <c r="MVO27" s="58"/>
      <c r="MVP27" s="58"/>
      <c r="MVQ27" s="71"/>
      <c r="MVR27" s="58"/>
      <c r="MVS27" s="58"/>
      <c r="MVT27" s="58"/>
      <c r="MVU27" s="58"/>
      <c r="MVV27" s="58"/>
      <c r="MVW27" s="58"/>
      <c r="MVX27" s="58"/>
      <c r="MVY27" s="58"/>
      <c r="MVZ27" s="58"/>
      <c r="MWA27" s="58"/>
      <c r="MWB27" s="58"/>
      <c r="MWC27" s="58"/>
      <c r="MWD27" s="58"/>
      <c r="MWE27" s="71"/>
      <c r="MWF27" s="58"/>
      <c r="MWG27" s="58"/>
      <c r="MWH27" s="58"/>
      <c r="MWI27" s="58"/>
      <c r="MWJ27" s="58"/>
      <c r="MWK27" s="58"/>
      <c r="MWL27" s="58"/>
      <c r="MWM27" s="58"/>
      <c r="MWN27" s="58"/>
      <c r="MWO27" s="58"/>
      <c r="MWP27" s="58"/>
      <c r="MWQ27" s="58"/>
      <c r="MWR27" s="58"/>
      <c r="MWS27" s="71"/>
      <c r="MWT27" s="58"/>
      <c r="MWU27" s="58"/>
      <c r="MWV27" s="58"/>
      <c r="MWW27" s="58"/>
      <c r="MWX27" s="58"/>
      <c r="MWY27" s="58"/>
      <c r="MWZ27" s="58"/>
      <c r="MXA27" s="58"/>
      <c r="MXB27" s="58"/>
      <c r="MXC27" s="58"/>
      <c r="MXD27" s="58"/>
      <c r="MXE27" s="58"/>
      <c r="MXF27" s="58"/>
      <c r="MXG27" s="71"/>
      <c r="MXH27" s="58"/>
      <c r="MXI27" s="58"/>
      <c r="MXJ27" s="58"/>
      <c r="MXK27" s="58"/>
      <c r="MXL27" s="58"/>
      <c r="MXM27" s="58"/>
      <c r="MXN27" s="58"/>
      <c r="MXO27" s="58"/>
      <c r="MXP27" s="58"/>
      <c r="MXQ27" s="58"/>
      <c r="MXR27" s="58"/>
      <c r="MXS27" s="58"/>
      <c r="MXT27" s="58"/>
      <c r="MXU27" s="71"/>
      <c r="MXV27" s="58"/>
      <c r="MXW27" s="58"/>
      <c r="MXX27" s="58"/>
      <c r="MXY27" s="58"/>
      <c r="MXZ27" s="58"/>
      <c r="MYA27" s="58"/>
      <c r="MYB27" s="58"/>
      <c r="MYC27" s="58"/>
      <c r="MYD27" s="58"/>
      <c r="MYE27" s="58"/>
      <c r="MYF27" s="58"/>
      <c r="MYG27" s="58"/>
      <c r="MYH27" s="58"/>
      <c r="MYI27" s="71"/>
      <c r="MYJ27" s="58"/>
      <c r="MYK27" s="58"/>
      <c r="MYL27" s="58"/>
      <c r="MYM27" s="58"/>
      <c r="MYN27" s="58"/>
      <c r="MYO27" s="58"/>
      <c r="MYP27" s="58"/>
      <c r="MYQ27" s="58"/>
      <c r="MYR27" s="58"/>
      <c r="MYS27" s="58"/>
      <c r="MYT27" s="58"/>
      <c r="MYU27" s="58"/>
      <c r="MYV27" s="58"/>
      <c r="MYW27" s="71"/>
      <c r="MYX27" s="58"/>
      <c r="MYY27" s="58"/>
      <c r="MYZ27" s="58"/>
      <c r="MZA27" s="58"/>
      <c r="MZB27" s="58"/>
      <c r="MZC27" s="58"/>
      <c r="MZD27" s="58"/>
      <c r="MZE27" s="58"/>
      <c r="MZF27" s="58"/>
      <c r="MZG27" s="58"/>
      <c r="MZH27" s="58"/>
      <c r="MZI27" s="58"/>
      <c r="MZJ27" s="58"/>
      <c r="MZK27" s="71"/>
      <c r="MZL27" s="58"/>
      <c r="MZM27" s="58"/>
      <c r="MZN27" s="58"/>
      <c r="MZO27" s="58"/>
      <c r="MZP27" s="58"/>
      <c r="MZQ27" s="58"/>
      <c r="MZR27" s="58"/>
      <c r="MZS27" s="58"/>
      <c r="MZT27" s="58"/>
      <c r="MZU27" s="58"/>
      <c r="MZV27" s="58"/>
      <c r="MZW27" s="58"/>
      <c r="MZX27" s="58"/>
      <c r="MZY27" s="71"/>
      <c r="MZZ27" s="58"/>
      <c r="NAA27" s="58"/>
      <c r="NAB27" s="58"/>
      <c r="NAC27" s="58"/>
      <c r="NAD27" s="58"/>
      <c r="NAE27" s="58"/>
      <c r="NAF27" s="58"/>
      <c r="NAG27" s="58"/>
      <c r="NAH27" s="58"/>
      <c r="NAI27" s="58"/>
      <c r="NAJ27" s="58"/>
      <c r="NAK27" s="58"/>
      <c r="NAL27" s="58"/>
      <c r="NAM27" s="71"/>
      <c r="NAN27" s="58"/>
      <c r="NAO27" s="58"/>
      <c r="NAP27" s="58"/>
      <c r="NAQ27" s="58"/>
      <c r="NAR27" s="58"/>
      <c r="NAS27" s="58"/>
      <c r="NAT27" s="58"/>
      <c r="NAU27" s="58"/>
      <c r="NAV27" s="58"/>
      <c r="NAW27" s="58"/>
      <c r="NAX27" s="58"/>
      <c r="NAY27" s="58"/>
      <c r="NAZ27" s="58"/>
      <c r="NBA27" s="71"/>
      <c r="NBB27" s="58"/>
      <c r="NBC27" s="58"/>
      <c r="NBD27" s="58"/>
      <c r="NBE27" s="58"/>
      <c r="NBF27" s="58"/>
      <c r="NBG27" s="58"/>
      <c r="NBH27" s="58"/>
      <c r="NBI27" s="58"/>
      <c r="NBJ27" s="58"/>
      <c r="NBK27" s="58"/>
      <c r="NBL27" s="58"/>
      <c r="NBM27" s="58"/>
      <c r="NBN27" s="58"/>
      <c r="NBO27" s="71"/>
      <c r="NBP27" s="58"/>
      <c r="NBQ27" s="58"/>
      <c r="NBR27" s="58"/>
      <c r="NBS27" s="58"/>
      <c r="NBT27" s="58"/>
      <c r="NBU27" s="58"/>
      <c r="NBV27" s="58"/>
      <c r="NBW27" s="58"/>
      <c r="NBX27" s="58"/>
      <c r="NBY27" s="58"/>
      <c r="NBZ27" s="58"/>
      <c r="NCA27" s="58"/>
      <c r="NCB27" s="58"/>
      <c r="NCC27" s="71"/>
      <c r="NCD27" s="58"/>
      <c r="NCE27" s="58"/>
      <c r="NCF27" s="58"/>
      <c r="NCG27" s="58"/>
      <c r="NCH27" s="58"/>
      <c r="NCI27" s="58"/>
      <c r="NCJ27" s="58"/>
      <c r="NCK27" s="58"/>
      <c r="NCL27" s="58"/>
      <c r="NCM27" s="58"/>
      <c r="NCN27" s="58"/>
      <c r="NCO27" s="58"/>
      <c r="NCP27" s="58"/>
      <c r="NCQ27" s="71"/>
      <c r="NCR27" s="58"/>
      <c r="NCS27" s="58"/>
      <c r="NCT27" s="58"/>
      <c r="NCU27" s="58"/>
      <c r="NCV27" s="58"/>
      <c r="NCW27" s="58"/>
      <c r="NCX27" s="58"/>
      <c r="NCY27" s="58"/>
      <c r="NCZ27" s="58"/>
      <c r="NDA27" s="58"/>
      <c r="NDB27" s="58"/>
      <c r="NDC27" s="58"/>
      <c r="NDD27" s="58"/>
      <c r="NDE27" s="71"/>
      <c r="NDF27" s="58"/>
      <c r="NDG27" s="58"/>
      <c r="NDH27" s="58"/>
      <c r="NDI27" s="58"/>
      <c r="NDJ27" s="58"/>
      <c r="NDK27" s="58"/>
      <c r="NDL27" s="58"/>
      <c r="NDM27" s="58"/>
      <c r="NDN27" s="58"/>
      <c r="NDO27" s="58"/>
      <c r="NDP27" s="58"/>
      <c r="NDQ27" s="58"/>
      <c r="NDR27" s="58"/>
      <c r="NDS27" s="71"/>
      <c r="NDT27" s="58"/>
      <c r="NDU27" s="58"/>
      <c r="NDV27" s="58"/>
      <c r="NDW27" s="58"/>
      <c r="NDX27" s="58"/>
      <c r="NDY27" s="58"/>
      <c r="NDZ27" s="58"/>
      <c r="NEA27" s="58"/>
      <c r="NEB27" s="58"/>
      <c r="NEC27" s="58"/>
      <c r="NED27" s="58"/>
      <c r="NEE27" s="58"/>
      <c r="NEF27" s="58"/>
      <c r="NEG27" s="71"/>
      <c r="NEH27" s="58"/>
      <c r="NEI27" s="58"/>
      <c r="NEJ27" s="58"/>
      <c r="NEK27" s="58"/>
      <c r="NEL27" s="58"/>
      <c r="NEM27" s="58"/>
      <c r="NEN27" s="58"/>
      <c r="NEO27" s="58"/>
      <c r="NEP27" s="58"/>
      <c r="NEQ27" s="58"/>
      <c r="NER27" s="58"/>
      <c r="NES27" s="58"/>
      <c r="NET27" s="58"/>
      <c r="NEU27" s="71"/>
      <c r="NEV27" s="58"/>
      <c r="NEW27" s="58"/>
      <c r="NEX27" s="58"/>
      <c r="NEY27" s="58"/>
      <c r="NEZ27" s="58"/>
      <c r="NFA27" s="58"/>
      <c r="NFB27" s="58"/>
      <c r="NFC27" s="58"/>
      <c r="NFD27" s="58"/>
      <c r="NFE27" s="58"/>
      <c r="NFF27" s="58"/>
      <c r="NFG27" s="58"/>
      <c r="NFH27" s="58"/>
      <c r="NFI27" s="71"/>
      <c r="NFJ27" s="58"/>
      <c r="NFK27" s="58"/>
      <c r="NFL27" s="58"/>
      <c r="NFM27" s="58"/>
      <c r="NFN27" s="58"/>
      <c r="NFO27" s="58"/>
      <c r="NFP27" s="58"/>
      <c r="NFQ27" s="58"/>
      <c r="NFR27" s="58"/>
      <c r="NFS27" s="58"/>
      <c r="NFT27" s="58"/>
      <c r="NFU27" s="58"/>
      <c r="NFV27" s="58"/>
      <c r="NFW27" s="71"/>
      <c r="NFX27" s="58"/>
      <c r="NFY27" s="58"/>
      <c r="NFZ27" s="58"/>
      <c r="NGA27" s="58"/>
      <c r="NGB27" s="58"/>
      <c r="NGC27" s="58"/>
      <c r="NGD27" s="58"/>
      <c r="NGE27" s="58"/>
      <c r="NGF27" s="58"/>
      <c r="NGG27" s="58"/>
      <c r="NGH27" s="58"/>
      <c r="NGI27" s="58"/>
      <c r="NGJ27" s="58"/>
      <c r="NGK27" s="71"/>
      <c r="NGL27" s="58"/>
      <c r="NGM27" s="58"/>
      <c r="NGN27" s="58"/>
      <c r="NGO27" s="58"/>
      <c r="NGP27" s="58"/>
      <c r="NGQ27" s="58"/>
      <c r="NGR27" s="58"/>
      <c r="NGS27" s="58"/>
      <c r="NGT27" s="58"/>
      <c r="NGU27" s="58"/>
      <c r="NGV27" s="58"/>
      <c r="NGW27" s="58"/>
      <c r="NGX27" s="58"/>
      <c r="NGY27" s="71"/>
      <c r="NGZ27" s="58"/>
      <c r="NHA27" s="58"/>
      <c r="NHB27" s="58"/>
      <c r="NHC27" s="58"/>
      <c r="NHD27" s="58"/>
      <c r="NHE27" s="58"/>
      <c r="NHF27" s="58"/>
      <c r="NHG27" s="58"/>
      <c r="NHH27" s="58"/>
      <c r="NHI27" s="58"/>
      <c r="NHJ27" s="58"/>
      <c r="NHK27" s="58"/>
      <c r="NHL27" s="58"/>
      <c r="NHM27" s="71"/>
      <c r="NHN27" s="58"/>
      <c r="NHO27" s="58"/>
      <c r="NHP27" s="58"/>
      <c r="NHQ27" s="58"/>
      <c r="NHR27" s="58"/>
      <c r="NHS27" s="58"/>
      <c r="NHT27" s="58"/>
      <c r="NHU27" s="58"/>
      <c r="NHV27" s="58"/>
      <c r="NHW27" s="58"/>
      <c r="NHX27" s="58"/>
      <c r="NHY27" s="58"/>
      <c r="NHZ27" s="58"/>
      <c r="NIA27" s="71"/>
      <c r="NIB27" s="58"/>
      <c r="NIC27" s="58"/>
      <c r="NID27" s="58"/>
      <c r="NIE27" s="58"/>
      <c r="NIF27" s="58"/>
      <c r="NIG27" s="58"/>
      <c r="NIH27" s="58"/>
      <c r="NII27" s="58"/>
      <c r="NIJ27" s="58"/>
      <c r="NIK27" s="58"/>
      <c r="NIL27" s="58"/>
      <c r="NIM27" s="58"/>
      <c r="NIN27" s="58"/>
      <c r="NIO27" s="71"/>
      <c r="NIP27" s="58"/>
      <c r="NIQ27" s="58"/>
      <c r="NIR27" s="58"/>
      <c r="NIS27" s="58"/>
      <c r="NIT27" s="58"/>
      <c r="NIU27" s="58"/>
      <c r="NIV27" s="58"/>
      <c r="NIW27" s="58"/>
      <c r="NIX27" s="58"/>
      <c r="NIY27" s="58"/>
      <c r="NIZ27" s="58"/>
      <c r="NJA27" s="58"/>
      <c r="NJB27" s="58"/>
      <c r="NJC27" s="71"/>
      <c r="NJD27" s="58"/>
      <c r="NJE27" s="58"/>
      <c r="NJF27" s="58"/>
      <c r="NJG27" s="58"/>
      <c r="NJH27" s="58"/>
      <c r="NJI27" s="58"/>
      <c r="NJJ27" s="58"/>
      <c r="NJK27" s="58"/>
      <c r="NJL27" s="58"/>
      <c r="NJM27" s="58"/>
      <c r="NJN27" s="58"/>
      <c r="NJO27" s="58"/>
      <c r="NJP27" s="58"/>
      <c r="NJQ27" s="71"/>
      <c r="NJR27" s="58"/>
      <c r="NJS27" s="58"/>
      <c r="NJT27" s="58"/>
      <c r="NJU27" s="58"/>
      <c r="NJV27" s="58"/>
      <c r="NJW27" s="58"/>
      <c r="NJX27" s="58"/>
      <c r="NJY27" s="58"/>
      <c r="NJZ27" s="58"/>
      <c r="NKA27" s="58"/>
      <c r="NKB27" s="58"/>
      <c r="NKC27" s="58"/>
      <c r="NKD27" s="58"/>
      <c r="NKE27" s="71"/>
      <c r="NKF27" s="58"/>
      <c r="NKG27" s="58"/>
      <c r="NKH27" s="58"/>
      <c r="NKI27" s="58"/>
      <c r="NKJ27" s="58"/>
      <c r="NKK27" s="58"/>
      <c r="NKL27" s="58"/>
      <c r="NKM27" s="58"/>
      <c r="NKN27" s="58"/>
      <c r="NKO27" s="58"/>
      <c r="NKP27" s="58"/>
      <c r="NKQ27" s="58"/>
      <c r="NKR27" s="58"/>
      <c r="NKS27" s="71"/>
      <c r="NKT27" s="58"/>
      <c r="NKU27" s="58"/>
      <c r="NKV27" s="58"/>
      <c r="NKW27" s="58"/>
      <c r="NKX27" s="58"/>
      <c r="NKY27" s="58"/>
      <c r="NKZ27" s="58"/>
      <c r="NLA27" s="58"/>
      <c r="NLB27" s="58"/>
      <c r="NLC27" s="58"/>
      <c r="NLD27" s="58"/>
      <c r="NLE27" s="58"/>
      <c r="NLF27" s="58"/>
      <c r="NLG27" s="71"/>
      <c r="NLH27" s="58"/>
      <c r="NLI27" s="58"/>
      <c r="NLJ27" s="58"/>
      <c r="NLK27" s="58"/>
      <c r="NLL27" s="58"/>
      <c r="NLM27" s="58"/>
      <c r="NLN27" s="58"/>
      <c r="NLO27" s="58"/>
      <c r="NLP27" s="58"/>
      <c r="NLQ27" s="58"/>
      <c r="NLR27" s="58"/>
      <c r="NLS27" s="58"/>
      <c r="NLT27" s="58"/>
      <c r="NLU27" s="71"/>
      <c r="NLV27" s="58"/>
      <c r="NLW27" s="58"/>
      <c r="NLX27" s="58"/>
      <c r="NLY27" s="58"/>
      <c r="NLZ27" s="58"/>
      <c r="NMA27" s="58"/>
      <c r="NMB27" s="58"/>
      <c r="NMC27" s="58"/>
      <c r="NMD27" s="58"/>
      <c r="NME27" s="58"/>
      <c r="NMF27" s="58"/>
      <c r="NMG27" s="58"/>
      <c r="NMH27" s="58"/>
      <c r="NMI27" s="71"/>
      <c r="NMJ27" s="58"/>
      <c r="NMK27" s="58"/>
      <c r="NML27" s="58"/>
      <c r="NMM27" s="58"/>
      <c r="NMN27" s="58"/>
      <c r="NMO27" s="58"/>
      <c r="NMP27" s="58"/>
      <c r="NMQ27" s="58"/>
      <c r="NMR27" s="58"/>
      <c r="NMS27" s="58"/>
      <c r="NMT27" s="58"/>
      <c r="NMU27" s="58"/>
      <c r="NMV27" s="58"/>
      <c r="NMW27" s="71"/>
      <c r="NMX27" s="58"/>
      <c r="NMY27" s="58"/>
      <c r="NMZ27" s="58"/>
      <c r="NNA27" s="58"/>
      <c r="NNB27" s="58"/>
      <c r="NNC27" s="58"/>
      <c r="NND27" s="58"/>
      <c r="NNE27" s="58"/>
      <c r="NNF27" s="58"/>
      <c r="NNG27" s="58"/>
      <c r="NNH27" s="58"/>
      <c r="NNI27" s="58"/>
      <c r="NNJ27" s="58"/>
      <c r="NNK27" s="71"/>
      <c r="NNL27" s="58"/>
      <c r="NNM27" s="58"/>
      <c r="NNN27" s="58"/>
      <c r="NNO27" s="58"/>
      <c r="NNP27" s="58"/>
      <c r="NNQ27" s="58"/>
      <c r="NNR27" s="58"/>
      <c r="NNS27" s="58"/>
      <c r="NNT27" s="58"/>
      <c r="NNU27" s="58"/>
      <c r="NNV27" s="58"/>
      <c r="NNW27" s="58"/>
      <c r="NNX27" s="58"/>
      <c r="NNY27" s="71"/>
      <c r="NNZ27" s="58"/>
      <c r="NOA27" s="58"/>
      <c r="NOB27" s="58"/>
      <c r="NOC27" s="58"/>
      <c r="NOD27" s="58"/>
      <c r="NOE27" s="58"/>
      <c r="NOF27" s="58"/>
      <c r="NOG27" s="58"/>
      <c r="NOH27" s="58"/>
      <c r="NOI27" s="58"/>
      <c r="NOJ27" s="58"/>
      <c r="NOK27" s="58"/>
      <c r="NOL27" s="58"/>
      <c r="NOM27" s="71"/>
      <c r="NON27" s="58"/>
      <c r="NOO27" s="58"/>
      <c r="NOP27" s="58"/>
      <c r="NOQ27" s="58"/>
      <c r="NOR27" s="58"/>
      <c r="NOS27" s="58"/>
      <c r="NOT27" s="58"/>
      <c r="NOU27" s="58"/>
      <c r="NOV27" s="58"/>
      <c r="NOW27" s="58"/>
      <c r="NOX27" s="58"/>
      <c r="NOY27" s="58"/>
      <c r="NOZ27" s="58"/>
      <c r="NPA27" s="71"/>
      <c r="NPB27" s="58"/>
      <c r="NPC27" s="58"/>
      <c r="NPD27" s="58"/>
      <c r="NPE27" s="58"/>
      <c r="NPF27" s="58"/>
      <c r="NPG27" s="58"/>
      <c r="NPH27" s="58"/>
      <c r="NPI27" s="58"/>
      <c r="NPJ27" s="58"/>
      <c r="NPK27" s="58"/>
      <c r="NPL27" s="58"/>
      <c r="NPM27" s="58"/>
      <c r="NPN27" s="58"/>
      <c r="NPO27" s="71"/>
      <c r="NPP27" s="58"/>
      <c r="NPQ27" s="58"/>
      <c r="NPR27" s="58"/>
      <c r="NPS27" s="58"/>
      <c r="NPT27" s="58"/>
      <c r="NPU27" s="58"/>
      <c r="NPV27" s="58"/>
      <c r="NPW27" s="58"/>
      <c r="NPX27" s="58"/>
      <c r="NPY27" s="58"/>
      <c r="NPZ27" s="58"/>
      <c r="NQA27" s="58"/>
      <c r="NQB27" s="58"/>
      <c r="NQC27" s="71"/>
      <c r="NQD27" s="58"/>
      <c r="NQE27" s="58"/>
      <c r="NQF27" s="58"/>
      <c r="NQG27" s="58"/>
      <c r="NQH27" s="58"/>
      <c r="NQI27" s="58"/>
      <c r="NQJ27" s="58"/>
      <c r="NQK27" s="58"/>
      <c r="NQL27" s="58"/>
      <c r="NQM27" s="58"/>
      <c r="NQN27" s="58"/>
      <c r="NQO27" s="58"/>
      <c r="NQP27" s="58"/>
      <c r="NQQ27" s="71"/>
      <c r="NQR27" s="58"/>
      <c r="NQS27" s="58"/>
      <c r="NQT27" s="58"/>
      <c r="NQU27" s="58"/>
      <c r="NQV27" s="58"/>
      <c r="NQW27" s="58"/>
      <c r="NQX27" s="58"/>
      <c r="NQY27" s="58"/>
      <c r="NQZ27" s="58"/>
      <c r="NRA27" s="58"/>
      <c r="NRB27" s="58"/>
      <c r="NRC27" s="58"/>
      <c r="NRD27" s="58"/>
      <c r="NRE27" s="71"/>
      <c r="NRF27" s="58"/>
      <c r="NRG27" s="58"/>
      <c r="NRH27" s="58"/>
      <c r="NRI27" s="58"/>
      <c r="NRJ27" s="58"/>
      <c r="NRK27" s="58"/>
      <c r="NRL27" s="58"/>
      <c r="NRM27" s="58"/>
      <c r="NRN27" s="58"/>
      <c r="NRO27" s="58"/>
      <c r="NRP27" s="58"/>
      <c r="NRQ27" s="58"/>
      <c r="NRR27" s="58"/>
      <c r="NRS27" s="71"/>
      <c r="NRT27" s="58"/>
      <c r="NRU27" s="58"/>
      <c r="NRV27" s="58"/>
      <c r="NRW27" s="58"/>
      <c r="NRX27" s="58"/>
      <c r="NRY27" s="58"/>
      <c r="NRZ27" s="58"/>
      <c r="NSA27" s="58"/>
      <c r="NSB27" s="58"/>
      <c r="NSC27" s="58"/>
      <c r="NSD27" s="58"/>
      <c r="NSE27" s="58"/>
      <c r="NSF27" s="58"/>
      <c r="NSG27" s="71"/>
      <c r="NSH27" s="58"/>
      <c r="NSI27" s="58"/>
      <c r="NSJ27" s="58"/>
      <c r="NSK27" s="58"/>
      <c r="NSL27" s="58"/>
      <c r="NSM27" s="58"/>
      <c r="NSN27" s="58"/>
      <c r="NSO27" s="58"/>
      <c r="NSP27" s="58"/>
      <c r="NSQ27" s="58"/>
      <c r="NSR27" s="58"/>
      <c r="NSS27" s="58"/>
      <c r="NST27" s="58"/>
      <c r="NSU27" s="71"/>
      <c r="NSV27" s="58"/>
      <c r="NSW27" s="58"/>
      <c r="NSX27" s="58"/>
      <c r="NSY27" s="58"/>
      <c r="NSZ27" s="58"/>
      <c r="NTA27" s="58"/>
      <c r="NTB27" s="58"/>
      <c r="NTC27" s="58"/>
      <c r="NTD27" s="58"/>
      <c r="NTE27" s="58"/>
      <c r="NTF27" s="58"/>
      <c r="NTG27" s="58"/>
      <c r="NTH27" s="58"/>
      <c r="NTI27" s="71"/>
      <c r="NTJ27" s="58"/>
      <c r="NTK27" s="58"/>
      <c r="NTL27" s="58"/>
      <c r="NTM27" s="58"/>
      <c r="NTN27" s="58"/>
      <c r="NTO27" s="58"/>
      <c r="NTP27" s="58"/>
      <c r="NTQ27" s="58"/>
      <c r="NTR27" s="58"/>
      <c r="NTS27" s="58"/>
      <c r="NTT27" s="58"/>
      <c r="NTU27" s="58"/>
      <c r="NTV27" s="58"/>
      <c r="NTW27" s="71"/>
      <c r="NTX27" s="58"/>
      <c r="NTY27" s="58"/>
      <c r="NTZ27" s="58"/>
      <c r="NUA27" s="58"/>
      <c r="NUB27" s="58"/>
      <c r="NUC27" s="58"/>
      <c r="NUD27" s="58"/>
      <c r="NUE27" s="58"/>
      <c r="NUF27" s="58"/>
      <c r="NUG27" s="58"/>
      <c r="NUH27" s="58"/>
      <c r="NUI27" s="58"/>
      <c r="NUJ27" s="58"/>
      <c r="NUK27" s="71"/>
      <c r="NUL27" s="58"/>
      <c r="NUM27" s="58"/>
      <c r="NUN27" s="58"/>
      <c r="NUO27" s="58"/>
      <c r="NUP27" s="58"/>
      <c r="NUQ27" s="58"/>
      <c r="NUR27" s="58"/>
      <c r="NUS27" s="58"/>
      <c r="NUT27" s="58"/>
      <c r="NUU27" s="58"/>
      <c r="NUV27" s="58"/>
      <c r="NUW27" s="58"/>
      <c r="NUX27" s="58"/>
      <c r="NUY27" s="71"/>
      <c r="NUZ27" s="58"/>
      <c r="NVA27" s="58"/>
      <c r="NVB27" s="58"/>
      <c r="NVC27" s="58"/>
      <c r="NVD27" s="58"/>
      <c r="NVE27" s="58"/>
      <c r="NVF27" s="58"/>
      <c r="NVG27" s="58"/>
      <c r="NVH27" s="58"/>
      <c r="NVI27" s="58"/>
      <c r="NVJ27" s="58"/>
      <c r="NVK27" s="58"/>
      <c r="NVL27" s="58"/>
      <c r="NVM27" s="71"/>
      <c r="NVN27" s="58"/>
      <c r="NVO27" s="58"/>
      <c r="NVP27" s="58"/>
      <c r="NVQ27" s="58"/>
      <c r="NVR27" s="58"/>
      <c r="NVS27" s="58"/>
      <c r="NVT27" s="58"/>
      <c r="NVU27" s="58"/>
      <c r="NVV27" s="58"/>
      <c r="NVW27" s="58"/>
      <c r="NVX27" s="58"/>
      <c r="NVY27" s="58"/>
      <c r="NVZ27" s="58"/>
      <c r="NWA27" s="71"/>
      <c r="NWB27" s="58"/>
      <c r="NWC27" s="58"/>
      <c r="NWD27" s="58"/>
      <c r="NWE27" s="58"/>
      <c r="NWF27" s="58"/>
      <c r="NWG27" s="58"/>
      <c r="NWH27" s="58"/>
      <c r="NWI27" s="58"/>
      <c r="NWJ27" s="58"/>
      <c r="NWK27" s="58"/>
      <c r="NWL27" s="58"/>
      <c r="NWM27" s="58"/>
      <c r="NWN27" s="58"/>
      <c r="NWO27" s="71"/>
      <c r="NWP27" s="58"/>
      <c r="NWQ27" s="58"/>
      <c r="NWR27" s="58"/>
      <c r="NWS27" s="58"/>
      <c r="NWT27" s="58"/>
      <c r="NWU27" s="58"/>
      <c r="NWV27" s="58"/>
      <c r="NWW27" s="58"/>
      <c r="NWX27" s="58"/>
      <c r="NWY27" s="58"/>
      <c r="NWZ27" s="58"/>
      <c r="NXA27" s="58"/>
      <c r="NXB27" s="58"/>
      <c r="NXC27" s="71"/>
      <c r="NXD27" s="58"/>
      <c r="NXE27" s="58"/>
      <c r="NXF27" s="58"/>
      <c r="NXG27" s="58"/>
      <c r="NXH27" s="58"/>
      <c r="NXI27" s="58"/>
      <c r="NXJ27" s="58"/>
      <c r="NXK27" s="58"/>
      <c r="NXL27" s="58"/>
      <c r="NXM27" s="58"/>
      <c r="NXN27" s="58"/>
      <c r="NXO27" s="58"/>
      <c r="NXP27" s="58"/>
      <c r="NXQ27" s="71"/>
      <c r="NXR27" s="58"/>
      <c r="NXS27" s="58"/>
      <c r="NXT27" s="58"/>
      <c r="NXU27" s="58"/>
      <c r="NXV27" s="58"/>
      <c r="NXW27" s="58"/>
      <c r="NXX27" s="58"/>
      <c r="NXY27" s="58"/>
      <c r="NXZ27" s="58"/>
      <c r="NYA27" s="58"/>
      <c r="NYB27" s="58"/>
      <c r="NYC27" s="58"/>
      <c r="NYD27" s="58"/>
      <c r="NYE27" s="71"/>
      <c r="NYF27" s="58"/>
      <c r="NYG27" s="58"/>
      <c r="NYH27" s="58"/>
      <c r="NYI27" s="58"/>
      <c r="NYJ27" s="58"/>
      <c r="NYK27" s="58"/>
      <c r="NYL27" s="58"/>
      <c r="NYM27" s="58"/>
      <c r="NYN27" s="58"/>
      <c r="NYO27" s="58"/>
      <c r="NYP27" s="58"/>
      <c r="NYQ27" s="58"/>
      <c r="NYR27" s="58"/>
      <c r="NYS27" s="71"/>
      <c r="NYT27" s="58"/>
      <c r="NYU27" s="58"/>
      <c r="NYV27" s="58"/>
      <c r="NYW27" s="58"/>
      <c r="NYX27" s="58"/>
      <c r="NYY27" s="58"/>
      <c r="NYZ27" s="58"/>
      <c r="NZA27" s="58"/>
      <c r="NZB27" s="58"/>
      <c r="NZC27" s="58"/>
      <c r="NZD27" s="58"/>
      <c r="NZE27" s="58"/>
      <c r="NZF27" s="58"/>
      <c r="NZG27" s="71"/>
      <c r="NZH27" s="58"/>
      <c r="NZI27" s="58"/>
      <c r="NZJ27" s="58"/>
      <c r="NZK27" s="58"/>
      <c r="NZL27" s="58"/>
      <c r="NZM27" s="58"/>
      <c r="NZN27" s="58"/>
      <c r="NZO27" s="58"/>
      <c r="NZP27" s="58"/>
      <c r="NZQ27" s="58"/>
      <c r="NZR27" s="58"/>
      <c r="NZS27" s="58"/>
      <c r="NZT27" s="58"/>
      <c r="NZU27" s="71"/>
      <c r="NZV27" s="58"/>
      <c r="NZW27" s="58"/>
      <c r="NZX27" s="58"/>
      <c r="NZY27" s="58"/>
      <c r="NZZ27" s="58"/>
      <c r="OAA27" s="58"/>
      <c r="OAB27" s="58"/>
      <c r="OAC27" s="58"/>
      <c r="OAD27" s="58"/>
      <c r="OAE27" s="58"/>
      <c r="OAF27" s="58"/>
      <c r="OAG27" s="58"/>
      <c r="OAH27" s="58"/>
      <c r="OAI27" s="71"/>
      <c r="OAJ27" s="58"/>
      <c r="OAK27" s="58"/>
      <c r="OAL27" s="58"/>
      <c r="OAM27" s="58"/>
      <c r="OAN27" s="58"/>
      <c r="OAO27" s="58"/>
      <c r="OAP27" s="58"/>
      <c r="OAQ27" s="58"/>
      <c r="OAR27" s="58"/>
      <c r="OAS27" s="58"/>
      <c r="OAT27" s="58"/>
      <c r="OAU27" s="58"/>
      <c r="OAV27" s="58"/>
      <c r="OAW27" s="71"/>
      <c r="OAX27" s="58"/>
      <c r="OAY27" s="58"/>
      <c r="OAZ27" s="58"/>
      <c r="OBA27" s="58"/>
      <c r="OBB27" s="58"/>
      <c r="OBC27" s="58"/>
      <c r="OBD27" s="58"/>
      <c r="OBE27" s="58"/>
      <c r="OBF27" s="58"/>
      <c r="OBG27" s="58"/>
      <c r="OBH27" s="58"/>
      <c r="OBI27" s="58"/>
      <c r="OBJ27" s="58"/>
      <c r="OBK27" s="71"/>
      <c r="OBL27" s="58"/>
      <c r="OBM27" s="58"/>
      <c r="OBN27" s="58"/>
      <c r="OBO27" s="58"/>
      <c r="OBP27" s="58"/>
      <c r="OBQ27" s="58"/>
      <c r="OBR27" s="58"/>
      <c r="OBS27" s="58"/>
      <c r="OBT27" s="58"/>
      <c r="OBU27" s="58"/>
      <c r="OBV27" s="58"/>
      <c r="OBW27" s="58"/>
      <c r="OBX27" s="58"/>
      <c r="OBY27" s="71"/>
      <c r="OBZ27" s="58"/>
      <c r="OCA27" s="58"/>
      <c r="OCB27" s="58"/>
      <c r="OCC27" s="58"/>
      <c r="OCD27" s="58"/>
      <c r="OCE27" s="58"/>
      <c r="OCF27" s="58"/>
      <c r="OCG27" s="58"/>
      <c r="OCH27" s="58"/>
      <c r="OCI27" s="58"/>
      <c r="OCJ27" s="58"/>
      <c r="OCK27" s="58"/>
      <c r="OCL27" s="58"/>
      <c r="OCM27" s="71"/>
      <c r="OCN27" s="58"/>
      <c r="OCO27" s="58"/>
      <c r="OCP27" s="58"/>
      <c r="OCQ27" s="58"/>
      <c r="OCR27" s="58"/>
      <c r="OCS27" s="58"/>
      <c r="OCT27" s="58"/>
      <c r="OCU27" s="58"/>
      <c r="OCV27" s="58"/>
      <c r="OCW27" s="58"/>
      <c r="OCX27" s="58"/>
      <c r="OCY27" s="58"/>
      <c r="OCZ27" s="58"/>
      <c r="ODA27" s="71"/>
      <c r="ODB27" s="58"/>
      <c r="ODC27" s="58"/>
      <c r="ODD27" s="58"/>
      <c r="ODE27" s="58"/>
      <c r="ODF27" s="58"/>
      <c r="ODG27" s="58"/>
      <c r="ODH27" s="58"/>
      <c r="ODI27" s="58"/>
      <c r="ODJ27" s="58"/>
      <c r="ODK27" s="58"/>
      <c r="ODL27" s="58"/>
      <c r="ODM27" s="58"/>
      <c r="ODN27" s="58"/>
      <c r="ODO27" s="71"/>
      <c r="ODP27" s="58"/>
      <c r="ODQ27" s="58"/>
      <c r="ODR27" s="58"/>
      <c r="ODS27" s="58"/>
      <c r="ODT27" s="58"/>
      <c r="ODU27" s="58"/>
      <c r="ODV27" s="58"/>
      <c r="ODW27" s="58"/>
      <c r="ODX27" s="58"/>
      <c r="ODY27" s="58"/>
      <c r="ODZ27" s="58"/>
      <c r="OEA27" s="58"/>
      <c r="OEB27" s="58"/>
      <c r="OEC27" s="71"/>
      <c r="OED27" s="58"/>
      <c r="OEE27" s="58"/>
      <c r="OEF27" s="58"/>
      <c r="OEG27" s="58"/>
      <c r="OEH27" s="58"/>
      <c r="OEI27" s="58"/>
      <c r="OEJ27" s="58"/>
      <c r="OEK27" s="58"/>
      <c r="OEL27" s="58"/>
      <c r="OEM27" s="58"/>
      <c r="OEN27" s="58"/>
      <c r="OEO27" s="58"/>
      <c r="OEP27" s="58"/>
      <c r="OEQ27" s="71"/>
      <c r="OER27" s="58"/>
      <c r="OES27" s="58"/>
      <c r="OET27" s="58"/>
      <c r="OEU27" s="58"/>
      <c r="OEV27" s="58"/>
      <c r="OEW27" s="58"/>
      <c r="OEX27" s="58"/>
      <c r="OEY27" s="58"/>
      <c r="OEZ27" s="58"/>
      <c r="OFA27" s="58"/>
      <c r="OFB27" s="58"/>
      <c r="OFC27" s="58"/>
      <c r="OFD27" s="58"/>
      <c r="OFE27" s="71"/>
      <c r="OFF27" s="58"/>
      <c r="OFG27" s="58"/>
      <c r="OFH27" s="58"/>
      <c r="OFI27" s="58"/>
      <c r="OFJ27" s="58"/>
      <c r="OFK27" s="58"/>
      <c r="OFL27" s="58"/>
      <c r="OFM27" s="58"/>
      <c r="OFN27" s="58"/>
      <c r="OFO27" s="58"/>
      <c r="OFP27" s="58"/>
      <c r="OFQ27" s="58"/>
      <c r="OFR27" s="58"/>
      <c r="OFS27" s="71"/>
      <c r="OFT27" s="58"/>
      <c r="OFU27" s="58"/>
      <c r="OFV27" s="58"/>
      <c r="OFW27" s="58"/>
      <c r="OFX27" s="58"/>
      <c r="OFY27" s="58"/>
      <c r="OFZ27" s="58"/>
      <c r="OGA27" s="58"/>
      <c r="OGB27" s="58"/>
      <c r="OGC27" s="58"/>
      <c r="OGD27" s="58"/>
      <c r="OGE27" s="58"/>
      <c r="OGF27" s="58"/>
      <c r="OGG27" s="71"/>
      <c r="OGH27" s="58"/>
      <c r="OGI27" s="58"/>
      <c r="OGJ27" s="58"/>
      <c r="OGK27" s="58"/>
      <c r="OGL27" s="58"/>
      <c r="OGM27" s="58"/>
      <c r="OGN27" s="58"/>
      <c r="OGO27" s="58"/>
      <c r="OGP27" s="58"/>
      <c r="OGQ27" s="58"/>
      <c r="OGR27" s="58"/>
      <c r="OGS27" s="58"/>
      <c r="OGT27" s="58"/>
      <c r="OGU27" s="71"/>
      <c r="OGV27" s="58"/>
      <c r="OGW27" s="58"/>
      <c r="OGX27" s="58"/>
      <c r="OGY27" s="58"/>
      <c r="OGZ27" s="58"/>
      <c r="OHA27" s="58"/>
      <c r="OHB27" s="58"/>
      <c r="OHC27" s="58"/>
      <c r="OHD27" s="58"/>
      <c r="OHE27" s="58"/>
      <c r="OHF27" s="58"/>
      <c r="OHG27" s="58"/>
      <c r="OHH27" s="58"/>
      <c r="OHI27" s="71"/>
      <c r="OHJ27" s="58"/>
      <c r="OHK27" s="58"/>
      <c r="OHL27" s="58"/>
      <c r="OHM27" s="58"/>
      <c r="OHN27" s="58"/>
      <c r="OHO27" s="58"/>
      <c r="OHP27" s="58"/>
      <c r="OHQ27" s="58"/>
      <c r="OHR27" s="58"/>
      <c r="OHS27" s="58"/>
      <c r="OHT27" s="58"/>
      <c r="OHU27" s="58"/>
      <c r="OHV27" s="58"/>
      <c r="OHW27" s="71"/>
      <c r="OHX27" s="58"/>
      <c r="OHY27" s="58"/>
      <c r="OHZ27" s="58"/>
      <c r="OIA27" s="58"/>
      <c r="OIB27" s="58"/>
      <c r="OIC27" s="58"/>
      <c r="OID27" s="58"/>
      <c r="OIE27" s="58"/>
      <c r="OIF27" s="58"/>
      <c r="OIG27" s="58"/>
      <c r="OIH27" s="58"/>
      <c r="OII27" s="58"/>
      <c r="OIJ27" s="58"/>
      <c r="OIK27" s="71"/>
      <c r="OIL27" s="58"/>
      <c r="OIM27" s="58"/>
      <c r="OIN27" s="58"/>
      <c r="OIO27" s="58"/>
      <c r="OIP27" s="58"/>
      <c r="OIQ27" s="58"/>
      <c r="OIR27" s="58"/>
      <c r="OIS27" s="58"/>
      <c r="OIT27" s="58"/>
      <c r="OIU27" s="58"/>
      <c r="OIV27" s="58"/>
      <c r="OIW27" s="58"/>
      <c r="OIX27" s="58"/>
      <c r="OIY27" s="71"/>
      <c r="OIZ27" s="58"/>
      <c r="OJA27" s="58"/>
      <c r="OJB27" s="58"/>
      <c r="OJC27" s="58"/>
      <c r="OJD27" s="58"/>
      <c r="OJE27" s="58"/>
      <c r="OJF27" s="58"/>
      <c r="OJG27" s="58"/>
      <c r="OJH27" s="58"/>
      <c r="OJI27" s="58"/>
      <c r="OJJ27" s="58"/>
      <c r="OJK27" s="58"/>
      <c r="OJL27" s="58"/>
      <c r="OJM27" s="71"/>
      <c r="OJN27" s="58"/>
      <c r="OJO27" s="58"/>
      <c r="OJP27" s="58"/>
      <c r="OJQ27" s="58"/>
      <c r="OJR27" s="58"/>
      <c r="OJS27" s="58"/>
      <c r="OJT27" s="58"/>
      <c r="OJU27" s="58"/>
      <c r="OJV27" s="58"/>
      <c r="OJW27" s="58"/>
      <c r="OJX27" s="58"/>
      <c r="OJY27" s="58"/>
      <c r="OJZ27" s="58"/>
      <c r="OKA27" s="71"/>
      <c r="OKB27" s="58"/>
      <c r="OKC27" s="58"/>
      <c r="OKD27" s="58"/>
      <c r="OKE27" s="58"/>
      <c r="OKF27" s="58"/>
      <c r="OKG27" s="58"/>
      <c r="OKH27" s="58"/>
      <c r="OKI27" s="58"/>
      <c r="OKJ27" s="58"/>
      <c r="OKK27" s="58"/>
      <c r="OKL27" s="58"/>
      <c r="OKM27" s="58"/>
      <c r="OKN27" s="58"/>
      <c r="OKO27" s="71"/>
      <c r="OKP27" s="58"/>
      <c r="OKQ27" s="58"/>
      <c r="OKR27" s="58"/>
      <c r="OKS27" s="58"/>
      <c r="OKT27" s="58"/>
      <c r="OKU27" s="58"/>
      <c r="OKV27" s="58"/>
      <c r="OKW27" s="58"/>
      <c r="OKX27" s="58"/>
      <c r="OKY27" s="58"/>
      <c r="OKZ27" s="58"/>
      <c r="OLA27" s="58"/>
      <c r="OLB27" s="58"/>
      <c r="OLC27" s="71"/>
      <c r="OLD27" s="58"/>
      <c r="OLE27" s="58"/>
      <c r="OLF27" s="58"/>
      <c r="OLG27" s="58"/>
      <c r="OLH27" s="58"/>
      <c r="OLI27" s="58"/>
      <c r="OLJ27" s="58"/>
      <c r="OLK27" s="58"/>
      <c r="OLL27" s="58"/>
      <c r="OLM27" s="58"/>
      <c r="OLN27" s="58"/>
      <c r="OLO27" s="58"/>
      <c r="OLP27" s="58"/>
      <c r="OLQ27" s="71"/>
      <c r="OLR27" s="58"/>
      <c r="OLS27" s="58"/>
      <c r="OLT27" s="58"/>
      <c r="OLU27" s="58"/>
      <c r="OLV27" s="58"/>
      <c r="OLW27" s="58"/>
      <c r="OLX27" s="58"/>
      <c r="OLY27" s="58"/>
      <c r="OLZ27" s="58"/>
      <c r="OMA27" s="58"/>
      <c r="OMB27" s="58"/>
      <c r="OMC27" s="58"/>
      <c r="OMD27" s="58"/>
      <c r="OME27" s="71"/>
      <c r="OMF27" s="58"/>
      <c r="OMG27" s="58"/>
      <c r="OMH27" s="58"/>
      <c r="OMI27" s="58"/>
      <c r="OMJ27" s="58"/>
      <c r="OMK27" s="58"/>
      <c r="OML27" s="58"/>
      <c r="OMM27" s="58"/>
      <c r="OMN27" s="58"/>
      <c r="OMO27" s="58"/>
      <c r="OMP27" s="58"/>
      <c r="OMQ27" s="58"/>
      <c r="OMR27" s="58"/>
      <c r="OMS27" s="71"/>
      <c r="OMT27" s="58"/>
      <c r="OMU27" s="58"/>
      <c r="OMV27" s="58"/>
      <c r="OMW27" s="58"/>
      <c r="OMX27" s="58"/>
      <c r="OMY27" s="58"/>
      <c r="OMZ27" s="58"/>
      <c r="ONA27" s="58"/>
      <c r="ONB27" s="58"/>
      <c r="ONC27" s="58"/>
      <c r="OND27" s="58"/>
      <c r="ONE27" s="58"/>
      <c r="ONF27" s="58"/>
      <c r="ONG27" s="71"/>
      <c r="ONH27" s="58"/>
      <c r="ONI27" s="58"/>
      <c r="ONJ27" s="58"/>
      <c r="ONK27" s="58"/>
      <c r="ONL27" s="58"/>
      <c r="ONM27" s="58"/>
      <c r="ONN27" s="58"/>
      <c r="ONO27" s="58"/>
      <c r="ONP27" s="58"/>
      <c r="ONQ27" s="58"/>
      <c r="ONR27" s="58"/>
      <c r="ONS27" s="58"/>
      <c r="ONT27" s="58"/>
      <c r="ONU27" s="71"/>
      <c r="ONV27" s="58"/>
      <c r="ONW27" s="58"/>
      <c r="ONX27" s="58"/>
      <c r="ONY27" s="58"/>
      <c r="ONZ27" s="58"/>
      <c r="OOA27" s="58"/>
      <c r="OOB27" s="58"/>
      <c r="OOC27" s="58"/>
      <c r="OOD27" s="58"/>
      <c r="OOE27" s="58"/>
      <c r="OOF27" s="58"/>
      <c r="OOG27" s="58"/>
      <c r="OOH27" s="58"/>
      <c r="OOI27" s="71"/>
      <c r="OOJ27" s="58"/>
      <c r="OOK27" s="58"/>
      <c r="OOL27" s="58"/>
      <c r="OOM27" s="58"/>
      <c r="OON27" s="58"/>
      <c r="OOO27" s="58"/>
      <c r="OOP27" s="58"/>
      <c r="OOQ27" s="58"/>
      <c r="OOR27" s="58"/>
      <c r="OOS27" s="58"/>
      <c r="OOT27" s="58"/>
      <c r="OOU27" s="58"/>
      <c r="OOV27" s="58"/>
      <c r="OOW27" s="71"/>
      <c r="OOX27" s="58"/>
      <c r="OOY27" s="58"/>
      <c r="OOZ27" s="58"/>
      <c r="OPA27" s="58"/>
      <c r="OPB27" s="58"/>
      <c r="OPC27" s="58"/>
      <c r="OPD27" s="58"/>
      <c r="OPE27" s="58"/>
      <c r="OPF27" s="58"/>
      <c r="OPG27" s="58"/>
      <c r="OPH27" s="58"/>
      <c r="OPI27" s="58"/>
      <c r="OPJ27" s="58"/>
      <c r="OPK27" s="71"/>
      <c r="OPL27" s="58"/>
      <c r="OPM27" s="58"/>
      <c r="OPN27" s="58"/>
      <c r="OPO27" s="58"/>
      <c r="OPP27" s="58"/>
      <c r="OPQ27" s="58"/>
      <c r="OPR27" s="58"/>
      <c r="OPS27" s="58"/>
      <c r="OPT27" s="58"/>
      <c r="OPU27" s="58"/>
      <c r="OPV27" s="58"/>
      <c r="OPW27" s="58"/>
      <c r="OPX27" s="58"/>
      <c r="OPY27" s="71"/>
      <c r="OPZ27" s="58"/>
      <c r="OQA27" s="58"/>
      <c r="OQB27" s="58"/>
      <c r="OQC27" s="58"/>
      <c r="OQD27" s="58"/>
      <c r="OQE27" s="58"/>
      <c r="OQF27" s="58"/>
      <c r="OQG27" s="58"/>
      <c r="OQH27" s="58"/>
      <c r="OQI27" s="58"/>
      <c r="OQJ27" s="58"/>
      <c r="OQK27" s="58"/>
      <c r="OQL27" s="58"/>
      <c r="OQM27" s="71"/>
      <c r="OQN27" s="58"/>
      <c r="OQO27" s="58"/>
      <c r="OQP27" s="58"/>
      <c r="OQQ27" s="58"/>
      <c r="OQR27" s="58"/>
      <c r="OQS27" s="58"/>
      <c r="OQT27" s="58"/>
      <c r="OQU27" s="58"/>
      <c r="OQV27" s="58"/>
      <c r="OQW27" s="58"/>
      <c r="OQX27" s="58"/>
      <c r="OQY27" s="58"/>
      <c r="OQZ27" s="58"/>
      <c r="ORA27" s="71"/>
      <c r="ORB27" s="58"/>
      <c r="ORC27" s="58"/>
      <c r="ORD27" s="58"/>
      <c r="ORE27" s="58"/>
      <c r="ORF27" s="58"/>
      <c r="ORG27" s="58"/>
      <c r="ORH27" s="58"/>
      <c r="ORI27" s="58"/>
      <c r="ORJ27" s="58"/>
      <c r="ORK27" s="58"/>
      <c r="ORL27" s="58"/>
      <c r="ORM27" s="58"/>
      <c r="ORN27" s="58"/>
      <c r="ORO27" s="71"/>
      <c r="ORP27" s="58"/>
      <c r="ORQ27" s="58"/>
      <c r="ORR27" s="58"/>
      <c r="ORS27" s="58"/>
      <c r="ORT27" s="58"/>
      <c r="ORU27" s="58"/>
      <c r="ORV27" s="58"/>
      <c r="ORW27" s="58"/>
      <c r="ORX27" s="58"/>
      <c r="ORY27" s="58"/>
      <c r="ORZ27" s="58"/>
      <c r="OSA27" s="58"/>
      <c r="OSB27" s="58"/>
      <c r="OSC27" s="71"/>
      <c r="OSD27" s="58"/>
      <c r="OSE27" s="58"/>
      <c r="OSF27" s="58"/>
      <c r="OSG27" s="58"/>
      <c r="OSH27" s="58"/>
      <c r="OSI27" s="58"/>
      <c r="OSJ27" s="58"/>
      <c r="OSK27" s="58"/>
      <c r="OSL27" s="58"/>
      <c r="OSM27" s="58"/>
      <c r="OSN27" s="58"/>
      <c r="OSO27" s="58"/>
      <c r="OSP27" s="58"/>
      <c r="OSQ27" s="71"/>
      <c r="OSR27" s="58"/>
      <c r="OSS27" s="58"/>
      <c r="OST27" s="58"/>
      <c r="OSU27" s="58"/>
      <c r="OSV27" s="58"/>
      <c r="OSW27" s="58"/>
      <c r="OSX27" s="58"/>
      <c r="OSY27" s="58"/>
      <c r="OSZ27" s="58"/>
      <c r="OTA27" s="58"/>
      <c r="OTB27" s="58"/>
      <c r="OTC27" s="58"/>
      <c r="OTD27" s="58"/>
      <c r="OTE27" s="71"/>
      <c r="OTF27" s="58"/>
      <c r="OTG27" s="58"/>
      <c r="OTH27" s="58"/>
      <c r="OTI27" s="58"/>
      <c r="OTJ27" s="58"/>
      <c r="OTK27" s="58"/>
      <c r="OTL27" s="58"/>
      <c r="OTM27" s="58"/>
      <c r="OTN27" s="58"/>
      <c r="OTO27" s="58"/>
      <c r="OTP27" s="58"/>
      <c r="OTQ27" s="58"/>
      <c r="OTR27" s="58"/>
      <c r="OTS27" s="71"/>
      <c r="OTT27" s="58"/>
      <c r="OTU27" s="58"/>
      <c r="OTV27" s="58"/>
      <c r="OTW27" s="58"/>
      <c r="OTX27" s="58"/>
      <c r="OTY27" s="58"/>
      <c r="OTZ27" s="58"/>
      <c r="OUA27" s="58"/>
      <c r="OUB27" s="58"/>
      <c r="OUC27" s="58"/>
      <c r="OUD27" s="58"/>
      <c r="OUE27" s="58"/>
      <c r="OUF27" s="58"/>
      <c r="OUG27" s="71"/>
      <c r="OUH27" s="58"/>
      <c r="OUI27" s="58"/>
      <c r="OUJ27" s="58"/>
      <c r="OUK27" s="58"/>
      <c r="OUL27" s="58"/>
      <c r="OUM27" s="58"/>
      <c r="OUN27" s="58"/>
      <c r="OUO27" s="58"/>
      <c r="OUP27" s="58"/>
      <c r="OUQ27" s="58"/>
      <c r="OUR27" s="58"/>
      <c r="OUS27" s="58"/>
      <c r="OUT27" s="58"/>
      <c r="OUU27" s="71"/>
      <c r="OUV27" s="58"/>
      <c r="OUW27" s="58"/>
      <c r="OUX27" s="58"/>
      <c r="OUY27" s="58"/>
      <c r="OUZ27" s="58"/>
      <c r="OVA27" s="58"/>
      <c r="OVB27" s="58"/>
      <c r="OVC27" s="58"/>
      <c r="OVD27" s="58"/>
      <c r="OVE27" s="58"/>
      <c r="OVF27" s="58"/>
      <c r="OVG27" s="58"/>
      <c r="OVH27" s="58"/>
      <c r="OVI27" s="71"/>
      <c r="OVJ27" s="58"/>
      <c r="OVK27" s="58"/>
      <c r="OVL27" s="58"/>
      <c r="OVM27" s="58"/>
      <c r="OVN27" s="58"/>
      <c r="OVO27" s="58"/>
      <c r="OVP27" s="58"/>
      <c r="OVQ27" s="58"/>
      <c r="OVR27" s="58"/>
      <c r="OVS27" s="58"/>
      <c r="OVT27" s="58"/>
      <c r="OVU27" s="58"/>
      <c r="OVV27" s="58"/>
      <c r="OVW27" s="71"/>
      <c r="OVX27" s="58"/>
      <c r="OVY27" s="58"/>
      <c r="OVZ27" s="58"/>
      <c r="OWA27" s="58"/>
      <c r="OWB27" s="58"/>
      <c r="OWC27" s="58"/>
      <c r="OWD27" s="58"/>
      <c r="OWE27" s="58"/>
      <c r="OWF27" s="58"/>
      <c r="OWG27" s="58"/>
      <c r="OWH27" s="58"/>
      <c r="OWI27" s="58"/>
      <c r="OWJ27" s="58"/>
      <c r="OWK27" s="71"/>
      <c r="OWL27" s="58"/>
      <c r="OWM27" s="58"/>
      <c r="OWN27" s="58"/>
      <c r="OWO27" s="58"/>
      <c r="OWP27" s="58"/>
      <c r="OWQ27" s="58"/>
      <c r="OWR27" s="58"/>
      <c r="OWS27" s="58"/>
      <c r="OWT27" s="58"/>
      <c r="OWU27" s="58"/>
      <c r="OWV27" s="58"/>
      <c r="OWW27" s="58"/>
      <c r="OWX27" s="58"/>
      <c r="OWY27" s="71"/>
      <c r="OWZ27" s="58"/>
      <c r="OXA27" s="58"/>
      <c r="OXB27" s="58"/>
      <c r="OXC27" s="58"/>
      <c r="OXD27" s="58"/>
      <c r="OXE27" s="58"/>
      <c r="OXF27" s="58"/>
      <c r="OXG27" s="58"/>
      <c r="OXH27" s="58"/>
      <c r="OXI27" s="58"/>
      <c r="OXJ27" s="58"/>
      <c r="OXK27" s="58"/>
      <c r="OXL27" s="58"/>
      <c r="OXM27" s="71"/>
      <c r="OXN27" s="58"/>
      <c r="OXO27" s="58"/>
      <c r="OXP27" s="58"/>
      <c r="OXQ27" s="58"/>
      <c r="OXR27" s="58"/>
      <c r="OXS27" s="58"/>
      <c r="OXT27" s="58"/>
      <c r="OXU27" s="58"/>
      <c r="OXV27" s="58"/>
      <c r="OXW27" s="58"/>
      <c r="OXX27" s="58"/>
      <c r="OXY27" s="58"/>
      <c r="OXZ27" s="58"/>
      <c r="OYA27" s="71"/>
      <c r="OYB27" s="58"/>
      <c r="OYC27" s="58"/>
      <c r="OYD27" s="58"/>
      <c r="OYE27" s="58"/>
      <c r="OYF27" s="58"/>
      <c r="OYG27" s="58"/>
      <c r="OYH27" s="58"/>
      <c r="OYI27" s="58"/>
      <c r="OYJ27" s="58"/>
      <c r="OYK27" s="58"/>
      <c r="OYL27" s="58"/>
      <c r="OYM27" s="58"/>
      <c r="OYN27" s="58"/>
      <c r="OYO27" s="71"/>
      <c r="OYP27" s="58"/>
      <c r="OYQ27" s="58"/>
      <c r="OYR27" s="58"/>
      <c r="OYS27" s="58"/>
      <c r="OYT27" s="58"/>
      <c r="OYU27" s="58"/>
      <c r="OYV27" s="58"/>
      <c r="OYW27" s="58"/>
      <c r="OYX27" s="58"/>
      <c r="OYY27" s="58"/>
      <c r="OYZ27" s="58"/>
      <c r="OZA27" s="58"/>
      <c r="OZB27" s="58"/>
      <c r="OZC27" s="71"/>
      <c r="OZD27" s="58"/>
      <c r="OZE27" s="58"/>
      <c r="OZF27" s="58"/>
      <c r="OZG27" s="58"/>
      <c r="OZH27" s="58"/>
      <c r="OZI27" s="58"/>
      <c r="OZJ27" s="58"/>
      <c r="OZK27" s="58"/>
      <c r="OZL27" s="58"/>
      <c r="OZM27" s="58"/>
      <c r="OZN27" s="58"/>
      <c r="OZO27" s="58"/>
      <c r="OZP27" s="58"/>
      <c r="OZQ27" s="71"/>
      <c r="OZR27" s="58"/>
      <c r="OZS27" s="58"/>
      <c r="OZT27" s="58"/>
      <c r="OZU27" s="58"/>
      <c r="OZV27" s="58"/>
      <c r="OZW27" s="58"/>
      <c r="OZX27" s="58"/>
      <c r="OZY27" s="58"/>
      <c r="OZZ27" s="58"/>
      <c r="PAA27" s="58"/>
      <c r="PAB27" s="58"/>
      <c r="PAC27" s="58"/>
      <c r="PAD27" s="58"/>
      <c r="PAE27" s="71"/>
      <c r="PAF27" s="58"/>
      <c r="PAG27" s="58"/>
      <c r="PAH27" s="58"/>
      <c r="PAI27" s="58"/>
      <c r="PAJ27" s="58"/>
      <c r="PAK27" s="58"/>
      <c r="PAL27" s="58"/>
      <c r="PAM27" s="58"/>
      <c r="PAN27" s="58"/>
      <c r="PAO27" s="58"/>
      <c r="PAP27" s="58"/>
      <c r="PAQ27" s="58"/>
      <c r="PAR27" s="58"/>
      <c r="PAS27" s="71"/>
      <c r="PAT27" s="58"/>
      <c r="PAU27" s="58"/>
      <c r="PAV27" s="58"/>
      <c r="PAW27" s="58"/>
      <c r="PAX27" s="58"/>
      <c r="PAY27" s="58"/>
      <c r="PAZ27" s="58"/>
      <c r="PBA27" s="58"/>
      <c r="PBB27" s="58"/>
      <c r="PBC27" s="58"/>
      <c r="PBD27" s="58"/>
      <c r="PBE27" s="58"/>
      <c r="PBF27" s="58"/>
      <c r="PBG27" s="71"/>
      <c r="PBH27" s="58"/>
      <c r="PBI27" s="58"/>
      <c r="PBJ27" s="58"/>
      <c r="PBK27" s="58"/>
      <c r="PBL27" s="58"/>
      <c r="PBM27" s="58"/>
      <c r="PBN27" s="58"/>
      <c r="PBO27" s="58"/>
      <c r="PBP27" s="58"/>
      <c r="PBQ27" s="58"/>
      <c r="PBR27" s="58"/>
      <c r="PBS27" s="58"/>
      <c r="PBT27" s="58"/>
      <c r="PBU27" s="71"/>
      <c r="PBV27" s="58"/>
      <c r="PBW27" s="58"/>
      <c r="PBX27" s="58"/>
      <c r="PBY27" s="58"/>
      <c r="PBZ27" s="58"/>
      <c r="PCA27" s="58"/>
      <c r="PCB27" s="58"/>
      <c r="PCC27" s="58"/>
      <c r="PCD27" s="58"/>
      <c r="PCE27" s="58"/>
      <c r="PCF27" s="58"/>
      <c r="PCG27" s="58"/>
      <c r="PCH27" s="58"/>
      <c r="PCI27" s="71"/>
      <c r="PCJ27" s="58"/>
      <c r="PCK27" s="58"/>
      <c r="PCL27" s="58"/>
      <c r="PCM27" s="58"/>
      <c r="PCN27" s="58"/>
      <c r="PCO27" s="58"/>
      <c r="PCP27" s="58"/>
      <c r="PCQ27" s="58"/>
      <c r="PCR27" s="58"/>
      <c r="PCS27" s="58"/>
      <c r="PCT27" s="58"/>
      <c r="PCU27" s="58"/>
      <c r="PCV27" s="58"/>
      <c r="PCW27" s="71"/>
      <c r="PCX27" s="58"/>
      <c r="PCY27" s="58"/>
      <c r="PCZ27" s="58"/>
      <c r="PDA27" s="58"/>
      <c r="PDB27" s="58"/>
      <c r="PDC27" s="58"/>
      <c r="PDD27" s="58"/>
      <c r="PDE27" s="58"/>
      <c r="PDF27" s="58"/>
      <c r="PDG27" s="58"/>
      <c r="PDH27" s="58"/>
      <c r="PDI27" s="58"/>
      <c r="PDJ27" s="58"/>
      <c r="PDK27" s="71"/>
      <c r="PDL27" s="58"/>
      <c r="PDM27" s="58"/>
      <c r="PDN27" s="58"/>
      <c r="PDO27" s="58"/>
      <c r="PDP27" s="58"/>
      <c r="PDQ27" s="58"/>
      <c r="PDR27" s="58"/>
      <c r="PDS27" s="58"/>
      <c r="PDT27" s="58"/>
      <c r="PDU27" s="58"/>
      <c r="PDV27" s="58"/>
      <c r="PDW27" s="58"/>
      <c r="PDX27" s="58"/>
      <c r="PDY27" s="71"/>
      <c r="PDZ27" s="58"/>
      <c r="PEA27" s="58"/>
      <c r="PEB27" s="58"/>
      <c r="PEC27" s="58"/>
      <c r="PED27" s="58"/>
      <c r="PEE27" s="58"/>
      <c r="PEF27" s="58"/>
      <c r="PEG27" s="58"/>
      <c r="PEH27" s="58"/>
      <c r="PEI27" s="58"/>
      <c r="PEJ27" s="58"/>
      <c r="PEK27" s="58"/>
      <c r="PEL27" s="58"/>
      <c r="PEM27" s="71"/>
      <c r="PEN27" s="58"/>
      <c r="PEO27" s="58"/>
      <c r="PEP27" s="58"/>
      <c r="PEQ27" s="58"/>
      <c r="PER27" s="58"/>
      <c r="PES27" s="58"/>
      <c r="PET27" s="58"/>
      <c r="PEU27" s="58"/>
      <c r="PEV27" s="58"/>
      <c r="PEW27" s="58"/>
      <c r="PEX27" s="58"/>
      <c r="PEY27" s="58"/>
      <c r="PEZ27" s="58"/>
      <c r="PFA27" s="71"/>
      <c r="PFB27" s="58"/>
      <c r="PFC27" s="58"/>
      <c r="PFD27" s="58"/>
      <c r="PFE27" s="58"/>
      <c r="PFF27" s="58"/>
      <c r="PFG27" s="58"/>
      <c r="PFH27" s="58"/>
      <c r="PFI27" s="58"/>
      <c r="PFJ27" s="58"/>
      <c r="PFK27" s="58"/>
      <c r="PFL27" s="58"/>
      <c r="PFM27" s="58"/>
      <c r="PFN27" s="58"/>
      <c r="PFO27" s="71"/>
      <c r="PFP27" s="58"/>
      <c r="PFQ27" s="58"/>
      <c r="PFR27" s="58"/>
      <c r="PFS27" s="58"/>
      <c r="PFT27" s="58"/>
      <c r="PFU27" s="58"/>
      <c r="PFV27" s="58"/>
      <c r="PFW27" s="58"/>
      <c r="PFX27" s="58"/>
      <c r="PFY27" s="58"/>
      <c r="PFZ27" s="58"/>
      <c r="PGA27" s="58"/>
      <c r="PGB27" s="58"/>
      <c r="PGC27" s="71"/>
      <c r="PGD27" s="58"/>
      <c r="PGE27" s="58"/>
      <c r="PGF27" s="58"/>
      <c r="PGG27" s="58"/>
      <c r="PGH27" s="58"/>
      <c r="PGI27" s="58"/>
      <c r="PGJ27" s="58"/>
      <c r="PGK27" s="58"/>
      <c r="PGL27" s="58"/>
      <c r="PGM27" s="58"/>
      <c r="PGN27" s="58"/>
      <c r="PGO27" s="58"/>
      <c r="PGP27" s="58"/>
      <c r="PGQ27" s="71"/>
      <c r="PGR27" s="58"/>
      <c r="PGS27" s="58"/>
      <c r="PGT27" s="58"/>
      <c r="PGU27" s="58"/>
      <c r="PGV27" s="58"/>
      <c r="PGW27" s="58"/>
      <c r="PGX27" s="58"/>
      <c r="PGY27" s="58"/>
      <c r="PGZ27" s="58"/>
      <c r="PHA27" s="58"/>
      <c r="PHB27" s="58"/>
      <c r="PHC27" s="58"/>
      <c r="PHD27" s="58"/>
      <c r="PHE27" s="71"/>
      <c r="PHF27" s="58"/>
      <c r="PHG27" s="58"/>
      <c r="PHH27" s="58"/>
      <c r="PHI27" s="58"/>
      <c r="PHJ27" s="58"/>
      <c r="PHK27" s="58"/>
      <c r="PHL27" s="58"/>
      <c r="PHM27" s="58"/>
      <c r="PHN27" s="58"/>
      <c r="PHO27" s="58"/>
      <c r="PHP27" s="58"/>
      <c r="PHQ27" s="58"/>
      <c r="PHR27" s="58"/>
      <c r="PHS27" s="71"/>
      <c r="PHT27" s="58"/>
      <c r="PHU27" s="58"/>
      <c r="PHV27" s="58"/>
      <c r="PHW27" s="58"/>
      <c r="PHX27" s="58"/>
      <c r="PHY27" s="58"/>
      <c r="PHZ27" s="58"/>
      <c r="PIA27" s="58"/>
      <c r="PIB27" s="58"/>
      <c r="PIC27" s="58"/>
      <c r="PID27" s="58"/>
      <c r="PIE27" s="58"/>
      <c r="PIF27" s="58"/>
      <c r="PIG27" s="71"/>
      <c r="PIH27" s="58"/>
      <c r="PII27" s="58"/>
      <c r="PIJ27" s="58"/>
      <c r="PIK27" s="58"/>
      <c r="PIL27" s="58"/>
      <c r="PIM27" s="58"/>
      <c r="PIN27" s="58"/>
      <c r="PIO27" s="58"/>
      <c r="PIP27" s="58"/>
      <c r="PIQ27" s="58"/>
      <c r="PIR27" s="58"/>
      <c r="PIS27" s="58"/>
      <c r="PIT27" s="58"/>
      <c r="PIU27" s="71"/>
      <c r="PIV27" s="58"/>
      <c r="PIW27" s="58"/>
      <c r="PIX27" s="58"/>
      <c r="PIY27" s="58"/>
      <c r="PIZ27" s="58"/>
      <c r="PJA27" s="58"/>
      <c r="PJB27" s="58"/>
      <c r="PJC27" s="58"/>
      <c r="PJD27" s="58"/>
      <c r="PJE27" s="58"/>
      <c r="PJF27" s="58"/>
      <c r="PJG27" s="58"/>
      <c r="PJH27" s="58"/>
      <c r="PJI27" s="71"/>
      <c r="PJJ27" s="58"/>
      <c r="PJK27" s="58"/>
      <c r="PJL27" s="58"/>
      <c r="PJM27" s="58"/>
      <c r="PJN27" s="58"/>
      <c r="PJO27" s="58"/>
      <c r="PJP27" s="58"/>
      <c r="PJQ27" s="58"/>
      <c r="PJR27" s="58"/>
      <c r="PJS27" s="58"/>
      <c r="PJT27" s="58"/>
      <c r="PJU27" s="58"/>
      <c r="PJV27" s="58"/>
      <c r="PJW27" s="71"/>
      <c r="PJX27" s="58"/>
      <c r="PJY27" s="58"/>
      <c r="PJZ27" s="58"/>
      <c r="PKA27" s="58"/>
      <c r="PKB27" s="58"/>
      <c r="PKC27" s="58"/>
      <c r="PKD27" s="58"/>
      <c r="PKE27" s="58"/>
      <c r="PKF27" s="58"/>
      <c r="PKG27" s="58"/>
      <c r="PKH27" s="58"/>
      <c r="PKI27" s="58"/>
      <c r="PKJ27" s="58"/>
      <c r="PKK27" s="71"/>
      <c r="PKL27" s="58"/>
      <c r="PKM27" s="58"/>
      <c r="PKN27" s="58"/>
      <c r="PKO27" s="58"/>
      <c r="PKP27" s="58"/>
      <c r="PKQ27" s="58"/>
      <c r="PKR27" s="58"/>
      <c r="PKS27" s="58"/>
      <c r="PKT27" s="58"/>
      <c r="PKU27" s="58"/>
      <c r="PKV27" s="58"/>
      <c r="PKW27" s="58"/>
      <c r="PKX27" s="58"/>
      <c r="PKY27" s="71"/>
      <c r="PKZ27" s="58"/>
      <c r="PLA27" s="58"/>
      <c r="PLB27" s="58"/>
      <c r="PLC27" s="58"/>
      <c r="PLD27" s="58"/>
      <c r="PLE27" s="58"/>
      <c r="PLF27" s="58"/>
      <c r="PLG27" s="58"/>
      <c r="PLH27" s="58"/>
      <c r="PLI27" s="58"/>
      <c r="PLJ27" s="58"/>
      <c r="PLK27" s="58"/>
      <c r="PLL27" s="58"/>
      <c r="PLM27" s="71"/>
      <c r="PLN27" s="58"/>
      <c r="PLO27" s="58"/>
      <c r="PLP27" s="58"/>
      <c r="PLQ27" s="58"/>
      <c r="PLR27" s="58"/>
      <c r="PLS27" s="58"/>
      <c r="PLT27" s="58"/>
      <c r="PLU27" s="58"/>
      <c r="PLV27" s="58"/>
      <c r="PLW27" s="58"/>
      <c r="PLX27" s="58"/>
      <c r="PLY27" s="58"/>
      <c r="PLZ27" s="58"/>
      <c r="PMA27" s="71"/>
      <c r="PMB27" s="58"/>
      <c r="PMC27" s="58"/>
      <c r="PMD27" s="58"/>
      <c r="PME27" s="58"/>
      <c r="PMF27" s="58"/>
      <c r="PMG27" s="58"/>
      <c r="PMH27" s="58"/>
      <c r="PMI27" s="58"/>
      <c r="PMJ27" s="58"/>
      <c r="PMK27" s="58"/>
      <c r="PML27" s="58"/>
      <c r="PMM27" s="58"/>
      <c r="PMN27" s="58"/>
      <c r="PMO27" s="71"/>
      <c r="PMP27" s="58"/>
      <c r="PMQ27" s="58"/>
      <c r="PMR27" s="58"/>
      <c r="PMS27" s="58"/>
      <c r="PMT27" s="58"/>
      <c r="PMU27" s="58"/>
      <c r="PMV27" s="58"/>
      <c r="PMW27" s="58"/>
      <c r="PMX27" s="58"/>
      <c r="PMY27" s="58"/>
      <c r="PMZ27" s="58"/>
      <c r="PNA27" s="58"/>
      <c r="PNB27" s="58"/>
      <c r="PNC27" s="71"/>
      <c r="PND27" s="58"/>
      <c r="PNE27" s="58"/>
      <c r="PNF27" s="58"/>
      <c r="PNG27" s="58"/>
      <c r="PNH27" s="58"/>
      <c r="PNI27" s="58"/>
      <c r="PNJ27" s="58"/>
      <c r="PNK27" s="58"/>
      <c r="PNL27" s="58"/>
      <c r="PNM27" s="58"/>
      <c r="PNN27" s="58"/>
      <c r="PNO27" s="58"/>
      <c r="PNP27" s="58"/>
      <c r="PNQ27" s="71"/>
      <c r="PNR27" s="58"/>
      <c r="PNS27" s="58"/>
      <c r="PNT27" s="58"/>
      <c r="PNU27" s="58"/>
      <c r="PNV27" s="58"/>
      <c r="PNW27" s="58"/>
      <c r="PNX27" s="58"/>
      <c r="PNY27" s="58"/>
      <c r="PNZ27" s="58"/>
      <c r="POA27" s="58"/>
      <c r="POB27" s="58"/>
      <c r="POC27" s="58"/>
      <c r="POD27" s="58"/>
      <c r="POE27" s="71"/>
      <c r="POF27" s="58"/>
      <c r="POG27" s="58"/>
      <c r="POH27" s="58"/>
      <c r="POI27" s="58"/>
      <c r="POJ27" s="58"/>
      <c r="POK27" s="58"/>
      <c r="POL27" s="58"/>
      <c r="POM27" s="58"/>
      <c r="PON27" s="58"/>
      <c r="POO27" s="58"/>
      <c r="POP27" s="58"/>
      <c r="POQ27" s="58"/>
      <c r="POR27" s="58"/>
      <c r="POS27" s="71"/>
      <c r="POT27" s="58"/>
      <c r="POU27" s="58"/>
      <c r="POV27" s="58"/>
      <c r="POW27" s="58"/>
      <c r="POX27" s="58"/>
      <c r="POY27" s="58"/>
      <c r="POZ27" s="58"/>
      <c r="PPA27" s="58"/>
      <c r="PPB27" s="58"/>
      <c r="PPC27" s="58"/>
      <c r="PPD27" s="58"/>
      <c r="PPE27" s="58"/>
      <c r="PPF27" s="58"/>
      <c r="PPG27" s="71"/>
      <c r="PPH27" s="58"/>
      <c r="PPI27" s="58"/>
      <c r="PPJ27" s="58"/>
      <c r="PPK27" s="58"/>
      <c r="PPL27" s="58"/>
      <c r="PPM27" s="58"/>
      <c r="PPN27" s="58"/>
      <c r="PPO27" s="58"/>
      <c r="PPP27" s="58"/>
      <c r="PPQ27" s="58"/>
      <c r="PPR27" s="58"/>
      <c r="PPS27" s="58"/>
      <c r="PPT27" s="58"/>
      <c r="PPU27" s="71"/>
      <c r="PPV27" s="58"/>
      <c r="PPW27" s="58"/>
      <c r="PPX27" s="58"/>
      <c r="PPY27" s="58"/>
      <c r="PPZ27" s="58"/>
      <c r="PQA27" s="58"/>
      <c r="PQB27" s="58"/>
      <c r="PQC27" s="58"/>
      <c r="PQD27" s="58"/>
      <c r="PQE27" s="58"/>
      <c r="PQF27" s="58"/>
      <c r="PQG27" s="58"/>
      <c r="PQH27" s="58"/>
      <c r="PQI27" s="71"/>
      <c r="PQJ27" s="58"/>
      <c r="PQK27" s="58"/>
      <c r="PQL27" s="58"/>
      <c r="PQM27" s="58"/>
      <c r="PQN27" s="58"/>
      <c r="PQO27" s="58"/>
      <c r="PQP27" s="58"/>
      <c r="PQQ27" s="58"/>
      <c r="PQR27" s="58"/>
      <c r="PQS27" s="58"/>
      <c r="PQT27" s="58"/>
      <c r="PQU27" s="58"/>
      <c r="PQV27" s="58"/>
      <c r="PQW27" s="71"/>
      <c r="PQX27" s="58"/>
      <c r="PQY27" s="58"/>
      <c r="PQZ27" s="58"/>
      <c r="PRA27" s="58"/>
      <c r="PRB27" s="58"/>
      <c r="PRC27" s="58"/>
      <c r="PRD27" s="58"/>
      <c r="PRE27" s="58"/>
      <c r="PRF27" s="58"/>
      <c r="PRG27" s="58"/>
      <c r="PRH27" s="58"/>
      <c r="PRI27" s="58"/>
      <c r="PRJ27" s="58"/>
      <c r="PRK27" s="71"/>
      <c r="PRL27" s="58"/>
      <c r="PRM27" s="58"/>
      <c r="PRN27" s="58"/>
      <c r="PRO27" s="58"/>
      <c r="PRP27" s="58"/>
      <c r="PRQ27" s="58"/>
      <c r="PRR27" s="58"/>
      <c r="PRS27" s="58"/>
      <c r="PRT27" s="58"/>
      <c r="PRU27" s="58"/>
      <c r="PRV27" s="58"/>
      <c r="PRW27" s="58"/>
      <c r="PRX27" s="58"/>
      <c r="PRY27" s="71"/>
      <c r="PRZ27" s="58"/>
      <c r="PSA27" s="58"/>
      <c r="PSB27" s="58"/>
      <c r="PSC27" s="58"/>
      <c r="PSD27" s="58"/>
      <c r="PSE27" s="58"/>
      <c r="PSF27" s="58"/>
      <c r="PSG27" s="58"/>
      <c r="PSH27" s="58"/>
      <c r="PSI27" s="58"/>
      <c r="PSJ27" s="58"/>
      <c r="PSK27" s="58"/>
      <c r="PSL27" s="58"/>
      <c r="PSM27" s="71"/>
      <c r="PSN27" s="58"/>
      <c r="PSO27" s="58"/>
      <c r="PSP27" s="58"/>
      <c r="PSQ27" s="58"/>
      <c r="PSR27" s="58"/>
      <c r="PSS27" s="58"/>
      <c r="PST27" s="58"/>
      <c r="PSU27" s="58"/>
      <c r="PSV27" s="58"/>
      <c r="PSW27" s="58"/>
      <c r="PSX27" s="58"/>
      <c r="PSY27" s="58"/>
      <c r="PSZ27" s="58"/>
      <c r="PTA27" s="71"/>
      <c r="PTB27" s="58"/>
      <c r="PTC27" s="58"/>
      <c r="PTD27" s="58"/>
      <c r="PTE27" s="58"/>
      <c r="PTF27" s="58"/>
      <c r="PTG27" s="58"/>
      <c r="PTH27" s="58"/>
      <c r="PTI27" s="58"/>
      <c r="PTJ27" s="58"/>
      <c r="PTK27" s="58"/>
      <c r="PTL27" s="58"/>
      <c r="PTM27" s="58"/>
      <c r="PTN27" s="58"/>
      <c r="PTO27" s="71"/>
      <c r="PTP27" s="58"/>
      <c r="PTQ27" s="58"/>
      <c r="PTR27" s="58"/>
      <c r="PTS27" s="58"/>
      <c r="PTT27" s="58"/>
      <c r="PTU27" s="58"/>
      <c r="PTV27" s="58"/>
      <c r="PTW27" s="58"/>
      <c r="PTX27" s="58"/>
      <c r="PTY27" s="58"/>
      <c r="PTZ27" s="58"/>
      <c r="PUA27" s="58"/>
      <c r="PUB27" s="58"/>
      <c r="PUC27" s="71"/>
      <c r="PUD27" s="58"/>
      <c r="PUE27" s="58"/>
      <c r="PUF27" s="58"/>
      <c r="PUG27" s="58"/>
      <c r="PUH27" s="58"/>
      <c r="PUI27" s="58"/>
      <c r="PUJ27" s="58"/>
      <c r="PUK27" s="58"/>
      <c r="PUL27" s="58"/>
      <c r="PUM27" s="58"/>
      <c r="PUN27" s="58"/>
      <c r="PUO27" s="58"/>
      <c r="PUP27" s="58"/>
      <c r="PUQ27" s="71"/>
      <c r="PUR27" s="58"/>
      <c r="PUS27" s="58"/>
      <c r="PUT27" s="58"/>
      <c r="PUU27" s="58"/>
      <c r="PUV27" s="58"/>
      <c r="PUW27" s="58"/>
      <c r="PUX27" s="58"/>
      <c r="PUY27" s="58"/>
      <c r="PUZ27" s="58"/>
      <c r="PVA27" s="58"/>
      <c r="PVB27" s="58"/>
      <c r="PVC27" s="58"/>
      <c r="PVD27" s="58"/>
      <c r="PVE27" s="71"/>
      <c r="PVF27" s="58"/>
      <c r="PVG27" s="58"/>
      <c r="PVH27" s="58"/>
      <c r="PVI27" s="58"/>
      <c r="PVJ27" s="58"/>
      <c r="PVK27" s="58"/>
      <c r="PVL27" s="58"/>
      <c r="PVM27" s="58"/>
      <c r="PVN27" s="58"/>
      <c r="PVO27" s="58"/>
      <c r="PVP27" s="58"/>
      <c r="PVQ27" s="58"/>
      <c r="PVR27" s="58"/>
      <c r="PVS27" s="71"/>
      <c r="PVT27" s="58"/>
      <c r="PVU27" s="58"/>
      <c r="PVV27" s="58"/>
      <c r="PVW27" s="58"/>
      <c r="PVX27" s="58"/>
      <c r="PVY27" s="58"/>
      <c r="PVZ27" s="58"/>
      <c r="PWA27" s="58"/>
      <c r="PWB27" s="58"/>
      <c r="PWC27" s="58"/>
      <c r="PWD27" s="58"/>
      <c r="PWE27" s="58"/>
      <c r="PWF27" s="58"/>
      <c r="PWG27" s="71"/>
      <c r="PWH27" s="58"/>
      <c r="PWI27" s="58"/>
      <c r="PWJ27" s="58"/>
      <c r="PWK27" s="58"/>
      <c r="PWL27" s="58"/>
      <c r="PWM27" s="58"/>
      <c r="PWN27" s="58"/>
      <c r="PWO27" s="58"/>
      <c r="PWP27" s="58"/>
      <c r="PWQ27" s="58"/>
      <c r="PWR27" s="58"/>
      <c r="PWS27" s="58"/>
      <c r="PWT27" s="58"/>
      <c r="PWU27" s="71"/>
      <c r="PWV27" s="58"/>
      <c r="PWW27" s="58"/>
      <c r="PWX27" s="58"/>
      <c r="PWY27" s="58"/>
      <c r="PWZ27" s="58"/>
      <c r="PXA27" s="58"/>
      <c r="PXB27" s="58"/>
      <c r="PXC27" s="58"/>
      <c r="PXD27" s="58"/>
      <c r="PXE27" s="58"/>
      <c r="PXF27" s="58"/>
      <c r="PXG27" s="58"/>
      <c r="PXH27" s="58"/>
      <c r="PXI27" s="71"/>
      <c r="PXJ27" s="58"/>
      <c r="PXK27" s="58"/>
      <c r="PXL27" s="58"/>
      <c r="PXM27" s="58"/>
      <c r="PXN27" s="58"/>
      <c r="PXO27" s="58"/>
      <c r="PXP27" s="58"/>
      <c r="PXQ27" s="58"/>
      <c r="PXR27" s="58"/>
      <c r="PXS27" s="58"/>
      <c r="PXT27" s="58"/>
      <c r="PXU27" s="58"/>
      <c r="PXV27" s="58"/>
      <c r="PXW27" s="71"/>
      <c r="PXX27" s="58"/>
      <c r="PXY27" s="58"/>
      <c r="PXZ27" s="58"/>
      <c r="PYA27" s="58"/>
      <c r="PYB27" s="58"/>
      <c r="PYC27" s="58"/>
      <c r="PYD27" s="58"/>
      <c r="PYE27" s="58"/>
      <c r="PYF27" s="58"/>
      <c r="PYG27" s="58"/>
      <c r="PYH27" s="58"/>
      <c r="PYI27" s="58"/>
      <c r="PYJ27" s="58"/>
      <c r="PYK27" s="71"/>
      <c r="PYL27" s="58"/>
      <c r="PYM27" s="58"/>
      <c r="PYN27" s="58"/>
      <c r="PYO27" s="58"/>
      <c r="PYP27" s="58"/>
      <c r="PYQ27" s="58"/>
      <c r="PYR27" s="58"/>
      <c r="PYS27" s="58"/>
      <c r="PYT27" s="58"/>
      <c r="PYU27" s="58"/>
      <c r="PYV27" s="58"/>
      <c r="PYW27" s="58"/>
      <c r="PYX27" s="58"/>
      <c r="PYY27" s="71"/>
      <c r="PYZ27" s="58"/>
      <c r="PZA27" s="58"/>
      <c r="PZB27" s="58"/>
      <c r="PZC27" s="58"/>
      <c r="PZD27" s="58"/>
      <c r="PZE27" s="58"/>
      <c r="PZF27" s="58"/>
      <c r="PZG27" s="58"/>
      <c r="PZH27" s="58"/>
      <c r="PZI27" s="58"/>
      <c r="PZJ27" s="58"/>
      <c r="PZK27" s="58"/>
      <c r="PZL27" s="58"/>
      <c r="PZM27" s="71"/>
      <c r="PZN27" s="58"/>
      <c r="PZO27" s="58"/>
      <c r="PZP27" s="58"/>
      <c r="PZQ27" s="58"/>
      <c r="PZR27" s="58"/>
      <c r="PZS27" s="58"/>
      <c r="PZT27" s="58"/>
      <c r="PZU27" s="58"/>
      <c r="PZV27" s="58"/>
      <c r="PZW27" s="58"/>
      <c r="PZX27" s="58"/>
      <c r="PZY27" s="58"/>
      <c r="PZZ27" s="58"/>
      <c r="QAA27" s="71"/>
      <c r="QAB27" s="58"/>
      <c r="QAC27" s="58"/>
      <c r="QAD27" s="58"/>
      <c r="QAE27" s="58"/>
      <c r="QAF27" s="58"/>
      <c r="QAG27" s="58"/>
      <c r="QAH27" s="58"/>
      <c r="QAI27" s="58"/>
      <c r="QAJ27" s="58"/>
      <c r="QAK27" s="58"/>
      <c r="QAL27" s="58"/>
      <c r="QAM27" s="58"/>
      <c r="QAN27" s="58"/>
      <c r="QAO27" s="71"/>
      <c r="QAP27" s="58"/>
      <c r="QAQ27" s="58"/>
      <c r="QAR27" s="58"/>
      <c r="QAS27" s="58"/>
      <c r="QAT27" s="58"/>
      <c r="QAU27" s="58"/>
      <c r="QAV27" s="58"/>
      <c r="QAW27" s="58"/>
      <c r="QAX27" s="58"/>
      <c r="QAY27" s="58"/>
      <c r="QAZ27" s="58"/>
      <c r="QBA27" s="58"/>
      <c r="QBB27" s="58"/>
      <c r="QBC27" s="71"/>
      <c r="QBD27" s="58"/>
      <c r="QBE27" s="58"/>
      <c r="QBF27" s="58"/>
      <c r="QBG27" s="58"/>
      <c r="QBH27" s="58"/>
      <c r="QBI27" s="58"/>
      <c r="QBJ27" s="58"/>
      <c r="QBK27" s="58"/>
      <c r="QBL27" s="58"/>
      <c r="QBM27" s="58"/>
      <c r="QBN27" s="58"/>
      <c r="QBO27" s="58"/>
      <c r="QBP27" s="58"/>
      <c r="QBQ27" s="71"/>
      <c r="QBR27" s="58"/>
      <c r="QBS27" s="58"/>
      <c r="QBT27" s="58"/>
      <c r="QBU27" s="58"/>
      <c r="QBV27" s="58"/>
      <c r="QBW27" s="58"/>
      <c r="QBX27" s="58"/>
      <c r="QBY27" s="58"/>
      <c r="QBZ27" s="58"/>
      <c r="QCA27" s="58"/>
      <c r="QCB27" s="58"/>
      <c r="QCC27" s="58"/>
      <c r="QCD27" s="58"/>
      <c r="QCE27" s="71"/>
      <c r="QCF27" s="58"/>
      <c r="QCG27" s="58"/>
      <c r="QCH27" s="58"/>
      <c r="QCI27" s="58"/>
      <c r="QCJ27" s="58"/>
      <c r="QCK27" s="58"/>
      <c r="QCL27" s="58"/>
      <c r="QCM27" s="58"/>
      <c r="QCN27" s="58"/>
      <c r="QCO27" s="58"/>
      <c r="QCP27" s="58"/>
      <c r="QCQ27" s="58"/>
      <c r="QCR27" s="58"/>
      <c r="QCS27" s="71"/>
      <c r="QCT27" s="58"/>
      <c r="QCU27" s="58"/>
      <c r="QCV27" s="58"/>
      <c r="QCW27" s="58"/>
      <c r="QCX27" s="58"/>
      <c r="QCY27" s="58"/>
      <c r="QCZ27" s="58"/>
      <c r="QDA27" s="58"/>
      <c r="QDB27" s="58"/>
      <c r="QDC27" s="58"/>
      <c r="QDD27" s="58"/>
      <c r="QDE27" s="58"/>
      <c r="QDF27" s="58"/>
      <c r="QDG27" s="71"/>
      <c r="QDH27" s="58"/>
      <c r="QDI27" s="58"/>
      <c r="QDJ27" s="58"/>
      <c r="QDK27" s="58"/>
      <c r="QDL27" s="58"/>
      <c r="QDM27" s="58"/>
      <c r="QDN27" s="58"/>
      <c r="QDO27" s="58"/>
      <c r="QDP27" s="58"/>
      <c r="QDQ27" s="58"/>
      <c r="QDR27" s="58"/>
      <c r="QDS27" s="58"/>
      <c r="QDT27" s="58"/>
      <c r="QDU27" s="71"/>
      <c r="QDV27" s="58"/>
      <c r="QDW27" s="58"/>
      <c r="QDX27" s="58"/>
      <c r="QDY27" s="58"/>
      <c r="QDZ27" s="58"/>
      <c r="QEA27" s="58"/>
      <c r="QEB27" s="58"/>
      <c r="QEC27" s="58"/>
      <c r="QED27" s="58"/>
      <c r="QEE27" s="58"/>
      <c r="QEF27" s="58"/>
      <c r="QEG27" s="58"/>
      <c r="QEH27" s="58"/>
      <c r="QEI27" s="71"/>
      <c r="QEJ27" s="58"/>
      <c r="QEK27" s="58"/>
      <c r="QEL27" s="58"/>
      <c r="QEM27" s="58"/>
      <c r="QEN27" s="58"/>
      <c r="QEO27" s="58"/>
      <c r="QEP27" s="58"/>
      <c r="QEQ27" s="58"/>
      <c r="QER27" s="58"/>
      <c r="QES27" s="58"/>
      <c r="QET27" s="58"/>
      <c r="QEU27" s="58"/>
      <c r="QEV27" s="58"/>
      <c r="QEW27" s="71"/>
      <c r="QEX27" s="58"/>
      <c r="QEY27" s="58"/>
      <c r="QEZ27" s="58"/>
      <c r="QFA27" s="58"/>
      <c r="QFB27" s="58"/>
      <c r="QFC27" s="58"/>
      <c r="QFD27" s="58"/>
      <c r="QFE27" s="58"/>
      <c r="QFF27" s="58"/>
      <c r="QFG27" s="58"/>
      <c r="QFH27" s="58"/>
      <c r="QFI27" s="58"/>
      <c r="QFJ27" s="58"/>
      <c r="QFK27" s="71"/>
      <c r="QFL27" s="58"/>
      <c r="QFM27" s="58"/>
      <c r="QFN27" s="58"/>
      <c r="QFO27" s="58"/>
      <c r="QFP27" s="58"/>
      <c r="QFQ27" s="58"/>
      <c r="QFR27" s="58"/>
      <c r="QFS27" s="58"/>
      <c r="QFT27" s="58"/>
      <c r="QFU27" s="58"/>
      <c r="QFV27" s="58"/>
      <c r="QFW27" s="58"/>
      <c r="QFX27" s="58"/>
      <c r="QFY27" s="71"/>
      <c r="QFZ27" s="58"/>
      <c r="QGA27" s="58"/>
      <c r="QGB27" s="58"/>
      <c r="QGC27" s="58"/>
      <c r="QGD27" s="58"/>
      <c r="QGE27" s="58"/>
      <c r="QGF27" s="58"/>
      <c r="QGG27" s="58"/>
      <c r="QGH27" s="58"/>
      <c r="QGI27" s="58"/>
      <c r="QGJ27" s="58"/>
      <c r="QGK27" s="58"/>
      <c r="QGL27" s="58"/>
      <c r="QGM27" s="71"/>
      <c r="QGN27" s="58"/>
      <c r="QGO27" s="58"/>
      <c r="QGP27" s="58"/>
      <c r="QGQ27" s="58"/>
      <c r="QGR27" s="58"/>
      <c r="QGS27" s="58"/>
      <c r="QGT27" s="58"/>
      <c r="QGU27" s="58"/>
      <c r="QGV27" s="58"/>
      <c r="QGW27" s="58"/>
      <c r="QGX27" s="58"/>
      <c r="QGY27" s="58"/>
      <c r="QGZ27" s="58"/>
      <c r="QHA27" s="71"/>
      <c r="QHB27" s="58"/>
      <c r="QHC27" s="58"/>
      <c r="QHD27" s="58"/>
      <c r="QHE27" s="58"/>
      <c r="QHF27" s="58"/>
      <c r="QHG27" s="58"/>
      <c r="QHH27" s="58"/>
      <c r="QHI27" s="58"/>
      <c r="QHJ27" s="58"/>
      <c r="QHK27" s="58"/>
      <c r="QHL27" s="58"/>
      <c r="QHM27" s="58"/>
      <c r="QHN27" s="58"/>
      <c r="QHO27" s="71"/>
      <c r="QHP27" s="58"/>
      <c r="QHQ27" s="58"/>
      <c r="QHR27" s="58"/>
      <c r="QHS27" s="58"/>
      <c r="QHT27" s="58"/>
      <c r="QHU27" s="58"/>
      <c r="QHV27" s="58"/>
      <c r="QHW27" s="58"/>
      <c r="QHX27" s="58"/>
      <c r="QHY27" s="58"/>
      <c r="QHZ27" s="58"/>
      <c r="QIA27" s="58"/>
      <c r="QIB27" s="58"/>
      <c r="QIC27" s="71"/>
      <c r="QID27" s="58"/>
      <c r="QIE27" s="58"/>
      <c r="QIF27" s="58"/>
      <c r="QIG27" s="58"/>
      <c r="QIH27" s="58"/>
      <c r="QII27" s="58"/>
      <c r="QIJ27" s="58"/>
      <c r="QIK27" s="58"/>
      <c r="QIL27" s="58"/>
      <c r="QIM27" s="58"/>
      <c r="QIN27" s="58"/>
      <c r="QIO27" s="58"/>
      <c r="QIP27" s="58"/>
      <c r="QIQ27" s="71"/>
      <c r="QIR27" s="58"/>
      <c r="QIS27" s="58"/>
      <c r="QIT27" s="58"/>
      <c r="QIU27" s="58"/>
      <c r="QIV27" s="58"/>
      <c r="QIW27" s="58"/>
      <c r="QIX27" s="58"/>
      <c r="QIY27" s="58"/>
      <c r="QIZ27" s="58"/>
      <c r="QJA27" s="58"/>
      <c r="QJB27" s="58"/>
      <c r="QJC27" s="58"/>
      <c r="QJD27" s="58"/>
      <c r="QJE27" s="71"/>
      <c r="QJF27" s="58"/>
      <c r="QJG27" s="58"/>
      <c r="QJH27" s="58"/>
      <c r="QJI27" s="58"/>
      <c r="QJJ27" s="58"/>
      <c r="QJK27" s="58"/>
      <c r="QJL27" s="58"/>
      <c r="QJM27" s="58"/>
      <c r="QJN27" s="58"/>
      <c r="QJO27" s="58"/>
      <c r="QJP27" s="58"/>
      <c r="QJQ27" s="58"/>
      <c r="QJR27" s="58"/>
      <c r="QJS27" s="71"/>
      <c r="QJT27" s="58"/>
      <c r="QJU27" s="58"/>
      <c r="QJV27" s="58"/>
      <c r="QJW27" s="58"/>
      <c r="QJX27" s="58"/>
      <c r="QJY27" s="58"/>
      <c r="QJZ27" s="58"/>
      <c r="QKA27" s="58"/>
      <c r="QKB27" s="58"/>
      <c r="QKC27" s="58"/>
      <c r="QKD27" s="58"/>
      <c r="QKE27" s="58"/>
      <c r="QKF27" s="58"/>
      <c r="QKG27" s="71"/>
      <c r="QKH27" s="58"/>
      <c r="QKI27" s="58"/>
      <c r="QKJ27" s="58"/>
      <c r="QKK27" s="58"/>
      <c r="QKL27" s="58"/>
      <c r="QKM27" s="58"/>
      <c r="QKN27" s="58"/>
      <c r="QKO27" s="58"/>
      <c r="QKP27" s="58"/>
      <c r="QKQ27" s="58"/>
      <c r="QKR27" s="58"/>
      <c r="QKS27" s="58"/>
      <c r="QKT27" s="58"/>
      <c r="QKU27" s="71"/>
      <c r="QKV27" s="58"/>
      <c r="QKW27" s="58"/>
      <c r="QKX27" s="58"/>
      <c r="QKY27" s="58"/>
      <c r="QKZ27" s="58"/>
      <c r="QLA27" s="58"/>
      <c r="QLB27" s="58"/>
      <c r="QLC27" s="58"/>
      <c r="QLD27" s="58"/>
      <c r="QLE27" s="58"/>
      <c r="QLF27" s="58"/>
      <c r="QLG27" s="58"/>
      <c r="QLH27" s="58"/>
      <c r="QLI27" s="71"/>
      <c r="QLJ27" s="58"/>
      <c r="QLK27" s="58"/>
      <c r="QLL27" s="58"/>
      <c r="QLM27" s="58"/>
      <c r="QLN27" s="58"/>
      <c r="QLO27" s="58"/>
      <c r="QLP27" s="58"/>
      <c r="QLQ27" s="58"/>
      <c r="QLR27" s="58"/>
      <c r="QLS27" s="58"/>
      <c r="QLT27" s="58"/>
      <c r="QLU27" s="58"/>
      <c r="QLV27" s="58"/>
      <c r="QLW27" s="71"/>
      <c r="QLX27" s="58"/>
      <c r="QLY27" s="58"/>
      <c r="QLZ27" s="58"/>
      <c r="QMA27" s="58"/>
      <c r="QMB27" s="58"/>
      <c r="QMC27" s="58"/>
      <c r="QMD27" s="58"/>
      <c r="QME27" s="58"/>
      <c r="QMF27" s="58"/>
      <c r="QMG27" s="58"/>
      <c r="QMH27" s="58"/>
      <c r="QMI27" s="58"/>
      <c r="QMJ27" s="58"/>
      <c r="QMK27" s="71"/>
      <c r="QML27" s="58"/>
      <c r="QMM27" s="58"/>
      <c r="QMN27" s="58"/>
      <c r="QMO27" s="58"/>
      <c r="QMP27" s="58"/>
      <c r="QMQ27" s="58"/>
      <c r="QMR27" s="58"/>
      <c r="QMS27" s="58"/>
      <c r="QMT27" s="58"/>
      <c r="QMU27" s="58"/>
      <c r="QMV27" s="58"/>
      <c r="QMW27" s="58"/>
      <c r="QMX27" s="58"/>
      <c r="QMY27" s="71"/>
      <c r="QMZ27" s="58"/>
      <c r="QNA27" s="58"/>
      <c r="QNB27" s="58"/>
      <c r="QNC27" s="58"/>
      <c r="QND27" s="58"/>
      <c r="QNE27" s="58"/>
      <c r="QNF27" s="58"/>
      <c r="QNG27" s="58"/>
      <c r="QNH27" s="58"/>
      <c r="QNI27" s="58"/>
      <c r="QNJ27" s="58"/>
      <c r="QNK27" s="58"/>
      <c r="QNL27" s="58"/>
      <c r="QNM27" s="71"/>
      <c r="QNN27" s="58"/>
      <c r="QNO27" s="58"/>
      <c r="QNP27" s="58"/>
      <c r="QNQ27" s="58"/>
      <c r="QNR27" s="58"/>
      <c r="QNS27" s="58"/>
      <c r="QNT27" s="58"/>
      <c r="QNU27" s="58"/>
      <c r="QNV27" s="58"/>
      <c r="QNW27" s="58"/>
      <c r="QNX27" s="58"/>
      <c r="QNY27" s="58"/>
      <c r="QNZ27" s="58"/>
      <c r="QOA27" s="71"/>
      <c r="QOB27" s="58"/>
      <c r="QOC27" s="58"/>
      <c r="QOD27" s="58"/>
      <c r="QOE27" s="58"/>
      <c r="QOF27" s="58"/>
      <c r="QOG27" s="58"/>
      <c r="QOH27" s="58"/>
      <c r="QOI27" s="58"/>
      <c r="QOJ27" s="58"/>
      <c r="QOK27" s="58"/>
      <c r="QOL27" s="58"/>
      <c r="QOM27" s="58"/>
      <c r="QON27" s="58"/>
      <c r="QOO27" s="71"/>
      <c r="QOP27" s="58"/>
      <c r="QOQ27" s="58"/>
      <c r="QOR27" s="58"/>
      <c r="QOS27" s="58"/>
      <c r="QOT27" s="58"/>
      <c r="QOU27" s="58"/>
      <c r="QOV27" s="58"/>
      <c r="QOW27" s="58"/>
      <c r="QOX27" s="58"/>
      <c r="QOY27" s="58"/>
      <c r="QOZ27" s="58"/>
      <c r="QPA27" s="58"/>
      <c r="QPB27" s="58"/>
      <c r="QPC27" s="71"/>
      <c r="QPD27" s="58"/>
      <c r="QPE27" s="58"/>
      <c r="QPF27" s="58"/>
      <c r="QPG27" s="58"/>
      <c r="QPH27" s="58"/>
      <c r="QPI27" s="58"/>
      <c r="QPJ27" s="58"/>
      <c r="QPK27" s="58"/>
      <c r="QPL27" s="58"/>
      <c r="QPM27" s="58"/>
      <c r="QPN27" s="58"/>
      <c r="QPO27" s="58"/>
      <c r="QPP27" s="58"/>
      <c r="QPQ27" s="71"/>
      <c r="QPR27" s="58"/>
      <c r="QPS27" s="58"/>
      <c r="QPT27" s="58"/>
      <c r="QPU27" s="58"/>
      <c r="QPV27" s="58"/>
      <c r="QPW27" s="58"/>
      <c r="QPX27" s="58"/>
      <c r="QPY27" s="58"/>
      <c r="QPZ27" s="58"/>
      <c r="QQA27" s="58"/>
      <c r="QQB27" s="58"/>
      <c r="QQC27" s="58"/>
      <c r="QQD27" s="58"/>
      <c r="QQE27" s="71"/>
      <c r="QQF27" s="58"/>
      <c r="QQG27" s="58"/>
      <c r="QQH27" s="58"/>
      <c r="QQI27" s="58"/>
      <c r="QQJ27" s="58"/>
      <c r="QQK27" s="58"/>
      <c r="QQL27" s="58"/>
      <c r="QQM27" s="58"/>
      <c r="QQN27" s="58"/>
      <c r="QQO27" s="58"/>
      <c r="QQP27" s="58"/>
      <c r="QQQ27" s="58"/>
      <c r="QQR27" s="58"/>
      <c r="QQS27" s="71"/>
      <c r="QQT27" s="58"/>
      <c r="QQU27" s="58"/>
      <c r="QQV27" s="58"/>
      <c r="QQW27" s="58"/>
      <c r="QQX27" s="58"/>
      <c r="QQY27" s="58"/>
      <c r="QQZ27" s="58"/>
      <c r="QRA27" s="58"/>
      <c r="QRB27" s="58"/>
      <c r="QRC27" s="58"/>
      <c r="QRD27" s="58"/>
      <c r="QRE27" s="58"/>
      <c r="QRF27" s="58"/>
      <c r="QRG27" s="71"/>
      <c r="QRH27" s="58"/>
      <c r="QRI27" s="58"/>
      <c r="QRJ27" s="58"/>
      <c r="QRK27" s="58"/>
      <c r="QRL27" s="58"/>
      <c r="QRM27" s="58"/>
      <c r="QRN27" s="58"/>
      <c r="QRO27" s="58"/>
      <c r="QRP27" s="58"/>
      <c r="QRQ27" s="58"/>
      <c r="QRR27" s="58"/>
      <c r="QRS27" s="58"/>
      <c r="QRT27" s="58"/>
      <c r="QRU27" s="71"/>
      <c r="QRV27" s="58"/>
      <c r="QRW27" s="58"/>
      <c r="QRX27" s="58"/>
      <c r="QRY27" s="58"/>
      <c r="QRZ27" s="58"/>
      <c r="QSA27" s="58"/>
      <c r="QSB27" s="58"/>
      <c r="QSC27" s="58"/>
      <c r="QSD27" s="58"/>
      <c r="QSE27" s="58"/>
      <c r="QSF27" s="58"/>
      <c r="QSG27" s="58"/>
      <c r="QSH27" s="58"/>
      <c r="QSI27" s="71"/>
      <c r="QSJ27" s="58"/>
      <c r="QSK27" s="58"/>
      <c r="QSL27" s="58"/>
      <c r="QSM27" s="58"/>
      <c r="QSN27" s="58"/>
      <c r="QSO27" s="58"/>
      <c r="QSP27" s="58"/>
      <c r="QSQ27" s="58"/>
      <c r="QSR27" s="58"/>
      <c r="QSS27" s="58"/>
      <c r="QST27" s="58"/>
      <c r="QSU27" s="58"/>
      <c r="QSV27" s="58"/>
      <c r="QSW27" s="71"/>
      <c r="QSX27" s="58"/>
      <c r="QSY27" s="58"/>
      <c r="QSZ27" s="58"/>
      <c r="QTA27" s="58"/>
      <c r="QTB27" s="58"/>
      <c r="QTC27" s="58"/>
      <c r="QTD27" s="58"/>
      <c r="QTE27" s="58"/>
      <c r="QTF27" s="58"/>
      <c r="QTG27" s="58"/>
      <c r="QTH27" s="58"/>
      <c r="QTI27" s="58"/>
      <c r="QTJ27" s="58"/>
      <c r="QTK27" s="71"/>
      <c r="QTL27" s="58"/>
      <c r="QTM27" s="58"/>
      <c r="QTN27" s="58"/>
      <c r="QTO27" s="58"/>
      <c r="QTP27" s="58"/>
      <c r="QTQ27" s="58"/>
      <c r="QTR27" s="58"/>
      <c r="QTS27" s="58"/>
      <c r="QTT27" s="58"/>
      <c r="QTU27" s="58"/>
      <c r="QTV27" s="58"/>
      <c r="QTW27" s="58"/>
      <c r="QTX27" s="58"/>
      <c r="QTY27" s="71"/>
      <c r="QTZ27" s="58"/>
      <c r="QUA27" s="58"/>
      <c r="QUB27" s="58"/>
      <c r="QUC27" s="58"/>
      <c r="QUD27" s="58"/>
      <c r="QUE27" s="58"/>
      <c r="QUF27" s="58"/>
      <c r="QUG27" s="58"/>
      <c r="QUH27" s="58"/>
      <c r="QUI27" s="58"/>
      <c r="QUJ27" s="58"/>
      <c r="QUK27" s="58"/>
      <c r="QUL27" s="58"/>
      <c r="QUM27" s="71"/>
      <c r="QUN27" s="58"/>
      <c r="QUO27" s="58"/>
      <c r="QUP27" s="58"/>
      <c r="QUQ27" s="58"/>
      <c r="QUR27" s="58"/>
      <c r="QUS27" s="58"/>
      <c r="QUT27" s="58"/>
      <c r="QUU27" s="58"/>
      <c r="QUV27" s="58"/>
      <c r="QUW27" s="58"/>
      <c r="QUX27" s="58"/>
      <c r="QUY27" s="58"/>
      <c r="QUZ27" s="58"/>
      <c r="QVA27" s="71"/>
      <c r="QVB27" s="58"/>
      <c r="QVC27" s="58"/>
      <c r="QVD27" s="58"/>
      <c r="QVE27" s="58"/>
      <c r="QVF27" s="58"/>
      <c r="QVG27" s="58"/>
      <c r="QVH27" s="58"/>
      <c r="QVI27" s="58"/>
      <c r="QVJ27" s="58"/>
      <c r="QVK27" s="58"/>
      <c r="QVL27" s="58"/>
      <c r="QVM27" s="58"/>
      <c r="QVN27" s="58"/>
      <c r="QVO27" s="71"/>
      <c r="QVP27" s="58"/>
      <c r="QVQ27" s="58"/>
      <c r="QVR27" s="58"/>
      <c r="QVS27" s="58"/>
      <c r="QVT27" s="58"/>
      <c r="QVU27" s="58"/>
      <c r="QVV27" s="58"/>
      <c r="QVW27" s="58"/>
      <c r="QVX27" s="58"/>
      <c r="QVY27" s="58"/>
      <c r="QVZ27" s="58"/>
      <c r="QWA27" s="58"/>
      <c r="QWB27" s="58"/>
      <c r="QWC27" s="71"/>
      <c r="QWD27" s="58"/>
      <c r="QWE27" s="58"/>
      <c r="QWF27" s="58"/>
      <c r="QWG27" s="58"/>
      <c r="QWH27" s="58"/>
      <c r="QWI27" s="58"/>
      <c r="QWJ27" s="58"/>
      <c r="QWK27" s="58"/>
      <c r="QWL27" s="58"/>
      <c r="QWM27" s="58"/>
      <c r="QWN27" s="58"/>
      <c r="QWO27" s="58"/>
      <c r="QWP27" s="58"/>
      <c r="QWQ27" s="71"/>
      <c r="QWR27" s="58"/>
      <c r="QWS27" s="58"/>
      <c r="QWT27" s="58"/>
      <c r="QWU27" s="58"/>
      <c r="QWV27" s="58"/>
      <c r="QWW27" s="58"/>
      <c r="QWX27" s="58"/>
      <c r="QWY27" s="58"/>
      <c r="QWZ27" s="58"/>
      <c r="QXA27" s="58"/>
      <c r="QXB27" s="58"/>
      <c r="QXC27" s="58"/>
      <c r="QXD27" s="58"/>
      <c r="QXE27" s="71"/>
      <c r="QXF27" s="58"/>
      <c r="QXG27" s="58"/>
      <c r="QXH27" s="58"/>
      <c r="QXI27" s="58"/>
      <c r="QXJ27" s="58"/>
      <c r="QXK27" s="58"/>
      <c r="QXL27" s="58"/>
      <c r="QXM27" s="58"/>
      <c r="QXN27" s="58"/>
      <c r="QXO27" s="58"/>
      <c r="QXP27" s="58"/>
      <c r="QXQ27" s="58"/>
      <c r="QXR27" s="58"/>
      <c r="QXS27" s="71"/>
      <c r="QXT27" s="58"/>
      <c r="QXU27" s="58"/>
      <c r="QXV27" s="58"/>
      <c r="QXW27" s="58"/>
      <c r="QXX27" s="58"/>
      <c r="QXY27" s="58"/>
      <c r="QXZ27" s="58"/>
      <c r="QYA27" s="58"/>
      <c r="QYB27" s="58"/>
      <c r="QYC27" s="58"/>
      <c r="QYD27" s="58"/>
      <c r="QYE27" s="58"/>
      <c r="QYF27" s="58"/>
      <c r="QYG27" s="71"/>
      <c r="QYH27" s="58"/>
      <c r="QYI27" s="58"/>
      <c r="QYJ27" s="58"/>
      <c r="QYK27" s="58"/>
      <c r="QYL27" s="58"/>
      <c r="QYM27" s="58"/>
      <c r="QYN27" s="58"/>
      <c r="QYO27" s="58"/>
      <c r="QYP27" s="58"/>
      <c r="QYQ27" s="58"/>
      <c r="QYR27" s="58"/>
      <c r="QYS27" s="58"/>
      <c r="QYT27" s="58"/>
      <c r="QYU27" s="71"/>
      <c r="QYV27" s="58"/>
      <c r="QYW27" s="58"/>
      <c r="QYX27" s="58"/>
      <c r="QYY27" s="58"/>
      <c r="QYZ27" s="58"/>
      <c r="QZA27" s="58"/>
      <c r="QZB27" s="58"/>
      <c r="QZC27" s="58"/>
      <c r="QZD27" s="58"/>
      <c r="QZE27" s="58"/>
      <c r="QZF27" s="58"/>
      <c r="QZG27" s="58"/>
      <c r="QZH27" s="58"/>
      <c r="QZI27" s="71"/>
      <c r="QZJ27" s="58"/>
      <c r="QZK27" s="58"/>
      <c r="QZL27" s="58"/>
      <c r="QZM27" s="58"/>
      <c r="QZN27" s="58"/>
      <c r="QZO27" s="58"/>
      <c r="QZP27" s="58"/>
      <c r="QZQ27" s="58"/>
      <c r="QZR27" s="58"/>
      <c r="QZS27" s="58"/>
      <c r="QZT27" s="58"/>
      <c r="QZU27" s="58"/>
      <c r="QZV27" s="58"/>
      <c r="QZW27" s="71"/>
      <c r="QZX27" s="58"/>
      <c r="QZY27" s="58"/>
      <c r="QZZ27" s="58"/>
      <c r="RAA27" s="58"/>
      <c r="RAB27" s="58"/>
      <c r="RAC27" s="58"/>
      <c r="RAD27" s="58"/>
      <c r="RAE27" s="58"/>
      <c r="RAF27" s="58"/>
      <c r="RAG27" s="58"/>
      <c r="RAH27" s="58"/>
      <c r="RAI27" s="58"/>
      <c r="RAJ27" s="58"/>
      <c r="RAK27" s="71"/>
      <c r="RAL27" s="58"/>
      <c r="RAM27" s="58"/>
      <c r="RAN27" s="58"/>
      <c r="RAO27" s="58"/>
      <c r="RAP27" s="58"/>
      <c r="RAQ27" s="58"/>
      <c r="RAR27" s="58"/>
      <c r="RAS27" s="58"/>
      <c r="RAT27" s="58"/>
      <c r="RAU27" s="58"/>
      <c r="RAV27" s="58"/>
      <c r="RAW27" s="58"/>
      <c r="RAX27" s="58"/>
      <c r="RAY27" s="71"/>
      <c r="RAZ27" s="58"/>
      <c r="RBA27" s="58"/>
      <c r="RBB27" s="58"/>
      <c r="RBC27" s="58"/>
      <c r="RBD27" s="58"/>
      <c r="RBE27" s="58"/>
      <c r="RBF27" s="58"/>
      <c r="RBG27" s="58"/>
      <c r="RBH27" s="58"/>
      <c r="RBI27" s="58"/>
      <c r="RBJ27" s="58"/>
      <c r="RBK27" s="58"/>
      <c r="RBL27" s="58"/>
      <c r="RBM27" s="71"/>
      <c r="RBN27" s="58"/>
      <c r="RBO27" s="58"/>
      <c r="RBP27" s="58"/>
      <c r="RBQ27" s="58"/>
      <c r="RBR27" s="58"/>
      <c r="RBS27" s="58"/>
      <c r="RBT27" s="58"/>
      <c r="RBU27" s="58"/>
      <c r="RBV27" s="58"/>
      <c r="RBW27" s="58"/>
      <c r="RBX27" s="58"/>
      <c r="RBY27" s="58"/>
      <c r="RBZ27" s="58"/>
      <c r="RCA27" s="71"/>
      <c r="RCB27" s="58"/>
      <c r="RCC27" s="58"/>
      <c r="RCD27" s="58"/>
      <c r="RCE27" s="58"/>
      <c r="RCF27" s="58"/>
      <c r="RCG27" s="58"/>
      <c r="RCH27" s="58"/>
      <c r="RCI27" s="58"/>
      <c r="RCJ27" s="58"/>
      <c r="RCK27" s="58"/>
      <c r="RCL27" s="58"/>
      <c r="RCM27" s="58"/>
      <c r="RCN27" s="58"/>
      <c r="RCO27" s="71"/>
      <c r="RCP27" s="58"/>
      <c r="RCQ27" s="58"/>
      <c r="RCR27" s="58"/>
      <c r="RCS27" s="58"/>
      <c r="RCT27" s="58"/>
      <c r="RCU27" s="58"/>
      <c r="RCV27" s="58"/>
      <c r="RCW27" s="58"/>
      <c r="RCX27" s="58"/>
      <c r="RCY27" s="58"/>
      <c r="RCZ27" s="58"/>
      <c r="RDA27" s="58"/>
      <c r="RDB27" s="58"/>
      <c r="RDC27" s="71"/>
      <c r="RDD27" s="58"/>
      <c r="RDE27" s="58"/>
      <c r="RDF27" s="58"/>
      <c r="RDG27" s="58"/>
      <c r="RDH27" s="58"/>
      <c r="RDI27" s="58"/>
      <c r="RDJ27" s="58"/>
      <c r="RDK27" s="58"/>
      <c r="RDL27" s="58"/>
      <c r="RDM27" s="58"/>
      <c r="RDN27" s="58"/>
      <c r="RDO27" s="58"/>
      <c r="RDP27" s="58"/>
      <c r="RDQ27" s="71"/>
      <c r="RDR27" s="58"/>
      <c r="RDS27" s="58"/>
      <c r="RDT27" s="58"/>
      <c r="RDU27" s="58"/>
      <c r="RDV27" s="58"/>
      <c r="RDW27" s="58"/>
      <c r="RDX27" s="58"/>
      <c r="RDY27" s="58"/>
      <c r="RDZ27" s="58"/>
      <c r="REA27" s="58"/>
      <c r="REB27" s="58"/>
      <c r="REC27" s="58"/>
      <c r="RED27" s="58"/>
      <c r="REE27" s="71"/>
      <c r="REF27" s="58"/>
      <c r="REG27" s="58"/>
      <c r="REH27" s="58"/>
      <c r="REI27" s="58"/>
      <c r="REJ27" s="58"/>
      <c r="REK27" s="58"/>
      <c r="REL27" s="58"/>
      <c r="REM27" s="58"/>
      <c r="REN27" s="58"/>
      <c r="REO27" s="58"/>
      <c r="REP27" s="58"/>
      <c r="REQ27" s="58"/>
      <c r="RER27" s="58"/>
      <c r="RES27" s="71"/>
      <c r="RET27" s="58"/>
      <c r="REU27" s="58"/>
      <c r="REV27" s="58"/>
      <c r="REW27" s="58"/>
      <c r="REX27" s="58"/>
      <c r="REY27" s="58"/>
      <c r="REZ27" s="58"/>
      <c r="RFA27" s="58"/>
      <c r="RFB27" s="58"/>
      <c r="RFC27" s="58"/>
      <c r="RFD27" s="58"/>
      <c r="RFE27" s="58"/>
      <c r="RFF27" s="58"/>
      <c r="RFG27" s="71"/>
      <c r="RFH27" s="58"/>
      <c r="RFI27" s="58"/>
      <c r="RFJ27" s="58"/>
      <c r="RFK27" s="58"/>
      <c r="RFL27" s="58"/>
      <c r="RFM27" s="58"/>
      <c r="RFN27" s="58"/>
      <c r="RFO27" s="58"/>
      <c r="RFP27" s="58"/>
      <c r="RFQ27" s="58"/>
      <c r="RFR27" s="58"/>
      <c r="RFS27" s="58"/>
      <c r="RFT27" s="58"/>
      <c r="RFU27" s="71"/>
      <c r="RFV27" s="58"/>
      <c r="RFW27" s="58"/>
      <c r="RFX27" s="58"/>
      <c r="RFY27" s="58"/>
      <c r="RFZ27" s="58"/>
      <c r="RGA27" s="58"/>
      <c r="RGB27" s="58"/>
      <c r="RGC27" s="58"/>
      <c r="RGD27" s="58"/>
      <c r="RGE27" s="58"/>
      <c r="RGF27" s="58"/>
      <c r="RGG27" s="58"/>
      <c r="RGH27" s="58"/>
      <c r="RGI27" s="71"/>
      <c r="RGJ27" s="58"/>
      <c r="RGK27" s="58"/>
      <c r="RGL27" s="58"/>
      <c r="RGM27" s="58"/>
      <c r="RGN27" s="58"/>
      <c r="RGO27" s="58"/>
      <c r="RGP27" s="58"/>
      <c r="RGQ27" s="58"/>
      <c r="RGR27" s="58"/>
      <c r="RGS27" s="58"/>
      <c r="RGT27" s="58"/>
      <c r="RGU27" s="58"/>
      <c r="RGV27" s="58"/>
      <c r="RGW27" s="71"/>
      <c r="RGX27" s="58"/>
      <c r="RGY27" s="58"/>
      <c r="RGZ27" s="58"/>
      <c r="RHA27" s="58"/>
      <c r="RHB27" s="58"/>
      <c r="RHC27" s="58"/>
      <c r="RHD27" s="58"/>
      <c r="RHE27" s="58"/>
      <c r="RHF27" s="58"/>
      <c r="RHG27" s="58"/>
      <c r="RHH27" s="58"/>
      <c r="RHI27" s="58"/>
      <c r="RHJ27" s="58"/>
      <c r="RHK27" s="71"/>
      <c r="RHL27" s="58"/>
      <c r="RHM27" s="58"/>
      <c r="RHN27" s="58"/>
      <c r="RHO27" s="58"/>
      <c r="RHP27" s="58"/>
      <c r="RHQ27" s="58"/>
      <c r="RHR27" s="58"/>
      <c r="RHS27" s="58"/>
      <c r="RHT27" s="58"/>
      <c r="RHU27" s="58"/>
      <c r="RHV27" s="58"/>
      <c r="RHW27" s="58"/>
      <c r="RHX27" s="58"/>
      <c r="RHY27" s="71"/>
      <c r="RHZ27" s="58"/>
      <c r="RIA27" s="58"/>
      <c r="RIB27" s="58"/>
      <c r="RIC27" s="58"/>
      <c r="RID27" s="58"/>
      <c r="RIE27" s="58"/>
      <c r="RIF27" s="58"/>
      <c r="RIG27" s="58"/>
      <c r="RIH27" s="58"/>
      <c r="RII27" s="58"/>
      <c r="RIJ27" s="58"/>
      <c r="RIK27" s="58"/>
      <c r="RIL27" s="58"/>
      <c r="RIM27" s="71"/>
      <c r="RIN27" s="58"/>
      <c r="RIO27" s="58"/>
      <c r="RIP27" s="58"/>
      <c r="RIQ27" s="58"/>
      <c r="RIR27" s="58"/>
      <c r="RIS27" s="58"/>
      <c r="RIT27" s="58"/>
      <c r="RIU27" s="58"/>
      <c r="RIV27" s="58"/>
      <c r="RIW27" s="58"/>
      <c r="RIX27" s="58"/>
      <c r="RIY27" s="58"/>
      <c r="RIZ27" s="58"/>
      <c r="RJA27" s="71"/>
      <c r="RJB27" s="58"/>
      <c r="RJC27" s="58"/>
      <c r="RJD27" s="58"/>
      <c r="RJE27" s="58"/>
      <c r="RJF27" s="58"/>
      <c r="RJG27" s="58"/>
      <c r="RJH27" s="58"/>
      <c r="RJI27" s="58"/>
      <c r="RJJ27" s="58"/>
      <c r="RJK27" s="58"/>
      <c r="RJL27" s="58"/>
      <c r="RJM27" s="58"/>
      <c r="RJN27" s="58"/>
      <c r="RJO27" s="71"/>
      <c r="RJP27" s="58"/>
      <c r="RJQ27" s="58"/>
      <c r="RJR27" s="58"/>
      <c r="RJS27" s="58"/>
      <c r="RJT27" s="58"/>
      <c r="RJU27" s="58"/>
      <c r="RJV27" s="58"/>
      <c r="RJW27" s="58"/>
      <c r="RJX27" s="58"/>
      <c r="RJY27" s="58"/>
      <c r="RJZ27" s="58"/>
      <c r="RKA27" s="58"/>
      <c r="RKB27" s="58"/>
      <c r="RKC27" s="71"/>
      <c r="RKD27" s="58"/>
      <c r="RKE27" s="58"/>
      <c r="RKF27" s="58"/>
      <c r="RKG27" s="58"/>
      <c r="RKH27" s="58"/>
      <c r="RKI27" s="58"/>
      <c r="RKJ27" s="58"/>
      <c r="RKK27" s="58"/>
      <c r="RKL27" s="58"/>
      <c r="RKM27" s="58"/>
      <c r="RKN27" s="58"/>
      <c r="RKO27" s="58"/>
      <c r="RKP27" s="58"/>
      <c r="RKQ27" s="71"/>
      <c r="RKR27" s="58"/>
      <c r="RKS27" s="58"/>
      <c r="RKT27" s="58"/>
      <c r="RKU27" s="58"/>
      <c r="RKV27" s="58"/>
      <c r="RKW27" s="58"/>
      <c r="RKX27" s="58"/>
      <c r="RKY27" s="58"/>
      <c r="RKZ27" s="58"/>
      <c r="RLA27" s="58"/>
      <c r="RLB27" s="58"/>
      <c r="RLC27" s="58"/>
      <c r="RLD27" s="58"/>
      <c r="RLE27" s="71"/>
      <c r="RLF27" s="58"/>
      <c r="RLG27" s="58"/>
      <c r="RLH27" s="58"/>
      <c r="RLI27" s="58"/>
      <c r="RLJ27" s="58"/>
      <c r="RLK27" s="58"/>
      <c r="RLL27" s="58"/>
      <c r="RLM27" s="58"/>
      <c r="RLN27" s="58"/>
      <c r="RLO27" s="58"/>
      <c r="RLP27" s="58"/>
      <c r="RLQ27" s="58"/>
      <c r="RLR27" s="58"/>
      <c r="RLS27" s="71"/>
      <c r="RLT27" s="58"/>
      <c r="RLU27" s="58"/>
      <c r="RLV27" s="58"/>
      <c r="RLW27" s="58"/>
      <c r="RLX27" s="58"/>
      <c r="RLY27" s="58"/>
      <c r="RLZ27" s="58"/>
      <c r="RMA27" s="58"/>
      <c r="RMB27" s="58"/>
      <c r="RMC27" s="58"/>
      <c r="RMD27" s="58"/>
      <c r="RME27" s="58"/>
      <c r="RMF27" s="58"/>
      <c r="RMG27" s="71"/>
      <c r="RMH27" s="58"/>
      <c r="RMI27" s="58"/>
      <c r="RMJ27" s="58"/>
      <c r="RMK27" s="58"/>
      <c r="RML27" s="58"/>
      <c r="RMM27" s="58"/>
      <c r="RMN27" s="58"/>
      <c r="RMO27" s="58"/>
      <c r="RMP27" s="58"/>
      <c r="RMQ27" s="58"/>
      <c r="RMR27" s="58"/>
      <c r="RMS27" s="58"/>
      <c r="RMT27" s="58"/>
      <c r="RMU27" s="71"/>
      <c r="RMV27" s="58"/>
      <c r="RMW27" s="58"/>
      <c r="RMX27" s="58"/>
      <c r="RMY27" s="58"/>
      <c r="RMZ27" s="58"/>
      <c r="RNA27" s="58"/>
      <c r="RNB27" s="58"/>
      <c r="RNC27" s="58"/>
      <c r="RND27" s="58"/>
      <c r="RNE27" s="58"/>
      <c r="RNF27" s="58"/>
      <c r="RNG27" s="58"/>
      <c r="RNH27" s="58"/>
      <c r="RNI27" s="71"/>
      <c r="RNJ27" s="58"/>
      <c r="RNK27" s="58"/>
      <c r="RNL27" s="58"/>
      <c r="RNM27" s="58"/>
      <c r="RNN27" s="58"/>
      <c r="RNO27" s="58"/>
      <c r="RNP27" s="58"/>
      <c r="RNQ27" s="58"/>
      <c r="RNR27" s="58"/>
      <c r="RNS27" s="58"/>
      <c r="RNT27" s="58"/>
      <c r="RNU27" s="58"/>
      <c r="RNV27" s="58"/>
      <c r="RNW27" s="71"/>
      <c r="RNX27" s="58"/>
      <c r="RNY27" s="58"/>
      <c r="RNZ27" s="58"/>
      <c r="ROA27" s="58"/>
      <c r="ROB27" s="58"/>
      <c r="ROC27" s="58"/>
      <c r="ROD27" s="58"/>
      <c r="ROE27" s="58"/>
      <c r="ROF27" s="58"/>
      <c r="ROG27" s="58"/>
      <c r="ROH27" s="58"/>
      <c r="ROI27" s="58"/>
      <c r="ROJ27" s="58"/>
      <c r="ROK27" s="71"/>
      <c r="ROL27" s="58"/>
      <c r="ROM27" s="58"/>
      <c r="RON27" s="58"/>
      <c r="ROO27" s="58"/>
      <c r="ROP27" s="58"/>
      <c r="ROQ27" s="58"/>
      <c r="ROR27" s="58"/>
      <c r="ROS27" s="58"/>
      <c r="ROT27" s="58"/>
      <c r="ROU27" s="58"/>
      <c r="ROV27" s="58"/>
      <c r="ROW27" s="58"/>
      <c r="ROX27" s="58"/>
      <c r="ROY27" s="71"/>
      <c r="ROZ27" s="58"/>
      <c r="RPA27" s="58"/>
      <c r="RPB27" s="58"/>
      <c r="RPC27" s="58"/>
      <c r="RPD27" s="58"/>
      <c r="RPE27" s="58"/>
      <c r="RPF27" s="58"/>
      <c r="RPG27" s="58"/>
      <c r="RPH27" s="58"/>
      <c r="RPI27" s="58"/>
      <c r="RPJ27" s="58"/>
      <c r="RPK27" s="58"/>
      <c r="RPL27" s="58"/>
      <c r="RPM27" s="71"/>
      <c r="RPN27" s="58"/>
      <c r="RPO27" s="58"/>
      <c r="RPP27" s="58"/>
      <c r="RPQ27" s="58"/>
      <c r="RPR27" s="58"/>
      <c r="RPS27" s="58"/>
      <c r="RPT27" s="58"/>
      <c r="RPU27" s="58"/>
      <c r="RPV27" s="58"/>
      <c r="RPW27" s="58"/>
      <c r="RPX27" s="58"/>
      <c r="RPY27" s="58"/>
      <c r="RPZ27" s="58"/>
      <c r="RQA27" s="71"/>
      <c r="RQB27" s="58"/>
      <c r="RQC27" s="58"/>
      <c r="RQD27" s="58"/>
      <c r="RQE27" s="58"/>
      <c r="RQF27" s="58"/>
      <c r="RQG27" s="58"/>
      <c r="RQH27" s="58"/>
      <c r="RQI27" s="58"/>
      <c r="RQJ27" s="58"/>
      <c r="RQK27" s="58"/>
      <c r="RQL27" s="58"/>
      <c r="RQM27" s="58"/>
      <c r="RQN27" s="58"/>
      <c r="RQO27" s="71"/>
      <c r="RQP27" s="58"/>
      <c r="RQQ27" s="58"/>
      <c r="RQR27" s="58"/>
      <c r="RQS27" s="58"/>
      <c r="RQT27" s="58"/>
      <c r="RQU27" s="58"/>
      <c r="RQV27" s="58"/>
      <c r="RQW27" s="58"/>
      <c r="RQX27" s="58"/>
      <c r="RQY27" s="58"/>
      <c r="RQZ27" s="58"/>
      <c r="RRA27" s="58"/>
      <c r="RRB27" s="58"/>
      <c r="RRC27" s="71"/>
      <c r="RRD27" s="58"/>
      <c r="RRE27" s="58"/>
      <c r="RRF27" s="58"/>
      <c r="RRG27" s="58"/>
      <c r="RRH27" s="58"/>
      <c r="RRI27" s="58"/>
      <c r="RRJ27" s="58"/>
      <c r="RRK27" s="58"/>
      <c r="RRL27" s="58"/>
      <c r="RRM27" s="58"/>
      <c r="RRN27" s="58"/>
      <c r="RRO27" s="58"/>
      <c r="RRP27" s="58"/>
      <c r="RRQ27" s="71"/>
      <c r="RRR27" s="58"/>
      <c r="RRS27" s="58"/>
      <c r="RRT27" s="58"/>
      <c r="RRU27" s="58"/>
      <c r="RRV27" s="58"/>
      <c r="RRW27" s="58"/>
      <c r="RRX27" s="58"/>
      <c r="RRY27" s="58"/>
      <c r="RRZ27" s="58"/>
      <c r="RSA27" s="58"/>
      <c r="RSB27" s="58"/>
      <c r="RSC27" s="58"/>
      <c r="RSD27" s="58"/>
      <c r="RSE27" s="71"/>
      <c r="RSF27" s="58"/>
      <c r="RSG27" s="58"/>
      <c r="RSH27" s="58"/>
      <c r="RSI27" s="58"/>
      <c r="RSJ27" s="58"/>
      <c r="RSK27" s="58"/>
      <c r="RSL27" s="58"/>
      <c r="RSM27" s="58"/>
      <c r="RSN27" s="58"/>
      <c r="RSO27" s="58"/>
      <c r="RSP27" s="58"/>
      <c r="RSQ27" s="58"/>
      <c r="RSR27" s="58"/>
      <c r="RSS27" s="71"/>
      <c r="RST27" s="58"/>
      <c r="RSU27" s="58"/>
      <c r="RSV27" s="58"/>
      <c r="RSW27" s="58"/>
      <c r="RSX27" s="58"/>
      <c r="RSY27" s="58"/>
      <c r="RSZ27" s="58"/>
      <c r="RTA27" s="58"/>
      <c r="RTB27" s="58"/>
      <c r="RTC27" s="58"/>
      <c r="RTD27" s="58"/>
      <c r="RTE27" s="58"/>
      <c r="RTF27" s="58"/>
      <c r="RTG27" s="71"/>
      <c r="RTH27" s="58"/>
      <c r="RTI27" s="58"/>
      <c r="RTJ27" s="58"/>
      <c r="RTK27" s="58"/>
      <c r="RTL27" s="58"/>
      <c r="RTM27" s="58"/>
      <c r="RTN27" s="58"/>
      <c r="RTO27" s="58"/>
      <c r="RTP27" s="58"/>
      <c r="RTQ27" s="58"/>
      <c r="RTR27" s="58"/>
      <c r="RTS27" s="58"/>
      <c r="RTT27" s="58"/>
      <c r="RTU27" s="71"/>
      <c r="RTV27" s="58"/>
      <c r="RTW27" s="58"/>
      <c r="RTX27" s="58"/>
      <c r="RTY27" s="58"/>
      <c r="RTZ27" s="58"/>
      <c r="RUA27" s="58"/>
      <c r="RUB27" s="58"/>
      <c r="RUC27" s="58"/>
      <c r="RUD27" s="58"/>
      <c r="RUE27" s="58"/>
      <c r="RUF27" s="58"/>
      <c r="RUG27" s="58"/>
      <c r="RUH27" s="58"/>
      <c r="RUI27" s="71"/>
      <c r="RUJ27" s="58"/>
      <c r="RUK27" s="58"/>
      <c r="RUL27" s="58"/>
      <c r="RUM27" s="58"/>
      <c r="RUN27" s="58"/>
      <c r="RUO27" s="58"/>
      <c r="RUP27" s="58"/>
      <c r="RUQ27" s="58"/>
      <c r="RUR27" s="58"/>
      <c r="RUS27" s="58"/>
      <c r="RUT27" s="58"/>
      <c r="RUU27" s="58"/>
      <c r="RUV27" s="58"/>
      <c r="RUW27" s="71"/>
      <c r="RUX27" s="58"/>
      <c r="RUY27" s="58"/>
      <c r="RUZ27" s="58"/>
      <c r="RVA27" s="58"/>
      <c r="RVB27" s="58"/>
      <c r="RVC27" s="58"/>
      <c r="RVD27" s="58"/>
      <c r="RVE27" s="58"/>
      <c r="RVF27" s="58"/>
      <c r="RVG27" s="58"/>
      <c r="RVH27" s="58"/>
      <c r="RVI27" s="58"/>
      <c r="RVJ27" s="58"/>
      <c r="RVK27" s="71"/>
      <c r="RVL27" s="58"/>
      <c r="RVM27" s="58"/>
      <c r="RVN27" s="58"/>
      <c r="RVO27" s="58"/>
      <c r="RVP27" s="58"/>
      <c r="RVQ27" s="58"/>
      <c r="RVR27" s="58"/>
      <c r="RVS27" s="58"/>
      <c r="RVT27" s="58"/>
      <c r="RVU27" s="58"/>
      <c r="RVV27" s="58"/>
      <c r="RVW27" s="58"/>
      <c r="RVX27" s="58"/>
      <c r="RVY27" s="71"/>
      <c r="RVZ27" s="58"/>
      <c r="RWA27" s="58"/>
      <c r="RWB27" s="58"/>
      <c r="RWC27" s="58"/>
      <c r="RWD27" s="58"/>
      <c r="RWE27" s="58"/>
      <c r="RWF27" s="58"/>
      <c r="RWG27" s="58"/>
      <c r="RWH27" s="58"/>
      <c r="RWI27" s="58"/>
      <c r="RWJ27" s="58"/>
      <c r="RWK27" s="58"/>
      <c r="RWL27" s="58"/>
      <c r="RWM27" s="71"/>
      <c r="RWN27" s="58"/>
      <c r="RWO27" s="58"/>
      <c r="RWP27" s="58"/>
      <c r="RWQ27" s="58"/>
      <c r="RWR27" s="58"/>
      <c r="RWS27" s="58"/>
      <c r="RWT27" s="58"/>
      <c r="RWU27" s="58"/>
      <c r="RWV27" s="58"/>
      <c r="RWW27" s="58"/>
      <c r="RWX27" s="58"/>
      <c r="RWY27" s="58"/>
      <c r="RWZ27" s="58"/>
      <c r="RXA27" s="71"/>
      <c r="RXB27" s="58"/>
      <c r="RXC27" s="58"/>
      <c r="RXD27" s="58"/>
      <c r="RXE27" s="58"/>
      <c r="RXF27" s="58"/>
      <c r="RXG27" s="58"/>
      <c r="RXH27" s="58"/>
      <c r="RXI27" s="58"/>
      <c r="RXJ27" s="58"/>
      <c r="RXK27" s="58"/>
      <c r="RXL27" s="58"/>
      <c r="RXM27" s="58"/>
      <c r="RXN27" s="58"/>
      <c r="RXO27" s="71"/>
      <c r="RXP27" s="58"/>
      <c r="RXQ27" s="58"/>
      <c r="RXR27" s="58"/>
      <c r="RXS27" s="58"/>
      <c r="RXT27" s="58"/>
      <c r="RXU27" s="58"/>
      <c r="RXV27" s="58"/>
      <c r="RXW27" s="58"/>
      <c r="RXX27" s="58"/>
      <c r="RXY27" s="58"/>
      <c r="RXZ27" s="58"/>
      <c r="RYA27" s="58"/>
      <c r="RYB27" s="58"/>
      <c r="RYC27" s="71"/>
      <c r="RYD27" s="58"/>
      <c r="RYE27" s="58"/>
      <c r="RYF27" s="58"/>
      <c r="RYG27" s="58"/>
      <c r="RYH27" s="58"/>
      <c r="RYI27" s="58"/>
      <c r="RYJ27" s="58"/>
      <c r="RYK27" s="58"/>
      <c r="RYL27" s="58"/>
      <c r="RYM27" s="58"/>
      <c r="RYN27" s="58"/>
      <c r="RYO27" s="58"/>
      <c r="RYP27" s="58"/>
      <c r="RYQ27" s="71"/>
      <c r="RYR27" s="58"/>
      <c r="RYS27" s="58"/>
      <c r="RYT27" s="58"/>
      <c r="RYU27" s="58"/>
      <c r="RYV27" s="58"/>
      <c r="RYW27" s="58"/>
      <c r="RYX27" s="58"/>
      <c r="RYY27" s="58"/>
      <c r="RYZ27" s="58"/>
      <c r="RZA27" s="58"/>
      <c r="RZB27" s="58"/>
      <c r="RZC27" s="58"/>
      <c r="RZD27" s="58"/>
      <c r="RZE27" s="71"/>
      <c r="RZF27" s="58"/>
      <c r="RZG27" s="58"/>
      <c r="RZH27" s="58"/>
      <c r="RZI27" s="58"/>
      <c r="RZJ27" s="58"/>
      <c r="RZK27" s="58"/>
      <c r="RZL27" s="58"/>
      <c r="RZM27" s="58"/>
      <c r="RZN27" s="58"/>
      <c r="RZO27" s="58"/>
      <c r="RZP27" s="58"/>
      <c r="RZQ27" s="58"/>
      <c r="RZR27" s="58"/>
      <c r="RZS27" s="71"/>
      <c r="RZT27" s="58"/>
      <c r="RZU27" s="58"/>
      <c r="RZV27" s="58"/>
      <c r="RZW27" s="58"/>
      <c r="RZX27" s="58"/>
      <c r="RZY27" s="58"/>
      <c r="RZZ27" s="58"/>
      <c r="SAA27" s="58"/>
      <c r="SAB27" s="58"/>
      <c r="SAC27" s="58"/>
      <c r="SAD27" s="58"/>
      <c r="SAE27" s="58"/>
      <c r="SAF27" s="58"/>
      <c r="SAG27" s="71"/>
      <c r="SAH27" s="58"/>
      <c r="SAI27" s="58"/>
      <c r="SAJ27" s="58"/>
      <c r="SAK27" s="58"/>
      <c r="SAL27" s="58"/>
      <c r="SAM27" s="58"/>
      <c r="SAN27" s="58"/>
      <c r="SAO27" s="58"/>
      <c r="SAP27" s="58"/>
      <c r="SAQ27" s="58"/>
      <c r="SAR27" s="58"/>
      <c r="SAS27" s="58"/>
      <c r="SAT27" s="58"/>
      <c r="SAU27" s="71"/>
      <c r="SAV27" s="58"/>
      <c r="SAW27" s="58"/>
      <c r="SAX27" s="58"/>
      <c r="SAY27" s="58"/>
      <c r="SAZ27" s="58"/>
      <c r="SBA27" s="58"/>
      <c r="SBB27" s="58"/>
      <c r="SBC27" s="58"/>
      <c r="SBD27" s="58"/>
      <c r="SBE27" s="58"/>
      <c r="SBF27" s="58"/>
      <c r="SBG27" s="58"/>
      <c r="SBH27" s="58"/>
      <c r="SBI27" s="71"/>
      <c r="SBJ27" s="58"/>
      <c r="SBK27" s="58"/>
      <c r="SBL27" s="58"/>
      <c r="SBM27" s="58"/>
      <c r="SBN27" s="58"/>
      <c r="SBO27" s="58"/>
      <c r="SBP27" s="58"/>
      <c r="SBQ27" s="58"/>
      <c r="SBR27" s="58"/>
      <c r="SBS27" s="58"/>
      <c r="SBT27" s="58"/>
      <c r="SBU27" s="58"/>
      <c r="SBV27" s="58"/>
      <c r="SBW27" s="71"/>
      <c r="SBX27" s="58"/>
      <c r="SBY27" s="58"/>
      <c r="SBZ27" s="58"/>
      <c r="SCA27" s="58"/>
      <c r="SCB27" s="58"/>
      <c r="SCC27" s="58"/>
      <c r="SCD27" s="58"/>
      <c r="SCE27" s="58"/>
      <c r="SCF27" s="58"/>
      <c r="SCG27" s="58"/>
      <c r="SCH27" s="58"/>
      <c r="SCI27" s="58"/>
      <c r="SCJ27" s="58"/>
      <c r="SCK27" s="71"/>
      <c r="SCL27" s="58"/>
      <c r="SCM27" s="58"/>
      <c r="SCN27" s="58"/>
      <c r="SCO27" s="58"/>
      <c r="SCP27" s="58"/>
      <c r="SCQ27" s="58"/>
      <c r="SCR27" s="58"/>
      <c r="SCS27" s="58"/>
      <c r="SCT27" s="58"/>
      <c r="SCU27" s="58"/>
      <c r="SCV27" s="58"/>
      <c r="SCW27" s="58"/>
      <c r="SCX27" s="58"/>
      <c r="SCY27" s="71"/>
      <c r="SCZ27" s="58"/>
      <c r="SDA27" s="58"/>
      <c r="SDB27" s="58"/>
      <c r="SDC27" s="58"/>
      <c r="SDD27" s="58"/>
      <c r="SDE27" s="58"/>
      <c r="SDF27" s="58"/>
      <c r="SDG27" s="58"/>
      <c r="SDH27" s="58"/>
      <c r="SDI27" s="58"/>
      <c r="SDJ27" s="58"/>
      <c r="SDK27" s="58"/>
      <c r="SDL27" s="58"/>
      <c r="SDM27" s="71"/>
      <c r="SDN27" s="58"/>
      <c r="SDO27" s="58"/>
      <c r="SDP27" s="58"/>
      <c r="SDQ27" s="58"/>
      <c r="SDR27" s="58"/>
      <c r="SDS27" s="58"/>
      <c r="SDT27" s="58"/>
      <c r="SDU27" s="58"/>
      <c r="SDV27" s="58"/>
      <c r="SDW27" s="58"/>
      <c r="SDX27" s="58"/>
      <c r="SDY27" s="58"/>
      <c r="SDZ27" s="58"/>
      <c r="SEA27" s="71"/>
      <c r="SEB27" s="58"/>
      <c r="SEC27" s="58"/>
      <c r="SED27" s="58"/>
      <c r="SEE27" s="58"/>
      <c r="SEF27" s="58"/>
      <c r="SEG27" s="58"/>
      <c r="SEH27" s="58"/>
      <c r="SEI27" s="58"/>
      <c r="SEJ27" s="58"/>
      <c r="SEK27" s="58"/>
      <c r="SEL27" s="58"/>
      <c r="SEM27" s="58"/>
      <c r="SEN27" s="58"/>
      <c r="SEO27" s="71"/>
      <c r="SEP27" s="58"/>
      <c r="SEQ27" s="58"/>
      <c r="SER27" s="58"/>
      <c r="SES27" s="58"/>
      <c r="SET27" s="58"/>
      <c r="SEU27" s="58"/>
      <c r="SEV27" s="58"/>
      <c r="SEW27" s="58"/>
      <c r="SEX27" s="58"/>
      <c r="SEY27" s="58"/>
      <c r="SEZ27" s="58"/>
      <c r="SFA27" s="58"/>
      <c r="SFB27" s="58"/>
      <c r="SFC27" s="71"/>
      <c r="SFD27" s="58"/>
      <c r="SFE27" s="58"/>
      <c r="SFF27" s="58"/>
      <c r="SFG27" s="58"/>
      <c r="SFH27" s="58"/>
      <c r="SFI27" s="58"/>
      <c r="SFJ27" s="58"/>
      <c r="SFK27" s="58"/>
      <c r="SFL27" s="58"/>
      <c r="SFM27" s="58"/>
      <c r="SFN27" s="58"/>
      <c r="SFO27" s="58"/>
      <c r="SFP27" s="58"/>
      <c r="SFQ27" s="71"/>
      <c r="SFR27" s="58"/>
      <c r="SFS27" s="58"/>
      <c r="SFT27" s="58"/>
      <c r="SFU27" s="58"/>
      <c r="SFV27" s="58"/>
      <c r="SFW27" s="58"/>
      <c r="SFX27" s="58"/>
      <c r="SFY27" s="58"/>
      <c r="SFZ27" s="58"/>
      <c r="SGA27" s="58"/>
      <c r="SGB27" s="58"/>
      <c r="SGC27" s="58"/>
      <c r="SGD27" s="58"/>
      <c r="SGE27" s="71"/>
      <c r="SGF27" s="58"/>
      <c r="SGG27" s="58"/>
      <c r="SGH27" s="58"/>
      <c r="SGI27" s="58"/>
      <c r="SGJ27" s="58"/>
      <c r="SGK27" s="58"/>
      <c r="SGL27" s="58"/>
      <c r="SGM27" s="58"/>
      <c r="SGN27" s="58"/>
      <c r="SGO27" s="58"/>
      <c r="SGP27" s="58"/>
      <c r="SGQ27" s="58"/>
      <c r="SGR27" s="58"/>
      <c r="SGS27" s="71"/>
      <c r="SGT27" s="58"/>
      <c r="SGU27" s="58"/>
      <c r="SGV27" s="58"/>
      <c r="SGW27" s="58"/>
      <c r="SGX27" s="58"/>
      <c r="SGY27" s="58"/>
      <c r="SGZ27" s="58"/>
      <c r="SHA27" s="58"/>
      <c r="SHB27" s="58"/>
      <c r="SHC27" s="58"/>
      <c r="SHD27" s="58"/>
      <c r="SHE27" s="58"/>
      <c r="SHF27" s="58"/>
      <c r="SHG27" s="71"/>
      <c r="SHH27" s="58"/>
      <c r="SHI27" s="58"/>
      <c r="SHJ27" s="58"/>
      <c r="SHK27" s="58"/>
      <c r="SHL27" s="58"/>
      <c r="SHM27" s="58"/>
      <c r="SHN27" s="58"/>
      <c r="SHO27" s="58"/>
      <c r="SHP27" s="58"/>
      <c r="SHQ27" s="58"/>
      <c r="SHR27" s="58"/>
      <c r="SHS27" s="58"/>
      <c r="SHT27" s="58"/>
      <c r="SHU27" s="71"/>
      <c r="SHV27" s="58"/>
      <c r="SHW27" s="58"/>
      <c r="SHX27" s="58"/>
      <c r="SHY27" s="58"/>
      <c r="SHZ27" s="58"/>
      <c r="SIA27" s="58"/>
      <c r="SIB27" s="58"/>
      <c r="SIC27" s="58"/>
      <c r="SID27" s="58"/>
      <c r="SIE27" s="58"/>
      <c r="SIF27" s="58"/>
      <c r="SIG27" s="58"/>
      <c r="SIH27" s="58"/>
      <c r="SII27" s="71"/>
      <c r="SIJ27" s="58"/>
      <c r="SIK27" s="58"/>
      <c r="SIL27" s="58"/>
      <c r="SIM27" s="58"/>
      <c r="SIN27" s="58"/>
      <c r="SIO27" s="58"/>
      <c r="SIP27" s="58"/>
      <c r="SIQ27" s="58"/>
      <c r="SIR27" s="58"/>
      <c r="SIS27" s="58"/>
      <c r="SIT27" s="58"/>
      <c r="SIU27" s="58"/>
      <c r="SIV27" s="58"/>
      <c r="SIW27" s="71"/>
      <c r="SIX27" s="58"/>
      <c r="SIY27" s="58"/>
      <c r="SIZ27" s="58"/>
      <c r="SJA27" s="58"/>
      <c r="SJB27" s="58"/>
      <c r="SJC27" s="58"/>
      <c r="SJD27" s="58"/>
      <c r="SJE27" s="58"/>
      <c r="SJF27" s="58"/>
      <c r="SJG27" s="58"/>
      <c r="SJH27" s="58"/>
      <c r="SJI27" s="58"/>
      <c r="SJJ27" s="58"/>
      <c r="SJK27" s="71"/>
      <c r="SJL27" s="58"/>
      <c r="SJM27" s="58"/>
      <c r="SJN27" s="58"/>
      <c r="SJO27" s="58"/>
      <c r="SJP27" s="58"/>
      <c r="SJQ27" s="58"/>
      <c r="SJR27" s="58"/>
      <c r="SJS27" s="58"/>
      <c r="SJT27" s="58"/>
      <c r="SJU27" s="58"/>
      <c r="SJV27" s="58"/>
      <c r="SJW27" s="58"/>
      <c r="SJX27" s="58"/>
      <c r="SJY27" s="71"/>
      <c r="SJZ27" s="58"/>
      <c r="SKA27" s="58"/>
      <c r="SKB27" s="58"/>
      <c r="SKC27" s="58"/>
      <c r="SKD27" s="58"/>
      <c r="SKE27" s="58"/>
      <c r="SKF27" s="58"/>
      <c r="SKG27" s="58"/>
      <c r="SKH27" s="58"/>
      <c r="SKI27" s="58"/>
      <c r="SKJ27" s="58"/>
      <c r="SKK27" s="58"/>
      <c r="SKL27" s="58"/>
      <c r="SKM27" s="71"/>
      <c r="SKN27" s="58"/>
      <c r="SKO27" s="58"/>
      <c r="SKP27" s="58"/>
      <c r="SKQ27" s="58"/>
      <c r="SKR27" s="58"/>
      <c r="SKS27" s="58"/>
      <c r="SKT27" s="58"/>
      <c r="SKU27" s="58"/>
      <c r="SKV27" s="58"/>
      <c r="SKW27" s="58"/>
      <c r="SKX27" s="58"/>
      <c r="SKY27" s="58"/>
      <c r="SKZ27" s="58"/>
      <c r="SLA27" s="71"/>
      <c r="SLB27" s="58"/>
      <c r="SLC27" s="58"/>
      <c r="SLD27" s="58"/>
      <c r="SLE27" s="58"/>
      <c r="SLF27" s="58"/>
      <c r="SLG27" s="58"/>
      <c r="SLH27" s="58"/>
      <c r="SLI27" s="58"/>
      <c r="SLJ27" s="58"/>
      <c r="SLK27" s="58"/>
      <c r="SLL27" s="58"/>
      <c r="SLM27" s="58"/>
      <c r="SLN27" s="58"/>
      <c r="SLO27" s="71"/>
      <c r="SLP27" s="58"/>
      <c r="SLQ27" s="58"/>
      <c r="SLR27" s="58"/>
      <c r="SLS27" s="58"/>
      <c r="SLT27" s="58"/>
      <c r="SLU27" s="58"/>
      <c r="SLV27" s="58"/>
      <c r="SLW27" s="58"/>
      <c r="SLX27" s="58"/>
      <c r="SLY27" s="58"/>
      <c r="SLZ27" s="58"/>
      <c r="SMA27" s="58"/>
      <c r="SMB27" s="58"/>
      <c r="SMC27" s="71"/>
      <c r="SMD27" s="58"/>
      <c r="SME27" s="58"/>
      <c r="SMF27" s="58"/>
      <c r="SMG27" s="58"/>
      <c r="SMH27" s="58"/>
      <c r="SMI27" s="58"/>
      <c r="SMJ27" s="58"/>
      <c r="SMK27" s="58"/>
      <c r="SML27" s="58"/>
      <c r="SMM27" s="58"/>
      <c r="SMN27" s="58"/>
      <c r="SMO27" s="58"/>
      <c r="SMP27" s="58"/>
      <c r="SMQ27" s="71"/>
      <c r="SMR27" s="58"/>
      <c r="SMS27" s="58"/>
      <c r="SMT27" s="58"/>
      <c r="SMU27" s="58"/>
      <c r="SMV27" s="58"/>
      <c r="SMW27" s="58"/>
      <c r="SMX27" s="58"/>
      <c r="SMY27" s="58"/>
      <c r="SMZ27" s="58"/>
      <c r="SNA27" s="58"/>
      <c r="SNB27" s="58"/>
      <c r="SNC27" s="58"/>
      <c r="SND27" s="58"/>
      <c r="SNE27" s="71"/>
      <c r="SNF27" s="58"/>
      <c r="SNG27" s="58"/>
      <c r="SNH27" s="58"/>
      <c r="SNI27" s="58"/>
      <c r="SNJ27" s="58"/>
      <c r="SNK27" s="58"/>
      <c r="SNL27" s="58"/>
      <c r="SNM27" s="58"/>
      <c r="SNN27" s="58"/>
      <c r="SNO27" s="58"/>
      <c r="SNP27" s="58"/>
      <c r="SNQ27" s="58"/>
      <c r="SNR27" s="58"/>
      <c r="SNS27" s="71"/>
      <c r="SNT27" s="58"/>
      <c r="SNU27" s="58"/>
      <c r="SNV27" s="58"/>
      <c r="SNW27" s="58"/>
      <c r="SNX27" s="58"/>
      <c r="SNY27" s="58"/>
      <c r="SNZ27" s="58"/>
      <c r="SOA27" s="58"/>
      <c r="SOB27" s="58"/>
      <c r="SOC27" s="58"/>
      <c r="SOD27" s="58"/>
      <c r="SOE27" s="58"/>
      <c r="SOF27" s="58"/>
      <c r="SOG27" s="71"/>
      <c r="SOH27" s="58"/>
      <c r="SOI27" s="58"/>
      <c r="SOJ27" s="58"/>
      <c r="SOK27" s="58"/>
      <c r="SOL27" s="58"/>
      <c r="SOM27" s="58"/>
      <c r="SON27" s="58"/>
      <c r="SOO27" s="58"/>
      <c r="SOP27" s="58"/>
      <c r="SOQ27" s="58"/>
      <c r="SOR27" s="58"/>
      <c r="SOS27" s="58"/>
      <c r="SOT27" s="58"/>
      <c r="SOU27" s="71"/>
      <c r="SOV27" s="58"/>
      <c r="SOW27" s="58"/>
      <c r="SOX27" s="58"/>
      <c r="SOY27" s="58"/>
      <c r="SOZ27" s="58"/>
      <c r="SPA27" s="58"/>
      <c r="SPB27" s="58"/>
      <c r="SPC27" s="58"/>
      <c r="SPD27" s="58"/>
      <c r="SPE27" s="58"/>
      <c r="SPF27" s="58"/>
      <c r="SPG27" s="58"/>
      <c r="SPH27" s="58"/>
      <c r="SPI27" s="71"/>
      <c r="SPJ27" s="58"/>
      <c r="SPK27" s="58"/>
      <c r="SPL27" s="58"/>
      <c r="SPM27" s="58"/>
      <c r="SPN27" s="58"/>
      <c r="SPO27" s="58"/>
      <c r="SPP27" s="58"/>
      <c r="SPQ27" s="58"/>
      <c r="SPR27" s="58"/>
      <c r="SPS27" s="58"/>
      <c r="SPT27" s="58"/>
      <c r="SPU27" s="58"/>
      <c r="SPV27" s="58"/>
      <c r="SPW27" s="71"/>
      <c r="SPX27" s="58"/>
      <c r="SPY27" s="58"/>
      <c r="SPZ27" s="58"/>
      <c r="SQA27" s="58"/>
      <c r="SQB27" s="58"/>
      <c r="SQC27" s="58"/>
      <c r="SQD27" s="58"/>
      <c r="SQE27" s="58"/>
      <c r="SQF27" s="58"/>
      <c r="SQG27" s="58"/>
      <c r="SQH27" s="58"/>
      <c r="SQI27" s="58"/>
      <c r="SQJ27" s="58"/>
      <c r="SQK27" s="71"/>
      <c r="SQL27" s="58"/>
      <c r="SQM27" s="58"/>
      <c r="SQN27" s="58"/>
      <c r="SQO27" s="58"/>
      <c r="SQP27" s="58"/>
      <c r="SQQ27" s="58"/>
      <c r="SQR27" s="58"/>
      <c r="SQS27" s="58"/>
      <c r="SQT27" s="58"/>
      <c r="SQU27" s="58"/>
      <c r="SQV27" s="58"/>
      <c r="SQW27" s="58"/>
      <c r="SQX27" s="58"/>
      <c r="SQY27" s="71"/>
      <c r="SQZ27" s="58"/>
      <c r="SRA27" s="58"/>
      <c r="SRB27" s="58"/>
      <c r="SRC27" s="58"/>
      <c r="SRD27" s="58"/>
      <c r="SRE27" s="58"/>
      <c r="SRF27" s="58"/>
      <c r="SRG27" s="58"/>
      <c r="SRH27" s="58"/>
      <c r="SRI27" s="58"/>
      <c r="SRJ27" s="58"/>
      <c r="SRK27" s="58"/>
      <c r="SRL27" s="58"/>
      <c r="SRM27" s="71"/>
      <c r="SRN27" s="58"/>
      <c r="SRO27" s="58"/>
      <c r="SRP27" s="58"/>
      <c r="SRQ27" s="58"/>
      <c r="SRR27" s="58"/>
      <c r="SRS27" s="58"/>
      <c r="SRT27" s="58"/>
      <c r="SRU27" s="58"/>
      <c r="SRV27" s="58"/>
      <c r="SRW27" s="58"/>
      <c r="SRX27" s="58"/>
      <c r="SRY27" s="58"/>
      <c r="SRZ27" s="58"/>
      <c r="SSA27" s="71"/>
      <c r="SSB27" s="58"/>
      <c r="SSC27" s="58"/>
      <c r="SSD27" s="58"/>
      <c r="SSE27" s="58"/>
      <c r="SSF27" s="58"/>
      <c r="SSG27" s="58"/>
      <c r="SSH27" s="58"/>
      <c r="SSI27" s="58"/>
      <c r="SSJ27" s="58"/>
      <c r="SSK27" s="58"/>
      <c r="SSL27" s="58"/>
      <c r="SSM27" s="58"/>
      <c r="SSN27" s="58"/>
      <c r="SSO27" s="71"/>
      <c r="SSP27" s="58"/>
      <c r="SSQ27" s="58"/>
      <c r="SSR27" s="58"/>
      <c r="SSS27" s="58"/>
      <c r="SST27" s="58"/>
      <c r="SSU27" s="58"/>
      <c r="SSV27" s="58"/>
      <c r="SSW27" s="58"/>
      <c r="SSX27" s="58"/>
      <c r="SSY27" s="58"/>
      <c r="SSZ27" s="58"/>
      <c r="STA27" s="58"/>
      <c r="STB27" s="58"/>
      <c r="STC27" s="71"/>
      <c r="STD27" s="58"/>
      <c r="STE27" s="58"/>
      <c r="STF27" s="58"/>
      <c r="STG27" s="58"/>
      <c r="STH27" s="58"/>
      <c r="STI27" s="58"/>
      <c r="STJ27" s="58"/>
      <c r="STK27" s="58"/>
      <c r="STL27" s="58"/>
      <c r="STM27" s="58"/>
      <c r="STN27" s="58"/>
      <c r="STO27" s="58"/>
      <c r="STP27" s="58"/>
      <c r="STQ27" s="71"/>
      <c r="STR27" s="58"/>
      <c r="STS27" s="58"/>
      <c r="STT27" s="58"/>
      <c r="STU27" s="58"/>
      <c r="STV27" s="58"/>
      <c r="STW27" s="58"/>
      <c r="STX27" s="58"/>
      <c r="STY27" s="58"/>
      <c r="STZ27" s="58"/>
      <c r="SUA27" s="58"/>
      <c r="SUB27" s="58"/>
      <c r="SUC27" s="58"/>
      <c r="SUD27" s="58"/>
      <c r="SUE27" s="71"/>
      <c r="SUF27" s="58"/>
      <c r="SUG27" s="58"/>
      <c r="SUH27" s="58"/>
      <c r="SUI27" s="58"/>
      <c r="SUJ27" s="58"/>
      <c r="SUK27" s="58"/>
      <c r="SUL27" s="58"/>
      <c r="SUM27" s="58"/>
      <c r="SUN27" s="58"/>
      <c r="SUO27" s="58"/>
      <c r="SUP27" s="58"/>
      <c r="SUQ27" s="58"/>
      <c r="SUR27" s="58"/>
      <c r="SUS27" s="71"/>
      <c r="SUT27" s="58"/>
      <c r="SUU27" s="58"/>
      <c r="SUV27" s="58"/>
      <c r="SUW27" s="58"/>
      <c r="SUX27" s="58"/>
      <c r="SUY27" s="58"/>
      <c r="SUZ27" s="58"/>
      <c r="SVA27" s="58"/>
      <c r="SVB27" s="58"/>
      <c r="SVC27" s="58"/>
      <c r="SVD27" s="58"/>
      <c r="SVE27" s="58"/>
      <c r="SVF27" s="58"/>
      <c r="SVG27" s="71"/>
      <c r="SVH27" s="58"/>
      <c r="SVI27" s="58"/>
      <c r="SVJ27" s="58"/>
      <c r="SVK27" s="58"/>
      <c r="SVL27" s="58"/>
      <c r="SVM27" s="58"/>
      <c r="SVN27" s="58"/>
      <c r="SVO27" s="58"/>
      <c r="SVP27" s="58"/>
      <c r="SVQ27" s="58"/>
      <c r="SVR27" s="58"/>
      <c r="SVS27" s="58"/>
      <c r="SVT27" s="58"/>
      <c r="SVU27" s="71"/>
      <c r="SVV27" s="58"/>
      <c r="SVW27" s="58"/>
      <c r="SVX27" s="58"/>
      <c r="SVY27" s="58"/>
      <c r="SVZ27" s="58"/>
      <c r="SWA27" s="58"/>
      <c r="SWB27" s="58"/>
      <c r="SWC27" s="58"/>
      <c r="SWD27" s="58"/>
      <c r="SWE27" s="58"/>
      <c r="SWF27" s="58"/>
      <c r="SWG27" s="58"/>
      <c r="SWH27" s="58"/>
      <c r="SWI27" s="71"/>
      <c r="SWJ27" s="58"/>
      <c r="SWK27" s="58"/>
      <c r="SWL27" s="58"/>
      <c r="SWM27" s="58"/>
      <c r="SWN27" s="58"/>
      <c r="SWO27" s="58"/>
      <c r="SWP27" s="58"/>
      <c r="SWQ27" s="58"/>
      <c r="SWR27" s="58"/>
      <c r="SWS27" s="58"/>
      <c r="SWT27" s="58"/>
      <c r="SWU27" s="58"/>
      <c r="SWV27" s="58"/>
      <c r="SWW27" s="71"/>
      <c r="SWX27" s="58"/>
      <c r="SWY27" s="58"/>
      <c r="SWZ27" s="58"/>
      <c r="SXA27" s="58"/>
      <c r="SXB27" s="58"/>
      <c r="SXC27" s="58"/>
      <c r="SXD27" s="58"/>
      <c r="SXE27" s="58"/>
      <c r="SXF27" s="58"/>
      <c r="SXG27" s="58"/>
      <c r="SXH27" s="58"/>
      <c r="SXI27" s="58"/>
      <c r="SXJ27" s="58"/>
      <c r="SXK27" s="71"/>
      <c r="SXL27" s="58"/>
      <c r="SXM27" s="58"/>
      <c r="SXN27" s="58"/>
      <c r="SXO27" s="58"/>
      <c r="SXP27" s="58"/>
      <c r="SXQ27" s="58"/>
      <c r="SXR27" s="58"/>
      <c r="SXS27" s="58"/>
      <c r="SXT27" s="58"/>
      <c r="SXU27" s="58"/>
      <c r="SXV27" s="58"/>
      <c r="SXW27" s="58"/>
      <c r="SXX27" s="58"/>
      <c r="SXY27" s="71"/>
      <c r="SXZ27" s="58"/>
      <c r="SYA27" s="58"/>
      <c r="SYB27" s="58"/>
      <c r="SYC27" s="58"/>
      <c r="SYD27" s="58"/>
      <c r="SYE27" s="58"/>
      <c r="SYF27" s="58"/>
      <c r="SYG27" s="58"/>
      <c r="SYH27" s="58"/>
      <c r="SYI27" s="58"/>
      <c r="SYJ27" s="58"/>
      <c r="SYK27" s="58"/>
      <c r="SYL27" s="58"/>
      <c r="SYM27" s="71"/>
      <c r="SYN27" s="58"/>
      <c r="SYO27" s="58"/>
      <c r="SYP27" s="58"/>
      <c r="SYQ27" s="58"/>
      <c r="SYR27" s="58"/>
      <c r="SYS27" s="58"/>
      <c r="SYT27" s="58"/>
      <c r="SYU27" s="58"/>
      <c r="SYV27" s="58"/>
      <c r="SYW27" s="58"/>
      <c r="SYX27" s="58"/>
      <c r="SYY27" s="58"/>
      <c r="SYZ27" s="58"/>
      <c r="SZA27" s="71"/>
      <c r="SZB27" s="58"/>
      <c r="SZC27" s="58"/>
      <c r="SZD27" s="58"/>
      <c r="SZE27" s="58"/>
      <c r="SZF27" s="58"/>
      <c r="SZG27" s="58"/>
      <c r="SZH27" s="58"/>
      <c r="SZI27" s="58"/>
      <c r="SZJ27" s="58"/>
      <c r="SZK27" s="58"/>
      <c r="SZL27" s="58"/>
      <c r="SZM27" s="58"/>
      <c r="SZN27" s="58"/>
      <c r="SZO27" s="71"/>
      <c r="SZP27" s="58"/>
      <c r="SZQ27" s="58"/>
      <c r="SZR27" s="58"/>
      <c r="SZS27" s="58"/>
      <c r="SZT27" s="58"/>
      <c r="SZU27" s="58"/>
      <c r="SZV27" s="58"/>
      <c r="SZW27" s="58"/>
      <c r="SZX27" s="58"/>
      <c r="SZY27" s="58"/>
      <c r="SZZ27" s="58"/>
      <c r="TAA27" s="58"/>
      <c r="TAB27" s="58"/>
      <c r="TAC27" s="71"/>
      <c r="TAD27" s="58"/>
      <c r="TAE27" s="58"/>
      <c r="TAF27" s="58"/>
      <c r="TAG27" s="58"/>
      <c r="TAH27" s="58"/>
      <c r="TAI27" s="58"/>
      <c r="TAJ27" s="58"/>
      <c r="TAK27" s="58"/>
      <c r="TAL27" s="58"/>
      <c r="TAM27" s="58"/>
      <c r="TAN27" s="58"/>
      <c r="TAO27" s="58"/>
      <c r="TAP27" s="58"/>
      <c r="TAQ27" s="71"/>
      <c r="TAR27" s="58"/>
      <c r="TAS27" s="58"/>
      <c r="TAT27" s="58"/>
      <c r="TAU27" s="58"/>
      <c r="TAV27" s="58"/>
      <c r="TAW27" s="58"/>
      <c r="TAX27" s="58"/>
      <c r="TAY27" s="58"/>
      <c r="TAZ27" s="58"/>
      <c r="TBA27" s="58"/>
      <c r="TBB27" s="58"/>
      <c r="TBC27" s="58"/>
      <c r="TBD27" s="58"/>
      <c r="TBE27" s="71"/>
      <c r="TBF27" s="58"/>
      <c r="TBG27" s="58"/>
      <c r="TBH27" s="58"/>
      <c r="TBI27" s="58"/>
      <c r="TBJ27" s="58"/>
      <c r="TBK27" s="58"/>
      <c r="TBL27" s="58"/>
      <c r="TBM27" s="58"/>
      <c r="TBN27" s="58"/>
      <c r="TBO27" s="58"/>
      <c r="TBP27" s="58"/>
      <c r="TBQ27" s="58"/>
      <c r="TBR27" s="58"/>
      <c r="TBS27" s="71"/>
      <c r="TBT27" s="58"/>
      <c r="TBU27" s="58"/>
      <c r="TBV27" s="58"/>
      <c r="TBW27" s="58"/>
      <c r="TBX27" s="58"/>
      <c r="TBY27" s="58"/>
      <c r="TBZ27" s="58"/>
      <c r="TCA27" s="58"/>
      <c r="TCB27" s="58"/>
      <c r="TCC27" s="58"/>
      <c r="TCD27" s="58"/>
      <c r="TCE27" s="58"/>
      <c r="TCF27" s="58"/>
      <c r="TCG27" s="71"/>
      <c r="TCH27" s="58"/>
      <c r="TCI27" s="58"/>
      <c r="TCJ27" s="58"/>
      <c r="TCK27" s="58"/>
      <c r="TCL27" s="58"/>
      <c r="TCM27" s="58"/>
      <c r="TCN27" s="58"/>
      <c r="TCO27" s="58"/>
      <c r="TCP27" s="58"/>
      <c r="TCQ27" s="58"/>
      <c r="TCR27" s="58"/>
      <c r="TCS27" s="58"/>
      <c r="TCT27" s="58"/>
      <c r="TCU27" s="71"/>
      <c r="TCV27" s="58"/>
      <c r="TCW27" s="58"/>
      <c r="TCX27" s="58"/>
      <c r="TCY27" s="58"/>
      <c r="TCZ27" s="58"/>
      <c r="TDA27" s="58"/>
      <c r="TDB27" s="58"/>
      <c r="TDC27" s="58"/>
      <c r="TDD27" s="58"/>
      <c r="TDE27" s="58"/>
      <c r="TDF27" s="58"/>
      <c r="TDG27" s="58"/>
      <c r="TDH27" s="58"/>
      <c r="TDI27" s="71"/>
      <c r="TDJ27" s="58"/>
      <c r="TDK27" s="58"/>
      <c r="TDL27" s="58"/>
      <c r="TDM27" s="58"/>
      <c r="TDN27" s="58"/>
      <c r="TDO27" s="58"/>
      <c r="TDP27" s="58"/>
      <c r="TDQ27" s="58"/>
      <c r="TDR27" s="58"/>
      <c r="TDS27" s="58"/>
      <c r="TDT27" s="58"/>
      <c r="TDU27" s="58"/>
      <c r="TDV27" s="58"/>
      <c r="TDW27" s="71"/>
      <c r="TDX27" s="58"/>
      <c r="TDY27" s="58"/>
      <c r="TDZ27" s="58"/>
      <c r="TEA27" s="58"/>
      <c r="TEB27" s="58"/>
      <c r="TEC27" s="58"/>
      <c r="TED27" s="58"/>
      <c r="TEE27" s="58"/>
      <c r="TEF27" s="58"/>
      <c r="TEG27" s="58"/>
      <c r="TEH27" s="58"/>
      <c r="TEI27" s="58"/>
      <c r="TEJ27" s="58"/>
      <c r="TEK27" s="71"/>
      <c r="TEL27" s="58"/>
      <c r="TEM27" s="58"/>
      <c r="TEN27" s="58"/>
      <c r="TEO27" s="58"/>
      <c r="TEP27" s="58"/>
      <c r="TEQ27" s="58"/>
      <c r="TER27" s="58"/>
      <c r="TES27" s="58"/>
      <c r="TET27" s="58"/>
      <c r="TEU27" s="58"/>
      <c r="TEV27" s="58"/>
      <c r="TEW27" s="58"/>
      <c r="TEX27" s="58"/>
      <c r="TEY27" s="71"/>
      <c r="TEZ27" s="58"/>
      <c r="TFA27" s="58"/>
      <c r="TFB27" s="58"/>
      <c r="TFC27" s="58"/>
      <c r="TFD27" s="58"/>
      <c r="TFE27" s="58"/>
      <c r="TFF27" s="58"/>
      <c r="TFG27" s="58"/>
      <c r="TFH27" s="58"/>
      <c r="TFI27" s="58"/>
      <c r="TFJ27" s="58"/>
      <c r="TFK27" s="58"/>
      <c r="TFL27" s="58"/>
      <c r="TFM27" s="71"/>
      <c r="TFN27" s="58"/>
      <c r="TFO27" s="58"/>
      <c r="TFP27" s="58"/>
      <c r="TFQ27" s="58"/>
      <c r="TFR27" s="58"/>
      <c r="TFS27" s="58"/>
      <c r="TFT27" s="58"/>
      <c r="TFU27" s="58"/>
      <c r="TFV27" s="58"/>
      <c r="TFW27" s="58"/>
      <c r="TFX27" s="58"/>
      <c r="TFY27" s="58"/>
      <c r="TFZ27" s="58"/>
      <c r="TGA27" s="71"/>
      <c r="TGB27" s="58"/>
      <c r="TGC27" s="58"/>
      <c r="TGD27" s="58"/>
      <c r="TGE27" s="58"/>
      <c r="TGF27" s="58"/>
      <c r="TGG27" s="58"/>
      <c r="TGH27" s="58"/>
      <c r="TGI27" s="58"/>
      <c r="TGJ27" s="58"/>
      <c r="TGK27" s="58"/>
      <c r="TGL27" s="58"/>
      <c r="TGM27" s="58"/>
      <c r="TGN27" s="58"/>
      <c r="TGO27" s="71"/>
      <c r="TGP27" s="58"/>
      <c r="TGQ27" s="58"/>
      <c r="TGR27" s="58"/>
      <c r="TGS27" s="58"/>
      <c r="TGT27" s="58"/>
      <c r="TGU27" s="58"/>
      <c r="TGV27" s="58"/>
      <c r="TGW27" s="58"/>
      <c r="TGX27" s="58"/>
      <c r="TGY27" s="58"/>
      <c r="TGZ27" s="58"/>
      <c r="THA27" s="58"/>
      <c r="THB27" s="58"/>
      <c r="THC27" s="71"/>
      <c r="THD27" s="58"/>
      <c r="THE27" s="58"/>
      <c r="THF27" s="58"/>
      <c r="THG27" s="58"/>
      <c r="THH27" s="58"/>
      <c r="THI27" s="58"/>
      <c r="THJ27" s="58"/>
      <c r="THK27" s="58"/>
      <c r="THL27" s="58"/>
      <c r="THM27" s="58"/>
      <c r="THN27" s="58"/>
      <c r="THO27" s="58"/>
      <c r="THP27" s="58"/>
      <c r="THQ27" s="71"/>
      <c r="THR27" s="58"/>
      <c r="THS27" s="58"/>
      <c r="THT27" s="58"/>
      <c r="THU27" s="58"/>
      <c r="THV27" s="58"/>
      <c r="THW27" s="58"/>
      <c r="THX27" s="58"/>
      <c r="THY27" s="58"/>
      <c r="THZ27" s="58"/>
      <c r="TIA27" s="58"/>
      <c r="TIB27" s="58"/>
      <c r="TIC27" s="58"/>
      <c r="TID27" s="58"/>
      <c r="TIE27" s="71"/>
      <c r="TIF27" s="58"/>
      <c r="TIG27" s="58"/>
      <c r="TIH27" s="58"/>
      <c r="TII27" s="58"/>
      <c r="TIJ27" s="58"/>
      <c r="TIK27" s="58"/>
      <c r="TIL27" s="58"/>
      <c r="TIM27" s="58"/>
      <c r="TIN27" s="58"/>
      <c r="TIO27" s="58"/>
      <c r="TIP27" s="58"/>
      <c r="TIQ27" s="58"/>
      <c r="TIR27" s="58"/>
      <c r="TIS27" s="71"/>
      <c r="TIT27" s="58"/>
      <c r="TIU27" s="58"/>
      <c r="TIV27" s="58"/>
      <c r="TIW27" s="58"/>
      <c r="TIX27" s="58"/>
      <c r="TIY27" s="58"/>
      <c r="TIZ27" s="58"/>
      <c r="TJA27" s="58"/>
      <c r="TJB27" s="58"/>
      <c r="TJC27" s="58"/>
      <c r="TJD27" s="58"/>
      <c r="TJE27" s="58"/>
      <c r="TJF27" s="58"/>
      <c r="TJG27" s="71"/>
      <c r="TJH27" s="58"/>
      <c r="TJI27" s="58"/>
      <c r="TJJ27" s="58"/>
      <c r="TJK27" s="58"/>
      <c r="TJL27" s="58"/>
      <c r="TJM27" s="58"/>
      <c r="TJN27" s="58"/>
      <c r="TJO27" s="58"/>
      <c r="TJP27" s="58"/>
      <c r="TJQ27" s="58"/>
      <c r="TJR27" s="58"/>
      <c r="TJS27" s="58"/>
      <c r="TJT27" s="58"/>
      <c r="TJU27" s="71"/>
      <c r="TJV27" s="58"/>
      <c r="TJW27" s="58"/>
      <c r="TJX27" s="58"/>
      <c r="TJY27" s="58"/>
      <c r="TJZ27" s="58"/>
      <c r="TKA27" s="58"/>
      <c r="TKB27" s="58"/>
      <c r="TKC27" s="58"/>
      <c r="TKD27" s="58"/>
      <c r="TKE27" s="58"/>
      <c r="TKF27" s="58"/>
      <c r="TKG27" s="58"/>
      <c r="TKH27" s="58"/>
      <c r="TKI27" s="71"/>
      <c r="TKJ27" s="58"/>
      <c r="TKK27" s="58"/>
      <c r="TKL27" s="58"/>
      <c r="TKM27" s="58"/>
      <c r="TKN27" s="58"/>
      <c r="TKO27" s="58"/>
      <c r="TKP27" s="58"/>
      <c r="TKQ27" s="58"/>
      <c r="TKR27" s="58"/>
      <c r="TKS27" s="58"/>
      <c r="TKT27" s="58"/>
      <c r="TKU27" s="58"/>
      <c r="TKV27" s="58"/>
      <c r="TKW27" s="71"/>
      <c r="TKX27" s="58"/>
      <c r="TKY27" s="58"/>
      <c r="TKZ27" s="58"/>
      <c r="TLA27" s="58"/>
      <c r="TLB27" s="58"/>
      <c r="TLC27" s="58"/>
      <c r="TLD27" s="58"/>
      <c r="TLE27" s="58"/>
      <c r="TLF27" s="58"/>
      <c r="TLG27" s="58"/>
      <c r="TLH27" s="58"/>
      <c r="TLI27" s="58"/>
      <c r="TLJ27" s="58"/>
      <c r="TLK27" s="71"/>
      <c r="TLL27" s="58"/>
      <c r="TLM27" s="58"/>
      <c r="TLN27" s="58"/>
      <c r="TLO27" s="58"/>
      <c r="TLP27" s="58"/>
      <c r="TLQ27" s="58"/>
      <c r="TLR27" s="58"/>
      <c r="TLS27" s="58"/>
      <c r="TLT27" s="58"/>
      <c r="TLU27" s="58"/>
      <c r="TLV27" s="58"/>
      <c r="TLW27" s="58"/>
      <c r="TLX27" s="58"/>
      <c r="TLY27" s="71"/>
      <c r="TLZ27" s="58"/>
      <c r="TMA27" s="58"/>
      <c r="TMB27" s="58"/>
      <c r="TMC27" s="58"/>
      <c r="TMD27" s="58"/>
      <c r="TME27" s="58"/>
      <c r="TMF27" s="58"/>
      <c r="TMG27" s="58"/>
      <c r="TMH27" s="58"/>
      <c r="TMI27" s="58"/>
      <c r="TMJ27" s="58"/>
      <c r="TMK27" s="58"/>
      <c r="TML27" s="58"/>
      <c r="TMM27" s="71"/>
      <c r="TMN27" s="58"/>
      <c r="TMO27" s="58"/>
      <c r="TMP27" s="58"/>
      <c r="TMQ27" s="58"/>
      <c r="TMR27" s="58"/>
      <c r="TMS27" s="58"/>
      <c r="TMT27" s="58"/>
      <c r="TMU27" s="58"/>
      <c r="TMV27" s="58"/>
      <c r="TMW27" s="58"/>
      <c r="TMX27" s="58"/>
      <c r="TMY27" s="58"/>
      <c r="TMZ27" s="58"/>
      <c r="TNA27" s="71"/>
      <c r="TNB27" s="58"/>
      <c r="TNC27" s="58"/>
      <c r="TND27" s="58"/>
      <c r="TNE27" s="58"/>
      <c r="TNF27" s="58"/>
      <c r="TNG27" s="58"/>
      <c r="TNH27" s="58"/>
      <c r="TNI27" s="58"/>
      <c r="TNJ27" s="58"/>
      <c r="TNK27" s="58"/>
      <c r="TNL27" s="58"/>
      <c r="TNM27" s="58"/>
      <c r="TNN27" s="58"/>
      <c r="TNO27" s="71"/>
      <c r="TNP27" s="58"/>
      <c r="TNQ27" s="58"/>
      <c r="TNR27" s="58"/>
      <c r="TNS27" s="58"/>
      <c r="TNT27" s="58"/>
      <c r="TNU27" s="58"/>
      <c r="TNV27" s="58"/>
      <c r="TNW27" s="58"/>
      <c r="TNX27" s="58"/>
      <c r="TNY27" s="58"/>
      <c r="TNZ27" s="58"/>
      <c r="TOA27" s="58"/>
      <c r="TOB27" s="58"/>
      <c r="TOC27" s="71"/>
      <c r="TOD27" s="58"/>
      <c r="TOE27" s="58"/>
      <c r="TOF27" s="58"/>
      <c r="TOG27" s="58"/>
      <c r="TOH27" s="58"/>
      <c r="TOI27" s="58"/>
      <c r="TOJ27" s="58"/>
      <c r="TOK27" s="58"/>
      <c r="TOL27" s="58"/>
      <c r="TOM27" s="58"/>
      <c r="TON27" s="58"/>
      <c r="TOO27" s="58"/>
      <c r="TOP27" s="58"/>
      <c r="TOQ27" s="71"/>
      <c r="TOR27" s="58"/>
      <c r="TOS27" s="58"/>
      <c r="TOT27" s="58"/>
      <c r="TOU27" s="58"/>
      <c r="TOV27" s="58"/>
      <c r="TOW27" s="58"/>
      <c r="TOX27" s="58"/>
      <c r="TOY27" s="58"/>
      <c r="TOZ27" s="58"/>
      <c r="TPA27" s="58"/>
      <c r="TPB27" s="58"/>
      <c r="TPC27" s="58"/>
      <c r="TPD27" s="58"/>
      <c r="TPE27" s="71"/>
      <c r="TPF27" s="58"/>
      <c r="TPG27" s="58"/>
      <c r="TPH27" s="58"/>
      <c r="TPI27" s="58"/>
      <c r="TPJ27" s="58"/>
      <c r="TPK27" s="58"/>
      <c r="TPL27" s="58"/>
      <c r="TPM27" s="58"/>
      <c r="TPN27" s="58"/>
      <c r="TPO27" s="58"/>
      <c r="TPP27" s="58"/>
      <c r="TPQ27" s="58"/>
      <c r="TPR27" s="58"/>
      <c r="TPS27" s="71"/>
      <c r="TPT27" s="58"/>
      <c r="TPU27" s="58"/>
      <c r="TPV27" s="58"/>
      <c r="TPW27" s="58"/>
      <c r="TPX27" s="58"/>
      <c r="TPY27" s="58"/>
      <c r="TPZ27" s="58"/>
      <c r="TQA27" s="58"/>
      <c r="TQB27" s="58"/>
      <c r="TQC27" s="58"/>
      <c r="TQD27" s="58"/>
      <c r="TQE27" s="58"/>
      <c r="TQF27" s="58"/>
      <c r="TQG27" s="71"/>
      <c r="TQH27" s="58"/>
      <c r="TQI27" s="58"/>
      <c r="TQJ27" s="58"/>
      <c r="TQK27" s="58"/>
      <c r="TQL27" s="58"/>
      <c r="TQM27" s="58"/>
      <c r="TQN27" s="58"/>
      <c r="TQO27" s="58"/>
      <c r="TQP27" s="58"/>
      <c r="TQQ27" s="58"/>
      <c r="TQR27" s="58"/>
      <c r="TQS27" s="58"/>
      <c r="TQT27" s="58"/>
      <c r="TQU27" s="71"/>
      <c r="TQV27" s="58"/>
      <c r="TQW27" s="58"/>
      <c r="TQX27" s="58"/>
      <c r="TQY27" s="58"/>
      <c r="TQZ27" s="58"/>
      <c r="TRA27" s="58"/>
      <c r="TRB27" s="58"/>
      <c r="TRC27" s="58"/>
      <c r="TRD27" s="58"/>
      <c r="TRE27" s="58"/>
      <c r="TRF27" s="58"/>
      <c r="TRG27" s="58"/>
      <c r="TRH27" s="58"/>
      <c r="TRI27" s="71"/>
      <c r="TRJ27" s="58"/>
      <c r="TRK27" s="58"/>
      <c r="TRL27" s="58"/>
      <c r="TRM27" s="58"/>
      <c r="TRN27" s="58"/>
      <c r="TRO27" s="58"/>
      <c r="TRP27" s="58"/>
      <c r="TRQ27" s="58"/>
      <c r="TRR27" s="58"/>
      <c r="TRS27" s="58"/>
      <c r="TRT27" s="58"/>
      <c r="TRU27" s="58"/>
      <c r="TRV27" s="58"/>
      <c r="TRW27" s="71"/>
      <c r="TRX27" s="58"/>
      <c r="TRY27" s="58"/>
      <c r="TRZ27" s="58"/>
      <c r="TSA27" s="58"/>
      <c r="TSB27" s="58"/>
      <c r="TSC27" s="58"/>
      <c r="TSD27" s="58"/>
      <c r="TSE27" s="58"/>
      <c r="TSF27" s="58"/>
      <c r="TSG27" s="58"/>
      <c r="TSH27" s="58"/>
      <c r="TSI27" s="58"/>
      <c r="TSJ27" s="58"/>
      <c r="TSK27" s="71"/>
      <c r="TSL27" s="58"/>
      <c r="TSM27" s="58"/>
      <c r="TSN27" s="58"/>
      <c r="TSO27" s="58"/>
      <c r="TSP27" s="58"/>
      <c r="TSQ27" s="58"/>
      <c r="TSR27" s="58"/>
      <c r="TSS27" s="58"/>
      <c r="TST27" s="58"/>
      <c r="TSU27" s="58"/>
      <c r="TSV27" s="58"/>
      <c r="TSW27" s="58"/>
      <c r="TSX27" s="58"/>
      <c r="TSY27" s="71"/>
      <c r="TSZ27" s="58"/>
      <c r="TTA27" s="58"/>
      <c r="TTB27" s="58"/>
      <c r="TTC27" s="58"/>
      <c r="TTD27" s="58"/>
      <c r="TTE27" s="58"/>
      <c r="TTF27" s="58"/>
      <c r="TTG27" s="58"/>
      <c r="TTH27" s="58"/>
      <c r="TTI27" s="58"/>
      <c r="TTJ27" s="58"/>
      <c r="TTK27" s="58"/>
      <c r="TTL27" s="58"/>
      <c r="TTM27" s="71"/>
      <c r="TTN27" s="58"/>
      <c r="TTO27" s="58"/>
      <c r="TTP27" s="58"/>
      <c r="TTQ27" s="58"/>
      <c r="TTR27" s="58"/>
      <c r="TTS27" s="58"/>
      <c r="TTT27" s="58"/>
      <c r="TTU27" s="58"/>
      <c r="TTV27" s="58"/>
      <c r="TTW27" s="58"/>
      <c r="TTX27" s="58"/>
      <c r="TTY27" s="58"/>
      <c r="TTZ27" s="58"/>
      <c r="TUA27" s="71"/>
      <c r="TUB27" s="58"/>
      <c r="TUC27" s="58"/>
      <c r="TUD27" s="58"/>
      <c r="TUE27" s="58"/>
      <c r="TUF27" s="58"/>
      <c r="TUG27" s="58"/>
      <c r="TUH27" s="58"/>
      <c r="TUI27" s="58"/>
      <c r="TUJ27" s="58"/>
      <c r="TUK27" s="58"/>
      <c r="TUL27" s="58"/>
      <c r="TUM27" s="58"/>
      <c r="TUN27" s="58"/>
      <c r="TUO27" s="71"/>
      <c r="TUP27" s="58"/>
      <c r="TUQ27" s="58"/>
      <c r="TUR27" s="58"/>
      <c r="TUS27" s="58"/>
      <c r="TUT27" s="58"/>
      <c r="TUU27" s="58"/>
      <c r="TUV27" s="58"/>
      <c r="TUW27" s="58"/>
      <c r="TUX27" s="58"/>
      <c r="TUY27" s="58"/>
      <c r="TUZ27" s="58"/>
      <c r="TVA27" s="58"/>
      <c r="TVB27" s="58"/>
      <c r="TVC27" s="71"/>
      <c r="TVD27" s="58"/>
      <c r="TVE27" s="58"/>
      <c r="TVF27" s="58"/>
      <c r="TVG27" s="58"/>
      <c r="TVH27" s="58"/>
      <c r="TVI27" s="58"/>
      <c r="TVJ27" s="58"/>
      <c r="TVK27" s="58"/>
      <c r="TVL27" s="58"/>
      <c r="TVM27" s="58"/>
      <c r="TVN27" s="58"/>
      <c r="TVO27" s="58"/>
      <c r="TVP27" s="58"/>
      <c r="TVQ27" s="71"/>
      <c r="TVR27" s="58"/>
      <c r="TVS27" s="58"/>
      <c r="TVT27" s="58"/>
      <c r="TVU27" s="58"/>
      <c r="TVV27" s="58"/>
      <c r="TVW27" s="58"/>
      <c r="TVX27" s="58"/>
      <c r="TVY27" s="58"/>
      <c r="TVZ27" s="58"/>
      <c r="TWA27" s="58"/>
      <c r="TWB27" s="58"/>
      <c r="TWC27" s="58"/>
      <c r="TWD27" s="58"/>
      <c r="TWE27" s="71"/>
      <c r="TWF27" s="58"/>
      <c r="TWG27" s="58"/>
      <c r="TWH27" s="58"/>
      <c r="TWI27" s="58"/>
      <c r="TWJ27" s="58"/>
      <c r="TWK27" s="58"/>
      <c r="TWL27" s="58"/>
      <c r="TWM27" s="58"/>
      <c r="TWN27" s="58"/>
      <c r="TWO27" s="58"/>
      <c r="TWP27" s="58"/>
      <c r="TWQ27" s="58"/>
      <c r="TWR27" s="58"/>
      <c r="TWS27" s="71"/>
      <c r="TWT27" s="58"/>
      <c r="TWU27" s="58"/>
      <c r="TWV27" s="58"/>
      <c r="TWW27" s="58"/>
      <c r="TWX27" s="58"/>
      <c r="TWY27" s="58"/>
      <c r="TWZ27" s="58"/>
      <c r="TXA27" s="58"/>
      <c r="TXB27" s="58"/>
      <c r="TXC27" s="58"/>
      <c r="TXD27" s="58"/>
      <c r="TXE27" s="58"/>
      <c r="TXF27" s="58"/>
      <c r="TXG27" s="71"/>
      <c r="TXH27" s="58"/>
      <c r="TXI27" s="58"/>
      <c r="TXJ27" s="58"/>
      <c r="TXK27" s="58"/>
      <c r="TXL27" s="58"/>
      <c r="TXM27" s="58"/>
      <c r="TXN27" s="58"/>
      <c r="TXO27" s="58"/>
      <c r="TXP27" s="58"/>
      <c r="TXQ27" s="58"/>
      <c r="TXR27" s="58"/>
      <c r="TXS27" s="58"/>
      <c r="TXT27" s="58"/>
      <c r="TXU27" s="71"/>
      <c r="TXV27" s="58"/>
      <c r="TXW27" s="58"/>
      <c r="TXX27" s="58"/>
      <c r="TXY27" s="58"/>
      <c r="TXZ27" s="58"/>
      <c r="TYA27" s="58"/>
      <c r="TYB27" s="58"/>
      <c r="TYC27" s="58"/>
      <c r="TYD27" s="58"/>
      <c r="TYE27" s="58"/>
      <c r="TYF27" s="58"/>
      <c r="TYG27" s="58"/>
      <c r="TYH27" s="58"/>
      <c r="TYI27" s="71"/>
      <c r="TYJ27" s="58"/>
      <c r="TYK27" s="58"/>
      <c r="TYL27" s="58"/>
      <c r="TYM27" s="58"/>
      <c r="TYN27" s="58"/>
      <c r="TYO27" s="58"/>
      <c r="TYP27" s="58"/>
      <c r="TYQ27" s="58"/>
      <c r="TYR27" s="58"/>
      <c r="TYS27" s="58"/>
      <c r="TYT27" s="58"/>
      <c r="TYU27" s="58"/>
      <c r="TYV27" s="58"/>
      <c r="TYW27" s="71"/>
      <c r="TYX27" s="58"/>
      <c r="TYY27" s="58"/>
      <c r="TYZ27" s="58"/>
      <c r="TZA27" s="58"/>
      <c r="TZB27" s="58"/>
      <c r="TZC27" s="58"/>
      <c r="TZD27" s="58"/>
      <c r="TZE27" s="58"/>
      <c r="TZF27" s="58"/>
      <c r="TZG27" s="58"/>
      <c r="TZH27" s="58"/>
      <c r="TZI27" s="58"/>
      <c r="TZJ27" s="58"/>
      <c r="TZK27" s="71"/>
      <c r="TZL27" s="58"/>
      <c r="TZM27" s="58"/>
      <c r="TZN27" s="58"/>
      <c r="TZO27" s="58"/>
      <c r="TZP27" s="58"/>
      <c r="TZQ27" s="58"/>
      <c r="TZR27" s="58"/>
      <c r="TZS27" s="58"/>
      <c r="TZT27" s="58"/>
      <c r="TZU27" s="58"/>
      <c r="TZV27" s="58"/>
      <c r="TZW27" s="58"/>
      <c r="TZX27" s="58"/>
      <c r="TZY27" s="71"/>
      <c r="TZZ27" s="58"/>
      <c r="UAA27" s="58"/>
      <c r="UAB27" s="58"/>
      <c r="UAC27" s="58"/>
      <c r="UAD27" s="58"/>
      <c r="UAE27" s="58"/>
      <c r="UAF27" s="58"/>
      <c r="UAG27" s="58"/>
      <c r="UAH27" s="58"/>
      <c r="UAI27" s="58"/>
      <c r="UAJ27" s="58"/>
      <c r="UAK27" s="58"/>
      <c r="UAL27" s="58"/>
      <c r="UAM27" s="71"/>
      <c r="UAN27" s="58"/>
      <c r="UAO27" s="58"/>
      <c r="UAP27" s="58"/>
      <c r="UAQ27" s="58"/>
      <c r="UAR27" s="58"/>
      <c r="UAS27" s="58"/>
      <c r="UAT27" s="58"/>
      <c r="UAU27" s="58"/>
      <c r="UAV27" s="58"/>
      <c r="UAW27" s="58"/>
      <c r="UAX27" s="58"/>
      <c r="UAY27" s="58"/>
      <c r="UAZ27" s="58"/>
      <c r="UBA27" s="71"/>
      <c r="UBB27" s="58"/>
      <c r="UBC27" s="58"/>
      <c r="UBD27" s="58"/>
      <c r="UBE27" s="58"/>
      <c r="UBF27" s="58"/>
      <c r="UBG27" s="58"/>
      <c r="UBH27" s="58"/>
      <c r="UBI27" s="58"/>
      <c r="UBJ27" s="58"/>
      <c r="UBK27" s="58"/>
      <c r="UBL27" s="58"/>
      <c r="UBM27" s="58"/>
      <c r="UBN27" s="58"/>
      <c r="UBO27" s="71"/>
      <c r="UBP27" s="58"/>
      <c r="UBQ27" s="58"/>
      <c r="UBR27" s="58"/>
      <c r="UBS27" s="58"/>
      <c r="UBT27" s="58"/>
      <c r="UBU27" s="58"/>
      <c r="UBV27" s="58"/>
      <c r="UBW27" s="58"/>
      <c r="UBX27" s="58"/>
      <c r="UBY27" s="58"/>
      <c r="UBZ27" s="58"/>
      <c r="UCA27" s="58"/>
      <c r="UCB27" s="58"/>
      <c r="UCC27" s="71"/>
      <c r="UCD27" s="58"/>
      <c r="UCE27" s="58"/>
      <c r="UCF27" s="58"/>
      <c r="UCG27" s="58"/>
      <c r="UCH27" s="58"/>
      <c r="UCI27" s="58"/>
      <c r="UCJ27" s="58"/>
      <c r="UCK27" s="58"/>
      <c r="UCL27" s="58"/>
      <c r="UCM27" s="58"/>
      <c r="UCN27" s="58"/>
      <c r="UCO27" s="58"/>
      <c r="UCP27" s="58"/>
      <c r="UCQ27" s="71"/>
      <c r="UCR27" s="58"/>
      <c r="UCS27" s="58"/>
      <c r="UCT27" s="58"/>
      <c r="UCU27" s="58"/>
      <c r="UCV27" s="58"/>
      <c r="UCW27" s="58"/>
      <c r="UCX27" s="58"/>
      <c r="UCY27" s="58"/>
      <c r="UCZ27" s="58"/>
      <c r="UDA27" s="58"/>
      <c r="UDB27" s="58"/>
      <c r="UDC27" s="58"/>
      <c r="UDD27" s="58"/>
      <c r="UDE27" s="71"/>
      <c r="UDF27" s="58"/>
      <c r="UDG27" s="58"/>
      <c r="UDH27" s="58"/>
      <c r="UDI27" s="58"/>
      <c r="UDJ27" s="58"/>
      <c r="UDK27" s="58"/>
      <c r="UDL27" s="58"/>
      <c r="UDM27" s="58"/>
      <c r="UDN27" s="58"/>
      <c r="UDO27" s="58"/>
      <c r="UDP27" s="58"/>
      <c r="UDQ27" s="58"/>
      <c r="UDR27" s="58"/>
      <c r="UDS27" s="71"/>
      <c r="UDT27" s="58"/>
      <c r="UDU27" s="58"/>
      <c r="UDV27" s="58"/>
      <c r="UDW27" s="58"/>
      <c r="UDX27" s="58"/>
      <c r="UDY27" s="58"/>
      <c r="UDZ27" s="58"/>
      <c r="UEA27" s="58"/>
      <c r="UEB27" s="58"/>
      <c r="UEC27" s="58"/>
      <c r="UED27" s="58"/>
      <c r="UEE27" s="58"/>
      <c r="UEF27" s="58"/>
      <c r="UEG27" s="71"/>
      <c r="UEH27" s="58"/>
      <c r="UEI27" s="58"/>
      <c r="UEJ27" s="58"/>
      <c r="UEK27" s="58"/>
      <c r="UEL27" s="58"/>
      <c r="UEM27" s="58"/>
      <c r="UEN27" s="58"/>
      <c r="UEO27" s="58"/>
      <c r="UEP27" s="58"/>
      <c r="UEQ27" s="58"/>
      <c r="UER27" s="58"/>
      <c r="UES27" s="58"/>
      <c r="UET27" s="58"/>
      <c r="UEU27" s="71"/>
      <c r="UEV27" s="58"/>
      <c r="UEW27" s="58"/>
      <c r="UEX27" s="58"/>
      <c r="UEY27" s="58"/>
      <c r="UEZ27" s="58"/>
      <c r="UFA27" s="58"/>
      <c r="UFB27" s="58"/>
      <c r="UFC27" s="58"/>
      <c r="UFD27" s="58"/>
      <c r="UFE27" s="58"/>
      <c r="UFF27" s="58"/>
      <c r="UFG27" s="58"/>
      <c r="UFH27" s="58"/>
      <c r="UFI27" s="71"/>
      <c r="UFJ27" s="58"/>
      <c r="UFK27" s="58"/>
      <c r="UFL27" s="58"/>
      <c r="UFM27" s="58"/>
      <c r="UFN27" s="58"/>
      <c r="UFO27" s="58"/>
      <c r="UFP27" s="58"/>
      <c r="UFQ27" s="58"/>
      <c r="UFR27" s="58"/>
      <c r="UFS27" s="58"/>
      <c r="UFT27" s="58"/>
      <c r="UFU27" s="58"/>
      <c r="UFV27" s="58"/>
      <c r="UFW27" s="71"/>
      <c r="UFX27" s="58"/>
      <c r="UFY27" s="58"/>
      <c r="UFZ27" s="58"/>
      <c r="UGA27" s="58"/>
      <c r="UGB27" s="58"/>
      <c r="UGC27" s="58"/>
      <c r="UGD27" s="58"/>
      <c r="UGE27" s="58"/>
      <c r="UGF27" s="58"/>
      <c r="UGG27" s="58"/>
      <c r="UGH27" s="58"/>
      <c r="UGI27" s="58"/>
      <c r="UGJ27" s="58"/>
      <c r="UGK27" s="71"/>
      <c r="UGL27" s="58"/>
      <c r="UGM27" s="58"/>
      <c r="UGN27" s="58"/>
      <c r="UGO27" s="58"/>
      <c r="UGP27" s="58"/>
      <c r="UGQ27" s="58"/>
      <c r="UGR27" s="58"/>
      <c r="UGS27" s="58"/>
      <c r="UGT27" s="58"/>
      <c r="UGU27" s="58"/>
      <c r="UGV27" s="58"/>
      <c r="UGW27" s="58"/>
      <c r="UGX27" s="58"/>
      <c r="UGY27" s="71"/>
      <c r="UGZ27" s="58"/>
      <c r="UHA27" s="58"/>
      <c r="UHB27" s="58"/>
      <c r="UHC27" s="58"/>
      <c r="UHD27" s="58"/>
      <c r="UHE27" s="58"/>
      <c r="UHF27" s="58"/>
      <c r="UHG27" s="58"/>
      <c r="UHH27" s="58"/>
      <c r="UHI27" s="58"/>
      <c r="UHJ27" s="58"/>
      <c r="UHK27" s="58"/>
      <c r="UHL27" s="58"/>
      <c r="UHM27" s="71"/>
      <c r="UHN27" s="58"/>
      <c r="UHO27" s="58"/>
      <c r="UHP27" s="58"/>
      <c r="UHQ27" s="58"/>
      <c r="UHR27" s="58"/>
      <c r="UHS27" s="58"/>
      <c r="UHT27" s="58"/>
      <c r="UHU27" s="58"/>
      <c r="UHV27" s="58"/>
      <c r="UHW27" s="58"/>
      <c r="UHX27" s="58"/>
      <c r="UHY27" s="58"/>
      <c r="UHZ27" s="58"/>
      <c r="UIA27" s="71"/>
      <c r="UIB27" s="58"/>
      <c r="UIC27" s="58"/>
      <c r="UID27" s="58"/>
      <c r="UIE27" s="58"/>
      <c r="UIF27" s="58"/>
      <c r="UIG27" s="58"/>
      <c r="UIH27" s="58"/>
      <c r="UII27" s="58"/>
      <c r="UIJ27" s="58"/>
      <c r="UIK27" s="58"/>
      <c r="UIL27" s="58"/>
      <c r="UIM27" s="58"/>
      <c r="UIN27" s="58"/>
      <c r="UIO27" s="71"/>
      <c r="UIP27" s="58"/>
      <c r="UIQ27" s="58"/>
      <c r="UIR27" s="58"/>
      <c r="UIS27" s="58"/>
      <c r="UIT27" s="58"/>
      <c r="UIU27" s="58"/>
      <c r="UIV27" s="58"/>
      <c r="UIW27" s="58"/>
      <c r="UIX27" s="58"/>
      <c r="UIY27" s="58"/>
      <c r="UIZ27" s="58"/>
      <c r="UJA27" s="58"/>
      <c r="UJB27" s="58"/>
      <c r="UJC27" s="71"/>
      <c r="UJD27" s="58"/>
      <c r="UJE27" s="58"/>
      <c r="UJF27" s="58"/>
      <c r="UJG27" s="58"/>
      <c r="UJH27" s="58"/>
      <c r="UJI27" s="58"/>
      <c r="UJJ27" s="58"/>
      <c r="UJK27" s="58"/>
      <c r="UJL27" s="58"/>
      <c r="UJM27" s="58"/>
      <c r="UJN27" s="58"/>
      <c r="UJO27" s="58"/>
      <c r="UJP27" s="58"/>
      <c r="UJQ27" s="71"/>
      <c r="UJR27" s="58"/>
      <c r="UJS27" s="58"/>
      <c r="UJT27" s="58"/>
      <c r="UJU27" s="58"/>
      <c r="UJV27" s="58"/>
      <c r="UJW27" s="58"/>
      <c r="UJX27" s="58"/>
      <c r="UJY27" s="58"/>
      <c r="UJZ27" s="58"/>
      <c r="UKA27" s="58"/>
      <c r="UKB27" s="58"/>
      <c r="UKC27" s="58"/>
      <c r="UKD27" s="58"/>
      <c r="UKE27" s="71"/>
      <c r="UKF27" s="58"/>
      <c r="UKG27" s="58"/>
      <c r="UKH27" s="58"/>
      <c r="UKI27" s="58"/>
      <c r="UKJ27" s="58"/>
      <c r="UKK27" s="58"/>
      <c r="UKL27" s="58"/>
      <c r="UKM27" s="58"/>
      <c r="UKN27" s="58"/>
      <c r="UKO27" s="58"/>
      <c r="UKP27" s="58"/>
      <c r="UKQ27" s="58"/>
      <c r="UKR27" s="58"/>
      <c r="UKS27" s="71"/>
      <c r="UKT27" s="58"/>
      <c r="UKU27" s="58"/>
      <c r="UKV27" s="58"/>
      <c r="UKW27" s="58"/>
      <c r="UKX27" s="58"/>
      <c r="UKY27" s="58"/>
      <c r="UKZ27" s="58"/>
      <c r="ULA27" s="58"/>
      <c r="ULB27" s="58"/>
      <c r="ULC27" s="58"/>
      <c r="ULD27" s="58"/>
      <c r="ULE27" s="58"/>
      <c r="ULF27" s="58"/>
      <c r="ULG27" s="71"/>
      <c r="ULH27" s="58"/>
      <c r="ULI27" s="58"/>
      <c r="ULJ27" s="58"/>
      <c r="ULK27" s="58"/>
      <c r="ULL27" s="58"/>
      <c r="ULM27" s="58"/>
      <c r="ULN27" s="58"/>
      <c r="ULO27" s="58"/>
      <c r="ULP27" s="58"/>
      <c r="ULQ27" s="58"/>
      <c r="ULR27" s="58"/>
      <c r="ULS27" s="58"/>
      <c r="ULT27" s="58"/>
      <c r="ULU27" s="71"/>
      <c r="ULV27" s="58"/>
      <c r="ULW27" s="58"/>
      <c r="ULX27" s="58"/>
      <c r="ULY27" s="58"/>
      <c r="ULZ27" s="58"/>
      <c r="UMA27" s="58"/>
      <c r="UMB27" s="58"/>
      <c r="UMC27" s="58"/>
      <c r="UMD27" s="58"/>
      <c r="UME27" s="58"/>
      <c r="UMF27" s="58"/>
      <c r="UMG27" s="58"/>
      <c r="UMH27" s="58"/>
      <c r="UMI27" s="71"/>
      <c r="UMJ27" s="58"/>
      <c r="UMK27" s="58"/>
      <c r="UML27" s="58"/>
      <c r="UMM27" s="58"/>
      <c r="UMN27" s="58"/>
      <c r="UMO27" s="58"/>
      <c r="UMP27" s="58"/>
      <c r="UMQ27" s="58"/>
      <c r="UMR27" s="58"/>
      <c r="UMS27" s="58"/>
      <c r="UMT27" s="58"/>
      <c r="UMU27" s="58"/>
      <c r="UMV27" s="58"/>
      <c r="UMW27" s="71"/>
      <c r="UMX27" s="58"/>
      <c r="UMY27" s="58"/>
      <c r="UMZ27" s="58"/>
      <c r="UNA27" s="58"/>
      <c r="UNB27" s="58"/>
      <c r="UNC27" s="58"/>
      <c r="UND27" s="58"/>
      <c r="UNE27" s="58"/>
      <c r="UNF27" s="58"/>
      <c r="UNG27" s="58"/>
      <c r="UNH27" s="58"/>
      <c r="UNI27" s="58"/>
      <c r="UNJ27" s="58"/>
      <c r="UNK27" s="71"/>
      <c r="UNL27" s="58"/>
      <c r="UNM27" s="58"/>
      <c r="UNN27" s="58"/>
      <c r="UNO27" s="58"/>
      <c r="UNP27" s="58"/>
      <c r="UNQ27" s="58"/>
      <c r="UNR27" s="58"/>
      <c r="UNS27" s="58"/>
      <c r="UNT27" s="58"/>
      <c r="UNU27" s="58"/>
      <c r="UNV27" s="58"/>
      <c r="UNW27" s="58"/>
      <c r="UNX27" s="58"/>
      <c r="UNY27" s="71"/>
      <c r="UNZ27" s="58"/>
      <c r="UOA27" s="58"/>
      <c r="UOB27" s="58"/>
      <c r="UOC27" s="58"/>
      <c r="UOD27" s="58"/>
      <c r="UOE27" s="58"/>
      <c r="UOF27" s="58"/>
      <c r="UOG27" s="58"/>
      <c r="UOH27" s="58"/>
      <c r="UOI27" s="58"/>
      <c r="UOJ27" s="58"/>
      <c r="UOK27" s="58"/>
      <c r="UOL27" s="58"/>
      <c r="UOM27" s="71"/>
      <c r="UON27" s="58"/>
      <c r="UOO27" s="58"/>
      <c r="UOP27" s="58"/>
      <c r="UOQ27" s="58"/>
      <c r="UOR27" s="58"/>
      <c r="UOS27" s="58"/>
      <c r="UOT27" s="58"/>
      <c r="UOU27" s="58"/>
      <c r="UOV27" s="58"/>
      <c r="UOW27" s="58"/>
      <c r="UOX27" s="58"/>
      <c r="UOY27" s="58"/>
      <c r="UOZ27" s="58"/>
      <c r="UPA27" s="71"/>
      <c r="UPB27" s="58"/>
      <c r="UPC27" s="58"/>
      <c r="UPD27" s="58"/>
      <c r="UPE27" s="58"/>
      <c r="UPF27" s="58"/>
      <c r="UPG27" s="58"/>
      <c r="UPH27" s="58"/>
      <c r="UPI27" s="58"/>
      <c r="UPJ27" s="58"/>
      <c r="UPK27" s="58"/>
      <c r="UPL27" s="58"/>
      <c r="UPM27" s="58"/>
      <c r="UPN27" s="58"/>
      <c r="UPO27" s="71"/>
      <c r="UPP27" s="58"/>
      <c r="UPQ27" s="58"/>
      <c r="UPR27" s="58"/>
      <c r="UPS27" s="58"/>
      <c r="UPT27" s="58"/>
      <c r="UPU27" s="58"/>
      <c r="UPV27" s="58"/>
      <c r="UPW27" s="58"/>
      <c r="UPX27" s="58"/>
      <c r="UPY27" s="58"/>
      <c r="UPZ27" s="58"/>
      <c r="UQA27" s="58"/>
      <c r="UQB27" s="58"/>
      <c r="UQC27" s="71"/>
      <c r="UQD27" s="58"/>
      <c r="UQE27" s="58"/>
      <c r="UQF27" s="58"/>
      <c r="UQG27" s="58"/>
      <c r="UQH27" s="58"/>
      <c r="UQI27" s="58"/>
      <c r="UQJ27" s="58"/>
      <c r="UQK27" s="58"/>
      <c r="UQL27" s="58"/>
      <c r="UQM27" s="58"/>
      <c r="UQN27" s="58"/>
      <c r="UQO27" s="58"/>
      <c r="UQP27" s="58"/>
      <c r="UQQ27" s="71"/>
      <c r="UQR27" s="58"/>
      <c r="UQS27" s="58"/>
      <c r="UQT27" s="58"/>
      <c r="UQU27" s="58"/>
      <c r="UQV27" s="58"/>
      <c r="UQW27" s="58"/>
      <c r="UQX27" s="58"/>
      <c r="UQY27" s="58"/>
      <c r="UQZ27" s="58"/>
      <c r="URA27" s="58"/>
      <c r="URB27" s="58"/>
      <c r="URC27" s="58"/>
      <c r="URD27" s="58"/>
      <c r="URE27" s="71"/>
      <c r="URF27" s="58"/>
      <c r="URG27" s="58"/>
      <c r="URH27" s="58"/>
      <c r="URI27" s="58"/>
      <c r="URJ27" s="58"/>
      <c r="URK27" s="58"/>
      <c r="URL27" s="58"/>
      <c r="URM27" s="58"/>
      <c r="URN27" s="58"/>
      <c r="URO27" s="58"/>
      <c r="URP27" s="58"/>
      <c r="URQ27" s="58"/>
      <c r="URR27" s="58"/>
      <c r="URS27" s="71"/>
      <c r="URT27" s="58"/>
      <c r="URU27" s="58"/>
      <c r="URV27" s="58"/>
      <c r="URW27" s="58"/>
      <c r="URX27" s="58"/>
      <c r="URY27" s="58"/>
      <c r="URZ27" s="58"/>
      <c r="USA27" s="58"/>
      <c r="USB27" s="58"/>
      <c r="USC27" s="58"/>
      <c r="USD27" s="58"/>
      <c r="USE27" s="58"/>
      <c r="USF27" s="58"/>
      <c r="USG27" s="71"/>
      <c r="USH27" s="58"/>
      <c r="USI27" s="58"/>
      <c r="USJ27" s="58"/>
      <c r="USK27" s="58"/>
      <c r="USL27" s="58"/>
      <c r="USM27" s="58"/>
      <c r="USN27" s="58"/>
      <c r="USO27" s="58"/>
      <c r="USP27" s="58"/>
      <c r="USQ27" s="58"/>
      <c r="USR27" s="58"/>
      <c r="USS27" s="58"/>
      <c r="UST27" s="58"/>
      <c r="USU27" s="71"/>
      <c r="USV27" s="58"/>
      <c r="USW27" s="58"/>
      <c r="USX27" s="58"/>
      <c r="USY27" s="58"/>
      <c r="USZ27" s="58"/>
      <c r="UTA27" s="58"/>
      <c r="UTB27" s="58"/>
      <c r="UTC27" s="58"/>
      <c r="UTD27" s="58"/>
      <c r="UTE27" s="58"/>
      <c r="UTF27" s="58"/>
      <c r="UTG27" s="58"/>
      <c r="UTH27" s="58"/>
      <c r="UTI27" s="71"/>
      <c r="UTJ27" s="58"/>
      <c r="UTK27" s="58"/>
      <c r="UTL27" s="58"/>
      <c r="UTM27" s="58"/>
      <c r="UTN27" s="58"/>
      <c r="UTO27" s="58"/>
      <c r="UTP27" s="58"/>
      <c r="UTQ27" s="58"/>
      <c r="UTR27" s="58"/>
      <c r="UTS27" s="58"/>
      <c r="UTT27" s="58"/>
      <c r="UTU27" s="58"/>
      <c r="UTV27" s="58"/>
      <c r="UTW27" s="71"/>
      <c r="UTX27" s="58"/>
      <c r="UTY27" s="58"/>
      <c r="UTZ27" s="58"/>
      <c r="UUA27" s="58"/>
      <c r="UUB27" s="58"/>
      <c r="UUC27" s="58"/>
      <c r="UUD27" s="58"/>
      <c r="UUE27" s="58"/>
      <c r="UUF27" s="58"/>
      <c r="UUG27" s="58"/>
      <c r="UUH27" s="58"/>
      <c r="UUI27" s="58"/>
      <c r="UUJ27" s="58"/>
      <c r="UUK27" s="71"/>
      <c r="UUL27" s="58"/>
      <c r="UUM27" s="58"/>
      <c r="UUN27" s="58"/>
      <c r="UUO27" s="58"/>
      <c r="UUP27" s="58"/>
      <c r="UUQ27" s="58"/>
      <c r="UUR27" s="58"/>
      <c r="UUS27" s="58"/>
      <c r="UUT27" s="58"/>
      <c r="UUU27" s="58"/>
      <c r="UUV27" s="58"/>
      <c r="UUW27" s="58"/>
      <c r="UUX27" s="58"/>
      <c r="UUY27" s="71"/>
      <c r="UUZ27" s="58"/>
      <c r="UVA27" s="58"/>
      <c r="UVB27" s="58"/>
      <c r="UVC27" s="58"/>
      <c r="UVD27" s="58"/>
      <c r="UVE27" s="58"/>
      <c r="UVF27" s="58"/>
      <c r="UVG27" s="58"/>
      <c r="UVH27" s="58"/>
      <c r="UVI27" s="58"/>
      <c r="UVJ27" s="58"/>
      <c r="UVK27" s="58"/>
      <c r="UVL27" s="58"/>
      <c r="UVM27" s="71"/>
      <c r="UVN27" s="58"/>
      <c r="UVO27" s="58"/>
      <c r="UVP27" s="58"/>
      <c r="UVQ27" s="58"/>
      <c r="UVR27" s="58"/>
      <c r="UVS27" s="58"/>
      <c r="UVT27" s="58"/>
      <c r="UVU27" s="58"/>
      <c r="UVV27" s="58"/>
      <c r="UVW27" s="58"/>
      <c r="UVX27" s="58"/>
      <c r="UVY27" s="58"/>
      <c r="UVZ27" s="58"/>
      <c r="UWA27" s="71"/>
      <c r="UWB27" s="58"/>
      <c r="UWC27" s="58"/>
      <c r="UWD27" s="58"/>
      <c r="UWE27" s="58"/>
      <c r="UWF27" s="58"/>
      <c r="UWG27" s="58"/>
      <c r="UWH27" s="58"/>
      <c r="UWI27" s="58"/>
      <c r="UWJ27" s="58"/>
      <c r="UWK27" s="58"/>
      <c r="UWL27" s="58"/>
      <c r="UWM27" s="58"/>
      <c r="UWN27" s="58"/>
      <c r="UWO27" s="71"/>
      <c r="UWP27" s="58"/>
      <c r="UWQ27" s="58"/>
      <c r="UWR27" s="58"/>
      <c r="UWS27" s="58"/>
      <c r="UWT27" s="58"/>
      <c r="UWU27" s="58"/>
      <c r="UWV27" s="58"/>
      <c r="UWW27" s="58"/>
      <c r="UWX27" s="58"/>
      <c r="UWY27" s="58"/>
      <c r="UWZ27" s="58"/>
      <c r="UXA27" s="58"/>
      <c r="UXB27" s="58"/>
      <c r="UXC27" s="71"/>
      <c r="UXD27" s="58"/>
      <c r="UXE27" s="58"/>
      <c r="UXF27" s="58"/>
      <c r="UXG27" s="58"/>
      <c r="UXH27" s="58"/>
      <c r="UXI27" s="58"/>
      <c r="UXJ27" s="58"/>
      <c r="UXK27" s="58"/>
      <c r="UXL27" s="58"/>
      <c r="UXM27" s="58"/>
      <c r="UXN27" s="58"/>
      <c r="UXO27" s="58"/>
      <c r="UXP27" s="58"/>
      <c r="UXQ27" s="71"/>
      <c r="UXR27" s="58"/>
      <c r="UXS27" s="58"/>
      <c r="UXT27" s="58"/>
      <c r="UXU27" s="58"/>
      <c r="UXV27" s="58"/>
      <c r="UXW27" s="58"/>
      <c r="UXX27" s="58"/>
      <c r="UXY27" s="58"/>
      <c r="UXZ27" s="58"/>
      <c r="UYA27" s="58"/>
      <c r="UYB27" s="58"/>
      <c r="UYC27" s="58"/>
      <c r="UYD27" s="58"/>
      <c r="UYE27" s="71"/>
      <c r="UYF27" s="58"/>
      <c r="UYG27" s="58"/>
      <c r="UYH27" s="58"/>
      <c r="UYI27" s="58"/>
      <c r="UYJ27" s="58"/>
      <c r="UYK27" s="58"/>
      <c r="UYL27" s="58"/>
      <c r="UYM27" s="58"/>
      <c r="UYN27" s="58"/>
      <c r="UYO27" s="58"/>
      <c r="UYP27" s="58"/>
      <c r="UYQ27" s="58"/>
      <c r="UYR27" s="58"/>
      <c r="UYS27" s="71"/>
      <c r="UYT27" s="58"/>
      <c r="UYU27" s="58"/>
      <c r="UYV27" s="58"/>
      <c r="UYW27" s="58"/>
      <c r="UYX27" s="58"/>
      <c r="UYY27" s="58"/>
      <c r="UYZ27" s="58"/>
      <c r="UZA27" s="58"/>
      <c r="UZB27" s="58"/>
      <c r="UZC27" s="58"/>
      <c r="UZD27" s="58"/>
      <c r="UZE27" s="58"/>
      <c r="UZF27" s="58"/>
      <c r="UZG27" s="71"/>
      <c r="UZH27" s="58"/>
      <c r="UZI27" s="58"/>
      <c r="UZJ27" s="58"/>
      <c r="UZK27" s="58"/>
      <c r="UZL27" s="58"/>
      <c r="UZM27" s="58"/>
      <c r="UZN27" s="58"/>
      <c r="UZO27" s="58"/>
      <c r="UZP27" s="58"/>
      <c r="UZQ27" s="58"/>
      <c r="UZR27" s="58"/>
      <c r="UZS27" s="58"/>
      <c r="UZT27" s="58"/>
      <c r="UZU27" s="71"/>
      <c r="UZV27" s="58"/>
      <c r="UZW27" s="58"/>
      <c r="UZX27" s="58"/>
      <c r="UZY27" s="58"/>
      <c r="UZZ27" s="58"/>
      <c r="VAA27" s="58"/>
      <c r="VAB27" s="58"/>
      <c r="VAC27" s="58"/>
      <c r="VAD27" s="58"/>
      <c r="VAE27" s="58"/>
      <c r="VAF27" s="58"/>
      <c r="VAG27" s="58"/>
      <c r="VAH27" s="58"/>
      <c r="VAI27" s="71"/>
      <c r="VAJ27" s="58"/>
      <c r="VAK27" s="58"/>
      <c r="VAL27" s="58"/>
      <c r="VAM27" s="58"/>
      <c r="VAN27" s="58"/>
      <c r="VAO27" s="58"/>
      <c r="VAP27" s="58"/>
      <c r="VAQ27" s="58"/>
      <c r="VAR27" s="58"/>
      <c r="VAS27" s="58"/>
      <c r="VAT27" s="58"/>
      <c r="VAU27" s="58"/>
      <c r="VAV27" s="58"/>
      <c r="VAW27" s="71"/>
      <c r="VAX27" s="58"/>
      <c r="VAY27" s="58"/>
      <c r="VAZ27" s="58"/>
      <c r="VBA27" s="58"/>
      <c r="VBB27" s="58"/>
      <c r="VBC27" s="58"/>
      <c r="VBD27" s="58"/>
      <c r="VBE27" s="58"/>
      <c r="VBF27" s="58"/>
      <c r="VBG27" s="58"/>
      <c r="VBH27" s="58"/>
      <c r="VBI27" s="58"/>
      <c r="VBJ27" s="58"/>
      <c r="VBK27" s="71"/>
      <c r="VBL27" s="58"/>
      <c r="VBM27" s="58"/>
      <c r="VBN27" s="58"/>
      <c r="VBO27" s="58"/>
      <c r="VBP27" s="58"/>
      <c r="VBQ27" s="58"/>
      <c r="VBR27" s="58"/>
      <c r="VBS27" s="58"/>
      <c r="VBT27" s="58"/>
      <c r="VBU27" s="58"/>
      <c r="VBV27" s="58"/>
      <c r="VBW27" s="58"/>
      <c r="VBX27" s="58"/>
      <c r="VBY27" s="71"/>
      <c r="VBZ27" s="58"/>
      <c r="VCA27" s="58"/>
      <c r="VCB27" s="58"/>
      <c r="VCC27" s="58"/>
      <c r="VCD27" s="58"/>
      <c r="VCE27" s="58"/>
      <c r="VCF27" s="58"/>
      <c r="VCG27" s="58"/>
      <c r="VCH27" s="58"/>
      <c r="VCI27" s="58"/>
      <c r="VCJ27" s="58"/>
      <c r="VCK27" s="58"/>
      <c r="VCL27" s="58"/>
      <c r="VCM27" s="71"/>
      <c r="VCN27" s="58"/>
      <c r="VCO27" s="58"/>
      <c r="VCP27" s="58"/>
      <c r="VCQ27" s="58"/>
      <c r="VCR27" s="58"/>
      <c r="VCS27" s="58"/>
      <c r="VCT27" s="58"/>
      <c r="VCU27" s="58"/>
      <c r="VCV27" s="58"/>
      <c r="VCW27" s="58"/>
      <c r="VCX27" s="58"/>
      <c r="VCY27" s="58"/>
      <c r="VCZ27" s="58"/>
      <c r="VDA27" s="71"/>
      <c r="VDB27" s="58"/>
      <c r="VDC27" s="58"/>
      <c r="VDD27" s="58"/>
      <c r="VDE27" s="58"/>
      <c r="VDF27" s="58"/>
      <c r="VDG27" s="58"/>
      <c r="VDH27" s="58"/>
      <c r="VDI27" s="58"/>
      <c r="VDJ27" s="58"/>
      <c r="VDK27" s="58"/>
      <c r="VDL27" s="58"/>
      <c r="VDM27" s="58"/>
      <c r="VDN27" s="58"/>
      <c r="VDO27" s="71"/>
      <c r="VDP27" s="58"/>
      <c r="VDQ27" s="58"/>
      <c r="VDR27" s="58"/>
      <c r="VDS27" s="58"/>
      <c r="VDT27" s="58"/>
      <c r="VDU27" s="58"/>
      <c r="VDV27" s="58"/>
      <c r="VDW27" s="58"/>
      <c r="VDX27" s="58"/>
      <c r="VDY27" s="58"/>
      <c r="VDZ27" s="58"/>
      <c r="VEA27" s="58"/>
      <c r="VEB27" s="58"/>
      <c r="VEC27" s="71"/>
      <c r="VED27" s="58"/>
      <c r="VEE27" s="58"/>
      <c r="VEF27" s="58"/>
      <c r="VEG27" s="58"/>
      <c r="VEH27" s="58"/>
      <c r="VEI27" s="58"/>
      <c r="VEJ27" s="58"/>
      <c r="VEK27" s="58"/>
      <c r="VEL27" s="58"/>
      <c r="VEM27" s="58"/>
      <c r="VEN27" s="58"/>
      <c r="VEO27" s="58"/>
      <c r="VEP27" s="58"/>
      <c r="VEQ27" s="71"/>
      <c r="VER27" s="58"/>
      <c r="VES27" s="58"/>
      <c r="VET27" s="58"/>
      <c r="VEU27" s="58"/>
      <c r="VEV27" s="58"/>
      <c r="VEW27" s="58"/>
      <c r="VEX27" s="58"/>
      <c r="VEY27" s="58"/>
      <c r="VEZ27" s="58"/>
      <c r="VFA27" s="58"/>
      <c r="VFB27" s="58"/>
      <c r="VFC27" s="58"/>
      <c r="VFD27" s="58"/>
      <c r="VFE27" s="71"/>
      <c r="VFF27" s="58"/>
      <c r="VFG27" s="58"/>
      <c r="VFH27" s="58"/>
      <c r="VFI27" s="58"/>
      <c r="VFJ27" s="58"/>
      <c r="VFK27" s="58"/>
      <c r="VFL27" s="58"/>
      <c r="VFM27" s="58"/>
      <c r="VFN27" s="58"/>
      <c r="VFO27" s="58"/>
      <c r="VFP27" s="58"/>
      <c r="VFQ27" s="58"/>
      <c r="VFR27" s="58"/>
      <c r="VFS27" s="71"/>
      <c r="VFT27" s="58"/>
      <c r="VFU27" s="58"/>
      <c r="VFV27" s="58"/>
      <c r="VFW27" s="58"/>
      <c r="VFX27" s="58"/>
      <c r="VFY27" s="58"/>
      <c r="VFZ27" s="58"/>
      <c r="VGA27" s="58"/>
      <c r="VGB27" s="58"/>
      <c r="VGC27" s="58"/>
      <c r="VGD27" s="58"/>
      <c r="VGE27" s="58"/>
      <c r="VGF27" s="58"/>
      <c r="VGG27" s="71"/>
      <c r="VGH27" s="58"/>
      <c r="VGI27" s="58"/>
      <c r="VGJ27" s="58"/>
      <c r="VGK27" s="58"/>
      <c r="VGL27" s="58"/>
      <c r="VGM27" s="58"/>
      <c r="VGN27" s="58"/>
      <c r="VGO27" s="58"/>
      <c r="VGP27" s="58"/>
      <c r="VGQ27" s="58"/>
      <c r="VGR27" s="58"/>
      <c r="VGS27" s="58"/>
      <c r="VGT27" s="58"/>
      <c r="VGU27" s="71"/>
      <c r="VGV27" s="58"/>
      <c r="VGW27" s="58"/>
      <c r="VGX27" s="58"/>
      <c r="VGY27" s="58"/>
      <c r="VGZ27" s="58"/>
      <c r="VHA27" s="58"/>
      <c r="VHB27" s="58"/>
      <c r="VHC27" s="58"/>
      <c r="VHD27" s="58"/>
      <c r="VHE27" s="58"/>
      <c r="VHF27" s="58"/>
      <c r="VHG27" s="58"/>
      <c r="VHH27" s="58"/>
      <c r="VHI27" s="71"/>
      <c r="VHJ27" s="58"/>
      <c r="VHK27" s="58"/>
      <c r="VHL27" s="58"/>
      <c r="VHM27" s="58"/>
      <c r="VHN27" s="58"/>
      <c r="VHO27" s="58"/>
      <c r="VHP27" s="58"/>
      <c r="VHQ27" s="58"/>
      <c r="VHR27" s="58"/>
      <c r="VHS27" s="58"/>
      <c r="VHT27" s="58"/>
      <c r="VHU27" s="58"/>
      <c r="VHV27" s="58"/>
      <c r="VHW27" s="71"/>
      <c r="VHX27" s="58"/>
      <c r="VHY27" s="58"/>
      <c r="VHZ27" s="58"/>
      <c r="VIA27" s="58"/>
      <c r="VIB27" s="58"/>
      <c r="VIC27" s="58"/>
      <c r="VID27" s="58"/>
      <c r="VIE27" s="58"/>
      <c r="VIF27" s="58"/>
      <c r="VIG27" s="58"/>
      <c r="VIH27" s="58"/>
      <c r="VII27" s="58"/>
      <c r="VIJ27" s="58"/>
      <c r="VIK27" s="71"/>
      <c r="VIL27" s="58"/>
      <c r="VIM27" s="58"/>
      <c r="VIN27" s="58"/>
      <c r="VIO27" s="58"/>
      <c r="VIP27" s="58"/>
      <c r="VIQ27" s="58"/>
      <c r="VIR27" s="58"/>
      <c r="VIS27" s="58"/>
      <c r="VIT27" s="58"/>
      <c r="VIU27" s="58"/>
      <c r="VIV27" s="58"/>
      <c r="VIW27" s="58"/>
      <c r="VIX27" s="58"/>
      <c r="VIY27" s="71"/>
      <c r="VIZ27" s="58"/>
      <c r="VJA27" s="58"/>
      <c r="VJB27" s="58"/>
      <c r="VJC27" s="58"/>
      <c r="VJD27" s="58"/>
      <c r="VJE27" s="58"/>
      <c r="VJF27" s="58"/>
      <c r="VJG27" s="58"/>
      <c r="VJH27" s="58"/>
      <c r="VJI27" s="58"/>
      <c r="VJJ27" s="58"/>
      <c r="VJK27" s="58"/>
      <c r="VJL27" s="58"/>
      <c r="VJM27" s="71"/>
      <c r="VJN27" s="58"/>
      <c r="VJO27" s="58"/>
      <c r="VJP27" s="58"/>
      <c r="VJQ27" s="58"/>
      <c r="VJR27" s="58"/>
      <c r="VJS27" s="58"/>
      <c r="VJT27" s="58"/>
      <c r="VJU27" s="58"/>
      <c r="VJV27" s="58"/>
      <c r="VJW27" s="58"/>
      <c r="VJX27" s="58"/>
      <c r="VJY27" s="58"/>
      <c r="VJZ27" s="58"/>
      <c r="VKA27" s="71"/>
      <c r="VKB27" s="58"/>
      <c r="VKC27" s="58"/>
      <c r="VKD27" s="58"/>
      <c r="VKE27" s="58"/>
      <c r="VKF27" s="58"/>
      <c r="VKG27" s="58"/>
      <c r="VKH27" s="58"/>
      <c r="VKI27" s="58"/>
      <c r="VKJ27" s="58"/>
      <c r="VKK27" s="58"/>
      <c r="VKL27" s="58"/>
      <c r="VKM27" s="58"/>
      <c r="VKN27" s="58"/>
      <c r="VKO27" s="71"/>
      <c r="VKP27" s="58"/>
      <c r="VKQ27" s="58"/>
      <c r="VKR27" s="58"/>
      <c r="VKS27" s="58"/>
      <c r="VKT27" s="58"/>
      <c r="VKU27" s="58"/>
      <c r="VKV27" s="58"/>
      <c r="VKW27" s="58"/>
      <c r="VKX27" s="58"/>
      <c r="VKY27" s="58"/>
      <c r="VKZ27" s="58"/>
      <c r="VLA27" s="58"/>
      <c r="VLB27" s="58"/>
      <c r="VLC27" s="71"/>
      <c r="VLD27" s="58"/>
      <c r="VLE27" s="58"/>
      <c r="VLF27" s="58"/>
      <c r="VLG27" s="58"/>
      <c r="VLH27" s="58"/>
      <c r="VLI27" s="58"/>
      <c r="VLJ27" s="58"/>
      <c r="VLK27" s="58"/>
      <c r="VLL27" s="58"/>
      <c r="VLM27" s="58"/>
      <c r="VLN27" s="58"/>
      <c r="VLO27" s="58"/>
      <c r="VLP27" s="58"/>
      <c r="VLQ27" s="71"/>
      <c r="VLR27" s="58"/>
      <c r="VLS27" s="58"/>
      <c r="VLT27" s="58"/>
      <c r="VLU27" s="58"/>
      <c r="VLV27" s="58"/>
      <c r="VLW27" s="58"/>
      <c r="VLX27" s="58"/>
      <c r="VLY27" s="58"/>
      <c r="VLZ27" s="58"/>
      <c r="VMA27" s="58"/>
      <c r="VMB27" s="58"/>
      <c r="VMC27" s="58"/>
      <c r="VMD27" s="58"/>
      <c r="VME27" s="71"/>
      <c r="VMF27" s="58"/>
      <c r="VMG27" s="58"/>
      <c r="VMH27" s="58"/>
      <c r="VMI27" s="58"/>
      <c r="VMJ27" s="58"/>
      <c r="VMK27" s="58"/>
      <c r="VML27" s="58"/>
      <c r="VMM27" s="58"/>
      <c r="VMN27" s="58"/>
      <c r="VMO27" s="58"/>
      <c r="VMP27" s="58"/>
      <c r="VMQ27" s="58"/>
      <c r="VMR27" s="58"/>
      <c r="VMS27" s="71"/>
      <c r="VMT27" s="58"/>
      <c r="VMU27" s="58"/>
      <c r="VMV27" s="58"/>
      <c r="VMW27" s="58"/>
      <c r="VMX27" s="58"/>
      <c r="VMY27" s="58"/>
      <c r="VMZ27" s="58"/>
      <c r="VNA27" s="58"/>
      <c r="VNB27" s="58"/>
      <c r="VNC27" s="58"/>
      <c r="VND27" s="58"/>
      <c r="VNE27" s="58"/>
      <c r="VNF27" s="58"/>
      <c r="VNG27" s="71"/>
      <c r="VNH27" s="58"/>
      <c r="VNI27" s="58"/>
      <c r="VNJ27" s="58"/>
      <c r="VNK27" s="58"/>
      <c r="VNL27" s="58"/>
      <c r="VNM27" s="58"/>
      <c r="VNN27" s="58"/>
      <c r="VNO27" s="58"/>
      <c r="VNP27" s="58"/>
      <c r="VNQ27" s="58"/>
      <c r="VNR27" s="58"/>
      <c r="VNS27" s="58"/>
      <c r="VNT27" s="58"/>
      <c r="VNU27" s="71"/>
      <c r="VNV27" s="58"/>
      <c r="VNW27" s="58"/>
      <c r="VNX27" s="58"/>
      <c r="VNY27" s="58"/>
      <c r="VNZ27" s="58"/>
      <c r="VOA27" s="58"/>
      <c r="VOB27" s="58"/>
      <c r="VOC27" s="58"/>
      <c r="VOD27" s="58"/>
      <c r="VOE27" s="58"/>
      <c r="VOF27" s="58"/>
      <c r="VOG27" s="58"/>
      <c r="VOH27" s="58"/>
      <c r="VOI27" s="71"/>
      <c r="VOJ27" s="58"/>
      <c r="VOK27" s="58"/>
      <c r="VOL27" s="58"/>
      <c r="VOM27" s="58"/>
      <c r="VON27" s="58"/>
      <c r="VOO27" s="58"/>
      <c r="VOP27" s="58"/>
      <c r="VOQ27" s="58"/>
      <c r="VOR27" s="58"/>
      <c r="VOS27" s="58"/>
      <c r="VOT27" s="58"/>
      <c r="VOU27" s="58"/>
      <c r="VOV27" s="58"/>
      <c r="VOW27" s="71"/>
      <c r="VOX27" s="58"/>
      <c r="VOY27" s="58"/>
      <c r="VOZ27" s="58"/>
      <c r="VPA27" s="58"/>
      <c r="VPB27" s="58"/>
      <c r="VPC27" s="58"/>
      <c r="VPD27" s="58"/>
      <c r="VPE27" s="58"/>
      <c r="VPF27" s="58"/>
      <c r="VPG27" s="58"/>
      <c r="VPH27" s="58"/>
      <c r="VPI27" s="58"/>
      <c r="VPJ27" s="58"/>
      <c r="VPK27" s="71"/>
      <c r="VPL27" s="58"/>
      <c r="VPM27" s="58"/>
      <c r="VPN27" s="58"/>
      <c r="VPO27" s="58"/>
      <c r="VPP27" s="58"/>
      <c r="VPQ27" s="58"/>
      <c r="VPR27" s="58"/>
      <c r="VPS27" s="58"/>
      <c r="VPT27" s="58"/>
      <c r="VPU27" s="58"/>
      <c r="VPV27" s="58"/>
      <c r="VPW27" s="58"/>
      <c r="VPX27" s="58"/>
      <c r="VPY27" s="71"/>
      <c r="VPZ27" s="58"/>
      <c r="VQA27" s="58"/>
      <c r="VQB27" s="58"/>
      <c r="VQC27" s="58"/>
      <c r="VQD27" s="58"/>
      <c r="VQE27" s="58"/>
      <c r="VQF27" s="58"/>
      <c r="VQG27" s="58"/>
      <c r="VQH27" s="58"/>
      <c r="VQI27" s="58"/>
      <c r="VQJ27" s="58"/>
      <c r="VQK27" s="58"/>
      <c r="VQL27" s="58"/>
      <c r="VQM27" s="71"/>
      <c r="VQN27" s="58"/>
      <c r="VQO27" s="58"/>
      <c r="VQP27" s="58"/>
      <c r="VQQ27" s="58"/>
      <c r="VQR27" s="58"/>
      <c r="VQS27" s="58"/>
      <c r="VQT27" s="58"/>
      <c r="VQU27" s="58"/>
      <c r="VQV27" s="58"/>
      <c r="VQW27" s="58"/>
      <c r="VQX27" s="58"/>
      <c r="VQY27" s="58"/>
      <c r="VQZ27" s="58"/>
      <c r="VRA27" s="71"/>
      <c r="VRB27" s="58"/>
      <c r="VRC27" s="58"/>
      <c r="VRD27" s="58"/>
      <c r="VRE27" s="58"/>
      <c r="VRF27" s="58"/>
      <c r="VRG27" s="58"/>
      <c r="VRH27" s="58"/>
      <c r="VRI27" s="58"/>
      <c r="VRJ27" s="58"/>
      <c r="VRK27" s="58"/>
      <c r="VRL27" s="58"/>
      <c r="VRM27" s="58"/>
      <c r="VRN27" s="58"/>
      <c r="VRO27" s="71"/>
      <c r="VRP27" s="58"/>
      <c r="VRQ27" s="58"/>
      <c r="VRR27" s="58"/>
      <c r="VRS27" s="58"/>
      <c r="VRT27" s="58"/>
      <c r="VRU27" s="58"/>
      <c r="VRV27" s="58"/>
      <c r="VRW27" s="58"/>
      <c r="VRX27" s="58"/>
      <c r="VRY27" s="58"/>
      <c r="VRZ27" s="58"/>
      <c r="VSA27" s="58"/>
      <c r="VSB27" s="58"/>
      <c r="VSC27" s="71"/>
      <c r="VSD27" s="58"/>
      <c r="VSE27" s="58"/>
      <c r="VSF27" s="58"/>
      <c r="VSG27" s="58"/>
      <c r="VSH27" s="58"/>
      <c r="VSI27" s="58"/>
      <c r="VSJ27" s="58"/>
      <c r="VSK27" s="58"/>
      <c r="VSL27" s="58"/>
      <c r="VSM27" s="58"/>
      <c r="VSN27" s="58"/>
      <c r="VSO27" s="58"/>
      <c r="VSP27" s="58"/>
      <c r="VSQ27" s="71"/>
      <c r="VSR27" s="58"/>
      <c r="VSS27" s="58"/>
      <c r="VST27" s="58"/>
      <c r="VSU27" s="58"/>
      <c r="VSV27" s="58"/>
      <c r="VSW27" s="58"/>
      <c r="VSX27" s="58"/>
      <c r="VSY27" s="58"/>
      <c r="VSZ27" s="58"/>
      <c r="VTA27" s="58"/>
      <c r="VTB27" s="58"/>
      <c r="VTC27" s="58"/>
      <c r="VTD27" s="58"/>
      <c r="VTE27" s="71"/>
      <c r="VTF27" s="58"/>
      <c r="VTG27" s="58"/>
      <c r="VTH27" s="58"/>
      <c r="VTI27" s="58"/>
      <c r="VTJ27" s="58"/>
      <c r="VTK27" s="58"/>
      <c r="VTL27" s="58"/>
      <c r="VTM27" s="58"/>
      <c r="VTN27" s="58"/>
      <c r="VTO27" s="58"/>
      <c r="VTP27" s="58"/>
      <c r="VTQ27" s="58"/>
      <c r="VTR27" s="58"/>
      <c r="VTS27" s="71"/>
      <c r="VTT27" s="58"/>
      <c r="VTU27" s="58"/>
      <c r="VTV27" s="58"/>
      <c r="VTW27" s="58"/>
      <c r="VTX27" s="58"/>
      <c r="VTY27" s="58"/>
      <c r="VTZ27" s="58"/>
      <c r="VUA27" s="58"/>
      <c r="VUB27" s="58"/>
      <c r="VUC27" s="58"/>
      <c r="VUD27" s="58"/>
      <c r="VUE27" s="58"/>
      <c r="VUF27" s="58"/>
      <c r="VUG27" s="71"/>
      <c r="VUH27" s="58"/>
      <c r="VUI27" s="58"/>
      <c r="VUJ27" s="58"/>
      <c r="VUK27" s="58"/>
      <c r="VUL27" s="58"/>
      <c r="VUM27" s="58"/>
      <c r="VUN27" s="58"/>
      <c r="VUO27" s="58"/>
      <c r="VUP27" s="58"/>
      <c r="VUQ27" s="58"/>
      <c r="VUR27" s="58"/>
      <c r="VUS27" s="58"/>
      <c r="VUT27" s="58"/>
      <c r="VUU27" s="71"/>
      <c r="VUV27" s="58"/>
      <c r="VUW27" s="58"/>
      <c r="VUX27" s="58"/>
      <c r="VUY27" s="58"/>
      <c r="VUZ27" s="58"/>
      <c r="VVA27" s="58"/>
      <c r="VVB27" s="58"/>
      <c r="VVC27" s="58"/>
      <c r="VVD27" s="58"/>
      <c r="VVE27" s="58"/>
      <c r="VVF27" s="58"/>
      <c r="VVG27" s="58"/>
      <c r="VVH27" s="58"/>
      <c r="VVI27" s="71"/>
      <c r="VVJ27" s="58"/>
      <c r="VVK27" s="58"/>
      <c r="VVL27" s="58"/>
      <c r="VVM27" s="58"/>
      <c r="VVN27" s="58"/>
      <c r="VVO27" s="58"/>
      <c r="VVP27" s="58"/>
      <c r="VVQ27" s="58"/>
      <c r="VVR27" s="58"/>
      <c r="VVS27" s="58"/>
      <c r="VVT27" s="58"/>
      <c r="VVU27" s="58"/>
      <c r="VVV27" s="58"/>
      <c r="VVW27" s="71"/>
      <c r="VVX27" s="58"/>
      <c r="VVY27" s="58"/>
      <c r="VVZ27" s="58"/>
      <c r="VWA27" s="58"/>
      <c r="VWB27" s="58"/>
      <c r="VWC27" s="58"/>
      <c r="VWD27" s="58"/>
      <c r="VWE27" s="58"/>
      <c r="VWF27" s="58"/>
      <c r="VWG27" s="58"/>
      <c r="VWH27" s="58"/>
      <c r="VWI27" s="58"/>
      <c r="VWJ27" s="58"/>
      <c r="VWK27" s="71"/>
      <c r="VWL27" s="58"/>
      <c r="VWM27" s="58"/>
      <c r="VWN27" s="58"/>
      <c r="VWO27" s="58"/>
      <c r="VWP27" s="58"/>
      <c r="VWQ27" s="58"/>
      <c r="VWR27" s="58"/>
      <c r="VWS27" s="58"/>
      <c r="VWT27" s="58"/>
      <c r="VWU27" s="58"/>
      <c r="VWV27" s="58"/>
      <c r="VWW27" s="58"/>
      <c r="VWX27" s="58"/>
      <c r="VWY27" s="71"/>
      <c r="VWZ27" s="58"/>
      <c r="VXA27" s="58"/>
      <c r="VXB27" s="58"/>
      <c r="VXC27" s="58"/>
      <c r="VXD27" s="58"/>
      <c r="VXE27" s="58"/>
      <c r="VXF27" s="58"/>
      <c r="VXG27" s="58"/>
      <c r="VXH27" s="58"/>
      <c r="VXI27" s="58"/>
      <c r="VXJ27" s="58"/>
      <c r="VXK27" s="58"/>
      <c r="VXL27" s="58"/>
      <c r="VXM27" s="71"/>
      <c r="VXN27" s="58"/>
      <c r="VXO27" s="58"/>
      <c r="VXP27" s="58"/>
      <c r="VXQ27" s="58"/>
      <c r="VXR27" s="58"/>
      <c r="VXS27" s="58"/>
      <c r="VXT27" s="58"/>
      <c r="VXU27" s="58"/>
      <c r="VXV27" s="58"/>
      <c r="VXW27" s="58"/>
      <c r="VXX27" s="58"/>
      <c r="VXY27" s="58"/>
      <c r="VXZ27" s="58"/>
      <c r="VYA27" s="71"/>
      <c r="VYB27" s="58"/>
      <c r="VYC27" s="58"/>
      <c r="VYD27" s="58"/>
      <c r="VYE27" s="58"/>
      <c r="VYF27" s="58"/>
      <c r="VYG27" s="58"/>
      <c r="VYH27" s="58"/>
      <c r="VYI27" s="58"/>
      <c r="VYJ27" s="58"/>
      <c r="VYK27" s="58"/>
      <c r="VYL27" s="58"/>
      <c r="VYM27" s="58"/>
      <c r="VYN27" s="58"/>
      <c r="VYO27" s="71"/>
      <c r="VYP27" s="58"/>
      <c r="VYQ27" s="58"/>
      <c r="VYR27" s="58"/>
      <c r="VYS27" s="58"/>
      <c r="VYT27" s="58"/>
      <c r="VYU27" s="58"/>
      <c r="VYV27" s="58"/>
      <c r="VYW27" s="58"/>
      <c r="VYX27" s="58"/>
      <c r="VYY27" s="58"/>
      <c r="VYZ27" s="58"/>
      <c r="VZA27" s="58"/>
      <c r="VZB27" s="58"/>
      <c r="VZC27" s="71"/>
      <c r="VZD27" s="58"/>
      <c r="VZE27" s="58"/>
      <c r="VZF27" s="58"/>
      <c r="VZG27" s="58"/>
      <c r="VZH27" s="58"/>
      <c r="VZI27" s="58"/>
      <c r="VZJ27" s="58"/>
      <c r="VZK27" s="58"/>
      <c r="VZL27" s="58"/>
      <c r="VZM27" s="58"/>
      <c r="VZN27" s="58"/>
      <c r="VZO27" s="58"/>
      <c r="VZP27" s="58"/>
      <c r="VZQ27" s="71"/>
      <c r="VZR27" s="58"/>
      <c r="VZS27" s="58"/>
      <c r="VZT27" s="58"/>
      <c r="VZU27" s="58"/>
      <c r="VZV27" s="58"/>
      <c r="VZW27" s="58"/>
      <c r="VZX27" s="58"/>
      <c r="VZY27" s="58"/>
      <c r="VZZ27" s="58"/>
      <c r="WAA27" s="58"/>
      <c r="WAB27" s="58"/>
      <c r="WAC27" s="58"/>
      <c r="WAD27" s="58"/>
      <c r="WAE27" s="71"/>
      <c r="WAF27" s="58"/>
      <c r="WAG27" s="58"/>
      <c r="WAH27" s="58"/>
      <c r="WAI27" s="58"/>
      <c r="WAJ27" s="58"/>
      <c r="WAK27" s="58"/>
      <c r="WAL27" s="58"/>
      <c r="WAM27" s="58"/>
      <c r="WAN27" s="58"/>
      <c r="WAO27" s="58"/>
      <c r="WAP27" s="58"/>
      <c r="WAQ27" s="58"/>
      <c r="WAR27" s="58"/>
      <c r="WAS27" s="71"/>
      <c r="WAT27" s="58"/>
      <c r="WAU27" s="58"/>
      <c r="WAV27" s="58"/>
      <c r="WAW27" s="58"/>
      <c r="WAX27" s="58"/>
      <c r="WAY27" s="58"/>
      <c r="WAZ27" s="58"/>
      <c r="WBA27" s="58"/>
      <c r="WBB27" s="58"/>
      <c r="WBC27" s="58"/>
      <c r="WBD27" s="58"/>
      <c r="WBE27" s="58"/>
      <c r="WBF27" s="58"/>
      <c r="WBG27" s="71"/>
      <c r="WBH27" s="58"/>
      <c r="WBI27" s="58"/>
      <c r="WBJ27" s="58"/>
      <c r="WBK27" s="58"/>
      <c r="WBL27" s="58"/>
      <c r="WBM27" s="58"/>
      <c r="WBN27" s="58"/>
      <c r="WBO27" s="58"/>
      <c r="WBP27" s="58"/>
      <c r="WBQ27" s="58"/>
      <c r="WBR27" s="58"/>
      <c r="WBS27" s="58"/>
      <c r="WBT27" s="58"/>
      <c r="WBU27" s="71"/>
      <c r="WBV27" s="58"/>
      <c r="WBW27" s="58"/>
      <c r="WBX27" s="58"/>
      <c r="WBY27" s="58"/>
      <c r="WBZ27" s="58"/>
      <c r="WCA27" s="58"/>
      <c r="WCB27" s="58"/>
      <c r="WCC27" s="58"/>
      <c r="WCD27" s="58"/>
      <c r="WCE27" s="58"/>
      <c r="WCF27" s="58"/>
      <c r="WCG27" s="58"/>
      <c r="WCH27" s="58"/>
      <c r="WCI27" s="71"/>
      <c r="WCJ27" s="58"/>
      <c r="WCK27" s="58"/>
      <c r="WCL27" s="58"/>
      <c r="WCM27" s="58"/>
      <c r="WCN27" s="58"/>
      <c r="WCO27" s="58"/>
      <c r="WCP27" s="58"/>
      <c r="WCQ27" s="58"/>
      <c r="WCR27" s="58"/>
      <c r="WCS27" s="58"/>
      <c r="WCT27" s="58"/>
      <c r="WCU27" s="58"/>
      <c r="WCV27" s="58"/>
      <c r="WCW27" s="71"/>
      <c r="WCX27" s="58"/>
      <c r="WCY27" s="58"/>
      <c r="WCZ27" s="58"/>
      <c r="WDA27" s="58"/>
      <c r="WDB27" s="58"/>
      <c r="WDC27" s="58"/>
      <c r="WDD27" s="58"/>
      <c r="WDE27" s="58"/>
      <c r="WDF27" s="58"/>
      <c r="WDG27" s="58"/>
      <c r="WDH27" s="58"/>
      <c r="WDI27" s="58"/>
      <c r="WDJ27" s="58"/>
      <c r="WDK27" s="71"/>
      <c r="WDL27" s="58"/>
      <c r="WDM27" s="58"/>
      <c r="WDN27" s="58"/>
      <c r="WDO27" s="58"/>
      <c r="WDP27" s="58"/>
      <c r="WDQ27" s="58"/>
      <c r="WDR27" s="58"/>
      <c r="WDS27" s="58"/>
      <c r="WDT27" s="58"/>
      <c r="WDU27" s="58"/>
      <c r="WDV27" s="58"/>
      <c r="WDW27" s="58"/>
      <c r="WDX27" s="58"/>
      <c r="WDY27" s="71"/>
      <c r="WDZ27" s="58"/>
      <c r="WEA27" s="58"/>
      <c r="WEB27" s="58"/>
      <c r="WEC27" s="58"/>
      <c r="WED27" s="58"/>
      <c r="WEE27" s="58"/>
      <c r="WEF27" s="58"/>
      <c r="WEG27" s="58"/>
      <c r="WEH27" s="58"/>
      <c r="WEI27" s="58"/>
      <c r="WEJ27" s="58"/>
      <c r="WEK27" s="58"/>
      <c r="WEL27" s="58"/>
      <c r="WEM27" s="71"/>
      <c r="WEN27" s="58"/>
      <c r="WEO27" s="58"/>
      <c r="WEP27" s="58"/>
      <c r="WEQ27" s="58"/>
      <c r="WER27" s="58"/>
      <c r="WES27" s="58"/>
      <c r="WET27" s="58"/>
      <c r="WEU27" s="58"/>
      <c r="WEV27" s="58"/>
      <c r="WEW27" s="58"/>
      <c r="WEX27" s="58"/>
      <c r="WEY27" s="58"/>
      <c r="WEZ27" s="58"/>
      <c r="WFA27" s="71"/>
      <c r="WFB27" s="58"/>
      <c r="WFC27" s="58"/>
      <c r="WFD27" s="58"/>
      <c r="WFE27" s="58"/>
      <c r="WFF27" s="58"/>
      <c r="WFG27" s="58"/>
      <c r="WFH27" s="58"/>
      <c r="WFI27" s="58"/>
      <c r="WFJ27" s="58"/>
      <c r="WFK27" s="58"/>
      <c r="WFL27" s="58"/>
      <c r="WFM27" s="58"/>
      <c r="WFN27" s="58"/>
      <c r="WFO27" s="71"/>
      <c r="WFP27" s="58"/>
      <c r="WFQ27" s="58"/>
      <c r="WFR27" s="58"/>
      <c r="WFS27" s="58"/>
      <c r="WFT27" s="58"/>
      <c r="WFU27" s="58"/>
      <c r="WFV27" s="58"/>
      <c r="WFW27" s="58"/>
      <c r="WFX27" s="58"/>
      <c r="WFY27" s="58"/>
      <c r="WFZ27" s="58"/>
      <c r="WGA27" s="58"/>
      <c r="WGB27" s="58"/>
      <c r="WGC27" s="71"/>
      <c r="WGD27" s="58"/>
      <c r="WGE27" s="58"/>
      <c r="WGF27" s="58"/>
      <c r="WGG27" s="58"/>
      <c r="WGH27" s="58"/>
      <c r="WGI27" s="58"/>
      <c r="WGJ27" s="58"/>
      <c r="WGK27" s="58"/>
      <c r="WGL27" s="58"/>
      <c r="WGM27" s="58"/>
      <c r="WGN27" s="58"/>
      <c r="WGO27" s="58"/>
      <c r="WGP27" s="58"/>
      <c r="WGQ27" s="71"/>
      <c r="WGR27" s="58"/>
      <c r="WGS27" s="58"/>
      <c r="WGT27" s="58"/>
      <c r="WGU27" s="58"/>
      <c r="WGV27" s="58"/>
      <c r="WGW27" s="58"/>
      <c r="WGX27" s="58"/>
      <c r="WGY27" s="58"/>
      <c r="WGZ27" s="58"/>
      <c r="WHA27" s="58"/>
      <c r="WHB27" s="58"/>
      <c r="WHC27" s="58"/>
      <c r="WHD27" s="58"/>
      <c r="WHE27" s="71"/>
      <c r="WHF27" s="58"/>
      <c r="WHG27" s="58"/>
      <c r="WHH27" s="58"/>
      <c r="WHI27" s="58"/>
      <c r="WHJ27" s="58"/>
      <c r="WHK27" s="58"/>
      <c r="WHL27" s="58"/>
      <c r="WHM27" s="58"/>
      <c r="WHN27" s="58"/>
      <c r="WHO27" s="58"/>
      <c r="WHP27" s="58"/>
      <c r="WHQ27" s="58"/>
      <c r="WHR27" s="58"/>
      <c r="WHS27" s="71"/>
      <c r="WHT27" s="58"/>
      <c r="WHU27" s="58"/>
      <c r="WHV27" s="58"/>
      <c r="WHW27" s="58"/>
      <c r="WHX27" s="58"/>
      <c r="WHY27" s="58"/>
      <c r="WHZ27" s="58"/>
      <c r="WIA27" s="58"/>
      <c r="WIB27" s="58"/>
      <c r="WIC27" s="58"/>
      <c r="WID27" s="58"/>
      <c r="WIE27" s="58"/>
      <c r="WIF27" s="58"/>
      <c r="WIG27" s="71"/>
      <c r="WIH27" s="58"/>
      <c r="WII27" s="58"/>
      <c r="WIJ27" s="58"/>
      <c r="WIK27" s="58"/>
      <c r="WIL27" s="58"/>
      <c r="WIM27" s="58"/>
      <c r="WIN27" s="58"/>
      <c r="WIO27" s="58"/>
      <c r="WIP27" s="58"/>
      <c r="WIQ27" s="58"/>
      <c r="WIR27" s="58"/>
      <c r="WIS27" s="58"/>
      <c r="WIT27" s="58"/>
      <c r="WIU27" s="71"/>
      <c r="WIV27" s="58"/>
      <c r="WIW27" s="58"/>
      <c r="WIX27" s="58"/>
      <c r="WIY27" s="58"/>
      <c r="WIZ27" s="58"/>
      <c r="WJA27" s="58"/>
      <c r="WJB27" s="58"/>
      <c r="WJC27" s="58"/>
      <c r="WJD27" s="58"/>
      <c r="WJE27" s="58"/>
      <c r="WJF27" s="58"/>
      <c r="WJG27" s="58"/>
      <c r="WJH27" s="58"/>
      <c r="WJI27" s="71"/>
      <c r="WJJ27" s="58"/>
      <c r="WJK27" s="58"/>
      <c r="WJL27" s="58"/>
      <c r="WJM27" s="58"/>
      <c r="WJN27" s="58"/>
      <c r="WJO27" s="58"/>
      <c r="WJP27" s="58"/>
      <c r="WJQ27" s="58"/>
      <c r="WJR27" s="58"/>
      <c r="WJS27" s="58"/>
      <c r="WJT27" s="58"/>
      <c r="WJU27" s="58"/>
      <c r="WJV27" s="58"/>
      <c r="WJW27" s="71"/>
      <c r="WJX27" s="58"/>
      <c r="WJY27" s="58"/>
      <c r="WJZ27" s="58"/>
      <c r="WKA27" s="58"/>
      <c r="WKB27" s="58"/>
      <c r="WKC27" s="58"/>
      <c r="WKD27" s="58"/>
      <c r="WKE27" s="58"/>
      <c r="WKF27" s="58"/>
      <c r="WKG27" s="58"/>
      <c r="WKH27" s="58"/>
      <c r="WKI27" s="58"/>
      <c r="WKJ27" s="58"/>
      <c r="WKK27" s="71"/>
      <c r="WKL27" s="58"/>
      <c r="WKM27" s="58"/>
      <c r="WKN27" s="58"/>
      <c r="WKO27" s="58"/>
      <c r="WKP27" s="58"/>
      <c r="WKQ27" s="58"/>
      <c r="WKR27" s="58"/>
      <c r="WKS27" s="58"/>
      <c r="WKT27" s="58"/>
      <c r="WKU27" s="58"/>
      <c r="WKV27" s="58"/>
      <c r="WKW27" s="58"/>
      <c r="WKX27" s="58"/>
      <c r="WKY27" s="71"/>
      <c r="WKZ27" s="58"/>
      <c r="WLA27" s="58"/>
      <c r="WLB27" s="58"/>
      <c r="WLC27" s="58"/>
      <c r="WLD27" s="58"/>
      <c r="WLE27" s="58"/>
      <c r="WLF27" s="58"/>
      <c r="WLG27" s="58"/>
      <c r="WLH27" s="58"/>
      <c r="WLI27" s="58"/>
      <c r="WLJ27" s="58"/>
      <c r="WLK27" s="58"/>
      <c r="WLL27" s="58"/>
      <c r="WLM27" s="71"/>
      <c r="WLN27" s="58"/>
      <c r="WLO27" s="58"/>
      <c r="WLP27" s="58"/>
      <c r="WLQ27" s="58"/>
      <c r="WLR27" s="58"/>
      <c r="WLS27" s="58"/>
      <c r="WLT27" s="58"/>
      <c r="WLU27" s="58"/>
      <c r="WLV27" s="58"/>
      <c r="WLW27" s="58"/>
      <c r="WLX27" s="58"/>
      <c r="WLY27" s="58"/>
      <c r="WLZ27" s="58"/>
      <c r="WMA27" s="71"/>
      <c r="WMB27" s="58"/>
      <c r="WMC27" s="58"/>
      <c r="WMD27" s="58"/>
      <c r="WME27" s="58"/>
      <c r="WMF27" s="58"/>
      <c r="WMG27" s="58"/>
      <c r="WMH27" s="58"/>
      <c r="WMI27" s="58"/>
      <c r="WMJ27" s="58"/>
      <c r="WMK27" s="58"/>
      <c r="WML27" s="58"/>
      <c r="WMM27" s="58"/>
      <c r="WMN27" s="58"/>
      <c r="WMO27" s="71"/>
      <c r="WMP27" s="58"/>
      <c r="WMQ27" s="58"/>
      <c r="WMR27" s="58"/>
      <c r="WMS27" s="58"/>
      <c r="WMT27" s="58"/>
      <c r="WMU27" s="58"/>
      <c r="WMV27" s="58"/>
      <c r="WMW27" s="58"/>
      <c r="WMX27" s="58"/>
      <c r="WMY27" s="58"/>
      <c r="WMZ27" s="58"/>
      <c r="WNA27" s="58"/>
      <c r="WNB27" s="58"/>
      <c r="WNC27" s="71"/>
      <c r="WND27" s="58"/>
      <c r="WNE27" s="58"/>
      <c r="WNF27" s="58"/>
      <c r="WNG27" s="58"/>
      <c r="WNH27" s="58"/>
      <c r="WNI27" s="58"/>
      <c r="WNJ27" s="58"/>
      <c r="WNK27" s="58"/>
      <c r="WNL27" s="58"/>
      <c r="WNM27" s="58"/>
      <c r="WNN27" s="58"/>
      <c r="WNO27" s="58"/>
      <c r="WNP27" s="58"/>
      <c r="WNQ27" s="71"/>
      <c r="WNR27" s="58"/>
      <c r="WNS27" s="58"/>
      <c r="WNT27" s="58"/>
      <c r="WNU27" s="58"/>
      <c r="WNV27" s="58"/>
      <c r="WNW27" s="58"/>
      <c r="WNX27" s="58"/>
      <c r="WNY27" s="58"/>
      <c r="WNZ27" s="58"/>
      <c r="WOA27" s="58"/>
      <c r="WOB27" s="58"/>
      <c r="WOC27" s="58"/>
      <c r="WOD27" s="58"/>
      <c r="WOE27" s="71"/>
      <c r="WOF27" s="58"/>
      <c r="WOG27" s="58"/>
      <c r="WOH27" s="58"/>
      <c r="WOI27" s="58"/>
      <c r="WOJ27" s="58"/>
      <c r="WOK27" s="58"/>
      <c r="WOL27" s="58"/>
      <c r="WOM27" s="58"/>
      <c r="WON27" s="58"/>
      <c r="WOO27" s="58"/>
      <c r="WOP27" s="58"/>
      <c r="WOQ27" s="58"/>
      <c r="WOR27" s="58"/>
      <c r="WOS27" s="71"/>
      <c r="WOT27" s="58"/>
      <c r="WOU27" s="58"/>
      <c r="WOV27" s="58"/>
      <c r="WOW27" s="58"/>
      <c r="WOX27" s="58"/>
      <c r="WOY27" s="58"/>
      <c r="WOZ27" s="58"/>
      <c r="WPA27" s="58"/>
      <c r="WPB27" s="58"/>
      <c r="WPC27" s="58"/>
      <c r="WPD27" s="58"/>
      <c r="WPE27" s="58"/>
      <c r="WPF27" s="58"/>
      <c r="WPG27" s="71"/>
      <c r="WPH27" s="58"/>
      <c r="WPI27" s="58"/>
      <c r="WPJ27" s="58"/>
      <c r="WPK27" s="58"/>
      <c r="WPL27" s="58"/>
      <c r="WPM27" s="58"/>
      <c r="WPN27" s="58"/>
      <c r="WPO27" s="58"/>
      <c r="WPP27" s="58"/>
      <c r="WPQ27" s="58"/>
      <c r="WPR27" s="58"/>
      <c r="WPS27" s="58"/>
      <c r="WPT27" s="58"/>
      <c r="WPU27" s="71"/>
      <c r="WPV27" s="58"/>
      <c r="WPW27" s="58"/>
      <c r="WPX27" s="58"/>
      <c r="WPY27" s="58"/>
      <c r="WPZ27" s="58"/>
      <c r="WQA27" s="58"/>
      <c r="WQB27" s="58"/>
      <c r="WQC27" s="58"/>
      <c r="WQD27" s="58"/>
      <c r="WQE27" s="58"/>
      <c r="WQF27" s="58"/>
      <c r="WQG27" s="58"/>
      <c r="WQH27" s="58"/>
      <c r="WQI27" s="71"/>
      <c r="WQJ27" s="58"/>
      <c r="WQK27" s="58"/>
      <c r="WQL27" s="58"/>
      <c r="WQM27" s="58"/>
      <c r="WQN27" s="58"/>
      <c r="WQO27" s="58"/>
      <c r="WQP27" s="58"/>
      <c r="WQQ27" s="58"/>
      <c r="WQR27" s="58"/>
      <c r="WQS27" s="58"/>
      <c r="WQT27" s="58"/>
      <c r="WQU27" s="58"/>
      <c r="WQV27" s="58"/>
      <c r="WQW27" s="71"/>
      <c r="WQX27" s="58"/>
      <c r="WQY27" s="58"/>
      <c r="WQZ27" s="58"/>
      <c r="WRA27" s="58"/>
      <c r="WRB27" s="58"/>
      <c r="WRC27" s="58"/>
      <c r="WRD27" s="58"/>
      <c r="WRE27" s="58"/>
      <c r="WRF27" s="58"/>
      <c r="WRG27" s="58"/>
      <c r="WRH27" s="58"/>
      <c r="WRI27" s="58"/>
      <c r="WRJ27" s="58"/>
      <c r="WRK27" s="71"/>
      <c r="WRL27" s="58"/>
      <c r="WRM27" s="58"/>
      <c r="WRN27" s="58"/>
      <c r="WRO27" s="58"/>
      <c r="WRP27" s="58"/>
      <c r="WRQ27" s="58"/>
      <c r="WRR27" s="58"/>
      <c r="WRS27" s="58"/>
      <c r="WRT27" s="58"/>
      <c r="WRU27" s="58"/>
      <c r="WRV27" s="58"/>
      <c r="WRW27" s="58"/>
      <c r="WRX27" s="58"/>
      <c r="WRY27" s="71"/>
      <c r="WRZ27" s="58"/>
      <c r="WSA27" s="58"/>
      <c r="WSB27" s="58"/>
      <c r="WSC27" s="58"/>
      <c r="WSD27" s="58"/>
      <c r="WSE27" s="58"/>
      <c r="WSF27" s="58"/>
      <c r="WSG27" s="58"/>
      <c r="WSH27" s="58"/>
      <c r="WSI27" s="58"/>
      <c r="WSJ27" s="58"/>
      <c r="WSK27" s="58"/>
      <c r="WSL27" s="58"/>
      <c r="WSM27" s="71"/>
      <c r="WSN27" s="58"/>
      <c r="WSO27" s="58"/>
      <c r="WSP27" s="58"/>
      <c r="WSQ27" s="58"/>
      <c r="WSR27" s="58"/>
      <c r="WSS27" s="58"/>
      <c r="WST27" s="58"/>
      <c r="WSU27" s="58"/>
      <c r="WSV27" s="58"/>
      <c r="WSW27" s="58"/>
      <c r="WSX27" s="58"/>
      <c r="WSY27" s="58"/>
      <c r="WSZ27" s="58"/>
      <c r="WTA27" s="71"/>
      <c r="WTB27" s="58"/>
      <c r="WTC27" s="58"/>
      <c r="WTD27" s="58"/>
      <c r="WTE27" s="58"/>
      <c r="WTF27" s="58"/>
      <c r="WTG27" s="58"/>
      <c r="WTH27" s="58"/>
      <c r="WTI27" s="58"/>
      <c r="WTJ27" s="58"/>
      <c r="WTK27" s="58"/>
      <c r="WTL27" s="58"/>
      <c r="WTM27" s="58"/>
      <c r="WTN27" s="58"/>
      <c r="WTO27" s="71"/>
      <c r="WTP27" s="58"/>
      <c r="WTQ27" s="58"/>
      <c r="WTR27" s="58"/>
      <c r="WTS27" s="58"/>
      <c r="WTT27" s="58"/>
      <c r="WTU27" s="58"/>
      <c r="WTV27" s="58"/>
      <c r="WTW27" s="58"/>
      <c r="WTX27" s="58"/>
      <c r="WTY27" s="58"/>
      <c r="WTZ27" s="58"/>
      <c r="WUA27" s="58"/>
      <c r="WUB27" s="58"/>
      <c r="WUC27" s="71"/>
      <c r="WUD27" s="58"/>
      <c r="WUE27" s="58"/>
      <c r="WUF27" s="58"/>
      <c r="WUG27" s="58"/>
      <c r="WUH27" s="58"/>
      <c r="WUI27" s="58"/>
      <c r="WUJ27" s="58"/>
      <c r="WUK27" s="58"/>
      <c r="WUL27" s="58"/>
      <c r="WUM27" s="58"/>
      <c r="WUN27" s="58"/>
      <c r="WUO27" s="58"/>
      <c r="WUP27" s="58"/>
      <c r="WUQ27" s="71"/>
      <c r="WUR27" s="58"/>
      <c r="WUS27" s="58"/>
      <c r="WUT27" s="58"/>
      <c r="WUU27" s="58"/>
      <c r="WUV27" s="58"/>
      <c r="WUW27" s="58"/>
      <c r="WUX27" s="58"/>
      <c r="WUY27" s="58"/>
      <c r="WUZ27" s="58"/>
      <c r="WVA27" s="58"/>
      <c r="WVB27" s="58"/>
      <c r="WVC27" s="58"/>
      <c r="WVD27" s="58"/>
      <c r="WVE27" s="71"/>
      <c r="WVF27" s="58"/>
      <c r="WVG27" s="58"/>
      <c r="WVH27" s="58"/>
      <c r="WVI27" s="58"/>
      <c r="WVJ27" s="58"/>
      <c r="WVK27" s="58"/>
      <c r="WVL27" s="58"/>
      <c r="WVM27" s="58"/>
      <c r="WVN27" s="58"/>
      <c r="WVO27" s="58"/>
      <c r="WVP27" s="58"/>
      <c r="WVQ27" s="58"/>
      <c r="WVR27" s="58"/>
      <c r="WVS27" s="71"/>
      <c r="WVT27" s="58"/>
      <c r="WVU27" s="58"/>
      <c r="WVV27" s="58"/>
      <c r="WVW27" s="58"/>
      <c r="WVX27" s="58"/>
      <c r="WVY27" s="58"/>
      <c r="WVZ27" s="58"/>
      <c r="WWA27" s="58"/>
      <c r="WWB27" s="58"/>
      <c r="WWC27" s="58"/>
      <c r="WWD27" s="58"/>
      <c r="WWE27" s="58"/>
      <c r="WWF27" s="58"/>
      <c r="WWG27" s="71"/>
      <c r="WWH27" s="58"/>
      <c r="WWI27" s="58"/>
      <c r="WWJ27" s="58"/>
      <c r="WWK27" s="58"/>
      <c r="WWL27" s="58"/>
      <c r="WWM27" s="58"/>
      <c r="WWN27" s="58"/>
      <c r="WWO27" s="58"/>
      <c r="WWP27" s="58"/>
      <c r="WWQ27" s="58"/>
      <c r="WWR27" s="58"/>
      <c r="WWS27" s="58"/>
      <c r="WWT27" s="58"/>
      <c r="WWU27" s="71"/>
      <c r="WWV27" s="58"/>
      <c r="WWW27" s="58"/>
      <c r="WWX27" s="58"/>
      <c r="WWY27" s="58"/>
      <c r="WWZ27" s="58"/>
      <c r="WXA27" s="58"/>
      <c r="WXB27" s="58"/>
      <c r="WXC27" s="58"/>
      <c r="WXD27" s="58"/>
      <c r="WXE27" s="58"/>
      <c r="WXF27" s="58"/>
      <c r="WXG27" s="58"/>
      <c r="WXH27" s="58"/>
      <c r="WXI27" s="71"/>
      <c r="WXJ27" s="58"/>
      <c r="WXK27" s="58"/>
      <c r="WXL27" s="58"/>
      <c r="WXM27" s="58"/>
      <c r="WXN27" s="58"/>
      <c r="WXO27" s="58"/>
      <c r="WXP27" s="58"/>
      <c r="WXQ27" s="58"/>
      <c r="WXR27" s="58"/>
      <c r="WXS27" s="58"/>
      <c r="WXT27" s="58"/>
      <c r="WXU27" s="58"/>
      <c r="WXV27" s="58"/>
      <c r="WXW27" s="71"/>
      <c r="WXX27" s="58"/>
      <c r="WXY27" s="58"/>
      <c r="WXZ27" s="58"/>
      <c r="WYA27" s="58"/>
      <c r="WYB27" s="58"/>
      <c r="WYC27" s="58"/>
      <c r="WYD27" s="58"/>
      <c r="WYE27" s="58"/>
      <c r="WYF27" s="58"/>
      <c r="WYG27" s="58"/>
      <c r="WYH27" s="58"/>
      <c r="WYI27" s="58"/>
      <c r="WYJ27" s="58"/>
      <c r="WYK27" s="71"/>
      <c r="WYL27" s="58"/>
      <c r="WYM27" s="58"/>
      <c r="WYN27" s="58"/>
      <c r="WYO27" s="58"/>
      <c r="WYP27" s="58"/>
      <c r="WYQ27" s="58"/>
      <c r="WYR27" s="58"/>
      <c r="WYS27" s="58"/>
      <c r="WYT27" s="58"/>
      <c r="WYU27" s="58"/>
      <c r="WYV27" s="58"/>
      <c r="WYW27" s="58"/>
      <c r="WYX27" s="58"/>
      <c r="WYY27" s="71"/>
      <c r="WYZ27" s="58"/>
      <c r="WZA27" s="58"/>
      <c r="WZB27" s="58"/>
      <c r="WZC27" s="58"/>
      <c r="WZD27" s="58"/>
      <c r="WZE27" s="58"/>
      <c r="WZF27" s="58"/>
      <c r="WZG27" s="58"/>
      <c r="WZH27" s="58"/>
      <c r="WZI27" s="58"/>
      <c r="WZJ27" s="58"/>
      <c r="WZK27" s="58"/>
      <c r="WZL27" s="58"/>
      <c r="WZM27" s="71"/>
      <c r="WZN27" s="58"/>
      <c r="WZO27" s="58"/>
      <c r="WZP27" s="58"/>
      <c r="WZQ27" s="58"/>
      <c r="WZR27" s="58"/>
      <c r="WZS27" s="58"/>
      <c r="WZT27" s="58"/>
      <c r="WZU27" s="58"/>
      <c r="WZV27" s="58"/>
      <c r="WZW27" s="58"/>
      <c r="WZX27" s="58"/>
      <c r="WZY27" s="58"/>
      <c r="WZZ27" s="58"/>
      <c r="XAA27" s="71"/>
      <c r="XAB27" s="58"/>
      <c r="XAC27" s="58"/>
      <c r="XAD27" s="58"/>
      <c r="XAE27" s="58"/>
      <c r="XAF27" s="58"/>
      <c r="XAG27" s="58"/>
      <c r="XAH27" s="58"/>
      <c r="XAI27" s="58"/>
      <c r="XAJ27" s="58"/>
      <c r="XAK27" s="58"/>
      <c r="XAL27" s="58"/>
      <c r="XAM27" s="58"/>
      <c r="XAN27" s="58"/>
      <c r="XAO27" s="71"/>
      <c r="XAP27" s="58"/>
      <c r="XAQ27" s="58"/>
      <c r="XAR27" s="58"/>
      <c r="XAS27" s="58"/>
      <c r="XAT27" s="58"/>
      <c r="XAU27" s="58"/>
      <c r="XAV27" s="58"/>
      <c r="XAW27" s="58"/>
      <c r="XAX27" s="58"/>
      <c r="XAY27" s="58"/>
      <c r="XAZ27" s="58"/>
      <c r="XBA27" s="58"/>
      <c r="XBB27" s="58"/>
      <c r="XBC27" s="71"/>
      <c r="XBD27" s="58"/>
      <c r="XBE27" s="58"/>
      <c r="XBF27" s="58"/>
      <c r="XBG27" s="58"/>
      <c r="XBH27" s="58"/>
      <c r="XBI27" s="58"/>
      <c r="XBJ27" s="58"/>
      <c r="XBK27" s="58"/>
      <c r="XBL27" s="58"/>
      <c r="XBM27" s="58"/>
      <c r="XBN27" s="58"/>
      <c r="XBO27" s="58"/>
      <c r="XBP27" s="58"/>
      <c r="XBQ27" s="71"/>
      <c r="XBR27" s="58"/>
      <c r="XBS27" s="58"/>
      <c r="XBT27" s="58"/>
      <c r="XBU27" s="58"/>
      <c r="XBV27" s="58"/>
      <c r="XBW27" s="58"/>
      <c r="XBX27" s="58"/>
      <c r="XBY27" s="58"/>
      <c r="XBZ27" s="58"/>
      <c r="XCA27" s="58"/>
      <c r="XCB27" s="58"/>
      <c r="XCC27" s="58"/>
      <c r="XCD27" s="58"/>
      <c r="XCE27" s="71"/>
      <c r="XCF27" s="58"/>
      <c r="XCG27" s="58"/>
      <c r="XCH27" s="58"/>
      <c r="XCI27" s="58"/>
      <c r="XCJ27" s="58"/>
      <c r="XCK27" s="58"/>
      <c r="XCL27" s="58"/>
      <c r="XCM27" s="58"/>
      <c r="XCN27" s="58"/>
      <c r="XCO27" s="58"/>
      <c r="XCP27" s="58"/>
      <c r="XCQ27" s="58"/>
      <c r="XCR27" s="58"/>
      <c r="XCS27" s="71"/>
      <c r="XCT27" s="58"/>
      <c r="XCU27" s="58"/>
      <c r="XCV27" s="58"/>
      <c r="XCW27" s="58"/>
      <c r="XCX27" s="58"/>
      <c r="XCY27" s="58"/>
      <c r="XCZ27" s="58"/>
      <c r="XDA27" s="58"/>
      <c r="XDB27" s="58"/>
      <c r="XDC27" s="58"/>
      <c r="XDD27" s="58"/>
      <c r="XDE27" s="58"/>
      <c r="XDF27" s="58"/>
      <c r="XDG27" s="71"/>
      <c r="XDH27" s="58"/>
      <c r="XDI27" s="58"/>
      <c r="XDJ27" s="58"/>
      <c r="XDK27" s="58"/>
      <c r="XDL27" s="58"/>
      <c r="XDM27" s="58"/>
      <c r="XDN27" s="58"/>
      <c r="XDO27" s="58"/>
      <c r="XDP27" s="58"/>
      <c r="XDQ27" s="58"/>
      <c r="XDR27" s="58"/>
      <c r="XDS27" s="58"/>
      <c r="XDT27" s="58"/>
      <c r="XDU27" s="71"/>
      <c r="XDV27" s="58"/>
      <c r="XDW27" s="58"/>
      <c r="XDX27" s="58"/>
      <c r="XDY27" s="58"/>
      <c r="XDZ27" s="58"/>
      <c r="XEA27" s="58"/>
      <c r="XEB27" s="58"/>
      <c r="XEC27" s="58"/>
      <c r="XED27" s="58"/>
      <c r="XEE27" s="58"/>
      <c r="XEF27" s="58"/>
      <c r="XEG27" s="58"/>
      <c r="XEH27" s="58"/>
      <c r="XEI27" s="71"/>
      <c r="XEJ27" s="58"/>
      <c r="XEK27" s="58"/>
      <c r="XEL27" s="58"/>
      <c r="XEM27" s="58"/>
      <c r="XEN27" s="58"/>
      <c r="XEO27" s="58"/>
      <c r="XEP27" s="58"/>
      <c r="XEQ27" s="58"/>
      <c r="XER27" s="58"/>
      <c r="XES27" s="58"/>
      <c r="XET27" s="58"/>
      <c r="XEU27" s="58"/>
      <c r="XEV27" s="58"/>
      <c r="XEW27" s="71"/>
      <c r="XEX27" s="58"/>
      <c r="XEY27" s="58"/>
      <c r="XEZ27" s="58"/>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4.3699832375550703E-3</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2.2724919012722371E-2</v>
      </c>
    </row>
    <row r="31" spans="1:16380" s="143" customFormat="1" ht="15">
      <c r="A31" s="12"/>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row>
    <row r="32" spans="1:16380" ht="15.75">
      <c r="A32" s="216" t="s">
        <v>138</v>
      </c>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16"/>
    </row>
  </sheetData>
  <dataConsolidate/>
  <mergeCells count="4">
    <mergeCell ref="A1:AL1"/>
    <mergeCell ref="A2:AL2"/>
    <mergeCell ref="A5:A6"/>
    <mergeCell ref="A32:AR32"/>
  </mergeCells>
  <conditionalFormatting sqref="A3:A4">
    <cfRule type="cellIs" dxfId="78" priority="59" operator="lessThan">
      <formula>0</formula>
    </cfRule>
  </conditionalFormatting>
  <conditionalFormatting sqref="B7:AK7">
    <cfRule type="cellIs" dxfId="77" priority="53" operator="lessThan">
      <formula>0</formula>
    </cfRule>
  </conditionalFormatting>
  <conditionalFormatting sqref="A12">
    <cfRule type="cellIs" dxfId="76" priority="43" operator="lessThan">
      <formula>0</formula>
    </cfRule>
  </conditionalFormatting>
  <conditionalFormatting sqref="AL7">
    <cfRule type="cellIs" dxfId="75" priority="47" operator="lessThan">
      <formula>0</formula>
    </cfRule>
  </conditionalFormatting>
  <conditionalFormatting sqref="A1:A2 AM1:XFD2">
    <cfRule type="cellIs" dxfId="74" priority="36" operator="lessThan">
      <formula>0</formula>
    </cfRule>
  </conditionalFormatting>
  <conditionalFormatting sqref="A5">
    <cfRule type="cellIs" dxfId="73" priority="35" operator="lessThan">
      <formula>0</formula>
    </cfRule>
  </conditionalFormatting>
  <conditionalFormatting sqref="B13:AK13">
    <cfRule type="cellIs" dxfId="72" priority="9" operator="lessThan">
      <formula>0</formula>
    </cfRule>
  </conditionalFormatting>
  <conditionalFormatting sqref="B14:AK14">
    <cfRule type="cellIs" dxfId="71" priority="8" operator="lessThan">
      <formula>0</formula>
    </cfRule>
  </conditionalFormatting>
  <conditionalFormatting sqref="AL8 AL15:AL16 AL12 AL10">
    <cfRule type="cellIs" dxfId="70" priority="7" operator="lessThan">
      <formula>0</formula>
    </cfRule>
  </conditionalFormatting>
  <conditionalFormatting sqref="AL13">
    <cfRule type="cellIs" dxfId="69" priority="6" operator="lessThan">
      <formula>0</formula>
    </cfRule>
  </conditionalFormatting>
  <conditionalFormatting sqref="AL14">
    <cfRule type="cellIs" dxfId="68" priority="5" operator="lessThan">
      <formula>0</formula>
    </cfRule>
  </conditionalFormatting>
  <conditionalFormatting sqref="I16:N16 P16:U16">
    <cfRule type="cellIs" dxfId="67" priority="4" operator="lessThan">
      <formula>0</formula>
    </cfRule>
  </conditionalFormatting>
  <conditionalFormatting sqref="O15">
    <cfRule type="cellIs" dxfId="66" priority="3" operator="lessThan">
      <formula>0</formula>
    </cfRule>
  </conditionalFormatting>
  <conditionalFormatting sqref="O16">
    <cfRule type="cellIs" dxfId="65" priority="2" operator="lessThan">
      <formula>0</formula>
    </cfRule>
  </conditionalFormatting>
  <conditionalFormatting sqref="AL9">
    <cfRule type="cellIs" dxfId="64" priority="1" operator="lessThan">
      <formula>0</formula>
    </cfRule>
  </conditionalFormatting>
  <conditionalFormatting sqref="B8:AK10">
    <cfRule type="cellIs" dxfId="63" priority="11" operator="lessThan">
      <formula>0</formula>
    </cfRule>
  </conditionalFormatting>
  <conditionalFormatting sqref="B15:N15 B16:H16 V16:AK16 P15:AK15 B12:AK12 B11:AL11">
    <cfRule type="cellIs" dxfId="62"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2024-01-25T09:51:14Z</dcterms:modified>
</cp:coreProperties>
</file>